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860"/>
  </bookViews>
  <sheets>
    <sheet name="21秋本科教材目录" sheetId="1" r:id="rId1"/>
    <sheet name="全国高等教育自学考试指定教材" sheetId="2" r:id="rId2"/>
  </sheets>
  <definedNames>
    <definedName name="_18秋本科去旧书">'21秋本科教材目录'!$B$1:$M$4182</definedName>
    <definedName name="_xlnm._FilterDatabase" localSheetId="0" hidden="1">'21秋本科教材目录'!$K:$K</definedName>
  </definedNames>
  <calcPr calcId="144525"/>
</workbook>
</file>

<file path=xl/sharedStrings.xml><?xml version="1.0" encoding="utf-8"?>
<sst xmlns="http://schemas.openxmlformats.org/spreadsheetml/2006/main" count="29884" uniqueCount="23725">
  <si>
    <t>序号</t>
  </si>
  <si>
    <t>近一年新书书号</t>
  </si>
  <si>
    <t>书名</t>
  </si>
  <si>
    <t>书号</t>
  </si>
  <si>
    <t>作者</t>
  </si>
  <si>
    <t>定价</t>
  </si>
  <si>
    <t>配套资源</t>
  </si>
  <si>
    <t>十一五国规</t>
  </si>
  <si>
    <t>十二五国规</t>
  </si>
  <si>
    <t>印次出版日期</t>
  </si>
  <si>
    <t>备注</t>
  </si>
  <si>
    <t>本书特色</t>
  </si>
  <si>
    <t>ISBN</t>
  </si>
  <si>
    <t>链接</t>
  </si>
  <si>
    <t>研究生教材</t>
  </si>
  <si>
    <t>研究生教材&gt;基础类</t>
  </si>
  <si>
    <t>专业学位硕士论文写作指南（第3版）</t>
  </si>
  <si>
    <t>62023</t>
  </si>
  <si>
    <t>丁斌</t>
  </si>
  <si>
    <t>978-7-111-62023-5</t>
  </si>
  <si>
    <t>http://www.cmpedu.com/books/book/5600225.htm</t>
  </si>
  <si>
    <t>62910</t>
  </si>
  <si>
    <t>SCI论文写作与投稿</t>
  </si>
  <si>
    <t>梁福军 著</t>
  </si>
  <si>
    <t>978-7-111-62910-8</t>
  </si>
  <si>
    <t>http://www.cmpedu.com/books/book/5600961.htm</t>
  </si>
  <si>
    <t>研究生教材&gt;机电类</t>
  </si>
  <si>
    <t>虚拟设计（第3版）</t>
  </si>
  <si>
    <t>62133</t>
  </si>
  <si>
    <t>陈定方 罗亚波 等著</t>
  </si>
  <si>
    <t>978-7-111-62133-1</t>
  </si>
  <si>
    <t>http://www.cmpedu.com/books/book/5600194.htm</t>
  </si>
  <si>
    <t>高等机构学</t>
  </si>
  <si>
    <t>52299</t>
  </si>
  <si>
    <t>张春林</t>
  </si>
  <si>
    <t>电子课件</t>
  </si>
  <si>
    <t>978-7-111-52299-7</t>
  </si>
  <si>
    <t>http://www.cmpedu.com/books/book/2051961.htm</t>
  </si>
  <si>
    <t>高等机构学 （第2版）</t>
  </si>
  <si>
    <t>49977</t>
  </si>
  <si>
    <t>韩建友 杨通 于靖军</t>
  </si>
  <si>
    <t>978-7-111-49977-0</t>
  </si>
  <si>
    <t>http://www.cmpedu.com/books/book/2046722.htm</t>
  </si>
  <si>
    <t>机电产品绿色回收与再利用技术</t>
  </si>
  <si>
    <t>61365</t>
  </si>
  <si>
    <t>戴国洪 周自强 编著</t>
  </si>
  <si>
    <t>978-7-111-61365-7</t>
  </si>
  <si>
    <t>http://www.cmpedu.com/books/book/5600396.htm</t>
  </si>
  <si>
    <t>电机电磁场的分析与计算</t>
  </si>
  <si>
    <t>28798</t>
  </si>
  <si>
    <t>汤蕴缪 梁艳萍</t>
  </si>
  <si>
    <t>978-7-111-28798-8</t>
  </si>
  <si>
    <t>http://www.cmpedu.com/books/book/5519923.htm</t>
  </si>
  <si>
    <t>电力电子系统建模及控制</t>
  </si>
  <si>
    <t>17765Y</t>
  </si>
  <si>
    <t>徐德鸿</t>
  </si>
  <si>
    <t>7-111-17765-7/TM.1404课</t>
  </si>
  <si>
    <t>http://www.cmpedu.com/books/book/2066942.htm</t>
  </si>
  <si>
    <t>交流电机动态分析（第2版）</t>
  </si>
  <si>
    <t>48260</t>
  </si>
  <si>
    <t>汤蕴璆</t>
  </si>
  <si>
    <t>978-7-111-48260-4</t>
  </si>
  <si>
    <t>http://www.cmpedu.com/books/book/2051340.htm</t>
  </si>
  <si>
    <t>现代电力电子技术</t>
  </si>
  <si>
    <t>16096</t>
  </si>
  <si>
    <t>林渭勋</t>
  </si>
  <si>
    <t>7111160967</t>
  </si>
  <si>
    <t>http://www.cmpedu.com/books/book/62986.htm</t>
  </si>
  <si>
    <t>现代传感技术与系统</t>
  </si>
  <si>
    <t>27236</t>
  </si>
  <si>
    <t>林玉池 曾周末</t>
  </si>
  <si>
    <t>978-7-111-27236-6</t>
  </si>
  <si>
    <t>http://www.cmpedu.com/books/book/63519.htm</t>
  </si>
  <si>
    <t>研究生教材&gt;土建类</t>
  </si>
  <si>
    <t>66198</t>
  </si>
  <si>
    <t>现代工程项目管理</t>
  </si>
  <si>
    <t>项勇 卢立宇 徐姣姣</t>
  </si>
  <si>
    <t>978-7-111-66198-6</t>
  </si>
  <si>
    <t>http://www.cmpedu.com/books/book/5602588.htm</t>
  </si>
  <si>
    <t>67234</t>
  </si>
  <si>
    <t>不同地区人工冻结温度场特性</t>
  </si>
  <si>
    <t>陈军浩 李栋伟 姚兆明 陈飞敏 著</t>
  </si>
  <si>
    <t>978-7-111-67234-0</t>
  </si>
  <si>
    <t>http://www.cmpedu.com/books/book/5604215.htm</t>
  </si>
  <si>
    <t>基于颗粒阻尼技术的结构振动控制</t>
  </si>
  <si>
    <t>59964</t>
  </si>
  <si>
    <t>鲁正 吕西林</t>
  </si>
  <si>
    <t>978-7-111-59964-7</t>
  </si>
  <si>
    <t>http://www.cmpedu.com/books/book/5519650.htm</t>
  </si>
  <si>
    <t>结构优化导论（翻译版）</t>
  </si>
  <si>
    <t>56383</t>
  </si>
  <si>
    <t>Peter W. Christensen , Anders Klarbring</t>
  </si>
  <si>
    <t>978-7-111-56383-9</t>
  </si>
  <si>
    <t>http://www.cmpedu.com/books/book/2064171.htm</t>
  </si>
  <si>
    <t>结构动力学</t>
  </si>
  <si>
    <t>15804</t>
  </si>
  <si>
    <t>刘晶波</t>
  </si>
  <si>
    <t>7-111-15804-0/TU.676(课)</t>
  </si>
  <si>
    <t>http://www.cmpedu.com/books/book/62982.htm</t>
  </si>
  <si>
    <t>地震工程学</t>
  </si>
  <si>
    <t>41680</t>
  </si>
  <si>
    <t>李宏男</t>
  </si>
  <si>
    <t>978-7-111-41680-7</t>
  </si>
  <si>
    <t>http://www.cmpedu.com/books/book/2021241.htm</t>
  </si>
  <si>
    <t>大跨空间结构（第2版）</t>
  </si>
  <si>
    <t>44316</t>
  </si>
  <si>
    <t>张毅刚</t>
  </si>
  <si>
    <t>978-7-111-44316-2</t>
  </si>
  <si>
    <t>http://www.cmpedu.com/books/book/2025545.htm</t>
  </si>
  <si>
    <t>高等钢筋混凝土结构学</t>
  </si>
  <si>
    <t>16847</t>
  </si>
  <si>
    <t>赵国藩</t>
  </si>
  <si>
    <t>7-111-16847-X/TU.759课</t>
  </si>
  <si>
    <t>http://www.cmpedu.com/books/book/63161.htm</t>
  </si>
  <si>
    <t>高等土力学</t>
  </si>
  <si>
    <t>17186</t>
  </si>
  <si>
    <t>卢廷浩</t>
  </si>
  <si>
    <t>7-111-17186-1/TU.795课</t>
  </si>
  <si>
    <t>http://www.cmpedu.com/books/book/63244.htm</t>
  </si>
  <si>
    <t>65752</t>
  </si>
  <si>
    <t>高等流体力学</t>
  </si>
  <si>
    <r>
      <rPr>
        <sz val="11"/>
        <color rgb="FF000000"/>
        <rFont val="宋体"/>
        <charset val="134"/>
        <scheme val="minor"/>
      </rPr>
      <t>樊洪明</t>
    </r>
    <r>
      <rPr>
        <sz val="11"/>
        <color rgb="FF000000"/>
        <rFont val="宋体"/>
        <charset val="0"/>
        <scheme val="minor"/>
      </rPr>
      <t xml:space="preserve"> </t>
    </r>
    <r>
      <rPr>
        <sz val="11"/>
        <color rgb="FF000000"/>
        <rFont val="宋体"/>
        <charset val="134"/>
        <scheme val="minor"/>
      </rPr>
      <t>刁彦华</t>
    </r>
  </si>
  <si>
    <t>978-7-111-65752-1</t>
  </si>
  <si>
    <t>http://www.cmpedu.com/books/book/5602553.htm</t>
  </si>
  <si>
    <t>土木工程测试技术</t>
  </si>
  <si>
    <t>44282</t>
  </si>
  <si>
    <t>赵望达</t>
  </si>
  <si>
    <t>978-7-111-44282-0</t>
  </si>
  <si>
    <t>http://www.cmpedu.com/books/book/2025133.htm</t>
  </si>
  <si>
    <t>岩石力学基本教程</t>
  </si>
  <si>
    <t>31954</t>
  </si>
  <si>
    <t>侯公羽</t>
  </si>
  <si>
    <t>978-7-111-31954-2</t>
  </si>
  <si>
    <t>http://www.cmpedu.com/books/book/64531.htm</t>
  </si>
  <si>
    <t>66618</t>
  </si>
  <si>
    <t>岩土弹塑性力学</t>
  </si>
  <si>
    <t>吕玺琳 等编</t>
  </si>
  <si>
    <t/>
  </si>
  <si>
    <t>“十三五”国家重点出版物出版规划项目</t>
  </si>
  <si>
    <t>978-7-111-66618-9</t>
  </si>
  <si>
    <t>http://www.cmpedu.com/books/book/5603620.htm</t>
  </si>
  <si>
    <t>有限元法及其应用（含1CD）</t>
  </si>
  <si>
    <t>19419</t>
  </si>
  <si>
    <t>江见鲸 何放龙</t>
  </si>
  <si>
    <t>随书附盘</t>
  </si>
  <si>
    <t>7-111-19419-5</t>
  </si>
  <si>
    <t>http://www.cmpedu.com/books/book/57282.htm</t>
  </si>
  <si>
    <t>防灾减灾工程学</t>
  </si>
  <si>
    <t>16037</t>
  </si>
  <si>
    <t>江见鲸</t>
  </si>
  <si>
    <t>7-111-16037-1/TU.702(课)</t>
  </si>
  <si>
    <t>http://www.cmpedu.com/books/book/62940.htm</t>
  </si>
  <si>
    <t>本科教材</t>
  </si>
  <si>
    <t>本科教材&gt;公共课</t>
  </si>
  <si>
    <t>本科教材&gt;公共课&gt;素质课</t>
  </si>
  <si>
    <t>66820</t>
  </si>
  <si>
    <t>新时代大学生劳动教育</t>
  </si>
  <si>
    <t>赵鑫全  张勇</t>
  </si>
  <si>
    <t>978-7-111-66820-6</t>
  </si>
  <si>
    <t>http://www.cmpedu.com/books/book/5603500.htm</t>
  </si>
  <si>
    <t>67208</t>
  </si>
  <si>
    <t>初次就业不迷“盲”——和谐劳动关系导读</t>
  </si>
  <si>
    <t>李珂副  汪鑫  李静</t>
  </si>
  <si>
    <t>978-7-111-67208-1</t>
  </si>
  <si>
    <t>http://www.cmpedu.com/books/book/5603698.htm</t>
  </si>
  <si>
    <t>64311</t>
  </si>
  <si>
    <t>高校在校生实用交往技能与礼仪</t>
  </si>
  <si>
    <t>刘庆宽</t>
  </si>
  <si>
    <t>978-7-111-64311-1</t>
  </si>
  <si>
    <t>http://www.cmpedu.com/books/book/5601691.htm</t>
  </si>
  <si>
    <t>大学生项目管理通识教程</t>
  </si>
  <si>
    <t>29629</t>
  </si>
  <si>
    <t>汪小金</t>
  </si>
  <si>
    <t>978-7-111-29629-4</t>
  </si>
  <si>
    <t>http://www.cmpedu.com/books/book/60436.htm</t>
  </si>
  <si>
    <t>科技创新与论文写作（第3版）</t>
  </si>
  <si>
    <t>46791</t>
  </si>
  <si>
    <t>戴起勋</t>
  </si>
  <si>
    <t>十一五</t>
  </si>
  <si>
    <t>978-7-111-46791-5</t>
  </si>
  <si>
    <t>http://www.cmpedu.com/books/book/2032264.htm</t>
  </si>
  <si>
    <t>67097</t>
  </si>
  <si>
    <t>科技论文写作</t>
  </si>
  <si>
    <t>闫茂德 左磊 杨盼盼 等</t>
  </si>
  <si>
    <t>978-7-111-67097-1</t>
  </si>
  <si>
    <t>http://www.cmpedu.com/books/book/5603710.htm</t>
  </si>
  <si>
    <t>64473</t>
  </si>
  <si>
    <t>如何写论文</t>
  </si>
  <si>
    <t>刘钧 才立琴 编著</t>
  </si>
  <si>
    <t>978-7-111-64473-6</t>
  </si>
  <si>
    <t>http://www.cmpedu.com/books/book/5601792.htm</t>
  </si>
  <si>
    <t>口才与交际 （第2版）</t>
  </si>
  <si>
    <t>48400</t>
  </si>
  <si>
    <t>张波</t>
  </si>
  <si>
    <t>978-7-111-48400-4</t>
  </si>
  <si>
    <t>http://www.cmpedu.com/books/book/2043103.htm</t>
  </si>
  <si>
    <t>逻辑学</t>
  </si>
  <si>
    <t>12335</t>
  </si>
  <si>
    <t>王汉清</t>
  </si>
  <si>
    <t>7-111-12335-2</t>
  </si>
  <si>
    <t>http://www.cmpedu.com/books/book/61598.htm</t>
  </si>
  <si>
    <t>心理健康</t>
  </si>
  <si>
    <t>45718</t>
  </si>
  <si>
    <t>冯利</t>
  </si>
  <si>
    <t>978-7-111-45718-3</t>
  </si>
  <si>
    <t>http://www.cmpedu.com/books/book/2027364.htm</t>
  </si>
  <si>
    <t>大学生心理健康指导（第2版）</t>
  </si>
  <si>
    <t>56835</t>
  </si>
  <si>
    <t>李春华 贾 楠</t>
  </si>
  <si>
    <t>978-7-111-56835-3</t>
  </si>
  <si>
    <t>http://www.cmpedu.com/books/book/2063123.htm</t>
  </si>
  <si>
    <t>66930</t>
  </si>
  <si>
    <t>大学生心理健康教育</t>
  </si>
  <si>
    <t>孙小龙</t>
  </si>
  <si>
    <t>978-7-111-66930-2</t>
  </si>
  <si>
    <t>http://www.cmpedu.com/books/book/5603621.htm</t>
  </si>
  <si>
    <t>幸福心理学</t>
  </si>
  <si>
    <t>51757</t>
  </si>
  <si>
    <t>雷鸣</t>
  </si>
  <si>
    <t>978-7-111-51757-3</t>
  </si>
  <si>
    <t>http://www.cmpedu.com/books/book/2051514.htm</t>
  </si>
  <si>
    <t>实用写作与口才（第2版）</t>
  </si>
  <si>
    <t>06860</t>
  </si>
  <si>
    <t>孙立湘</t>
  </si>
  <si>
    <t>7-111-06860-2</t>
  </si>
  <si>
    <t>http://www.cmpedu.com/books/book/60983.htm</t>
  </si>
  <si>
    <t>美术鉴赏</t>
  </si>
  <si>
    <t>55806</t>
  </si>
  <si>
    <t>裴苹汀</t>
  </si>
  <si>
    <t>978-7-111-55806-4</t>
  </si>
  <si>
    <t>http://www.cmpedu.com/books/book/2062980.htm</t>
  </si>
  <si>
    <t>中国石油文化</t>
  </si>
  <si>
    <t>62590</t>
  </si>
  <si>
    <t>方凤玲</t>
  </si>
  <si>
    <t>978-7-111-62590-2</t>
  </si>
  <si>
    <t>http://www.cmpedu.com/books/book/5600395.htm</t>
  </si>
  <si>
    <t>军事理论与技能训练</t>
  </si>
  <si>
    <t>50891</t>
  </si>
  <si>
    <t>王英杰</t>
  </si>
  <si>
    <t>978-7-111-50891-5</t>
  </si>
  <si>
    <t>http://www.cmpedu.com/books/book/2049407.htm</t>
  </si>
  <si>
    <t>军事理论与技能训练教程</t>
  </si>
  <si>
    <t>47726</t>
  </si>
  <si>
    <t>978-7-111-47726-6</t>
  </si>
  <si>
    <t>http://www.cmpedu.com/books/book/2035102.htm</t>
  </si>
  <si>
    <t>实用航海体育</t>
  </si>
  <si>
    <t>48082</t>
  </si>
  <si>
    <t>周彪</t>
  </si>
  <si>
    <t>978-7-111-48082-2</t>
  </si>
  <si>
    <t>http://www.cmpedu.com/books/book/2039190.htm</t>
  </si>
  <si>
    <t>研究导向型教育：以学生为中心的教学创新及案例</t>
  </si>
  <si>
    <t>57749</t>
  </si>
  <si>
    <t>张晓军 席酉民 赵璐</t>
  </si>
  <si>
    <t>978-7-111-57749-2</t>
  </si>
  <si>
    <t>http://www.cmpedu.com/books/book/2064177.htm</t>
  </si>
  <si>
    <t>本科教材&gt;公共课&gt;创新与创业</t>
  </si>
  <si>
    <t>创新思维与管理</t>
  </si>
  <si>
    <t>59652</t>
  </si>
  <si>
    <t>唐时俊 徐德钰</t>
  </si>
  <si>
    <t>978-7-111-59652-3</t>
  </si>
  <si>
    <t>http://www.cmpedu.com/books/book/2066511.htm</t>
  </si>
  <si>
    <t>创新思维与方法</t>
  </si>
  <si>
    <t>55624</t>
  </si>
  <si>
    <t>周苏</t>
  </si>
  <si>
    <t>本书特色：
★浙江省科技人才教育中心指定用书。作者为科技部认证的二级创新工程师、一级创新培训师。
★本书得到了国家、省级多个创新方法工作专项支持。提供课程教学进度表，供教师参考。
★本书各章都精心安排了实验与思考环节，实操性强，并提供了部分习题的参考答案和解决方法。</t>
  </si>
  <si>
    <t>978-7-111-55624-4</t>
  </si>
  <si>
    <t>http://www.cmpedu.com/books/book/2062376.htm</t>
  </si>
  <si>
    <t>63064</t>
  </si>
  <si>
    <t>创新思维与创新方法</t>
  </si>
  <si>
    <t>罗玲玲 武青艳 代岩岩</t>
  </si>
  <si>
    <t>978-7-111-63064-7</t>
  </si>
  <si>
    <t>http://www.cmpedu.com/books/book/5600585.htm</t>
  </si>
  <si>
    <t>65940</t>
  </si>
  <si>
    <t>创新工程实践</t>
  </si>
  <si>
    <t>张海霞 等 著</t>
  </si>
  <si>
    <t>978-7-111-65940-2</t>
  </si>
  <si>
    <t>http://www.cmpedu.com/books/book/5602613.htm</t>
  </si>
  <si>
    <t>创新创意基础教程</t>
  </si>
  <si>
    <t>43794</t>
  </si>
  <si>
    <t>谭贞</t>
  </si>
  <si>
    <t>电子课件（www.hzbook.com下载）</t>
  </si>
  <si>
    <t>978-7-111-43794-9</t>
  </si>
  <si>
    <t>http://www.cmpedu.com/books/book/2022342.htm</t>
  </si>
  <si>
    <t>67050</t>
  </si>
  <si>
    <t>创新创业基础</t>
  </si>
  <si>
    <t>刘志阳 林嵩 路江涌</t>
  </si>
  <si>
    <t>978-7-111-67050-6</t>
  </si>
  <si>
    <t>http://www.cmpedu.com/books/book/5603662.htm</t>
  </si>
  <si>
    <t>63483</t>
  </si>
  <si>
    <t>创新创业创青春</t>
  </si>
  <si>
    <t>苗苗 沈火明 蒋玉石</t>
  </si>
  <si>
    <t>978-7-111-63483-6</t>
  </si>
  <si>
    <t>http://www.cmpedu.com/books/book/5600850.htm</t>
  </si>
  <si>
    <t>创新创业课程 教与学</t>
  </si>
  <si>
    <t>63431</t>
  </si>
  <si>
    <t>谢强 韦衡冰</t>
  </si>
  <si>
    <t>978-7-111-63431-7</t>
  </si>
  <si>
    <t>http://www.cmpedu.com/books/book/5600567.htm</t>
  </si>
  <si>
    <t>67398</t>
  </si>
  <si>
    <t>创新创业实战教程</t>
  </si>
  <si>
    <t>978-7-111-67398-9</t>
  </si>
  <si>
    <t>http://www.cmpedu.com/books/book/5604249.htm</t>
  </si>
  <si>
    <t>64073</t>
  </si>
  <si>
    <t>创新创业实战教程——内生创业进阶</t>
  </si>
  <si>
    <t>毛大庆 丛书总主编
王滨 韩晨光 褚萍 张亮 编著</t>
  </si>
  <si>
    <t>978-7-111-64073-8</t>
  </si>
  <si>
    <t>http://www.cmpedu.com/books/book/5601154.htm</t>
  </si>
  <si>
    <t>63487</t>
  </si>
  <si>
    <t>创新方法与创新设计</t>
  </si>
  <si>
    <t>江帆 戴杰涛 刘征 编著</t>
  </si>
  <si>
    <t>978-7-111-63487-4</t>
  </si>
  <si>
    <t>http://www.cmpedu.com/books/book/5600924.htm</t>
  </si>
  <si>
    <t>63664</t>
  </si>
  <si>
    <t>创业认知：解密创业者的心智模式</t>
  </si>
  <si>
    <t>Dean A. Shepherd，Holger Patzelt</t>
  </si>
  <si>
    <t>978-7-111-63664-9</t>
  </si>
  <si>
    <t>http://www.cmpedu.com/books/book/5601156.htm</t>
  </si>
  <si>
    <t>66964</t>
  </si>
  <si>
    <t>创业认知与公司创业</t>
  </si>
  <si>
    <t>戴维奇</t>
  </si>
  <si>
    <t>978-7-111-66964-7</t>
  </si>
  <si>
    <t>http://www.cmpedu.com/books/book/5603610.htm</t>
  </si>
  <si>
    <t>创业八讲</t>
  </si>
  <si>
    <t>53665</t>
  </si>
  <si>
    <t>朱恒源 余佳</t>
  </si>
  <si>
    <t>978-7-111-53665-9</t>
  </si>
  <si>
    <t>http://www.cmpedu.com/books/book/2054151.htm</t>
  </si>
  <si>
    <t>社会创业：理论与实践</t>
  </si>
  <si>
    <t>61933</t>
  </si>
  <si>
    <t>[加]斯晓夫 刘志阳 林嵩 吕力等</t>
  </si>
  <si>
    <t>978-7-111-61933-8</t>
  </si>
  <si>
    <t>http://www.cmpedu.com/books/book/5585565.htm</t>
  </si>
  <si>
    <t>蔷薇花开--女性创业案例集</t>
  </si>
  <si>
    <t>61583</t>
  </si>
  <si>
    <t>胡桂兰 等 编著</t>
  </si>
  <si>
    <t>978-7-111-61583-5</t>
  </si>
  <si>
    <t>http://www.cmpedu.com/books/book/5548385.htm</t>
  </si>
  <si>
    <t>63233</t>
  </si>
  <si>
    <t>公益创业学</t>
  </si>
  <si>
    <t>汪忠 唐亚阳 李家华</t>
  </si>
  <si>
    <t>978-7-111-63233-7</t>
  </si>
  <si>
    <t>http://www.cmpedu.com/books/book/5600589.htm</t>
  </si>
  <si>
    <t>66602</t>
  </si>
  <si>
    <t>创业财务管理</t>
  </si>
  <si>
    <t>袁凤林 编著</t>
  </si>
  <si>
    <t>978-7-111-66602-8</t>
  </si>
  <si>
    <t>http://www.cmpedu.com/books/book/5603443.htm</t>
  </si>
  <si>
    <t>66774</t>
  </si>
  <si>
    <t>创业管理</t>
  </si>
  <si>
    <t>李华晶</t>
  </si>
  <si>
    <t>978-7-111-66774-2</t>
  </si>
  <si>
    <t>http://www.cmpedu.com/books/book/5603498.htm</t>
  </si>
  <si>
    <t>65207</t>
  </si>
  <si>
    <t>张肃 李燕</t>
  </si>
  <si>
    <t>978-7-111-65207-6</t>
  </si>
  <si>
    <t>http://www.cmpedu.com/books/book/5602360.htm</t>
  </si>
  <si>
    <t>创业管理：企业家的视角</t>
  </si>
  <si>
    <t>37512</t>
  </si>
  <si>
    <t>丁栋虹</t>
  </si>
  <si>
    <t>978-7-111-37512-8</t>
  </si>
  <si>
    <t>http://www.cmpedu.com/books/book/2012945.htm</t>
  </si>
  <si>
    <t>54551</t>
  </si>
  <si>
    <t>蔡启明</t>
  </si>
  <si>
    <t>978-7-111-54551-4</t>
  </si>
  <si>
    <t>http://www.cmpedu.com/books/book/2054615.htm</t>
  </si>
  <si>
    <t>创业管理（第4版）</t>
  </si>
  <si>
    <t>54099</t>
  </si>
  <si>
    <t>张玉利 薛红志 陈寒松</t>
  </si>
  <si>
    <t>978-7-111-54099-1</t>
  </si>
  <si>
    <t>http://www.cmpedu.com/books/book/2054092.htm</t>
  </si>
  <si>
    <t>创业管理（第4版）（基础版）</t>
  </si>
  <si>
    <t>56743</t>
  </si>
  <si>
    <t>张玉利 陈寒松 薛红志</t>
  </si>
  <si>
    <t>本书特色：
★“十二五”普通高等教育本科国家级规划教材、普通高等教育“十一五”国家级规划教材、国家级精品课程教材。
★强化创业思维与理念，突出创业行动
本书是张玉利等编著《创业管理》第4版的基础版，在广泛听取几百位同行专家意见的基础上，遵循“改变观念（Attitude）、培养技能（Skill）、掌握知识（Knowledge）、付诸行动（Do）”的“ASK-DO”模式，突出了“情境—思维—行为”的基本框架，增加了创业思维和认知等方面的内容，鼓励创业实践。
★深化创业逻辑，重视创业方法
本次修订在内容框架上沿用了过程的逻辑，但这只是一般性的创业过程，并不意味着绝对意义上的时间先后。同时，还弱化相对抽象的理论及概念等，语言通俗易懂，注重创业方法和操作性，比如针对创业思维，介绍了精益创业的方法论；在商业模式部分，增加了商业模式设计的一般过程等。
★与时俱进，适应创业实践
面对创业活跃但创新型创业比例偏低这个现实，本次修订不仅注重引导创新型创业，提升创业活动质量，还设计了贴合实际的实践练习，加强实践能力的训练。</t>
  </si>
  <si>
    <t>978-7-111-56743-1</t>
  </si>
  <si>
    <t>http://www.cmpedu.com/books/book/2062881.htm</t>
  </si>
  <si>
    <t>65769</t>
  </si>
  <si>
    <t>创业管理（第5版）</t>
  </si>
  <si>
    <t>张玉利 薛红志 陈寒松 李华晶</t>
  </si>
  <si>
    <t>978-7-111-65769-9</t>
  </si>
  <si>
    <t>http://www.cmpedu.com/books/book/5602195.htm</t>
  </si>
  <si>
    <t>创业研究经典文献述评</t>
  </si>
  <si>
    <t>60790</t>
  </si>
  <si>
    <t>张玉利</t>
  </si>
  <si>
    <t>978-7-111-60790-8</t>
  </si>
  <si>
    <t>http://www.cmpedu.com/books/book/5521713.htm</t>
  </si>
  <si>
    <t>创业管理：成功创建新企业（原书第5版）</t>
  </si>
  <si>
    <t>57109</t>
  </si>
  <si>
    <t>[美]布鲁斯 R.巴林杰（Bruce R.Barringer） R. 杜安 爱尔兰</t>
  </si>
  <si>
    <t>978-7-111-57109-4</t>
  </si>
  <si>
    <t>http://www.cmpedu.com/books/book/2063212.htm</t>
  </si>
  <si>
    <t>创业管理--理论、实训、案例</t>
  </si>
  <si>
    <t>43418</t>
  </si>
  <si>
    <t>龚荒</t>
  </si>
  <si>
    <t>978-7-111-43418-4</t>
  </si>
  <si>
    <t>http://www.cmpedu.com/books/book/2023743.htm</t>
  </si>
  <si>
    <t>创业营销：创业项目包装与推介</t>
  </si>
  <si>
    <t>56140</t>
  </si>
  <si>
    <t>谌飞龙</t>
  </si>
  <si>
    <t>978-7-111-56140-8</t>
  </si>
  <si>
    <t>http://www.cmpedu.com/books/book/2062451.htm</t>
  </si>
  <si>
    <t>54164Y</t>
  </si>
  <si>
    <t>孙洪义</t>
  </si>
  <si>
    <t xml:space="preserve">
【作者简介】孙洪义博士近20年来致力于创新创业教育领域的研究，他综合中国内地、欧洲和中国香港的教学经验和研究经历，开发具有独立知识产权的3333创新创业教育课程大纲、PIPE教学过程和7P教学法组成的创新创业教育模式。
孙洪义老师曾获得中国高等教育学会2010年度创新创业教育研究一等奖、第五届欧洲创新创业杰出教学奖第二名，两度获得香港城市大学杰出教学奖。
【教材特色】
1.有机整合了创造、创新和创业
2.独特的体系，鲜明的特色
3.立足中国本土文化环境
4.慕课：学堂在线、好大学在线</t>
  </si>
  <si>
    <t>978-7-111-54164-6</t>
  </si>
  <si>
    <t>http://www.cmpedu.com/books/book/2054066.htm</t>
  </si>
  <si>
    <t>创业学（原书第9版）</t>
  </si>
  <si>
    <t>55405</t>
  </si>
  <si>
    <t>[美] 罗伯特 D.赫里斯（Robert D.Hisrich） 迈克尔 P.彼得斯</t>
  </si>
  <si>
    <t>978-7-111-55405-9</t>
  </si>
  <si>
    <t>http://www.cmpedu.com/books/book/2055762.htm</t>
  </si>
  <si>
    <t>创业设计与实务</t>
  </si>
  <si>
    <t>52964Y</t>
  </si>
  <si>
    <t>杨芳</t>
  </si>
  <si>
    <t>978-7-111-52964-4</t>
  </si>
  <si>
    <t>http://www.cmpedu.com/books/book/2052834.htm</t>
  </si>
  <si>
    <t>创业学导论：原理、训练与应用</t>
  </si>
  <si>
    <t>34049</t>
  </si>
  <si>
    <t>张耀辉</t>
  </si>
  <si>
    <t>978-7-111-34049-2</t>
  </si>
  <si>
    <t>http://www.cmpedu.com/books/book/168968.htm</t>
  </si>
  <si>
    <t>创业如何教：基于体验的五步教学法</t>
  </si>
  <si>
    <t>58135</t>
  </si>
  <si>
    <t>朱燕空 罗美娟 祁明德 编著</t>
  </si>
  <si>
    <t>978-7-111-58135-2</t>
  </si>
  <si>
    <t>http://www.cmpedu.com/books/book/2065383.htm</t>
  </si>
  <si>
    <t>63614</t>
  </si>
  <si>
    <t>神经创业学：研究方法与实验设计</t>
  </si>
  <si>
    <t>[美]梅拉尼·戴（Mellani Day）等</t>
  </si>
  <si>
    <t>978-7-111-63614-4</t>
  </si>
  <si>
    <t>http://www.cmpedu.com/books/book/5600861.htm</t>
  </si>
  <si>
    <t>职业安全与卫生法律教程</t>
  </si>
  <si>
    <t>50515</t>
  </si>
  <si>
    <t>任国友</t>
  </si>
  <si>
    <t>978-7-111-50515-0</t>
  </si>
  <si>
    <t>http://www.cmpedu.com/books/book/2048191.htm</t>
  </si>
  <si>
    <t>理工学校创新教育读本</t>
  </si>
  <si>
    <t>62532</t>
  </si>
  <si>
    <t>田申 编著</t>
  </si>
  <si>
    <t>978-7-111-62532-2</t>
  </si>
  <si>
    <t>http://www.cmpedu.com/books/book/5600383.htm</t>
  </si>
  <si>
    <t>大学生创新基础</t>
  </si>
  <si>
    <t>62748</t>
  </si>
  <si>
    <t>徐明霞</t>
  </si>
  <si>
    <t>978-7-111-62748-7</t>
  </si>
  <si>
    <t>http://www.cmpedu.com/books/book/5600285.htm</t>
  </si>
  <si>
    <t>大学生创业启程（第2版）</t>
  </si>
  <si>
    <t>61937</t>
  </si>
  <si>
    <t>丁忠明</t>
  </si>
  <si>
    <t>978-7-111-61937-6</t>
  </si>
  <si>
    <t>http://www.cmpedu.com/books/book/5585564.htm</t>
  </si>
  <si>
    <t>大学生创新创业基础</t>
  </si>
  <si>
    <t>61501</t>
  </si>
  <si>
    <t>李国强 刘君</t>
  </si>
  <si>
    <t>978-7-111-61501-9</t>
  </si>
  <si>
    <t>http://www.cmpedu.com/books/book/5541310.htm</t>
  </si>
  <si>
    <t>大学生就业与创业指导 （第2版）</t>
  </si>
  <si>
    <t>49239</t>
  </si>
  <si>
    <t>王仁伟</t>
  </si>
  <si>
    <t>978-7-111-49239-9</t>
  </si>
  <si>
    <t>http://www.cmpedu.com/books/book/2043896.htm</t>
  </si>
  <si>
    <t>大学生就业指导（第2版）</t>
  </si>
  <si>
    <t>50799</t>
  </si>
  <si>
    <t>章小平</t>
  </si>
  <si>
    <t>978-7-111-50799-4</t>
  </si>
  <si>
    <t>http://www.cmpedu.com/books/book/2064062.htm</t>
  </si>
  <si>
    <t>创新与创业管理</t>
  </si>
  <si>
    <t>50972</t>
  </si>
  <si>
    <t>王延荣</t>
  </si>
  <si>
    <t>978-7-111-50972-1</t>
  </si>
  <si>
    <t>http://www.cmpedu.com/books/book/2064617.htm</t>
  </si>
  <si>
    <t>职业规划与成功素质训练（第2版）</t>
  </si>
  <si>
    <t>58703</t>
  </si>
  <si>
    <t>阚雅玲</t>
  </si>
  <si>
    <t>978-7-111-58703-3</t>
  </si>
  <si>
    <t>http://www.cmpedu.com/books/book/2065307.htm</t>
  </si>
  <si>
    <t>职业生涯管理 （第2版）</t>
  </si>
  <si>
    <t>56642</t>
  </si>
  <si>
    <t>郑美群</t>
  </si>
  <si>
    <t>978-7-111-56642-7</t>
  </si>
  <si>
    <t>http://www.cmpedu.com/books/book/2063113.htm</t>
  </si>
  <si>
    <t>大学生创业概论与实践</t>
  </si>
  <si>
    <t>60020</t>
  </si>
  <si>
    <t>孙金云</t>
  </si>
  <si>
    <t>978-7-111-60020-6</t>
  </si>
  <si>
    <t>http://www.cmpedu.com/books/book/5520150.htm</t>
  </si>
  <si>
    <t>青少年社会工作</t>
  </si>
  <si>
    <t>44319</t>
  </si>
  <si>
    <t>李楠</t>
  </si>
  <si>
    <t>978-7-111-44319-3</t>
  </si>
  <si>
    <t>http://www.cmpedu.com/books/book/2024922.htm</t>
  </si>
  <si>
    <t>本科教材&gt;公共课&gt;安全知识</t>
  </si>
  <si>
    <t>大学生安全文化（第2版）</t>
  </si>
  <si>
    <t>56265</t>
  </si>
  <si>
    <t>吴超 王秉</t>
  </si>
  <si>
    <t>普通高等教育“十一五”国家级规划教材</t>
  </si>
  <si>
    <t>978-7-111-56265-8</t>
  </si>
  <si>
    <t>http://www.cmpedu.com/books/book/2062862.htm</t>
  </si>
  <si>
    <t>大学生安全知识（第4版）</t>
  </si>
  <si>
    <t>47246</t>
  </si>
  <si>
    <t>辛崇胜</t>
  </si>
  <si>
    <t>978-7-111-47246-9</t>
  </si>
  <si>
    <t>http://www.cmpedu.com/books/book/5519924.htm</t>
  </si>
  <si>
    <t>本科教材&gt;公共课&gt;大学语文</t>
  </si>
  <si>
    <t>大学语文</t>
  </si>
  <si>
    <t>56018</t>
  </si>
  <si>
    <t>孔琦 刘欢</t>
  </si>
  <si>
    <t>978-7-111-56018-0</t>
  </si>
  <si>
    <t>http://www.cmpedu.com/books/book/2062452.htm</t>
  </si>
  <si>
    <t>28657</t>
  </si>
  <si>
    <t>李亦文</t>
  </si>
  <si>
    <t>978-7-111-28657-8</t>
  </si>
  <si>
    <t>http://www.cmpedu.com/books/book/60563.htm</t>
  </si>
  <si>
    <t>大学语文（第2版）</t>
  </si>
  <si>
    <t>30897</t>
  </si>
  <si>
    <t>谢卫平</t>
  </si>
  <si>
    <t>978-7-111-30897-3</t>
  </si>
  <si>
    <t>http://www.cmpedu.com/books/book/2063272.htm</t>
  </si>
  <si>
    <t>新理念大学语文（第2版）</t>
  </si>
  <si>
    <t>43737</t>
  </si>
  <si>
    <t>李丹</t>
  </si>
  <si>
    <t>978-7-111-43737-6</t>
  </si>
  <si>
    <t>http://www.cmpedu.com/books/book/2023386.htm</t>
  </si>
  <si>
    <t>中文沟通与写作</t>
  </si>
  <si>
    <t>49483Y</t>
  </si>
  <si>
    <t>王用源</t>
  </si>
  <si>
    <t>978-7-111-49483-6</t>
  </si>
  <si>
    <t>http://www.cmpedu.com/books/book/2052603.htm</t>
  </si>
  <si>
    <t>65251</t>
  </si>
  <si>
    <t>应用写作 （第3版）</t>
  </si>
  <si>
    <t>王杰</t>
  </si>
  <si>
    <t>978-7-111-65251-9</t>
  </si>
  <si>
    <t>http://www.cmpedu.com/books/book/5602136.htm</t>
  </si>
  <si>
    <t>本科教材&gt;公共课&gt;文献检索</t>
  </si>
  <si>
    <t>文献检索与科技论文写作入门</t>
  </si>
  <si>
    <t>60712</t>
  </si>
  <si>
    <t>王红军</t>
  </si>
  <si>
    <t>978-7-111-60712-0</t>
  </si>
  <si>
    <t>http://www.cmpedu.com/books/book/5529822.htm</t>
  </si>
  <si>
    <t>64459</t>
  </si>
  <si>
    <t>现代文献检索与利用</t>
  </si>
  <si>
    <t>饶宗政</t>
  </si>
  <si>
    <t>978-7-111-64459-0</t>
  </si>
  <si>
    <t>http://www.cmpedu.com/books/book/5601721.htm</t>
  </si>
  <si>
    <t>65128</t>
  </si>
  <si>
    <t>现代文献检索与利用 （第3版）</t>
  </si>
  <si>
    <t>978-7-111-65128-4</t>
  </si>
  <si>
    <t>http://www.cmpedu.com/books/book/5602234.htm</t>
  </si>
  <si>
    <t>文献信息检索理论、方法和案例分析</t>
  </si>
  <si>
    <t>47594</t>
  </si>
  <si>
    <t>何晓萍</t>
  </si>
  <si>
    <t>978-7-111-47594-1</t>
  </si>
  <si>
    <t>http://www.cmpedu.com/books/book/2037404.htm</t>
  </si>
  <si>
    <t>信息资源检索： 理论.技巧.训练 （第3版）</t>
  </si>
  <si>
    <t>56370</t>
  </si>
  <si>
    <t>李谋信</t>
  </si>
  <si>
    <t>978-7-111-56370-9</t>
  </si>
  <si>
    <t>http://www.cmpedu.com/books/book/2063041.htm</t>
  </si>
  <si>
    <t>大学生专利文献信息检索与利用</t>
  </si>
  <si>
    <t>33437</t>
  </si>
  <si>
    <t>宋剑祥</t>
  </si>
  <si>
    <t>978-7-111-33437-8</t>
  </si>
  <si>
    <t>http://www.cmpedu.com/books/book/168558.htm</t>
  </si>
  <si>
    <t>本科教材&gt;公共课&gt;英语</t>
  </si>
  <si>
    <t>英语复习指导</t>
  </si>
  <si>
    <t>59748</t>
  </si>
  <si>
    <t>牟玉新</t>
  </si>
  <si>
    <t>专升本辅导</t>
  </si>
  <si>
    <t>978-7-111-59748-3</t>
  </si>
  <si>
    <t>http://www.cmpedu.com/books/book/2066527.htm</t>
  </si>
  <si>
    <t>本科教材&gt;公共课&gt;化学</t>
  </si>
  <si>
    <t>67236</t>
  </si>
  <si>
    <t>工科大学化学</t>
  </si>
  <si>
    <t>宿辉</t>
  </si>
  <si>
    <t>978-7-111-67236-4</t>
  </si>
  <si>
    <t>http://www.cmpedu.com/books/book/5604227.htm</t>
  </si>
  <si>
    <t>化学：中心科学 上册（英文版 原书第13版）</t>
  </si>
  <si>
    <t>61740</t>
  </si>
  <si>
    <t>[美]西奥多 L.布朗（Theodore L.Brown） 等</t>
  </si>
  <si>
    <t>978-7-111-61740-2</t>
  </si>
  <si>
    <t>http://www.cmpedu.com/books/book/5585333.htm</t>
  </si>
  <si>
    <t>化学：中心科学 下册（英文版 原书第13版）</t>
  </si>
  <si>
    <t>61738</t>
  </si>
  <si>
    <t>978-7-111-61738-9</t>
  </si>
  <si>
    <t>http://www.cmpedu.com/books/book/5585417.htm</t>
  </si>
  <si>
    <t>聚合反应原理（中文版·原书第4版）</t>
  </si>
  <si>
    <t>41263</t>
  </si>
  <si>
    <t>龙军</t>
  </si>
  <si>
    <t>国外高校优秀教材精选</t>
  </si>
  <si>
    <t>978-7-111-41263-2</t>
  </si>
  <si>
    <t>http://www.cmpedu.com/books/book/2020802.htm</t>
  </si>
  <si>
    <t>物理化学（英文版·原书第2版）</t>
  </si>
  <si>
    <t>39865</t>
  </si>
  <si>
    <t>Thomas Engel，Philip Reid</t>
  </si>
  <si>
    <t>978-7-111-39865-3</t>
  </si>
  <si>
    <t>http://www.cmpedu.com/books/book/2018281.htm</t>
  </si>
  <si>
    <t>无机化学（英文版·原书第4版）</t>
  </si>
  <si>
    <t>37067</t>
  </si>
  <si>
    <t>Gary L. Miessler, Donald A. Tarr</t>
  </si>
  <si>
    <t>978-7-111-37067-3</t>
  </si>
  <si>
    <t>http://www.cmpedu.com/books/book/2012701.htm</t>
  </si>
  <si>
    <t>有机化学（英文版·原书第7版）</t>
  </si>
  <si>
    <t>36473</t>
  </si>
  <si>
    <t>Leroy G. Wade</t>
  </si>
  <si>
    <t>978-7-111-36473-3</t>
  </si>
  <si>
    <t>http://www.cmpedu.com/books/book/2011550.htm</t>
  </si>
  <si>
    <t>分析化学和定量分析（上册）（中文改编版）</t>
  </si>
  <si>
    <t>50646</t>
  </si>
  <si>
    <t>David S. Hage,James R. Carr</t>
  </si>
  <si>
    <t>978-7-111-50646-1</t>
  </si>
  <si>
    <t>http://www.cmpedu.com/books/book/2048733.htm</t>
  </si>
  <si>
    <t>分析化学和定量分析（下册） （中文改编版）</t>
  </si>
  <si>
    <t>54906</t>
  </si>
  <si>
    <t>978-7-111-54906-2</t>
  </si>
  <si>
    <t>http://www.cmpedu.com/books/book/2055590.htm</t>
  </si>
  <si>
    <t>分析化学和定量分析（英文版）</t>
  </si>
  <si>
    <t>36726Y</t>
  </si>
  <si>
    <t>978-7-111-36726-0</t>
  </si>
  <si>
    <t>http://www.cmpedu.com/books/book/2065949.htm</t>
  </si>
  <si>
    <t>高分子化学与物理</t>
  </si>
  <si>
    <t>44888</t>
  </si>
  <si>
    <t>J.M.G. Cowie, Heriot-Watt University, Ed</t>
  </si>
  <si>
    <t>978-7-111-44888-4</t>
  </si>
  <si>
    <t>http://www.cmpedu.com/books/book/2028020.htm</t>
  </si>
  <si>
    <t>无机与分析化学实验</t>
  </si>
  <si>
    <t>48003Y</t>
  </si>
  <si>
    <t>李荣</t>
  </si>
  <si>
    <t>978-7-111-48003-7</t>
  </si>
  <si>
    <t>http://www.cmpedu.com/books/book/2038187.htm</t>
  </si>
  <si>
    <t>本科教材&gt;公共课&gt;大学物理</t>
  </si>
  <si>
    <t>六大思想构建物理学　第1卷　C单元：守恒定律约束了相互作用　N单元：物理学规律是普适的　（影印版·原书第2版）</t>
  </si>
  <si>
    <t>52624</t>
  </si>
  <si>
    <t>Thomas A. Moore</t>
  </si>
  <si>
    <t>978-7-111-52624-7</t>
  </si>
  <si>
    <t>http://www.cmpedu.com/books/book/2052677.htm</t>
  </si>
  <si>
    <t>六大思想构建物理学　第2卷　R单元：物理学规律是协变的　E单元：电场和磁场是统一的　（影印版·原书第2版）</t>
  </si>
  <si>
    <t>52632</t>
  </si>
  <si>
    <t>978-7-111-52632-2</t>
  </si>
  <si>
    <t>http://www.cmpedu.com/books/book/2052681.htm</t>
  </si>
  <si>
    <t>六大思想构建物理学　第3卷　Q单元：粒子行为是类似波的　T单元：一些过程是不可逆的　（影印版·原书第2版）</t>
  </si>
  <si>
    <t>52631</t>
  </si>
  <si>
    <t>978-7-111-52631-5</t>
  </si>
  <si>
    <t>http://www.cmpedu.com/books/book/2052680.htm</t>
  </si>
  <si>
    <t>物理学：概念与实践</t>
  </si>
  <si>
    <t>38024</t>
  </si>
  <si>
    <t>LARRY D.KIRKPATRICK, GREGORY E.FRANCIS</t>
  </si>
  <si>
    <t>978-7-111-38024-5</t>
  </si>
  <si>
    <t>http://www.cmpedu.com/books/book/2013341.htm</t>
  </si>
  <si>
    <t>物理学：卷1（力学和热学）（翻译版·原书第4版）</t>
  </si>
  <si>
    <t>48529</t>
  </si>
  <si>
    <t>Alan Giambattista , Robert Richardson , Betty Richardson</t>
  </si>
  <si>
    <t>978-7-111-48529-2</t>
  </si>
  <si>
    <t>http://www.cmpedu.com/books/book/2046641.htm</t>
  </si>
  <si>
    <t>物理学：卷1（力学和热学）（医学、生物等专业适用）（英文改编版·原书第4版）</t>
  </si>
  <si>
    <t>41990</t>
  </si>
  <si>
    <t>Alan Giambattista , Robert Richardson ,</t>
  </si>
  <si>
    <t>978-7-111-41990-7</t>
  </si>
  <si>
    <t>http://www.cmpedu.com/books/book/2020926.htm</t>
  </si>
  <si>
    <t>物理学：卷2（电磁学、光学与近代物理）（医学、生物等专业适用）（英文改编版·原书第4版）</t>
  </si>
  <si>
    <t>41991</t>
  </si>
  <si>
    <t>978-7-111-41991-4</t>
  </si>
  <si>
    <t>http://www.cmpedu.com/books/book/2022282.htm</t>
  </si>
  <si>
    <t>物理学：卷2（电磁学、光学与近代物理）（翻译版·原书第4版）</t>
  </si>
  <si>
    <t>50302</t>
  </si>
  <si>
    <t>978-7-111-50302-6</t>
  </si>
  <si>
    <t>http://www.cmpedu.com/books/book/5519937.htm</t>
  </si>
  <si>
    <t>马祖尔物理学：原理篇（上）</t>
  </si>
  <si>
    <t>57582</t>
  </si>
  <si>
    <t>Eric Mazur</t>
  </si>
  <si>
    <t>978-7-111-57582-5</t>
  </si>
  <si>
    <t>http://www.cmpedu.com/books/book/5519607.htm</t>
  </si>
  <si>
    <t>马祖尔物理学：原理篇（下）</t>
  </si>
  <si>
    <t>58132</t>
  </si>
  <si>
    <t>978-7-111-58132-1</t>
  </si>
  <si>
    <t>http://www.cmpedu.com/books/book/5519608.htm</t>
  </si>
  <si>
    <t>62282</t>
  </si>
  <si>
    <t>马祖尔物理学：实践篇（上）</t>
  </si>
  <si>
    <t>［美］埃里克·马祖尔；达瑞·佩迪哥 著</t>
  </si>
  <si>
    <t>978-7-111-62282-6</t>
  </si>
  <si>
    <t>http://www.cmpedu.com/books/book/5601865.htm</t>
  </si>
  <si>
    <t>63269</t>
  </si>
  <si>
    <t>马祖尔物理学：实践篇（下）</t>
  </si>
  <si>
    <t>978-7-111-63269-6</t>
  </si>
  <si>
    <t>http://www.cmpedu.com/books/book/5601866.htm</t>
  </si>
  <si>
    <t>60853</t>
  </si>
  <si>
    <t>西尔斯当代大学物理（翻译版　原书第13版） 上卷</t>
  </si>
  <si>
    <t>［美］休·D.杨（Hugh D.Young）等著</t>
  </si>
  <si>
    <t>978-7-111-60853-0</t>
  </si>
  <si>
    <t>http://www.cmpedu.com/books/book/5601956.htm</t>
  </si>
  <si>
    <t>61158</t>
  </si>
  <si>
    <t>西尔斯当代大学物理（翻译版　原书第13版） 下卷</t>
  </si>
  <si>
    <t>978-7-111-61158-5</t>
  </si>
  <si>
    <t>http://www.cmpedu.com/books/book/5601959.htm</t>
  </si>
  <si>
    <t>西尔斯当代大学物理（上册）（英文改编版）</t>
  </si>
  <si>
    <t>27533Y</t>
  </si>
  <si>
    <t>邓铁如</t>
  </si>
  <si>
    <t>双语教学专用国外高校优秀教材精选</t>
  </si>
  <si>
    <t>978-7-111-27533-6</t>
  </si>
  <si>
    <t>http://www.cmpedu.com/books/book/2065253.htm</t>
  </si>
  <si>
    <t>西尔斯当代大学物理（下册） （英文改编版）</t>
  </si>
  <si>
    <t>27741Y</t>
  </si>
  <si>
    <t>978-7-111-27741-5</t>
  </si>
  <si>
    <t>http://www.cmpedu.com/books/book/60345.htm</t>
  </si>
  <si>
    <t>67198</t>
  </si>
  <si>
    <t>西尔斯当代大学物理（英文版 原书第13版）</t>
  </si>
  <si>
    <t>[美] 休 · D．杨（Hugh D．Young）等</t>
  </si>
  <si>
    <t>978-7-111-67198-5</t>
  </si>
  <si>
    <t>http://www.cmpedu.com/books/book/5604250.htm</t>
  </si>
  <si>
    <t>西尔斯当代大学物理词汇与习题选解</t>
  </si>
  <si>
    <t>36258</t>
  </si>
  <si>
    <t>张成宝</t>
  </si>
  <si>
    <t>978-7-111-36258-6</t>
  </si>
  <si>
    <t>http://www.cmpedu.com/books/book/2011537.htm</t>
  </si>
  <si>
    <t>概念物理（英文版）</t>
  </si>
  <si>
    <t>36218</t>
  </si>
  <si>
    <t>Paul G. Hewitt</t>
  </si>
  <si>
    <t>978-7-111-36218-0</t>
  </si>
  <si>
    <t>http://www.cmpedu.com/books/book/2001578.htm</t>
  </si>
  <si>
    <t>概念物理（翻译版·原书第11版）</t>
  </si>
  <si>
    <t>46570</t>
  </si>
  <si>
    <t>978-7-111-46570-6</t>
  </si>
  <si>
    <t>http://www.cmpedu.com/books/book/2042702.htm</t>
  </si>
  <si>
    <t>现代理工科物理学（英文版·原书第3版）</t>
  </si>
  <si>
    <t>40467</t>
  </si>
  <si>
    <t>Knight</t>
  </si>
  <si>
    <t>978-7-111-40467-5</t>
  </si>
  <si>
    <t>http://www.cmpedu.com/books/book/2018587.htm</t>
  </si>
  <si>
    <t>现代大学物理（英文版）universityphysicswithmodernphysics</t>
  </si>
  <si>
    <t>37090</t>
  </si>
  <si>
    <t>Wolfgang Bauer, Gary D. Westfall</t>
  </si>
  <si>
    <t>978-7-111-37090-1</t>
  </si>
  <si>
    <t>http://www.cmpedu.com/books/book/2012704.htm</t>
  </si>
  <si>
    <t>飞行特色大学物理　（上册）（第3版）</t>
  </si>
  <si>
    <t>61440</t>
  </si>
  <si>
    <t>白晓明</t>
  </si>
  <si>
    <t>978-7-111-61440-1</t>
  </si>
  <si>
    <t>http://www.cmpedu.com/books/book/5545446.htm</t>
  </si>
  <si>
    <t>飞行特色大学物理　（下册）（第3版）</t>
  </si>
  <si>
    <t>63206</t>
  </si>
  <si>
    <t>白晓明　等编著</t>
  </si>
  <si>
    <t>978-7-111-63206-1</t>
  </si>
  <si>
    <t>http://www.cmpedu.com/books/book/5600563.htm</t>
  </si>
  <si>
    <t>耶鲁大学开放课程：基础物理 力学、相对论和热力学</t>
  </si>
  <si>
    <t>56654</t>
  </si>
  <si>
    <t>R. Shankar</t>
  </si>
  <si>
    <t>978-7-111-56654-0</t>
  </si>
  <si>
    <t>http://www.cmpedu.com/books/book/2064541.htm</t>
  </si>
  <si>
    <t>耶鲁大学开放课程：基础物理Ⅱ 电磁学、光学和量子力学</t>
  </si>
  <si>
    <t>60824</t>
  </si>
  <si>
    <t>[美] R. SHANKAR 著刘兆龙 吴晓丽 胡海云 译</t>
  </si>
  <si>
    <t>扫二维码获取</t>
  </si>
  <si>
    <t>978-7-111-60824-0</t>
  </si>
  <si>
    <t>http://www.cmpedu.com/books/book/5535175.htm</t>
  </si>
  <si>
    <t>哈里德大学物理学（上册）</t>
  </si>
  <si>
    <t>25964</t>
  </si>
  <si>
    <t>滕小瑛</t>
  </si>
  <si>
    <t>电子课件、习题库</t>
  </si>
  <si>
    <t>由国际经典教材改编，适用于理工科学生</t>
  </si>
  <si>
    <t>978-7-111-25964-0</t>
  </si>
  <si>
    <t>http://www.cmpedu.com/books/book/2063367.htm</t>
  </si>
  <si>
    <t>哈里德大学物理学（下册）</t>
  </si>
  <si>
    <t>25965Y</t>
  </si>
  <si>
    <t>978-7-111-25965-7</t>
  </si>
  <si>
    <t>http://www.cmpedu.com/books/book/2065222.htm</t>
  </si>
  <si>
    <t>应用物理基础（少学时）（第2版）</t>
  </si>
  <si>
    <t>39391</t>
  </si>
  <si>
    <t>姚淑娜</t>
  </si>
  <si>
    <t>978-7-111-39391-7</t>
  </si>
  <si>
    <t>http://www.cmpedu.com/books/book/2017404.htm</t>
  </si>
  <si>
    <t>普通物理学（第2版）</t>
  </si>
  <si>
    <t>40344</t>
  </si>
  <si>
    <t>梁斌</t>
  </si>
  <si>
    <t>978-7-111-40344-9</t>
  </si>
  <si>
    <t>http://www.cmpedu.com/books/book/2017987.htm</t>
  </si>
  <si>
    <t>物理学基础（原书第6版）</t>
  </si>
  <si>
    <t>15715</t>
  </si>
  <si>
    <t>哈里德</t>
  </si>
  <si>
    <t>711115715X</t>
  </si>
  <si>
    <t>http://www.cmpedu.com/books/book/59932.htm</t>
  </si>
  <si>
    <t>基础物理</t>
  </si>
  <si>
    <t>59825</t>
  </si>
  <si>
    <t>尹国盛</t>
  </si>
  <si>
    <t>978-7-111-59825-1</t>
  </si>
  <si>
    <t>http://www.cmpedu.com/books/book/5519545.htm</t>
  </si>
  <si>
    <t>38138</t>
  </si>
  <si>
    <t>大学物理学　上册</t>
  </si>
  <si>
    <r>
      <rPr>
        <sz val="11"/>
        <color rgb="FF000000"/>
        <rFont val="宋体"/>
        <charset val="134"/>
        <scheme val="minor"/>
      </rPr>
      <t>郝会颖</t>
    </r>
    <r>
      <rPr>
        <sz val="11"/>
        <color rgb="FF000000"/>
        <rFont val="宋体"/>
        <charset val="0"/>
        <scheme val="minor"/>
      </rPr>
      <t xml:space="preserve">  </t>
    </r>
    <r>
      <rPr>
        <sz val="11"/>
        <color rgb="FF000000"/>
        <rFont val="宋体"/>
        <charset val="134"/>
        <scheme val="minor"/>
      </rPr>
      <t>田恩科</t>
    </r>
    <r>
      <rPr>
        <sz val="11"/>
        <color rgb="FF000000"/>
        <rFont val="宋体"/>
        <charset val="0"/>
        <scheme val="minor"/>
      </rPr>
      <t xml:space="preserve">  </t>
    </r>
    <r>
      <rPr>
        <sz val="11"/>
        <color rgb="FF000000"/>
        <rFont val="宋体"/>
        <charset val="134"/>
        <scheme val="minor"/>
      </rPr>
      <t>赵长春</t>
    </r>
  </si>
  <si>
    <t>二维码</t>
  </si>
  <si>
    <t>978-7-111-38138-9</t>
  </si>
  <si>
    <t>http://www.cmpedu.com/books/book/2049551.htm</t>
  </si>
  <si>
    <t>64460</t>
  </si>
  <si>
    <t>当代大学物理（工科）上册</t>
  </si>
  <si>
    <t>吴平 邱红梅 徐美</t>
  </si>
  <si>
    <t>978-7-111-64460-6</t>
  </si>
  <si>
    <t>http://www.cmpedu.com/books/book/5601708.htm</t>
  </si>
  <si>
    <t>67107</t>
  </si>
  <si>
    <t>当代大学物理（工科） 下册</t>
  </si>
  <si>
    <t>吴平　邱红梅　徐美</t>
  </si>
  <si>
    <t>978-7-111-67107-7</t>
  </si>
  <si>
    <t>http://www.cmpedu.com/books/book/5603738.htm</t>
  </si>
  <si>
    <t>大学物理学（上册）</t>
  </si>
  <si>
    <t>48739</t>
  </si>
  <si>
    <t>李文胜</t>
  </si>
  <si>
    <t>978-7-111-48739-5</t>
  </si>
  <si>
    <t>http://www.cmpedu.com/books/book/2064785.htm</t>
  </si>
  <si>
    <t>大学物理学（下册）</t>
  </si>
  <si>
    <t>48740</t>
  </si>
  <si>
    <t>978-7-111-48740-1</t>
  </si>
  <si>
    <t>http://www.cmpedu.com/books/book/2043115.htm</t>
  </si>
  <si>
    <t>大学物理（上册）（第2版）</t>
  </si>
  <si>
    <t>39372</t>
  </si>
  <si>
    <t>许瑞珍</t>
  </si>
  <si>
    <t>十二五</t>
  </si>
  <si>
    <t>“十二五”普通高等教育本科国家级规划教材</t>
  </si>
  <si>
    <t>978-7-111-39372-6</t>
  </si>
  <si>
    <t>http://www.cmpedu.com/books/book/2017225.htm</t>
  </si>
  <si>
    <t>大学物理（下册）（第2版）</t>
  </si>
  <si>
    <t>40108</t>
  </si>
  <si>
    <t>978-7-111-40108-7</t>
  </si>
  <si>
    <t>http://www.cmpedu.com/books/book/2017239.htm</t>
  </si>
  <si>
    <t>大学物理活页习题集</t>
  </si>
  <si>
    <t>39835Y</t>
  </si>
  <si>
    <t>崔乃毅</t>
  </si>
  <si>
    <t>978-7-111-39835-6</t>
  </si>
  <si>
    <t>http://www.cmpedu.com/books/book/2064868.htm</t>
  </si>
  <si>
    <t>64183</t>
  </si>
  <si>
    <t>大学物理教程（上册）</t>
  </si>
  <si>
    <t>王新顺</t>
  </si>
  <si>
    <t>978-7-111-64183-4</t>
  </si>
  <si>
    <t>http://www.cmpedu.com/books/book/5601408.htm</t>
  </si>
  <si>
    <t>64892</t>
  </si>
  <si>
    <t>大学物理教程（下册）</t>
  </si>
  <si>
    <r>
      <rPr>
        <sz val="11"/>
        <color rgb="FF000000"/>
        <rFont val="宋体"/>
        <charset val="134"/>
        <scheme val="minor"/>
      </rPr>
      <t>王新顺</t>
    </r>
    <r>
      <rPr>
        <sz val="11"/>
        <color theme="1"/>
        <rFont val="宋体"/>
        <charset val="134"/>
        <scheme val="minor"/>
      </rPr>
      <t xml:space="preserve"> </t>
    </r>
    <r>
      <rPr>
        <sz val="11"/>
        <color rgb="FF000000"/>
        <rFont val="宋体"/>
        <charset val="134"/>
        <scheme val="minor"/>
      </rPr>
      <t>李艳华</t>
    </r>
  </si>
  <si>
    <t>978-7-111-64892-5</t>
  </si>
  <si>
    <t>http://www.cmpedu.com/books/book/5602468.htm</t>
  </si>
  <si>
    <t>大学物理</t>
  </si>
  <si>
    <t>42670</t>
  </si>
  <si>
    <t>李光</t>
  </si>
  <si>
    <t>978-7-111-42670-7</t>
  </si>
  <si>
    <t>http://www.cmpedu.com/books/book/2022105.htm</t>
  </si>
  <si>
    <t>64291</t>
  </si>
  <si>
    <t>闵琦　</t>
  </si>
  <si>
    <t>978-7-111-64291-6</t>
  </si>
  <si>
    <t>http://www.cmpedu.com/books/book/5601746.htm</t>
  </si>
  <si>
    <t>大学物理（上册）</t>
  </si>
  <si>
    <t>16107Y</t>
  </si>
  <si>
    <t>邓开明</t>
  </si>
  <si>
    <t>7-111-16107-6</t>
  </si>
  <si>
    <t>http://www.cmpedu.com/books/book/2064727.htm</t>
  </si>
  <si>
    <t>大学物理（下册）</t>
  </si>
  <si>
    <t>17197Y</t>
  </si>
  <si>
    <t>许三南 陆建</t>
  </si>
  <si>
    <t>7-111-17197-7/O.449课</t>
  </si>
  <si>
    <t>http://www.cmpedu.com/books/book/2064805.htm</t>
  </si>
  <si>
    <t>54269</t>
  </si>
  <si>
    <t>钟寿仙</t>
  </si>
  <si>
    <t>978-7-111-54269-8</t>
  </si>
  <si>
    <t>http://www.cmpedu.com/books/book/2054006.htm</t>
  </si>
  <si>
    <t>54270</t>
  </si>
  <si>
    <t>李元成</t>
  </si>
  <si>
    <t>978-7-111-54270-4</t>
  </si>
  <si>
    <t>http://www.cmpedu.com/books/book/2054005.htm</t>
  </si>
  <si>
    <t>大学物理同步辅导与复习自测（第2版）</t>
  </si>
  <si>
    <t>48827</t>
  </si>
  <si>
    <t>顾铮先</t>
  </si>
  <si>
    <t>978-7-111-48827-9</t>
  </si>
  <si>
    <t>http://www.cmpedu.com/books/book/2043720.htm</t>
  </si>
  <si>
    <t>大学物理简明教程（上册）（第2版）</t>
  </si>
  <si>
    <t>62488</t>
  </si>
  <si>
    <t>施卫</t>
  </si>
  <si>
    <t>978-7-111-62488-2</t>
  </si>
  <si>
    <t>http://www.cmpedu.com/books/book/5600412.htm</t>
  </si>
  <si>
    <t>63795</t>
  </si>
  <si>
    <t>大学物理简明教程（下册）（第2版）</t>
  </si>
  <si>
    <t>978-7-111-63795-0</t>
  </si>
  <si>
    <t>http://www.cmpedu.com/books/book/5601312.htm</t>
  </si>
  <si>
    <t>大学物理实验教程（第2版）</t>
  </si>
  <si>
    <t>29441Y</t>
  </si>
  <si>
    <t>978-7-111-29441-2</t>
  </si>
  <si>
    <t>http://www.cmpedu.com/books/book/60532.htm</t>
  </si>
  <si>
    <t>40334</t>
  </si>
  <si>
    <t>杜秀国</t>
  </si>
  <si>
    <t>978-7-111-40334-0</t>
  </si>
  <si>
    <t>http://www.cmpedu.com/books/book/2018072.htm</t>
  </si>
  <si>
    <t>41747</t>
  </si>
  <si>
    <t>姜广军</t>
  </si>
  <si>
    <t>978-7-111-41747-7</t>
  </si>
  <si>
    <t>http://www.cmpedu.com/books/book/2066981.htm</t>
  </si>
  <si>
    <t>大学物理实验（第3版）</t>
  </si>
  <si>
    <t>55662</t>
  </si>
  <si>
    <t>978-7-111-55662-6</t>
  </si>
  <si>
    <t>http://www.cmpedu.com/books/book/2062408.htm</t>
  </si>
  <si>
    <t>大学物理教程学习指导</t>
  </si>
  <si>
    <t>55671</t>
  </si>
  <si>
    <t>王海威</t>
  </si>
  <si>
    <t>978-7-111-55671-8</t>
  </si>
  <si>
    <t>http://www.cmpedu.com/books/book/2062406.htm</t>
  </si>
  <si>
    <t>大学物理实验指导与报告</t>
  </si>
  <si>
    <t>52853</t>
  </si>
  <si>
    <t>徐鸣</t>
  </si>
  <si>
    <t>978-7-111-52853-1</t>
  </si>
  <si>
    <t>http://www.cmpedu.com/books/book/2052800.htm</t>
  </si>
  <si>
    <t>大学物理学　第一卷（第5版）</t>
  </si>
  <si>
    <t>55734</t>
  </si>
  <si>
    <t>王建邦 刘兴来</t>
  </si>
  <si>
    <t>978-7-111-55734-0</t>
  </si>
  <si>
    <t>http://www.cmpedu.com/books/book/2062313.htm</t>
  </si>
  <si>
    <t>大学物理学　第二卷 近代物理基础（第5版）</t>
  </si>
  <si>
    <t>57409</t>
  </si>
  <si>
    <t>王建邦</t>
  </si>
  <si>
    <t>978-7-111-57409-5</t>
  </si>
  <si>
    <t>http://www.cmpedu.com/books/book/2064005.htm</t>
  </si>
  <si>
    <t>大学物理解题思路、方法与技巧（第3版）</t>
  </si>
  <si>
    <t>55650</t>
  </si>
  <si>
    <t>王建邦 杨军</t>
  </si>
  <si>
    <t>978-7-111-55650-3</t>
  </si>
  <si>
    <t>http://www.cmpedu.com/books/book/2062314.htm</t>
  </si>
  <si>
    <t>大学物理学学习指导与练习解答</t>
  </si>
  <si>
    <t>48123</t>
  </si>
  <si>
    <t>978-7-111-48123-2</t>
  </si>
  <si>
    <t>http://www.cmpedu.com/books/book/2040646.htm</t>
  </si>
  <si>
    <t>大学物理学习训练（上）</t>
  </si>
  <si>
    <t>61382</t>
  </si>
  <si>
    <t>龚艳春　武文远</t>
  </si>
  <si>
    <t>978-7-111-61382-4</t>
  </si>
  <si>
    <t>http://www.cmpedu.com/books/book/5536630.htm</t>
  </si>
  <si>
    <t>大学物理学习训练（下）</t>
  </si>
  <si>
    <t>60619</t>
  </si>
  <si>
    <t>龚艳春</t>
  </si>
  <si>
    <t>978-7-111-60619-2</t>
  </si>
  <si>
    <t>http://www.cmpedu.com/books/book/5520186.htm</t>
  </si>
  <si>
    <t>大学物理学习导引与能力训练（第3版）</t>
  </si>
  <si>
    <t>61601</t>
  </si>
  <si>
    <t>武文远　龚艳春　等编著</t>
  </si>
  <si>
    <t>978-7-111-61601-6</t>
  </si>
  <si>
    <t>http://www.cmpedu.com/books/book/5543540.htm</t>
  </si>
  <si>
    <t>大学物理学简明教程</t>
  </si>
  <si>
    <t>50861</t>
  </si>
  <si>
    <t>严导淦</t>
  </si>
  <si>
    <t>978-7-111-50861-8</t>
  </si>
  <si>
    <t>http://www.cmpedu.com/books/book/2049323.htm</t>
  </si>
  <si>
    <t>64032</t>
  </si>
  <si>
    <t>大学物理学 上册（第2版）</t>
  </si>
  <si>
    <t>王晓鸥　严导淦　万伟</t>
  </si>
  <si>
    <t>978-7-111-64032-5</t>
  </si>
  <si>
    <t>http://www.cmpedu.com/books/book/5602021.htm</t>
  </si>
  <si>
    <t>64033</t>
  </si>
  <si>
    <t>大学物理学 下册（第2版）</t>
  </si>
  <si>
    <t>王晓鸥　严导淦　万伟　</t>
  </si>
  <si>
    <t>978-7-111-64033-2</t>
  </si>
  <si>
    <t>http://www.cmpedu.com/books/book/5602022.htm</t>
  </si>
  <si>
    <t>大学物理学教.学指导</t>
  </si>
  <si>
    <t>27162</t>
  </si>
  <si>
    <t>严导淦 王晓鸥</t>
  </si>
  <si>
    <t>978-7-111-27162-8</t>
  </si>
  <si>
    <t>http://www.cmpedu.com/books/book/59891.htm</t>
  </si>
  <si>
    <t>67350</t>
  </si>
  <si>
    <t>大学物理简明教程</t>
  </si>
  <si>
    <t>付静</t>
  </si>
  <si>
    <t>978-7-111-67350-7</t>
  </si>
  <si>
    <t>http://www.cmpedu.com/books/book/5604311.htm</t>
  </si>
  <si>
    <t>大学物理教程</t>
  </si>
  <si>
    <t>52600</t>
  </si>
  <si>
    <t>978-7-111-52600-1</t>
  </si>
  <si>
    <t>http://www.cmpedu.com/books/book/2052669.htm</t>
  </si>
  <si>
    <t>大学物理学</t>
  </si>
  <si>
    <t>40682</t>
  </si>
  <si>
    <t>涂海华</t>
  </si>
  <si>
    <t>978-7-111-40682-2</t>
  </si>
  <si>
    <t>http://www.cmpedu.com/books/book/2018703.htm</t>
  </si>
  <si>
    <t>大学物理（少学时）（第3版）</t>
  </si>
  <si>
    <t>34121Y</t>
  </si>
  <si>
    <t>张宇</t>
  </si>
  <si>
    <t>978-7-111-34121-5</t>
  </si>
  <si>
    <t>http://www.cmpedu.com/books/book/2064782.htm</t>
  </si>
  <si>
    <t>63959</t>
  </si>
  <si>
    <t>基础物理实验（上册）</t>
  </si>
  <si>
    <t>唐芳 董国波</t>
  </si>
  <si>
    <t>978-7-111-63959-6</t>
  </si>
  <si>
    <t>http://www.cmpedu.com/books/book/5601265.htm</t>
  </si>
  <si>
    <t>物理学教程（上册）</t>
  </si>
  <si>
    <t>40514</t>
  </si>
  <si>
    <t>张庆国</t>
  </si>
  <si>
    <t>978-7-111-40514-6</t>
  </si>
  <si>
    <t>http://www.cmpedu.com/books/book/2018590.htm</t>
  </si>
  <si>
    <t>物理学教程（下册）</t>
  </si>
  <si>
    <t>42404</t>
  </si>
  <si>
    <t>978-7-111-42404-8</t>
  </si>
  <si>
    <t>http://www.cmpedu.com/books/book/2022101.htm</t>
  </si>
  <si>
    <t>物理学实验教程（第2版）</t>
  </si>
  <si>
    <t>60574</t>
  </si>
  <si>
    <t>刘东华</t>
  </si>
  <si>
    <t>978-7-111-60574-4</t>
  </si>
  <si>
    <t>http://www.cmpedu.com/books/book/5520252.htm</t>
  </si>
  <si>
    <t>物理演示实验</t>
  </si>
  <si>
    <t>60356</t>
  </si>
  <si>
    <t>郎海涛</t>
  </si>
  <si>
    <t>978-7-111-60356-6</t>
  </si>
  <si>
    <t>http://www.cmpedu.com/books/book/5520935.htm</t>
  </si>
  <si>
    <t>64534</t>
  </si>
  <si>
    <t>大学物理实验教程——基础综合性实验</t>
  </si>
  <si>
    <t>黄耀清 赵宏伟 葛坚坚</t>
  </si>
  <si>
    <t>978-7-111-64534-4</t>
  </si>
  <si>
    <t>http://www.cmpedu.com/books/book/5601696.htm</t>
  </si>
  <si>
    <t>64592</t>
  </si>
  <si>
    <t>大学物理实验教程——物理演示实验</t>
  </si>
  <si>
    <t>黄耀清 赵宏伟 李月锋</t>
  </si>
  <si>
    <t>978-7-111-64592-4</t>
  </si>
  <si>
    <t>http://www.cmpedu.com/books/book/5601695.htm</t>
  </si>
  <si>
    <t>64591</t>
  </si>
  <si>
    <t>大学物理实验教程——设计创新实验</t>
  </si>
  <si>
    <t>黄耀清 王凤超 郝成红</t>
  </si>
  <si>
    <t>978-7-111-64591-7</t>
  </si>
  <si>
    <t>http://www.cmpedu.com/books/book/5601698.htm</t>
  </si>
  <si>
    <t>大学物理实验教程</t>
  </si>
  <si>
    <t>19780</t>
  </si>
  <si>
    <t>佘彦武 李宁湘</t>
  </si>
  <si>
    <t>7-111-19780-1</t>
  </si>
  <si>
    <t>http://www.cmpedu.com/books/book/57407.htm</t>
  </si>
  <si>
    <t>66920</t>
  </si>
  <si>
    <t>王新顺 王本阳</t>
  </si>
  <si>
    <t>978-7-111-66920-3</t>
  </si>
  <si>
    <t>http://www.cmpedu.com/books/book/5603753.htm</t>
  </si>
  <si>
    <t>大学物理实验教程（第4版）</t>
  </si>
  <si>
    <t>57812</t>
  </si>
  <si>
    <t>祁铮</t>
  </si>
  <si>
    <t>978-7-111-57812-3</t>
  </si>
  <si>
    <t>http://www.cmpedu.com/books/book/2064347.htm</t>
  </si>
  <si>
    <t>51181Y</t>
  </si>
  <si>
    <t>吴平</t>
  </si>
  <si>
    <t>978-7-111-51181-6</t>
  </si>
  <si>
    <t>http://www.cmpedu.com/books/book/1050207.htm</t>
  </si>
  <si>
    <t>61496</t>
  </si>
  <si>
    <t>刘浩广</t>
  </si>
  <si>
    <t>978-7-111-61496-8</t>
  </si>
  <si>
    <t>http://www.cmpedu.com/books/book/5540052.htm</t>
  </si>
  <si>
    <t>58542</t>
  </si>
  <si>
    <t>刘毅</t>
  </si>
  <si>
    <t>978-7-111-58542-8</t>
  </si>
  <si>
    <t>http://www.cmpedu.com/books/book/2065528.htm</t>
  </si>
  <si>
    <t>48937</t>
  </si>
  <si>
    <t>刘文军</t>
  </si>
  <si>
    <t>978-7-111-48937-5</t>
  </si>
  <si>
    <t>http://www.cmpedu.com/books/book/2043123.htm</t>
  </si>
  <si>
    <t>53961</t>
  </si>
  <si>
    <t>武立立 韩仁学 于玉琴</t>
  </si>
  <si>
    <t>978-7-111-53961-2</t>
  </si>
  <si>
    <t>http://www.cmpedu.com/books/book/2054134.htm</t>
  </si>
  <si>
    <t>41335Y</t>
  </si>
  <si>
    <t>陈庆东</t>
  </si>
  <si>
    <t>978-7-111-41335-6</t>
  </si>
  <si>
    <t>http://www.cmpedu.com/books/book/2063218.htm</t>
  </si>
  <si>
    <t>63809</t>
  </si>
  <si>
    <t>黄水平 郑庚兴 王和平</t>
  </si>
  <si>
    <t>978-7-111-63809-4</t>
  </si>
  <si>
    <t>http://www.cmpedu.com/books/book/5601237.htm</t>
  </si>
  <si>
    <t>大学物理实验（第2版）</t>
  </si>
  <si>
    <t>50965</t>
  </si>
  <si>
    <t>王小平</t>
  </si>
  <si>
    <t>978-7-111-50965-3</t>
  </si>
  <si>
    <t>http://www.cmpedu.com/books/book/2049499.htm</t>
  </si>
  <si>
    <t>大学物理基础教程（全一册）（第2版）</t>
  </si>
  <si>
    <t>52284</t>
  </si>
  <si>
    <t>978-7-111-52284-3</t>
  </si>
  <si>
    <t>http://www.cmpedu.com/books/book/2051952.htm</t>
  </si>
  <si>
    <t>66220</t>
  </si>
  <si>
    <t>大学物理实验</t>
  </si>
  <si>
    <r>
      <rPr>
        <sz val="11"/>
        <color rgb="FF000000"/>
        <rFont val="宋体"/>
        <charset val="134"/>
        <scheme val="minor"/>
      </rPr>
      <t>池红岩</t>
    </r>
    <r>
      <rPr>
        <sz val="11"/>
        <color rgb="FF000000"/>
        <rFont val="宋体"/>
        <charset val="0"/>
        <scheme val="minor"/>
      </rPr>
      <t xml:space="preserve"> </t>
    </r>
    <r>
      <rPr>
        <sz val="11"/>
        <color rgb="FF000000"/>
        <rFont val="宋体"/>
        <charset val="134"/>
        <scheme val="minor"/>
      </rPr>
      <t>王影</t>
    </r>
    <r>
      <rPr>
        <sz val="11"/>
        <color rgb="FF000000"/>
        <rFont val="宋体"/>
        <charset val="0"/>
        <scheme val="minor"/>
      </rPr>
      <t xml:space="preserve"> </t>
    </r>
    <r>
      <rPr>
        <sz val="11"/>
        <color rgb="FF000000"/>
        <rFont val="宋体"/>
        <charset val="134"/>
        <scheme val="minor"/>
      </rPr>
      <t>朱波</t>
    </r>
  </si>
  <si>
    <t>978-7-111-66220-4</t>
  </si>
  <si>
    <t>http://www.cmpedu.com/books/book/5603360.htm</t>
  </si>
  <si>
    <t>62650</t>
  </si>
  <si>
    <t>路飞平</t>
  </si>
  <si>
    <t>978-7-111-62650-3</t>
  </si>
  <si>
    <t>http://www.cmpedu.com/books/book/5600371.htm</t>
  </si>
  <si>
    <t>58300</t>
  </si>
  <si>
    <t>柴学平</t>
  </si>
  <si>
    <t>978-7-111-58300-4</t>
  </si>
  <si>
    <t>http://www.cmpedu.com/books/book/2065606.htm</t>
  </si>
  <si>
    <t>49092Y</t>
  </si>
  <si>
    <t>谢超然</t>
  </si>
  <si>
    <t>978-7-111-49092-0</t>
  </si>
  <si>
    <t>http://www.cmpedu.com/books/book/2043490.htm</t>
  </si>
  <si>
    <t>58541</t>
  </si>
  <si>
    <t>辛旭平</t>
  </si>
  <si>
    <t>978-7-111-58541-1</t>
  </si>
  <si>
    <t>http://www.cmpedu.com/books/book/2065530.htm</t>
  </si>
  <si>
    <t>58603</t>
  </si>
  <si>
    <t>占美琼</t>
  </si>
  <si>
    <t>978-7-111-58603-6</t>
  </si>
  <si>
    <t>http://www.cmpedu.com/books/book/2065607.htm</t>
  </si>
  <si>
    <t>大学物理实验 （第3版）</t>
  </si>
  <si>
    <t>58908</t>
  </si>
  <si>
    <t>李艳萍</t>
  </si>
  <si>
    <t>978-7-111-58908-2</t>
  </si>
  <si>
    <t>http://www.cmpedu.com/books/book/2065706.htm</t>
  </si>
  <si>
    <t>大学物理实验--基础篇</t>
  </si>
  <si>
    <t>58860</t>
  </si>
  <si>
    <t>张广斌</t>
  </si>
  <si>
    <t>978-7-111-58860-3</t>
  </si>
  <si>
    <t>http://www.cmpedu.com/books/book/2065833.htm</t>
  </si>
  <si>
    <t>57305</t>
  </si>
  <si>
    <t>杨文韬</t>
  </si>
  <si>
    <t>978-7-111-57305-0</t>
  </si>
  <si>
    <t>http://www.cmpedu.com/books/book/2064175.htm</t>
  </si>
  <si>
    <t>48743</t>
  </si>
  <si>
    <t>杨健</t>
  </si>
  <si>
    <t>978-7-111-48743-2</t>
  </si>
  <si>
    <t>http://www.cmpedu.com/books/book/2043118.htm</t>
  </si>
  <si>
    <t>48942</t>
  </si>
  <si>
    <t>毛爱华</t>
  </si>
  <si>
    <t>978-7-111-48942-9</t>
  </si>
  <si>
    <t>http://www.cmpedu.com/books/book/2064830.htm</t>
  </si>
  <si>
    <t>27755</t>
  </si>
  <si>
    <t>何焰蓝 杨俊才</t>
  </si>
  <si>
    <t>978-7-111-27755-2</t>
  </si>
  <si>
    <t>http://www.cmpedu.com/books/book/168775.htm</t>
  </si>
  <si>
    <t>大学物理教程（上）</t>
  </si>
  <si>
    <t>48741Y</t>
  </si>
  <si>
    <t>陈兰莉</t>
  </si>
  <si>
    <t>978-7-111-48741-8</t>
  </si>
  <si>
    <t>http://www.cmpedu.com/books/book/2064867.htm</t>
  </si>
  <si>
    <t>大学物理教程（下）</t>
  </si>
  <si>
    <t>48742Y</t>
  </si>
  <si>
    <t>978-7-111-48742-5</t>
  </si>
  <si>
    <t>http://www.cmpedu.com/books/book/2065082.htm</t>
  </si>
  <si>
    <t>64325</t>
  </si>
  <si>
    <t>北京工商大学物理教研室　编著</t>
  </si>
  <si>
    <t>978-7-111-64325-8</t>
  </si>
  <si>
    <t>http://www.cmpedu.com/books/book/5601738.htm</t>
  </si>
  <si>
    <t>64832</t>
  </si>
  <si>
    <t>大学物理实验 第2版</t>
  </si>
  <si>
    <r>
      <rPr>
        <sz val="11"/>
        <color indexed="8"/>
        <rFont val="宋体"/>
        <charset val="134"/>
        <scheme val="minor"/>
      </rPr>
      <t>李柱峰</t>
    </r>
    <r>
      <rPr>
        <sz val="11"/>
        <color theme="1"/>
        <rFont val="宋体"/>
        <charset val="134"/>
        <scheme val="minor"/>
      </rPr>
      <t xml:space="preserve"> </t>
    </r>
    <r>
      <rPr>
        <sz val="11"/>
        <color indexed="8"/>
        <rFont val="宋体"/>
        <charset val="134"/>
        <scheme val="minor"/>
      </rPr>
      <t>编著</t>
    </r>
  </si>
  <si>
    <t>978-7-111-64832-1</t>
  </si>
  <si>
    <t>http://www.cmpedu.com/books/book/5602453.htm</t>
  </si>
  <si>
    <t>40454Y</t>
  </si>
  <si>
    <t>刘扭参</t>
  </si>
  <si>
    <t>978-7-111-40454-5</t>
  </si>
  <si>
    <t>http://www.cmpedu.com/books/book/2063402.htm</t>
  </si>
  <si>
    <t>40315</t>
  </si>
  <si>
    <t>陈子栋</t>
  </si>
  <si>
    <t>978-7-111-40315-9</t>
  </si>
  <si>
    <t>http://www.cmpedu.com/books/book/2018288.htm</t>
  </si>
  <si>
    <t>大学物理学习指导与题解</t>
  </si>
  <si>
    <t>36035</t>
  </si>
  <si>
    <t>申兵辉</t>
  </si>
  <si>
    <t>978-7-111-36035-3</t>
  </si>
  <si>
    <t>http://www.cmpedu.com/books/book/2000493.htm</t>
  </si>
  <si>
    <t>28909</t>
  </si>
  <si>
    <t>王红岩 张国镇</t>
  </si>
  <si>
    <t>978-7-111-28909-8</t>
  </si>
  <si>
    <t>http://www.cmpedu.com/books/book/60560.htm</t>
  </si>
  <si>
    <t>44837</t>
  </si>
  <si>
    <t>王宏亮</t>
  </si>
  <si>
    <t>978-7-111-44837-2</t>
  </si>
  <si>
    <t>http://www.cmpedu.com/books/book/2025698.htm</t>
  </si>
  <si>
    <t>64205</t>
  </si>
  <si>
    <t>闵琦</t>
  </si>
  <si>
    <t>978-7-111-64205-3</t>
  </si>
  <si>
    <t>http://www.cmpedu.com/books/book/5601318.htm</t>
  </si>
  <si>
    <t>64322</t>
  </si>
  <si>
    <t>滕永富 罗旺</t>
  </si>
  <si>
    <t>978-7-111-64322-7</t>
  </si>
  <si>
    <t>http://www.cmpedu.com/books/book/5601321.htm</t>
  </si>
  <si>
    <t>64250</t>
  </si>
  <si>
    <t>大学物理实验数字化教程</t>
  </si>
  <si>
    <t>樊代和</t>
  </si>
  <si>
    <t>978-7-111-64250-3</t>
  </si>
  <si>
    <t>http://www.cmpedu.com/books/book/5601293.htm</t>
  </si>
  <si>
    <t>36682</t>
  </si>
  <si>
    <t>黄水平</t>
  </si>
  <si>
    <t>978-7-111-36682-9</t>
  </si>
  <si>
    <t>http://www.cmpedu.com/books/book/2011794.htm</t>
  </si>
  <si>
    <t>55853</t>
  </si>
  <si>
    <t>张映辉</t>
  </si>
  <si>
    <t>978-7-111-55853-8</t>
  </si>
  <si>
    <t>http://www.cmpedu.com/books/book/2062740.htm</t>
  </si>
  <si>
    <t>54546Y</t>
  </si>
  <si>
    <t>张旭峰</t>
  </si>
  <si>
    <t>978-7-111-54546-0</t>
  </si>
  <si>
    <t>http://www.cmpedu.com/books/book/2063282.htm</t>
  </si>
  <si>
    <t>大学物理学（少课时）</t>
  </si>
  <si>
    <t>44192</t>
  </si>
  <si>
    <t>邹艳</t>
  </si>
  <si>
    <t>978-7-111-44192-2</t>
  </si>
  <si>
    <t>http://www.cmpedu.com/books/book/2025132.htm</t>
  </si>
  <si>
    <t>45144</t>
  </si>
  <si>
    <t>刘国营</t>
  </si>
  <si>
    <t>978-7-111-45144-0</t>
  </si>
  <si>
    <t>http://www.cmpedu.com/books/book/2025716.htm</t>
  </si>
  <si>
    <t>63647</t>
  </si>
  <si>
    <t>大学物理实验报告·学习指导</t>
  </si>
  <si>
    <t>陈杰 刘国营</t>
  </si>
  <si>
    <t>978-7-111-63647-2</t>
  </si>
  <si>
    <t>http://www.cmpedu.com/books/book/5601062.htm</t>
  </si>
  <si>
    <t>45192Y</t>
  </si>
  <si>
    <t>仉志余</t>
  </si>
  <si>
    <t>978-7-111-45192-1</t>
  </si>
  <si>
    <t>http://www.cmpedu.com/books/book/2064604.htm</t>
  </si>
  <si>
    <t>45303Y</t>
  </si>
  <si>
    <t>侯宪春</t>
  </si>
  <si>
    <t>978-7-111-45303-1</t>
  </si>
  <si>
    <t>http://www.cmpedu.com/books/book/2064784.htm</t>
  </si>
  <si>
    <t>大学物理练习题册</t>
  </si>
  <si>
    <t>25326</t>
  </si>
  <si>
    <t>刘果红</t>
  </si>
  <si>
    <t>978-7-111-25326-6</t>
  </si>
  <si>
    <t>http://www.cmpedu.com/books/book/58864.htm</t>
  </si>
  <si>
    <t>大学物理习题精编</t>
  </si>
  <si>
    <t>52852</t>
  </si>
  <si>
    <t>侯磊</t>
  </si>
  <si>
    <t>978-7-111-52852-4</t>
  </si>
  <si>
    <t>http://www.cmpedu.com/books/book/2052799.htm</t>
  </si>
  <si>
    <t>新课程中学物理实验技能训练</t>
  </si>
  <si>
    <t>50243</t>
  </si>
  <si>
    <t>陈晓莉</t>
  </si>
  <si>
    <t>978-7-111-50243-2</t>
  </si>
  <si>
    <t>http://www.cmpedu.com/books/book/2047327.htm</t>
  </si>
  <si>
    <t>本科教材&gt;公共课&gt;数学类</t>
  </si>
  <si>
    <t>大学生（本科 非数学类）数学竞赛辅导 线性代数精题精讲精练</t>
  </si>
  <si>
    <t>53218</t>
  </si>
  <si>
    <t>陈启浩</t>
  </si>
  <si>
    <t>978-7-111-53218-7</t>
  </si>
  <si>
    <t>http://www.cmpedu.com/books/book/2052989.htm</t>
  </si>
  <si>
    <t>大学生（本科 非数学类）数学竞赛辅导第2版 高等数学精题精讲精练</t>
  </si>
  <si>
    <t>60118</t>
  </si>
  <si>
    <t>978-7-111-60118-0</t>
  </si>
  <si>
    <t>http://www.cmpedu.com/books/book/5519731.htm</t>
  </si>
  <si>
    <t>大学数学</t>
  </si>
  <si>
    <t>54881</t>
  </si>
  <si>
    <t>朱兴萍 贺勇 马丽杰</t>
  </si>
  <si>
    <t>978-7-111-54881-2</t>
  </si>
  <si>
    <t>http://www.cmpedu.com/books/book/2055599.htm</t>
  </si>
  <si>
    <t>大学数学教程</t>
  </si>
  <si>
    <t>59674</t>
  </si>
  <si>
    <t>马锐</t>
  </si>
  <si>
    <t>本书特色：
★数学基础部分概念准确，难度适中，题型简练，便于学生掌握数学基础知识。
★数学应用取材适当，言简意赅，通俗易懂，可读性强，有利于激发学生的学习兴趣。
★部分教学内容用*标注，教师可根据学生的实际需求灵活选择。</t>
  </si>
  <si>
    <t>978-7-111-59674-5</t>
  </si>
  <si>
    <t>http://www.cmpedu.com/books/book/5520144.htm</t>
  </si>
  <si>
    <t>用Maple学大学数学</t>
  </si>
  <si>
    <t>45147</t>
  </si>
  <si>
    <t>吴珞</t>
  </si>
  <si>
    <t>附赠DVD</t>
  </si>
  <si>
    <t>978-7-111-45147-1</t>
  </si>
  <si>
    <t>http://www.cmpedu.com/books/book/2027023.htm</t>
  </si>
  <si>
    <t>数学文化（第2版）</t>
  </si>
  <si>
    <t>40262</t>
  </si>
  <si>
    <t>薛有才</t>
  </si>
  <si>
    <t>978-7-111-40262-6</t>
  </si>
  <si>
    <t>http://www.cmpedu.com/books/book/2064740.htm</t>
  </si>
  <si>
    <t>生活中的概率趣事（升级版）</t>
  </si>
  <si>
    <t>60251</t>
  </si>
  <si>
    <t>[瑞典]彼得·欧佛森（Peter Olofsson）著</t>
  </si>
  <si>
    <t>978-7-111-60251-4</t>
  </si>
  <si>
    <t>http://www.cmpedu.com/books/book/5519626.htm</t>
  </si>
  <si>
    <t>概率论基础教程（原书第9版）</t>
  </si>
  <si>
    <t>44789</t>
  </si>
  <si>
    <t>（美）Sheldon M. Ross</t>
  </si>
  <si>
    <t>978-7-111-44789-4</t>
  </si>
  <si>
    <t>http://www.cmpedu.com/books/book/2052542.htm</t>
  </si>
  <si>
    <t>概率论基础教程（英文版·第9版）</t>
  </si>
  <si>
    <t>56148</t>
  </si>
  <si>
    <t>（美）谢尔登 M. 罗斯（Sheldon M. Ross）</t>
  </si>
  <si>
    <t>978-7-111-56148-4</t>
  </si>
  <si>
    <t>http://www.cmpedu.com/books/book/2062455.htm</t>
  </si>
  <si>
    <t>概率论与数理统计</t>
  </si>
  <si>
    <t>63231</t>
  </si>
  <si>
    <t>廖飞</t>
  </si>
  <si>
    <t>978-7-111-63231-3</t>
  </si>
  <si>
    <t>http://www.cmpedu.com/books/book/5600479.htm</t>
  </si>
  <si>
    <t>62892</t>
  </si>
  <si>
    <t>虞冰 纪燕霞 王莉</t>
  </si>
  <si>
    <t>书伴</t>
  </si>
  <si>
    <t>978-7-111-62892-7</t>
  </si>
  <si>
    <t>http://www.cmpedu.com/books/book/5602090.htm</t>
  </si>
  <si>
    <t>59056</t>
  </si>
  <si>
    <t>赵伟</t>
  </si>
  <si>
    <t>978-7-111-59056-9</t>
  </si>
  <si>
    <t>http://www.cmpedu.com/books/book/2065993.htm</t>
  </si>
  <si>
    <t>34579</t>
  </si>
  <si>
    <t>侯亚君</t>
  </si>
  <si>
    <t>978-7-111-34579-4</t>
  </si>
  <si>
    <t>http://www.cmpedu.com/books/book/169501.htm</t>
  </si>
  <si>
    <t>概率论与数理统计（第2版）</t>
  </si>
  <si>
    <t>08589Y</t>
  </si>
  <si>
    <t>马新民</t>
  </si>
  <si>
    <t>7-111-08589-2</t>
  </si>
  <si>
    <t>http://www.cmpedu.com/books/book/2064783.htm</t>
  </si>
  <si>
    <t>62582</t>
  </si>
  <si>
    <t>概率论与数理统计（第3版）</t>
  </si>
  <si>
    <r>
      <rPr>
        <sz val="11"/>
        <color rgb="FF000000"/>
        <rFont val="宋体"/>
        <charset val="134"/>
        <scheme val="minor"/>
      </rPr>
      <t>孙振绮</t>
    </r>
    <r>
      <rPr>
        <sz val="11"/>
        <color rgb="FF000000"/>
        <rFont val="宋体"/>
        <charset val="0"/>
        <scheme val="minor"/>
      </rPr>
      <t xml:space="preserve"> </t>
    </r>
    <r>
      <rPr>
        <sz val="11"/>
        <color rgb="FF000000"/>
        <rFont val="宋体"/>
        <charset val="134"/>
        <scheme val="minor"/>
      </rPr>
      <t>丁效华</t>
    </r>
  </si>
  <si>
    <t>“十三五”国家重点出版物出版规划项目/山东省精品课程配套教材</t>
  </si>
  <si>
    <t>978-7-111-62582-7</t>
  </si>
  <si>
    <t>http://www.cmpedu.com/books/book/5603507.htm</t>
  </si>
  <si>
    <t>概率论与数理统计 （第3版）</t>
  </si>
  <si>
    <t>57725</t>
  </si>
  <si>
    <t>范玉妹</t>
  </si>
  <si>
    <t>978-7-111-57725-6</t>
  </si>
  <si>
    <t>http://www.cmpedu.com/books/book/2064242.htm</t>
  </si>
  <si>
    <t>概率论与数理统计全程指导 （第3版）</t>
  </si>
  <si>
    <t>57903</t>
  </si>
  <si>
    <t>978-7-111-57903-8</t>
  </si>
  <si>
    <t>http://www.cmpedu.com/books/book/2064540.htm</t>
  </si>
  <si>
    <t>概率论与数理统计（第4版）</t>
  </si>
  <si>
    <t>61542</t>
  </si>
  <si>
    <t>宗序平</t>
  </si>
  <si>
    <t>978-7-111-61542-2</t>
  </si>
  <si>
    <t>http://www.cmpedu.com/books/book/5600196.htm</t>
  </si>
  <si>
    <t>概率论与数理统计简明教程</t>
  </si>
  <si>
    <t>47504</t>
  </si>
  <si>
    <t>马丽琼</t>
  </si>
  <si>
    <t>978-7-111-47504-0</t>
  </si>
  <si>
    <t>http://www.cmpedu.com/books/book/2035825.htm</t>
  </si>
  <si>
    <t>概率论与数理统计简明教程辅导练习册</t>
  </si>
  <si>
    <t>47506</t>
  </si>
  <si>
    <t>978-7-111-47506-4</t>
  </si>
  <si>
    <t>http://www.cmpedu.com/books/book/2035826.htm</t>
  </si>
  <si>
    <t>概率论与数理统计学习指导</t>
  </si>
  <si>
    <t>29886</t>
  </si>
  <si>
    <t>王逸迅</t>
  </si>
  <si>
    <t>978-7-111-29886-1</t>
  </si>
  <si>
    <t>http://www.cmpedu.com/books/book/55577.htm</t>
  </si>
  <si>
    <t>概率论与数理统计教学设计</t>
  </si>
  <si>
    <t>50046</t>
  </si>
  <si>
    <t>赵鲁涛</t>
  </si>
  <si>
    <t>978-7-111-50046-9</t>
  </si>
  <si>
    <t>http://www.cmpedu.com/books/book/2047040.htm</t>
  </si>
  <si>
    <t>概率论与数理统计典型题解答指南</t>
  </si>
  <si>
    <t>61686</t>
  </si>
  <si>
    <t>李汉龙 隋英 李选海</t>
  </si>
  <si>
    <t>978-7-111-61686-3</t>
  </si>
  <si>
    <t>http://www.cmpedu.com/books/book/5585277.htm</t>
  </si>
  <si>
    <t>概率统计教程（第2版）</t>
  </si>
  <si>
    <t>62345</t>
  </si>
  <si>
    <t>邢家省 马健 刘明菊 编著</t>
  </si>
  <si>
    <t>978-7-111-62345-8</t>
  </si>
  <si>
    <t>http://www.cmpedu.com/books/book/5600301.htm</t>
  </si>
  <si>
    <t>概率统计与随机过程习题解集</t>
  </si>
  <si>
    <t>30197</t>
  </si>
  <si>
    <t>邢家省</t>
  </si>
  <si>
    <t>978-7-111-30197-4</t>
  </si>
  <si>
    <t>http://www.cmpedu.com/books/book/2063292.htm</t>
  </si>
  <si>
    <t>应用数理统计</t>
  </si>
  <si>
    <t>14560</t>
  </si>
  <si>
    <t>叶慈南</t>
  </si>
  <si>
    <t>978-7-111-14560-8</t>
  </si>
  <si>
    <t>http://www.cmpedu.com/books/book/2018040.htm</t>
  </si>
  <si>
    <t>那些年你没学明白的数学--攻读研究生必知必会的数学</t>
  </si>
  <si>
    <t>55478</t>
  </si>
  <si>
    <t>[美]Thomas A. Garrity</t>
  </si>
  <si>
    <t>978-7-111-55478-3</t>
  </si>
  <si>
    <t>http://www.cmpedu.com/books/book/2062482.htm</t>
  </si>
  <si>
    <t>天才引导的历程：数学中的伟大定理</t>
  </si>
  <si>
    <t>40329</t>
  </si>
  <si>
    <t>（美）William Dunham</t>
  </si>
  <si>
    <t>978-7-111-40329-6</t>
  </si>
  <si>
    <t>http://www.cmpedu.com/books/book/2054580.htm</t>
  </si>
  <si>
    <t>图论--一个迷人的世界</t>
  </si>
  <si>
    <t>55119</t>
  </si>
  <si>
    <t>Arthur Benjamin，Gary Chartrand，Ping Zhang</t>
  </si>
  <si>
    <t>978-7-111-55119-5</t>
  </si>
  <si>
    <t>http://www.cmpedu.com/books/book/2055529.htm</t>
  </si>
  <si>
    <t>66162</t>
  </si>
  <si>
    <t>天气数学简史 深藏功与名——数学在人类认知天气现象和天气预报中的隐秘角色</t>
  </si>
  <si>
    <t>[英]	伊恩 罗尔斯登（Ian Roulstone）等</t>
  </si>
  <si>
    <t>978-7-111-66162-7</t>
  </si>
  <si>
    <t>http://www.cmpedu.com/books/book/5604282.htm</t>
  </si>
  <si>
    <t>数学：几何印象</t>
  </si>
  <si>
    <t>56417</t>
  </si>
  <si>
    <t>[以色列]伊莱.马奥尔（Eli Maor） [瑞士]尤金.约斯</t>
  </si>
  <si>
    <t>978-7-111-56417-1</t>
  </si>
  <si>
    <t>http://www.cmpedu.com/books/book/2064245.htm</t>
  </si>
  <si>
    <t>组合证明的艺术</t>
  </si>
  <si>
    <t>58552</t>
  </si>
  <si>
    <t>[美]阿瑟 T.本杰明（Arthur T.Benjamin）等著</t>
  </si>
  <si>
    <t>978-7-111-58552-7</t>
  </si>
  <si>
    <t>http://www.cmpedu.com/books/book/5600291.htm</t>
  </si>
  <si>
    <t>64773</t>
  </si>
  <si>
    <t>高等数学教学设计</t>
  </si>
  <si>
    <t>储继迅 王萍</t>
  </si>
  <si>
    <t>978-7-111-64773-7</t>
  </si>
  <si>
    <t>http://www.cmpedu.com/books/book/5602110.htm</t>
  </si>
  <si>
    <t>高等数学学、思、用一体化方案</t>
  </si>
  <si>
    <t>62528</t>
  </si>
  <si>
    <t>房元霞 赵汝木 编著</t>
  </si>
  <si>
    <t>978-7-111-62528-5</t>
  </si>
  <si>
    <t>http://www.cmpedu.com/books/book/5600290.htm</t>
  </si>
  <si>
    <t>64610</t>
  </si>
  <si>
    <t>高等数学（下册）</t>
  </si>
  <si>
    <t>978-7-111-64610-5</t>
  </si>
  <si>
    <t>http://www.cmpedu.com/books/book/5601727.htm</t>
  </si>
  <si>
    <t>高等数学（上册） （第2版）</t>
  </si>
  <si>
    <t>58595</t>
  </si>
  <si>
    <t>杜洪艳</t>
  </si>
  <si>
    <t>978-7-111-58595-4</t>
  </si>
  <si>
    <t>http://www.cmpedu.com/books/book/2066982.htm</t>
  </si>
  <si>
    <t>高等数学（下册） （第2版）</t>
  </si>
  <si>
    <t>58790</t>
  </si>
  <si>
    <t>978-7-111-58790-3</t>
  </si>
  <si>
    <t>http://www.cmpedu.com/books/book/5519524.htm</t>
  </si>
  <si>
    <t>高等数学（经济类）（第3版）</t>
  </si>
  <si>
    <t>34387</t>
  </si>
  <si>
    <t>蒋兴国</t>
  </si>
  <si>
    <t>978-7-111-34387-5</t>
  </si>
  <si>
    <t>http://www.cmpedu.com/books/book/169456.htm</t>
  </si>
  <si>
    <t>高等数学（经济类）学习辅导配套（第3版）</t>
  </si>
  <si>
    <t>35118</t>
  </si>
  <si>
    <t>978-7-111-35118-4</t>
  </si>
  <si>
    <t>http://www.cmpedu.com/books/book/169557.htm</t>
  </si>
  <si>
    <t>高等数学 （上册）</t>
  </si>
  <si>
    <t>63243</t>
  </si>
  <si>
    <t>王冰</t>
  </si>
  <si>
    <t>978-7-111-63243-6</t>
  </si>
  <si>
    <t>http://www.cmpedu.com/books/book/5600572.htm</t>
  </si>
  <si>
    <t>63017</t>
  </si>
  <si>
    <t>徐美林 路云</t>
  </si>
  <si>
    <t>扫码</t>
  </si>
  <si>
    <t>978-7-111-63017-3</t>
  </si>
  <si>
    <t>http://www.cmpedu.com/books/book/5600805.htm</t>
  </si>
  <si>
    <t>64380</t>
  </si>
  <si>
    <t>鲍勇 张艳君</t>
  </si>
  <si>
    <t>978-7-111-64380-7</t>
  </si>
  <si>
    <t>http://www.cmpedu.com/books/book/5601402.htm</t>
  </si>
  <si>
    <t>52914</t>
  </si>
  <si>
    <t>郑金梅 唐定云</t>
  </si>
  <si>
    <t>978-7-111-52914-9</t>
  </si>
  <si>
    <t>http://www.cmpedu.com/books/book/2052816.htm</t>
  </si>
  <si>
    <t>高等数学（上册）</t>
  </si>
  <si>
    <t>46254Y</t>
  </si>
  <si>
    <t>陈敬华</t>
  </si>
  <si>
    <t>978-7-111-46254-5</t>
  </si>
  <si>
    <t>http://www.cmpedu.com/books/book/2063425.htm</t>
  </si>
  <si>
    <t>46490Y</t>
  </si>
  <si>
    <t>978-7-111-46490-7</t>
  </si>
  <si>
    <t>http://www.cmpedu.com/books/book/2063712.htm</t>
  </si>
  <si>
    <t>高等数学（上册）（第2版）</t>
  </si>
  <si>
    <t>47310Y</t>
  </si>
  <si>
    <t>刘金林</t>
  </si>
  <si>
    <t>978-7-111-47310-7</t>
  </si>
  <si>
    <t>http://www.cmpedu.com/books/book/2063287.htm</t>
  </si>
  <si>
    <t>高等数学（下册）（第2版）</t>
  </si>
  <si>
    <t>47367Y</t>
  </si>
  <si>
    <t>978-7-111-47367-1</t>
  </si>
  <si>
    <t>http://www.cmpedu.com/books/book/2063286.htm</t>
  </si>
  <si>
    <t>高等数学（经济管理类）（第4版）</t>
  </si>
  <si>
    <t>43397</t>
  </si>
  <si>
    <t>978-7-111-43397-2</t>
  </si>
  <si>
    <t>http://www.cmpedu.com/books/book/2022673.htm</t>
  </si>
  <si>
    <t>高等数学（少学时）</t>
  </si>
  <si>
    <t>27955</t>
  </si>
  <si>
    <t>王爱青</t>
  </si>
  <si>
    <t>978-7-111-27955-6</t>
  </si>
  <si>
    <t>http://www.cmpedu.com/books/book/59879.htm</t>
  </si>
  <si>
    <t>高等数学教程（上册）（第3版）</t>
  </si>
  <si>
    <t>58209</t>
  </si>
  <si>
    <t>范周田</t>
  </si>
  <si>
    <t>本书特色：
★本书是课本与网络（手机）结合的立体教材。教材编写汲取了国内外优秀教材的众家之长。
★网络（手机）支持重点知识讲解，图形演示，习题答案或提示，扩展阅读，讨论等移动学习功能。
★本书各节末均配有分层习题，各章末配有综合习题。书后的附录对若干重点问题进行了细致的分析。</t>
  </si>
  <si>
    <t>978-7-111-58209-0</t>
  </si>
  <si>
    <t>http://www.cmpedu.com/books/book/2065552.htm</t>
  </si>
  <si>
    <t>高等数学教程（下册）（第3版）</t>
  </si>
  <si>
    <t>58498</t>
  </si>
  <si>
    <t>扫二维码</t>
  </si>
  <si>
    <t>978-7-111-58498-8</t>
  </si>
  <si>
    <t>http://www.cmpedu.com/books/book/2066067.htm</t>
  </si>
  <si>
    <t>高等数学教程例题与习题集</t>
  </si>
  <si>
    <t>34504</t>
  </si>
  <si>
    <t>北京工业大学高等数学课程组</t>
  </si>
  <si>
    <t>978-7-111-34504-6</t>
  </si>
  <si>
    <t>http://www.cmpedu.com/books/book/169859.htm</t>
  </si>
  <si>
    <t>31605Y</t>
  </si>
  <si>
    <t>蒋国强</t>
  </si>
  <si>
    <t>电子课件、习题解答</t>
  </si>
  <si>
    <t>978-7-111-31605-3</t>
  </si>
  <si>
    <t>http://www.cmpedu.com/books/book/2063412.htm</t>
  </si>
  <si>
    <t>32055Y</t>
  </si>
  <si>
    <t>978-7-111-32055-5</t>
  </si>
  <si>
    <t>http://www.cmpedu.com/books/book/2064831.htm</t>
  </si>
  <si>
    <t>高等数学习题课教程</t>
  </si>
  <si>
    <t>31837Y</t>
  </si>
  <si>
    <t>黄安才</t>
  </si>
  <si>
    <t>978-7-111-31837-8</t>
  </si>
  <si>
    <t>http://www.cmpedu.com/books/book/2063369.htm</t>
  </si>
  <si>
    <t>高等数学（第2版）</t>
  </si>
  <si>
    <t>43659</t>
  </si>
  <si>
    <t>吴建成</t>
  </si>
  <si>
    <t>978-7-111-43659-1</t>
  </si>
  <si>
    <t>http://www.cmpedu.com/books/book/2022681.htm</t>
  </si>
  <si>
    <t>42227</t>
  </si>
  <si>
    <t>杨国增</t>
  </si>
  <si>
    <t>978-7-111-42227-3</t>
  </si>
  <si>
    <t>http://www.cmpedu.com/books/book/2021963.htm</t>
  </si>
  <si>
    <t>42228</t>
  </si>
  <si>
    <t>978-7-111-42228-0</t>
  </si>
  <si>
    <t>http://www.cmpedu.com/books/book/2022480.htm</t>
  </si>
  <si>
    <t>62304</t>
  </si>
  <si>
    <t>高等数学（上）</t>
  </si>
  <si>
    <t>衡美芹 李红玲 季海波</t>
  </si>
  <si>
    <t>978-7-111-62304-5</t>
  </si>
  <si>
    <t>http://www.cmpedu.com/books/book/5601302.htm</t>
  </si>
  <si>
    <t>高等数学例题与习题集（第2版）</t>
  </si>
  <si>
    <t>60038</t>
  </si>
  <si>
    <t>张汉林</t>
  </si>
  <si>
    <t>978-7-111-60038-1</t>
  </si>
  <si>
    <t>http://www.cmpedu.com/books/book/5520358.htm</t>
  </si>
  <si>
    <t>高等数学复习指导</t>
  </si>
  <si>
    <t>59690</t>
  </si>
  <si>
    <t>王金龙</t>
  </si>
  <si>
    <t>978-7-111-59690-5</t>
  </si>
  <si>
    <t>http://www.cmpedu.com/books/book/2066515.htm</t>
  </si>
  <si>
    <t>高等数学学习辅导（第2版）</t>
  </si>
  <si>
    <t>54500</t>
  </si>
  <si>
    <t>南京理工大学应用数学系</t>
  </si>
  <si>
    <t>978-7-111-54500-2</t>
  </si>
  <si>
    <t>http://www.cmpedu.com/books/book/2054264.htm</t>
  </si>
  <si>
    <t>高等数学学习指导</t>
  </si>
  <si>
    <t>50846</t>
  </si>
  <si>
    <t>冉庆鹏</t>
  </si>
  <si>
    <t>978-7-111-50846-5</t>
  </si>
  <si>
    <t>http://www.cmpedu.com/books/book/2049219.htm</t>
  </si>
  <si>
    <t>57857</t>
  </si>
  <si>
    <t>978-7-111-57857-4</t>
  </si>
  <si>
    <t>http://www.cmpedu.com/books/book/2064566.htm</t>
  </si>
  <si>
    <t>应用高等数学</t>
  </si>
  <si>
    <t>37173</t>
  </si>
  <si>
    <t>吴纯</t>
  </si>
  <si>
    <t>978-7-111-37173-1</t>
  </si>
  <si>
    <t>http://www.cmpedu.com/books/book/2012711.htm</t>
  </si>
  <si>
    <t>高等数学竞赛教程：内容精讲、方法进阶、竞赛实战</t>
  </si>
  <si>
    <t>61998</t>
  </si>
  <si>
    <t>马儒宁 朱晓星</t>
  </si>
  <si>
    <t>978-7-111-61998-7</t>
  </si>
  <si>
    <t>http://www.cmpedu.com/books/book/5585322.htm</t>
  </si>
  <si>
    <t>高等工程数学</t>
  </si>
  <si>
    <t>61846</t>
  </si>
  <si>
    <t>郑洲顺 张鸿雁 王国富</t>
  </si>
  <si>
    <t>978-7-111-61846-1</t>
  </si>
  <si>
    <t>http://www.cmpedu.com/books/book/5585096.htm</t>
  </si>
  <si>
    <t>高等代数考研--高频真题分类精解300例</t>
  </si>
  <si>
    <t>59906</t>
  </si>
  <si>
    <t>陈现平 张彬</t>
  </si>
  <si>
    <t>978-7-111-59906-7</t>
  </si>
  <si>
    <t>http://www.cmpedu.com/books/book/2067117.htm</t>
  </si>
  <si>
    <t>61483</t>
  </si>
  <si>
    <t>工科数学分析 上册</t>
  </si>
  <si>
    <t>马儒宁 唐月红</t>
  </si>
  <si>
    <t>978-7-111-61483-8</t>
  </si>
  <si>
    <t>http://www.cmpedu.com/books/book/5602081.htm</t>
  </si>
  <si>
    <t>65177</t>
  </si>
  <si>
    <t>工科数学分析 下册</t>
  </si>
  <si>
    <t>978-7-111-65177-2</t>
  </si>
  <si>
    <t>http://www.cmpedu.com/books/book/5602169.htm</t>
  </si>
  <si>
    <t>工科数学分析 （上册）</t>
  </si>
  <si>
    <t>58912</t>
  </si>
  <si>
    <t>孙兵 毛京中</t>
  </si>
  <si>
    <t>本书特色：
★本书分为上、下两册。
上册以单变量函数为主要研究对象，内容包括函数、极限与连续，导数与微分，微分中值定理与导数的应用，定积分与不定积分，常微分方程等。
下册侧重刻画多变量函数，从向量代数与空间解析几何开始，学习多元函数微分学，重积分，曲线积分与曲面积分，最后介绍无穷级数等。
★本书结构严谨，逻辑清晰，阐述细致，浅显易懂，可作为高等院校非数学类理工科专业的本科教材，也可作为高等数学教育的参考教材和自学用书。</t>
  </si>
  <si>
    <t>978-7-111-58912-9</t>
  </si>
  <si>
    <t>http://www.cmpedu.com/books/book/5519772.htm</t>
  </si>
  <si>
    <t>工科数学分析 （下册）</t>
  </si>
  <si>
    <t>60288</t>
  </si>
  <si>
    <t>978-7-111-60288-0</t>
  </si>
  <si>
    <t>http://www.cmpedu.com/books/book/5519773.htm</t>
  </si>
  <si>
    <t>63119</t>
  </si>
  <si>
    <t>工科数学分析教程（上册）（第4版）</t>
  </si>
  <si>
    <t>丁效华 孙振绮</t>
  </si>
  <si>
    <t>“十三五”国家重点出版物出版规划项目/普通高等教育“十一五”国家级规划教材</t>
  </si>
  <si>
    <t>978-7-111-63119-4</t>
  </si>
  <si>
    <t>http://www.cmpedu.com/books/book/5601400.htm</t>
  </si>
  <si>
    <t>63376</t>
  </si>
  <si>
    <t>工科数学分析教程 （下册） （第4版）</t>
  </si>
  <si>
    <t>孙振绮 金承日</t>
  </si>
  <si>
    <t>978-7-111-63376-1</t>
  </si>
  <si>
    <t>http://www.cmpedu.com/books/book/5602209.htm</t>
  </si>
  <si>
    <t>数学分析（上册）</t>
  </si>
  <si>
    <t>48704</t>
  </si>
  <si>
    <t>盛炎平</t>
  </si>
  <si>
    <t>978-7-111-48704-3</t>
  </si>
  <si>
    <t>http://www.cmpedu.com/books/book/2043111.htm</t>
  </si>
  <si>
    <t>数学分析（下册）</t>
  </si>
  <si>
    <t>50840</t>
  </si>
  <si>
    <t>978-7-111-50840-3</t>
  </si>
  <si>
    <t>http://www.cmpedu.com/books/book/2049216.htm</t>
  </si>
  <si>
    <t>数学分析学习巩固与提高（上册）</t>
  </si>
  <si>
    <t>32662</t>
  </si>
  <si>
    <t>孙玉泉</t>
  </si>
  <si>
    <t>978-7-111-32662-5</t>
  </si>
  <si>
    <t>http://www.cmpedu.com/books/book/168399.htm</t>
  </si>
  <si>
    <t>数学分析学习巩固与提高（下册）</t>
  </si>
  <si>
    <t>33153</t>
  </si>
  <si>
    <t>978-7-111-33153-7</t>
  </si>
  <si>
    <t>http://www.cmpedu.com/books/book/64671.htm</t>
  </si>
  <si>
    <t>数学物理方法 （第2版）</t>
  </si>
  <si>
    <t>58723</t>
  </si>
  <si>
    <t>柯导明 黄志祥 陈军宁</t>
  </si>
  <si>
    <t>978-7-111-58723-1</t>
  </si>
  <si>
    <t>http://www.cmpedu.com/books/book/2066140.htm</t>
  </si>
  <si>
    <t>数学物理方程</t>
  </si>
  <si>
    <t>40978</t>
  </si>
  <si>
    <t>陈明文</t>
  </si>
  <si>
    <t>978-7-111-40978-6</t>
  </si>
  <si>
    <t>http://www.cmpedu.com/books/book/2019242.htm</t>
  </si>
  <si>
    <t>64827</t>
  </si>
  <si>
    <t>简明数学物理方程</t>
  </si>
  <si>
    <t>张卫国 章国庆</t>
  </si>
  <si>
    <t>978-7-111-64827-7</t>
  </si>
  <si>
    <t>http://www.cmpedu.com/books/book/5602024.htm</t>
  </si>
  <si>
    <t>数学基础教程</t>
  </si>
  <si>
    <t>44135</t>
  </si>
  <si>
    <t>包双宝</t>
  </si>
  <si>
    <t>978-7-111-44135-9</t>
  </si>
  <si>
    <t>http://www.cmpedu.com/books/book/2023613.htm</t>
  </si>
  <si>
    <t>看漫画，学微积分</t>
  </si>
  <si>
    <t>58830</t>
  </si>
  <si>
    <t>[美]拉里·高尼克（LARRY GONICK）著
 黄嘉晖 译</t>
  </si>
  <si>
    <t>978-7-111-58830-6</t>
  </si>
  <si>
    <t>http://www.cmpedu.com/books/book/5535169.htm</t>
  </si>
  <si>
    <t>66245</t>
  </si>
  <si>
    <t>微积分 上册</t>
  </si>
  <si>
    <t>王洪滨 张夏 张雅卓</t>
  </si>
  <si>
    <t>978-7-111-66245-7</t>
  </si>
  <si>
    <t>http://www.cmpedu.com/books/book/5604265.htm</t>
  </si>
  <si>
    <t>66590</t>
  </si>
  <si>
    <t>微积分 下册</t>
  </si>
  <si>
    <r>
      <rPr>
        <sz val="11"/>
        <color rgb="FF000000"/>
        <rFont val="宋体"/>
        <charset val="134"/>
        <scheme val="minor"/>
      </rPr>
      <t>李冬松</t>
    </r>
    <r>
      <rPr>
        <sz val="11"/>
        <color rgb="FF000000"/>
        <rFont val="宋体"/>
        <charset val="0"/>
        <scheme val="minor"/>
      </rPr>
      <t xml:space="preserve"> </t>
    </r>
    <r>
      <rPr>
        <sz val="11"/>
        <color rgb="FF000000"/>
        <rFont val="宋体"/>
        <charset val="134"/>
        <scheme val="minor"/>
      </rPr>
      <t>黄艳</t>
    </r>
    <r>
      <rPr>
        <sz val="11"/>
        <color rgb="FF000000"/>
        <rFont val="宋体"/>
        <charset val="0"/>
        <scheme val="minor"/>
      </rPr>
      <t xml:space="preserve"> </t>
    </r>
    <r>
      <rPr>
        <sz val="11"/>
        <color rgb="FF000000"/>
        <rFont val="宋体"/>
        <charset val="134"/>
        <scheme val="minor"/>
      </rPr>
      <t>雷强</t>
    </r>
  </si>
  <si>
    <t>978-7-111-66590-8</t>
  </si>
  <si>
    <t>http://www.cmpedu.com/books/book/5604094.htm</t>
  </si>
  <si>
    <t>微积分</t>
  </si>
  <si>
    <t>47391</t>
  </si>
  <si>
    <t>柳学坤</t>
  </si>
  <si>
    <t>978-7-111-47391-6</t>
  </si>
  <si>
    <t>http://www.cmpedu.com/books/book/2037546.htm</t>
  </si>
  <si>
    <t>62708</t>
  </si>
  <si>
    <t>微积分理论与实践 （上册）</t>
  </si>
  <si>
    <t>章云 编著</t>
  </si>
  <si>
    <t>978-7-111-62708-1</t>
  </si>
  <si>
    <t>http://www.cmpedu.com/books/book/5600816.htm</t>
  </si>
  <si>
    <t>62709</t>
  </si>
  <si>
    <t>微积分理论与实践 （下册）</t>
  </si>
  <si>
    <t>978-7-111-62709-8</t>
  </si>
  <si>
    <t>http://www.cmpedu.com/books/book/5600817.htm</t>
  </si>
  <si>
    <t>微积分（翻译版·原书第9版）</t>
  </si>
  <si>
    <t>33375</t>
  </si>
  <si>
    <t>刘深泉</t>
  </si>
  <si>
    <t>电子课件、习题答案</t>
  </si>
  <si>
    <t>978-7-111-33375-3</t>
  </si>
  <si>
    <t>http://www.cmpedu.com/books/book/2067065.htm</t>
  </si>
  <si>
    <t>微积分（上册）（第2版）</t>
  </si>
  <si>
    <t>47731</t>
  </si>
  <si>
    <t>陈一宏</t>
  </si>
  <si>
    <t>978-7-111-47731-0</t>
  </si>
  <si>
    <t>http://www.cmpedu.com/books/book/2049582.htm</t>
  </si>
  <si>
    <t>微积分（下册）（第2版）</t>
  </si>
  <si>
    <t>50244</t>
  </si>
  <si>
    <t>陈一宏 张润琦</t>
  </si>
  <si>
    <t>978-7-111-50244-9</t>
  </si>
  <si>
    <t>http://www.cmpedu.com/books/book/2047328.htm</t>
  </si>
  <si>
    <t>微积分（第2版）</t>
  </si>
  <si>
    <t>38153</t>
  </si>
  <si>
    <t>田立平</t>
  </si>
  <si>
    <t>978-7-111-38153-2</t>
  </si>
  <si>
    <t>http://www.cmpedu.com/books/book/2013563.htm</t>
  </si>
  <si>
    <t>58115</t>
  </si>
  <si>
    <t>978-7-111-58115-4</t>
  </si>
  <si>
    <t>http://www.cmpedu.com/books/book/2066227.htm</t>
  </si>
  <si>
    <t>66086</t>
  </si>
  <si>
    <t>微积分（经济类）</t>
  </si>
  <si>
    <r>
      <rPr>
        <sz val="11"/>
        <color rgb="FF000000"/>
        <rFont val="宋体"/>
        <charset val="134"/>
        <scheme val="minor"/>
      </rPr>
      <t>张倩伟</t>
    </r>
    <r>
      <rPr>
        <sz val="11"/>
        <color rgb="FF000000"/>
        <rFont val="宋体"/>
        <charset val="0"/>
        <scheme val="minor"/>
      </rPr>
      <t xml:space="preserve"> </t>
    </r>
    <r>
      <rPr>
        <sz val="11"/>
        <color rgb="FF000000"/>
        <rFont val="宋体"/>
        <charset val="134"/>
        <scheme val="minor"/>
      </rPr>
      <t>张伦传</t>
    </r>
  </si>
  <si>
    <t>978-7-111-66086-6</t>
  </si>
  <si>
    <t>http://www.cmpedu.com/books/book/5603755.htm</t>
  </si>
  <si>
    <t>微积分（经济管理）（第2版）</t>
  </si>
  <si>
    <t>43438</t>
  </si>
  <si>
    <t>彭红军</t>
  </si>
  <si>
    <t>978-7-111-43438-2</t>
  </si>
  <si>
    <t>http://www.cmpedu.com/books/book/2022674.htm</t>
  </si>
  <si>
    <t>微积分（经济管理）学习辅导</t>
  </si>
  <si>
    <t>43848</t>
  </si>
  <si>
    <t>张伟</t>
  </si>
  <si>
    <t>978-7-111-43848-9</t>
  </si>
  <si>
    <t>http://www.cmpedu.com/books/book/2024656.htm</t>
  </si>
  <si>
    <t>62160</t>
  </si>
  <si>
    <t>微积分（经济管理类）</t>
  </si>
  <si>
    <t>尹逊波 尤超 李莉</t>
  </si>
  <si>
    <t>978-7-111-62160-7</t>
  </si>
  <si>
    <t>http://www.cmpedu.com/books/book/5600834.htm</t>
  </si>
  <si>
    <t>65483</t>
  </si>
  <si>
    <t>微积分（经济管理）上册</t>
  </si>
  <si>
    <t>徐厚宝 闫晓霞 编</t>
  </si>
  <si>
    <t>978-7-111-65483-4</t>
  </si>
  <si>
    <t>http://www.cmpedu.com/books/book/5602410.htm</t>
  </si>
  <si>
    <t>66708</t>
  </si>
  <si>
    <t>微积分（经济管理）下册</t>
  </si>
  <si>
    <r>
      <rPr>
        <sz val="11"/>
        <color rgb="FF000000"/>
        <rFont val="宋体"/>
        <charset val="134"/>
        <scheme val="minor"/>
      </rPr>
      <t>徐厚宝</t>
    </r>
    <r>
      <rPr>
        <sz val="11"/>
        <color rgb="FF000000"/>
        <rFont val="宋体"/>
        <charset val="0"/>
        <scheme val="minor"/>
      </rPr>
      <t xml:space="preserve"> </t>
    </r>
    <r>
      <rPr>
        <sz val="11"/>
        <color rgb="FF000000"/>
        <rFont val="宋体"/>
        <charset val="134"/>
        <scheme val="minor"/>
      </rPr>
      <t>闫晓霞</t>
    </r>
  </si>
  <si>
    <t>978-7-111-66708-7</t>
  </si>
  <si>
    <t>http://www.cmpedu.com/books/book/5604110.htm</t>
  </si>
  <si>
    <t>59588</t>
  </si>
  <si>
    <t>侯亚君 许可 王宏栋</t>
  </si>
  <si>
    <t>978-7-111-59588-5</t>
  </si>
  <si>
    <t>http://www.cmpedu.com/books/book/5519686.htm</t>
  </si>
  <si>
    <t>微积分（英文版·原书第9版）</t>
  </si>
  <si>
    <t>27598</t>
  </si>
  <si>
    <t>（美）Dale.Varberg Edwin J.Purcell</t>
  </si>
  <si>
    <t>978-7-111-27598-5</t>
  </si>
  <si>
    <t>http://www.cmpedu.com/books/book/2063403.htm</t>
  </si>
  <si>
    <t>微积分及其应用（上册）</t>
  </si>
  <si>
    <t>45388</t>
  </si>
  <si>
    <t>李秀珍</t>
  </si>
  <si>
    <t>电子课件、习题课课件</t>
  </si>
  <si>
    <t>978-7-111-45388-8</t>
  </si>
  <si>
    <t>http://www.cmpedu.com/books/book/2027903.htm</t>
  </si>
  <si>
    <t>微积分及其应用（下册）</t>
  </si>
  <si>
    <t>45629Y</t>
  </si>
  <si>
    <t>黄福同</t>
  </si>
  <si>
    <t>978-7-111-45629-2</t>
  </si>
  <si>
    <t>http://www.cmpedu.com/books/book/2031900.htm</t>
  </si>
  <si>
    <t>微积分及其应用全程学习指导</t>
  </si>
  <si>
    <t>45834Y</t>
  </si>
  <si>
    <t>田洁</t>
  </si>
  <si>
    <t>978-7-111-45834-0</t>
  </si>
  <si>
    <t>http://www.cmpedu.com/books/book/2035061.htm</t>
  </si>
  <si>
    <t>微积分同步学习指导（上册）</t>
  </si>
  <si>
    <t>55243</t>
  </si>
  <si>
    <t>钟漫如</t>
  </si>
  <si>
    <t>978-7-111-55243-7</t>
  </si>
  <si>
    <t>http://www.cmpedu.com/books/book/2055477.htm</t>
  </si>
  <si>
    <t>微积分同步学习指导（下册）</t>
  </si>
  <si>
    <t>56501</t>
  </si>
  <si>
    <t>978-7-111-56501-7</t>
  </si>
  <si>
    <t>http://www.cmpedu.com/books/book/2064480.htm</t>
  </si>
  <si>
    <t>微积分学习辅导与提高</t>
  </si>
  <si>
    <t>31946</t>
  </si>
  <si>
    <t>苏燕玲</t>
  </si>
  <si>
    <t>978-7-111-31946-7</t>
  </si>
  <si>
    <t>http://www.cmpedu.com/books/book/64533.htm</t>
  </si>
  <si>
    <t>微积分与解析几何（影印版·原书第2版）</t>
  </si>
  <si>
    <t>47442</t>
  </si>
  <si>
    <t>George Simmons</t>
  </si>
  <si>
    <t>978-7-111-47442-5</t>
  </si>
  <si>
    <t>http://www.cmpedu.com/books/book/2040960.htm</t>
  </si>
  <si>
    <t>复变函数</t>
  </si>
  <si>
    <t>29526</t>
  </si>
  <si>
    <t>唐生强 唐青干 黄文韬</t>
  </si>
  <si>
    <t>978-7-111-29526-6</t>
  </si>
  <si>
    <t>http://www.cmpedu.com/books/book/2063426.htm</t>
  </si>
  <si>
    <t>复变函数论与运算微积 （第3版）</t>
  </si>
  <si>
    <t>62867</t>
  </si>
  <si>
    <t>孙振绮</t>
  </si>
  <si>
    <t>978-7-111-62867-5</t>
  </si>
  <si>
    <t>http://www.cmpedu.com/books/book/5600564.htm</t>
  </si>
  <si>
    <t>61653</t>
  </si>
  <si>
    <t>复变函数与积分变换</t>
  </si>
  <si>
    <t>徐宜会 王玉春 仓义玲</t>
  </si>
  <si>
    <t>978-7-111-61653-5</t>
  </si>
  <si>
    <t>http://www.cmpedu.com/books/book/5601294.htm</t>
  </si>
  <si>
    <t>64537</t>
  </si>
  <si>
    <t>张建国 肖维维</t>
  </si>
  <si>
    <t>978-7-111-64537-5</t>
  </si>
  <si>
    <t>http://www.cmpedu.com/books/book/5604260.htm</t>
  </si>
  <si>
    <t>61248</t>
  </si>
  <si>
    <t>宋桂荣 丁蕾 陈岩 编</t>
  </si>
  <si>
    <t>978-7-111-61248-3</t>
  </si>
  <si>
    <t>http://www.cmpedu.com/books/book/5536608.htm</t>
  </si>
  <si>
    <t>复变函数与积分变换（第2版）</t>
  </si>
  <si>
    <t>45608</t>
  </si>
  <si>
    <t>978-7-111-45608-7</t>
  </si>
  <si>
    <t>http://www.cmpedu.com/books/book/2028782.htm</t>
  </si>
  <si>
    <t>47239</t>
  </si>
  <si>
    <t>978-7-111-47239-1</t>
  </si>
  <si>
    <t>http://www.cmpedu.com/books/book/2035680.htm</t>
  </si>
  <si>
    <t>20502</t>
  </si>
  <si>
    <t>蔡敏 石磊</t>
  </si>
  <si>
    <t>7-111-20502-2</t>
  </si>
  <si>
    <t>http://www.cmpedu.com/books/book/57732.htm</t>
  </si>
  <si>
    <t>52635</t>
  </si>
  <si>
    <t>孙妍</t>
  </si>
  <si>
    <t>978-7-111-52635-3</t>
  </si>
  <si>
    <t>http://www.cmpedu.com/books/book/2052683.htm</t>
  </si>
  <si>
    <t>复变函数与积分变换（第3版）</t>
  </si>
  <si>
    <t>43084</t>
  </si>
  <si>
    <t>杨巧林</t>
  </si>
  <si>
    <t>978-7-111-43084-1</t>
  </si>
  <si>
    <t>http://www.cmpedu.com/books/book/2022117.htm</t>
  </si>
  <si>
    <t>常微分方程与解析几何</t>
  </si>
  <si>
    <t>60453</t>
  </si>
  <si>
    <t>孙兵 毛京中 朱国庆 姜海燕</t>
  </si>
  <si>
    <t>978-7-111-60453-2</t>
  </si>
  <si>
    <t>http://www.cmpedu.com/books/book/5520176.htm</t>
  </si>
  <si>
    <t>62091</t>
  </si>
  <si>
    <t>空间解析几何与线性代数（第3版）</t>
  </si>
  <si>
    <t>孙振绮 丁效华</t>
  </si>
  <si>
    <t>978-7-111-62091-4</t>
  </si>
  <si>
    <t>http://www.cmpedu.com/books/book/5604228.htm</t>
  </si>
  <si>
    <t>63774</t>
  </si>
  <si>
    <t>简明抽象代数</t>
  </si>
  <si>
    <t>吴宏锋 郭磊磊 编著</t>
  </si>
  <si>
    <t>978-7-111-63774-5</t>
  </si>
  <si>
    <t>http://www.cmpedu.com/books/book/5601128.htm</t>
  </si>
  <si>
    <t>线性代数引论（翻译版·原书第5版）</t>
  </si>
  <si>
    <t>50848</t>
  </si>
  <si>
    <t>Lee W. Johnson</t>
  </si>
  <si>
    <t>978-7-111-50848-9</t>
  </si>
  <si>
    <t>http://www.cmpedu.com/books/book/2049221.htm</t>
  </si>
  <si>
    <t>线性代数（英文版·第9版）</t>
  </si>
  <si>
    <t>56150</t>
  </si>
  <si>
    <t>[美]史蒂文 J. 利昂（Steven J. Leon）</t>
  </si>
  <si>
    <t>978-7-111-56150-7</t>
  </si>
  <si>
    <t>http://www.cmpedu.com/books/book/2062454.htm</t>
  </si>
  <si>
    <t>线性代数（原书第9版）</t>
  </si>
  <si>
    <t>51165</t>
  </si>
  <si>
    <t>Steven J. Leon</t>
  </si>
  <si>
    <t>978-7-111-51165-6</t>
  </si>
  <si>
    <t>http://www.cmpedu.com/books/book/2052628.htm</t>
  </si>
  <si>
    <t>67199</t>
  </si>
  <si>
    <t>线性代数（经济类）</t>
  </si>
  <si>
    <t>张伦传</t>
  </si>
  <si>
    <t>978-7-111-67199-2</t>
  </si>
  <si>
    <t>http://www.cmpedu.com/books/book/5603754.htm</t>
  </si>
  <si>
    <t>65851</t>
  </si>
  <si>
    <t>线性代数</t>
  </si>
  <si>
    <t>上海交通大学数学科学学院 组编</t>
  </si>
  <si>
    <t>书伴微客电子课件</t>
  </si>
  <si>
    <t>978-7-111-65851-1</t>
  </si>
  <si>
    <t>http://www.cmpedu.com/books/book/5602595.htm</t>
  </si>
  <si>
    <t>64732</t>
  </si>
  <si>
    <t>王岚</t>
  </si>
  <si>
    <t>978-7-111-64732-4</t>
  </si>
  <si>
    <t>http://www.cmpedu.com/books/book/5602176.htm</t>
  </si>
  <si>
    <t>58923</t>
  </si>
  <si>
    <t>杜红</t>
  </si>
  <si>
    <t>978-7-111-58923-5</t>
  </si>
  <si>
    <t>http://www.cmpedu.com/books/book/5519662.htm</t>
  </si>
  <si>
    <t>60536</t>
  </si>
  <si>
    <t>翟文娟</t>
  </si>
  <si>
    <t>978-7-111-60536-2</t>
  </si>
  <si>
    <t>http://www.cmpedu.com/books/book/5543413.htm</t>
  </si>
  <si>
    <t>61520</t>
  </si>
  <si>
    <t>马锐 罗兆富</t>
  </si>
  <si>
    <t>978-7-111-61520-0</t>
  </si>
  <si>
    <t>http://www.cmpedu.com/books/book/5585437.htm</t>
  </si>
  <si>
    <t>59795</t>
  </si>
  <si>
    <t>李俊华 裴慧丽 白喜梅</t>
  </si>
  <si>
    <t>本书特色：
★本教材共有七章，内容包括预备知识、行列式、线性方程组、矩阵、线性空间、矩阵的特征值与特征向量、二次型。
★全书系统地介绍了线性代数的基本概念、基本理论和基本方法，由浅入深，力求用浅显易懂的方式引入基本概念和抽象的数学理论，同时设置问题研讨和同步训练，并配有不同层次的习题，注重培养学生的综合能力。
★本书可作为高等学校经济管理类专业的线性代数教材</t>
  </si>
  <si>
    <t>978-7-111-59795-7</t>
  </si>
  <si>
    <t>http://www.cmpedu.com/books/book/2066928.htm</t>
  </si>
  <si>
    <t>62646</t>
  </si>
  <si>
    <t>李升 陈宝琴</t>
  </si>
  <si>
    <t>978-7-111-62646-6</t>
  </si>
  <si>
    <t>http://www.cmpedu.com/books/book/5600842.htm</t>
  </si>
  <si>
    <t>63051</t>
  </si>
  <si>
    <t>莫京兰 黄秋和 宁桂英</t>
  </si>
  <si>
    <t>978-7-111-63051-7</t>
  </si>
  <si>
    <t>http://www.cmpedu.com/books/book/5600506.htm</t>
  </si>
  <si>
    <t>63227</t>
  </si>
  <si>
    <t>王发兴 蒋志芳 郑莹</t>
  </si>
  <si>
    <t>978-7-111-63227-6</t>
  </si>
  <si>
    <t>http://www.cmpedu.com/books/book/5600552.htm</t>
  </si>
  <si>
    <t>线性代数（第2版）</t>
  </si>
  <si>
    <t>62465</t>
  </si>
  <si>
    <t>张新华 张浩 王勇</t>
  </si>
  <si>
    <t>978-7-111-62465-3</t>
  </si>
  <si>
    <t>http://www.cmpedu.com/books/book/5600520.htm</t>
  </si>
  <si>
    <t>52848</t>
  </si>
  <si>
    <t>郑绿洲</t>
  </si>
  <si>
    <t>978-7-111-52848-7</t>
  </si>
  <si>
    <t>http://www.cmpedu.com/books/book/2052798.htm</t>
  </si>
  <si>
    <t>50999</t>
  </si>
  <si>
    <t>申亚男</t>
  </si>
  <si>
    <t>978-7-111-50999-8</t>
  </si>
  <si>
    <t>http://www.cmpedu.com/books/book/2049605.htm</t>
  </si>
  <si>
    <t>52285</t>
  </si>
  <si>
    <t>978-7-111-52285-0</t>
  </si>
  <si>
    <t>http://www.cmpedu.com/books/book/2051953.htm</t>
  </si>
  <si>
    <t>48310</t>
  </si>
  <si>
    <t>王坤</t>
  </si>
  <si>
    <t>978-7-111-48310-6</t>
  </si>
  <si>
    <t>http://www.cmpedu.com/books/book/2049586.htm</t>
  </si>
  <si>
    <t>50883</t>
  </si>
  <si>
    <t>陈帆</t>
  </si>
  <si>
    <t>978-7-111-50883-0</t>
  </si>
  <si>
    <t>http://www.cmpedu.com/books/book/2049364.htm</t>
  </si>
  <si>
    <t>48982</t>
  </si>
  <si>
    <t>978-7-111-48982-5</t>
  </si>
  <si>
    <t>http://www.cmpedu.com/books/book/2047441.htm</t>
  </si>
  <si>
    <t>线性代数（修订版）</t>
  </si>
  <si>
    <t>54557</t>
  </si>
  <si>
    <t>董晓波</t>
  </si>
  <si>
    <t>978-7-111-54557-6</t>
  </si>
  <si>
    <t>http://www.cmpedu.com/books/book/2054618.htm</t>
  </si>
  <si>
    <t>08519</t>
  </si>
  <si>
    <t>王尚平 李艳丽</t>
  </si>
  <si>
    <t>7-111-08519-1</t>
  </si>
  <si>
    <t>http://www.cmpedu.com/books/book/168761.htm</t>
  </si>
  <si>
    <t>线性代数 （第4版）</t>
  </si>
  <si>
    <t>54315</t>
  </si>
  <si>
    <t>陈建华</t>
  </si>
  <si>
    <t>电子课件、精品课网站、图库、习题库</t>
  </si>
  <si>
    <t>“十二五”江苏省高等学校重点教材</t>
  </si>
  <si>
    <t>978-7-111-54315-2</t>
  </si>
  <si>
    <t>http://www.cmpedu.com/books/book/2053989.htm</t>
  </si>
  <si>
    <t>65815</t>
  </si>
  <si>
    <t>王震 惠小健</t>
  </si>
  <si>
    <t>978-7-111-65815-3</t>
  </si>
  <si>
    <t>http://www.cmpedu.com/books/book/5602494.htm</t>
  </si>
  <si>
    <t>线性代数引论（英文版·原书第5版）</t>
  </si>
  <si>
    <t>10628Y</t>
  </si>
  <si>
    <t>（美）李 W.约翰逊</t>
  </si>
  <si>
    <t>7-111-10628-8</t>
  </si>
  <si>
    <t>http://www.cmpedu.com/books/book/2066702.htm</t>
  </si>
  <si>
    <t>65870</t>
  </si>
  <si>
    <t>线性代数学习指导</t>
  </si>
  <si>
    <t>鲍勇</t>
  </si>
  <si>
    <t>978-7-111-65870-2</t>
  </si>
  <si>
    <t>http://www.cmpedu.com/books/book/5602565.htm</t>
  </si>
  <si>
    <t>实用线性代数（翻译版·原书第3版）</t>
  </si>
  <si>
    <t>61411</t>
  </si>
  <si>
    <t>Gerald Farin , Dianne Hansford</t>
  </si>
  <si>
    <t>978-7-111-61411-1</t>
  </si>
  <si>
    <t>http://www.cmpedu.com/books/book/5537135.htm</t>
  </si>
  <si>
    <t>实用线性代数（图解版）</t>
  </si>
  <si>
    <t>47334</t>
  </si>
  <si>
    <t>Gerald Farin,Dianne Hansford</t>
  </si>
  <si>
    <t>978-7-111-47334-3</t>
  </si>
  <si>
    <t>http://www.cmpedu.com/books/book/2038182.htm</t>
  </si>
  <si>
    <t>线性代数和概率统计基础</t>
  </si>
  <si>
    <t>49217</t>
  </si>
  <si>
    <t>文华艳 唐定云</t>
  </si>
  <si>
    <t>978-7-111-49217-7</t>
  </si>
  <si>
    <t>http://www.cmpedu.com/books/book/2043493.htm</t>
  </si>
  <si>
    <t>扑克魔术与数学--52种新玩法</t>
  </si>
  <si>
    <t>57101</t>
  </si>
  <si>
    <t>Colm Mulcahy</t>
  </si>
  <si>
    <t>978-7-111-57101-8</t>
  </si>
  <si>
    <t>http://www.cmpedu.com/books/book/2065740.htm</t>
  </si>
  <si>
    <t>计算技术与程序设计（第2版）</t>
  </si>
  <si>
    <t>34404</t>
  </si>
  <si>
    <t>978-7-111-34404-9</t>
  </si>
  <si>
    <t>http://www.cmpedu.com/books/book/2019600.htm</t>
  </si>
  <si>
    <t>65528</t>
  </si>
  <si>
    <r>
      <rPr>
        <sz val="11"/>
        <color indexed="8"/>
        <rFont val="宋体"/>
        <charset val="134"/>
        <scheme val="minor"/>
      </rPr>
      <t>大学生理工专题导读</t>
    </r>
    <r>
      <rPr>
        <sz val="11"/>
        <color theme="1"/>
        <rFont val="宋体"/>
        <charset val="134"/>
        <scheme val="minor"/>
      </rPr>
      <t>——</t>
    </r>
    <r>
      <rPr>
        <sz val="11"/>
        <color indexed="8"/>
        <rFont val="宋体"/>
        <charset val="134"/>
        <scheme val="minor"/>
      </rPr>
      <t>矢量与张量分析</t>
    </r>
  </si>
  <si>
    <t>[美] 丹尼尔·A.弗莱施（Daniel A.Fleisch）著
李亚玲 胡宝安</t>
  </si>
  <si>
    <t>978-7-111-65528-2</t>
  </si>
  <si>
    <t>http://www.cmpedu.com/books/book/5602461.htm</t>
  </si>
  <si>
    <t>65562</t>
  </si>
  <si>
    <t>大学生理工专题导读----量纲分析</t>
  </si>
  <si>
    <t>[美] 多恩·S.莱蒙斯（Don S.Lemons）
王瑞 刘艳娜 李亚玲 译</t>
  </si>
  <si>
    <t>978-7-111-65562-6</t>
  </si>
  <si>
    <t>http://www.cmpedu.com/books/book/5602460.htm</t>
  </si>
  <si>
    <t>66526</t>
  </si>
  <si>
    <t>大学生理工专题导读——数值方法</t>
  </si>
  <si>
    <t>[美] 伊恩 H.哈钦森（Ian H.Hutchinson）著</t>
  </si>
  <si>
    <t>978-7-111-66526-7</t>
  </si>
  <si>
    <t>http://www.cmpedu.com/books/book/5603731.htm</t>
  </si>
  <si>
    <t>本科教材&gt;理学类</t>
  </si>
  <si>
    <t>本科教材&gt;理学类&gt;数学与应用数学</t>
  </si>
  <si>
    <t>数论概论（原书第4版）</t>
  </si>
  <si>
    <t>52200</t>
  </si>
  <si>
    <t>[美]约瑟夫H.西尔弗曼（Joseph H.Silverman）</t>
  </si>
  <si>
    <t>978-7-111-52200-3</t>
  </si>
  <si>
    <t>http://www.cmpedu.com/books/book/2052639.htm</t>
  </si>
  <si>
    <t>63617</t>
  </si>
  <si>
    <t>折纸设计的秘密——古老艺术中的数学方法 第一册 （英文影印注释版·原书第2版）</t>
  </si>
  <si>
    <t>[美]罗伯特 J.朗 (Robert J.Lang) 著</t>
  </si>
  <si>
    <t>978-7-111-63617-5</t>
  </si>
  <si>
    <t>http://www.cmpedu.com/books/book/5602476.htm</t>
  </si>
  <si>
    <t>63618</t>
  </si>
  <si>
    <t>折纸设计的秘密——古老艺术中的数学方法 第二册 （英文影印注释版·原书第2版）</t>
  </si>
  <si>
    <t>978-7-111-63618-2</t>
  </si>
  <si>
    <t>http://www.cmpedu.com/books/book/5602477.htm</t>
  </si>
  <si>
    <t>实分析与复分析（英文版·原书第3版·典藏版）</t>
  </si>
  <si>
    <t>61955</t>
  </si>
  <si>
    <t>[美]沃尔特·鲁丁（Walter Rudin）</t>
  </si>
  <si>
    <t>978-7-111-61955-0</t>
  </si>
  <si>
    <t>http://www.cmpedu.com/books/book/5585582.htm</t>
  </si>
  <si>
    <t>64861</t>
  </si>
  <si>
    <t>实用偏微分方程（英文版·原书第5版）</t>
  </si>
  <si>
    <t>［美］理查德·哈伯曼（Richard Haberman）著</t>
  </si>
  <si>
    <t>978-7-111-64861-1</t>
  </si>
  <si>
    <t>http://www.cmpedu.com/books/book/5601843.htm</t>
  </si>
  <si>
    <t>66277</t>
  </si>
  <si>
    <t>优美的数学思维：问题求解与证明（原书第2版）</t>
  </si>
  <si>
    <t>[美]约翰 P.迪 安格罗（John P.D'Angelo）等</t>
  </si>
  <si>
    <t>978-7-111-66277-8</t>
  </si>
  <si>
    <t>http://www.cmpedu.com/books/book/5602579.htm</t>
  </si>
  <si>
    <t>61654</t>
  </si>
  <si>
    <t>泛函分析</t>
  </si>
  <si>
    <t>[美] 伊莱亚斯 M.斯坦恩（Elias M.Stein）等</t>
  </si>
  <si>
    <t>978-7-111-61654-2</t>
  </si>
  <si>
    <t>http://www.cmpedu.com/books/book/5601088.htm</t>
  </si>
  <si>
    <t>63484</t>
  </si>
  <si>
    <t>傅里叶分析</t>
  </si>
  <si>
    <t>978-7-111-63484-3</t>
  </si>
  <si>
    <t>http://www.cmpedu.com/books/book/5602189.htm</t>
  </si>
  <si>
    <t>随机过程</t>
  </si>
  <si>
    <t>61595</t>
  </si>
  <si>
    <t>李媛 蔡立刚 刘芳 丁宁 郑伟 编著</t>
  </si>
  <si>
    <t>978-7-111-61595-8</t>
  </si>
  <si>
    <t>http://www.cmpedu.com/books/book/5585188.htm</t>
  </si>
  <si>
    <t>回归分析</t>
  </si>
  <si>
    <t>45366</t>
  </si>
  <si>
    <t>马立平</t>
  </si>
  <si>
    <t>978-7-111-45366-6</t>
  </si>
  <si>
    <t>http://www.cmpedu.com/books/book/2027782.htm</t>
  </si>
  <si>
    <t>拓扑学（原书第2版）</t>
  </si>
  <si>
    <t>17507</t>
  </si>
  <si>
    <t>（美） James R.Munkres 熊金城译</t>
  </si>
  <si>
    <t>7-111-17507-7</t>
  </si>
  <si>
    <t>http://www.cmpedu.com/books/book/2011280.htm</t>
  </si>
  <si>
    <t>差分进化算法</t>
  </si>
  <si>
    <t>55419</t>
  </si>
  <si>
    <t>Price, Kenneth, Storn, Rainer M., Lampinen, Jouni A.</t>
  </si>
  <si>
    <t>978-7-111-55419-6</t>
  </si>
  <si>
    <t>http://www.cmpedu.com/books/book/2055766.htm</t>
  </si>
  <si>
    <t>复分析</t>
  </si>
  <si>
    <t>55297</t>
  </si>
  <si>
    <t>Elias M. Stein ,Rami Shakarchi</t>
  </si>
  <si>
    <t>978-7-111-55297-0</t>
  </si>
  <si>
    <t>http://www.cmpedu.com/books/book/2055646.htm</t>
  </si>
  <si>
    <t>64733</t>
  </si>
  <si>
    <t>复分析基础及工程应用（英文版·原书第3版）典藏版</t>
  </si>
  <si>
    <t>[美] E. B. 萨夫（E. B. Saff）等著</t>
  </si>
  <si>
    <t>978-7-111-64733-1</t>
  </si>
  <si>
    <t>http://www.cmpedu.com/books/book/5601774.htm</t>
  </si>
  <si>
    <t>实分析</t>
  </si>
  <si>
    <t>55296</t>
  </si>
  <si>
    <t>978-7-111-55296-3</t>
  </si>
  <si>
    <t>http://www.cmpedu.com/books/book/2055645.htm</t>
  </si>
  <si>
    <t>凸分析</t>
  </si>
  <si>
    <t>58182</t>
  </si>
  <si>
    <t>Ralph Tyrell Rockafellar</t>
  </si>
  <si>
    <t>978-7-111-58182-6</t>
  </si>
  <si>
    <t>http://www.cmpedu.com/books/book/2066061.htm</t>
  </si>
  <si>
    <t>拓扑学精选习题详解</t>
  </si>
  <si>
    <t>54813</t>
  </si>
  <si>
    <t>江辉有</t>
  </si>
  <si>
    <t>978-7-111-54813-3</t>
  </si>
  <si>
    <t>http://www.cmpedu.com/books/book/2054672.htm</t>
  </si>
  <si>
    <t>伯克利实数学分析</t>
  </si>
  <si>
    <t>56198</t>
  </si>
  <si>
    <t>Pugh Charles C.</t>
  </si>
  <si>
    <t>978-7-111-56198-9</t>
  </si>
  <si>
    <t>http://www.cmpedu.com/books/book/2066685.htm</t>
  </si>
  <si>
    <t>66569</t>
  </si>
  <si>
    <t>组合数学（第2版）</t>
  </si>
  <si>
    <t>殷剑宏 编著</t>
  </si>
  <si>
    <t>978-7-111-66569-4</t>
  </si>
  <si>
    <t>http://www.cmpedu.com/books/book/5603551.htm</t>
  </si>
  <si>
    <t>组合数学（原书第5版）</t>
  </si>
  <si>
    <t>37787</t>
  </si>
  <si>
    <t>Richard A.Brualdi</t>
  </si>
  <si>
    <t>978-7-111-37787-0</t>
  </si>
  <si>
    <t>http://www.cmpedu.com/books/book/2052456.htm</t>
  </si>
  <si>
    <t>矩阵论</t>
  </si>
  <si>
    <t>62067</t>
  </si>
  <si>
    <t>范周田 彭娟</t>
  </si>
  <si>
    <t>978-7-111-62067-9</t>
  </si>
  <si>
    <t>http://www.cmpedu.com/books/book/5600174.htm</t>
  </si>
  <si>
    <t>64194</t>
  </si>
  <si>
    <t>图论导引（原书第2版）典藏版</t>
  </si>
  <si>
    <t>[美]道格拉斯·韦斯特（Douglas West）等</t>
  </si>
  <si>
    <t>978-7-111-64194-0</t>
  </si>
  <si>
    <t>http://www.cmpedu.com/books/book/5601139.htm</t>
  </si>
  <si>
    <t>线性代数及其应用（原书第5版）</t>
  </si>
  <si>
    <t>60257</t>
  </si>
  <si>
    <t>（美）戴维 C.雷（David C.Lay），史蒂文 R.雷（Steven R.Lay）</t>
  </si>
  <si>
    <t>978-7-111-60257-6</t>
  </si>
  <si>
    <t>http://www.cmpedu.com/books/book/2067124.htm</t>
  </si>
  <si>
    <t>非线性动力学与混沌（翻译版·原书第2版）</t>
  </si>
  <si>
    <t>54894</t>
  </si>
  <si>
    <t>Steven H. Strogatz</t>
  </si>
  <si>
    <t>978-7-111-54894-2</t>
  </si>
  <si>
    <t>http://www.cmpedu.com/books/book/2055593.htm</t>
  </si>
  <si>
    <t>MATLAB与数学实验（第2版）</t>
  </si>
  <si>
    <t>46560</t>
  </si>
  <si>
    <t>艾冬梅</t>
  </si>
  <si>
    <t>978-7-111-46560-7</t>
  </si>
  <si>
    <t>http://www.cmpedu.com/books/book/2029603.htm</t>
  </si>
  <si>
    <t>数学论文英文写作实用模板 （汉英对照）</t>
  </si>
  <si>
    <t>52350</t>
  </si>
  <si>
    <t>Jerzy Trzeciak</t>
  </si>
  <si>
    <t>978-7-111-52350-5</t>
  </si>
  <si>
    <t>http://www.cmpedu.com/books/book/2051978.htm</t>
  </si>
  <si>
    <t>数理统计及其在数学建模中的实践（使用MATLAB）</t>
  </si>
  <si>
    <t>43176</t>
  </si>
  <si>
    <t>汪祥莉</t>
  </si>
  <si>
    <t>978-7-111-43176-3</t>
  </si>
  <si>
    <t>http://www.cmpedu.com/books/book/2023026.htm</t>
  </si>
  <si>
    <t>数学史（英文珍藏版·原书第3版）</t>
  </si>
  <si>
    <t>38191</t>
  </si>
  <si>
    <t>Victor J. Katz</t>
  </si>
  <si>
    <t>978-7-111-38191-4</t>
  </si>
  <si>
    <t>http://www.cmpedu.com/books/book/2013991.htm</t>
  </si>
  <si>
    <t>常微分方程基础（英文版·原书第5版）</t>
  </si>
  <si>
    <t>17848Y</t>
  </si>
  <si>
    <t>（美）C.Henry Edwards</t>
  </si>
  <si>
    <t>7-111-17848-3/O.465课</t>
  </si>
  <si>
    <t>http://www.cmpedu.com/books/book/63894.htm</t>
  </si>
  <si>
    <t>简明数学史 第一卷 古代数学</t>
  </si>
  <si>
    <t>54525</t>
  </si>
  <si>
    <t>978-7-111-54525-5</t>
  </si>
  <si>
    <t>http://www.cmpedu.com/books/book/2054306.htm</t>
  </si>
  <si>
    <t>简明数学史 第二卷 中世纪数学</t>
  </si>
  <si>
    <t>54526</t>
  </si>
  <si>
    <t>978-7-111-54526-2</t>
  </si>
  <si>
    <t>http://www.cmpedu.com/books/book/2054305.htm</t>
  </si>
  <si>
    <t>简明数学史 第三卷 早期近代数学</t>
  </si>
  <si>
    <t>54527</t>
  </si>
  <si>
    <t>978-7-111-54527-9</t>
  </si>
  <si>
    <t>http://www.cmpedu.com/books/book/2054304.htm</t>
  </si>
  <si>
    <t>复变函数及其应用（翻译版·原书第9版）</t>
  </si>
  <si>
    <t>50506</t>
  </si>
  <si>
    <t>James Brown ,Ruel Churchill</t>
  </si>
  <si>
    <t>978-7-111-50506-8</t>
  </si>
  <si>
    <t>http://www.cmpedu.com/books/book/2048185.htm</t>
  </si>
  <si>
    <t>概率论导论（翻译版）</t>
  </si>
  <si>
    <t>61054</t>
  </si>
  <si>
    <t>Joseph K. Blitzstein, Jessica Hwang</t>
  </si>
  <si>
    <t>哈佛大学视频公开课书背面网上索取</t>
  </si>
  <si>
    <t>978-7-111-61054-0</t>
  </si>
  <si>
    <t>http://www.cmpedu.com/books/book/5585081.htm</t>
  </si>
  <si>
    <t>概率论导论（英文影印中文导读版）</t>
  </si>
  <si>
    <t>55222</t>
  </si>
  <si>
    <t>978-7-111-55222-2</t>
  </si>
  <si>
    <t>http://www.cmpedu.com/books/book/2055485.htm</t>
  </si>
  <si>
    <t>随机变量与随机过程（英文改编版·原书第4版）</t>
  </si>
  <si>
    <t>43558</t>
  </si>
  <si>
    <t>（美）A.Papoulis,S.U.Pillai</t>
  </si>
  <si>
    <t>978-7-111-43558-7</t>
  </si>
  <si>
    <t>http://www.cmpedu.com/books/book/2022229.htm</t>
  </si>
  <si>
    <t>数学规划及其应用</t>
  </si>
  <si>
    <t>58567</t>
  </si>
  <si>
    <t>范玉妹 徐尔</t>
  </si>
  <si>
    <t>978-7-111-58567-1</t>
  </si>
  <si>
    <t>http://www.cmpedu.com/books/book/2065981.htm</t>
  </si>
  <si>
    <t>数理逻辑十二讲</t>
  </si>
  <si>
    <t>58122</t>
  </si>
  <si>
    <t>宋方敏 吴骏</t>
  </si>
  <si>
    <t>978-7-111-58122-2</t>
  </si>
  <si>
    <t>http://www.cmpedu.com/books/book/2065121.htm</t>
  </si>
  <si>
    <t>数学分析原理（原书第3版）</t>
  </si>
  <si>
    <t>13417</t>
  </si>
  <si>
    <t>（美）Walter Eudin 著</t>
  </si>
  <si>
    <t>7-111-13417-6</t>
  </si>
  <si>
    <t>http://www.cmpedu.com/books/book/2010985.htm</t>
  </si>
  <si>
    <t>数学分析原理（英文版·原书第3版·典藏版）</t>
  </si>
  <si>
    <t>61954</t>
  </si>
  <si>
    <t>（美）沃尔特·鲁丁（Walter Rudin）</t>
  </si>
  <si>
    <t>978-7-111-61954-3</t>
  </si>
  <si>
    <t>http://www.cmpedu.com/books/book/5585575.htm</t>
  </si>
  <si>
    <t>数学建模（原书第5版）</t>
  </si>
  <si>
    <t>47952</t>
  </si>
  <si>
    <t>Frank R. Giordano，William P.Fox，Steven</t>
  </si>
  <si>
    <t>978-7-111-47952-9</t>
  </si>
  <si>
    <t>http://www.cmpedu.com/books/book/2052577.htm</t>
  </si>
  <si>
    <t>数学建模方法与CUMCM赛题详解</t>
  </si>
  <si>
    <t>47593</t>
  </si>
  <si>
    <t>黄静静</t>
  </si>
  <si>
    <t>978-7-111-47593-4</t>
  </si>
  <si>
    <t>http://www.cmpedu.com/books/book/2037003.htm</t>
  </si>
  <si>
    <t>数学模型理论的分析及应用</t>
  </si>
  <si>
    <t>56416</t>
  </si>
  <si>
    <t>智永峰 杨秉政 编著</t>
  </si>
  <si>
    <t>978-7-111-56416-4</t>
  </si>
  <si>
    <t>http://www.cmpedu.com/books/book/5519612.htm</t>
  </si>
  <si>
    <t>数学实验（第2版）</t>
  </si>
  <si>
    <t>43516</t>
  </si>
  <si>
    <t>李秀珍 庞常词</t>
  </si>
  <si>
    <t>978-7-111-43516-7</t>
  </si>
  <si>
    <t>http://www.cmpedu.com/books/book/2023583.htm</t>
  </si>
  <si>
    <t>数学实验——概率论与数理统计分册</t>
  </si>
  <si>
    <t>61183</t>
  </si>
  <si>
    <t>李娜</t>
  </si>
  <si>
    <t>978-7-111-61183-7</t>
  </si>
  <si>
    <t>http://www.cmpedu.com/books/book/5585101.htm</t>
  </si>
  <si>
    <t>本科教材&gt;理学类&gt;物理学</t>
  </si>
  <si>
    <t>伯克利物理学教程（SI版）（第1卷） 力学（翻译版·原书第2版）</t>
  </si>
  <si>
    <t>51362</t>
  </si>
  <si>
    <t>Charles Kittel</t>
  </si>
  <si>
    <t>978-7-111-51362-9</t>
  </si>
  <si>
    <t>http://www.cmpedu.com/books/book/2050542.htm</t>
  </si>
  <si>
    <t>伯克利物理学教程（SI版）（第2卷） 电磁学（翻译版·原书第3版）</t>
  </si>
  <si>
    <t>57451</t>
  </si>
  <si>
    <t>Purcell</t>
  </si>
  <si>
    <t>978-7-111-57451-4</t>
  </si>
  <si>
    <t>http://www.cmpedu.com/books/book/2066222.htm</t>
  </si>
  <si>
    <t>伯克利物理学教程（SI版）（第3卷）波动学（翻译版）</t>
  </si>
  <si>
    <t>51543</t>
  </si>
  <si>
    <t>Frank S. Crawford Jr.</t>
  </si>
  <si>
    <t>978-7-111-51543-2</t>
  </si>
  <si>
    <t>http://www.cmpedu.com/books/book/2051183.htm</t>
  </si>
  <si>
    <t>伯克利物理学教程（SI版）（第4卷） 量子物理学（翻译版）</t>
  </si>
  <si>
    <t>50668</t>
  </si>
  <si>
    <t>Eyvind H. Wichmann</t>
  </si>
  <si>
    <t>978-7-111-50668-3</t>
  </si>
  <si>
    <t>http://www.cmpedu.com/books/book/2048741.htm</t>
  </si>
  <si>
    <t>伯克利物理学教程（SI版）（第5卷） 统计物理学（翻译版）</t>
  </si>
  <si>
    <t>50445</t>
  </si>
  <si>
    <t>F.Reif</t>
  </si>
  <si>
    <t>978-7-111-50445-0</t>
  </si>
  <si>
    <t>http://www.cmpedu.com/books/book/2047862.htm</t>
  </si>
  <si>
    <t>伯克利物理学教程（SI版） 第1卷 力学（英文影印版·原书第2版）</t>
  </si>
  <si>
    <t>46457</t>
  </si>
  <si>
    <t>978-7-111-46457-0</t>
  </si>
  <si>
    <t>http://www.cmpedu.com/books/book/2029595.htm</t>
  </si>
  <si>
    <t>伯克利物理学教程（SI版） 第2卷 电磁学（英文影印版·原书第2版）</t>
  </si>
  <si>
    <t>46458</t>
  </si>
  <si>
    <t>E.M.Purcell</t>
  </si>
  <si>
    <t>978-7-111-46458-7</t>
  </si>
  <si>
    <t>http://www.cmpedu.com/books/book/2029596.htm</t>
  </si>
  <si>
    <t>伯克利物理学教程（SI版） 第3卷 波动学（英文影印版）</t>
  </si>
  <si>
    <t>46459</t>
  </si>
  <si>
    <t>978-7-111-46459-4</t>
  </si>
  <si>
    <t>http://www.cmpedu.com/books/book/2029597.htm</t>
  </si>
  <si>
    <t>伯克利物理学教程（SI版） 第4卷 量子物理学（英文影印版）</t>
  </si>
  <si>
    <t>46460</t>
  </si>
  <si>
    <t>978-7-111-46460-0</t>
  </si>
  <si>
    <t>http://www.cmpedu.com/books/book/2029598.htm</t>
  </si>
  <si>
    <t>伯克利物理学教程（SI版） 第5卷 统计物理学（英文影印版）</t>
  </si>
  <si>
    <t>46463</t>
  </si>
  <si>
    <t>978-7-111-46463-1</t>
  </si>
  <si>
    <t>http://www.cmpedu.com/books/book/2029599.htm</t>
  </si>
  <si>
    <t>67108</t>
  </si>
  <si>
    <t>COMSOL多物理场仿真入门指南</t>
  </si>
  <si>
    <t>黄奕勇 李星辰 田野 张翔</t>
  </si>
  <si>
    <t>978-7-111-67108-4</t>
  </si>
  <si>
    <t>http://www.cmpedu.com/books/book/5604295.htm</t>
  </si>
  <si>
    <t>65366</t>
  </si>
  <si>
    <t>基泰尔固体物理学（英文影印版·全球版）</t>
  </si>
  <si>
    <r>
      <rPr>
        <sz val="11"/>
        <color rgb="FF000000"/>
        <rFont val="宋体"/>
        <charset val="0"/>
        <scheme val="minor"/>
      </rPr>
      <t>[</t>
    </r>
    <r>
      <rPr>
        <sz val="11"/>
        <color rgb="FF000000"/>
        <rFont val="宋体"/>
        <charset val="134"/>
        <scheme val="minor"/>
      </rPr>
      <t>美</t>
    </r>
    <r>
      <rPr>
        <sz val="11"/>
        <color rgb="FF000000"/>
        <rFont val="宋体"/>
        <charset val="0"/>
        <scheme val="minor"/>
      </rPr>
      <t xml:space="preserve">] </t>
    </r>
    <r>
      <rPr>
        <sz val="11"/>
        <color rgb="FF000000"/>
        <rFont val="宋体"/>
        <charset val="134"/>
        <scheme val="minor"/>
      </rPr>
      <t>查尔斯</t>
    </r>
    <r>
      <rPr>
        <sz val="11"/>
        <color rgb="FF000000"/>
        <rFont val="宋体"/>
        <charset val="0"/>
        <scheme val="minor"/>
      </rPr>
      <t xml:space="preserve"> </t>
    </r>
    <r>
      <rPr>
        <sz val="11"/>
        <color rgb="FF000000"/>
        <rFont val="宋体"/>
        <charset val="134"/>
        <scheme val="minor"/>
      </rPr>
      <t>基泰尔（</t>
    </r>
    <r>
      <rPr>
        <sz val="11"/>
        <color rgb="FF000000"/>
        <rFont val="宋体"/>
        <charset val="0"/>
        <scheme val="minor"/>
      </rPr>
      <t>Charles Kittel</t>
    </r>
    <r>
      <rPr>
        <sz val="11"/>
        <color rgb="FF000000"/>
        <rFont val="宋体"/>
        <charset val="134"/>
        <scheme val="minor"/>
      </rPr>
      <t>）</t>
    </r>
    <r>
      <rPr>
        <sz val="11"/>
        <color rgb="FF000000"/>
        <rFont val="宋体"/>
        <charset val="0"/>
        <scheme val="minor"/>
      </rPr>
      <t xml:space="preserve"> </t>
    </r>
    <r>
      <rPr>
        <sz val="11"/>
        <color rgb="FF000000"/>
        <rFont val="宋体"/>
        <charset val="134"/>
        <scheme val="minor"/>
      </rPr>
      <t>著</t>
    </r>
  </si>
  <si>
    <t>978-7-111-65366-0</t>
  </si>
  <si>
    <t>http://www.cmpedu.com/books/book/5602516.htm</t>
  </si>
  <si>
    <t>狄拉克量子力学原理</t>
  </si>
  <si>
    <t>58704</t>
  </si>
  <si>
    <t>[英]保罗·迪拉克（P.A.M. Dirac） 著 凌东波 译</t>
  </si>
  <si>
    <t>978-7-111-58704-0</t>
  </si>
  <si>
    <t>http://www.cmpedu.com/books/book/5519570.htm</t>
  </si>
  <si>
    <t>原子分子光谱导论</t>
  </si>
  <si>
    <t>61961</t>
  </si>
  <si>
    <t>李瑞 祖宁宁 郝斌政 编著</t>
  </si>
  <si>
    <t>978-7-111-61961-1</t>
  </si>
  <si>
    <t>http://www.cmpedu.com/books/book/5585321.htm</t>
  </si>
  <si>
    <t>相对论量子力学与量子场论</t>
  </si>
  <si>
    <t>46580</t>
  </si>
  <si>
    <t>V.Devannathan</t>
  </si>
  <si>
    <t>978-7-111-46580-5</t>
  </si>
  <si>
    <t>http://www.cmpedu.com/books/book/2030829.htm</t>
  </si>
  <si>
    <t>65751</t>
  </si>
  <si>
    <r>
      <rPr>
        <sz val="11"/>
        <color rgb="FF000000"/>
        <rFont val="宋体"/>
        <charset val="134"/>
        <scheme val="minor"/>
      </rPr>
      <t>量子力学概论（英文注释版</t>
    </r>
    <r>
      <rPr>
        <sz val="11"/>
        <color rgb="FF000000"/>
        <rFont val="宋体"/>
        <charset val="0"/>
        <scheme val="minor"/>
      </rPr>
      <t>·</t>
    </r>
    <r>
      <rPr>
        <sz val="11"/>
        <color rgb="FF000000"/>
        <rFont val="宋体"/>
        <charset val="134"/>
        <scheme val="minor"/>
      </rPr>
      <t>原书第</t>
    </r>
    <r>
      <rPr>
        <sz val="11"/>
        <color rgb="FF000000"/>
        <rFont val="宋体"/>
        <charset val="0"/>
        <scheme val="minor"/>
      </rPr>
      <t>3</t>
    </r>
    <r>
      <rPr>
        <sz val="11"/>
        <color rgb="FF000000"/>
        <rFont val="宋体"/>
        <charset val="134"/>
        <scheme val="minor"/>
      </rPr>
      <t>版）</t>
    </r>
  </si>
  <si>
    <r>
      <rPr>
        <sz val="11"/>
        <color rgb="FF000000"/>
        <rFont val="宋体"/>
        <charset val="134"/>
        <scheme val="minor"/>
      </rPr>
      <t>[美] 大卫</t>
    </r>
    <r>
      <rPr>
        <sz val="11"/>
        <color rgb="FF000000"/>
        <rFont val="宋体"/>
        <charset val="0"/>
        <scheme val="minor"/>
      </rPr>
      <t xml:space="preserve">·J. </t>
    </r>
    <r>
      <rPr>
        <sz val="11"/>
        <color rgb="FF000000"/>
        <rFont val="宋体"/>
        <charset val="134"/>
        <scheme val="minor"/>
      </rPr>
      <t>格里菲斯（</t>
    </r>
    <r>
      <rPr>
        <sz val="11"/>
        <color rgb="FF000000"/>
        <rFont val="宋体"/>
        <charset val="0"/>
        <scheme val="minor"/>
      </rPr>
      <t>David J. Griffiths</t>
    </r>
    <r>
      <rPr>
        <sz val="11"/>
        <color rgb="FF000000"/>
        <rFont val="宋体"/>
        <charset val="134"/>
        <scheme val="minor"/>
      </rPr>
      <t>）等</t>
    </r>
  </si>
  <si>
    <t>978-7-111-65751-4</t>
  </si>
  <si>
    <t>http://www.cmpedu.com/books/book/5603382.htm</t>
  </si>
  <si>
    <t>量子力学教程</t>
  </si>
  <si>
    <t>54645</t>
  </si>
  <si>
    <t>胡行</t>
  </si>
  <si>
    <t>978-7-111-54645-0</t>
  </si>
  <si>
    <t>http://www.cmpedu.com/books/book/2054642.htm</t>
  </si>
  <si>
    <t>Griffiths量子力学概论学习指导与习题解答</t>
  </si>
  <si>
    <t>36524</t>
  </si>
  <si>
    <t>978-7-111-36524-2</t>
  </si>
  <si>
    <t>http://www.cmpedu.com/books/book/2012122.htm</t>
  </si>
  <si>
    <t>力学概论（翻译版·原书第2版）</t>
  </si>
  <si>
    <t>56499</t>
  </si>
  <si>
    <t>Kleppner</t>
  </si>
  <si>
    <t>978-7-111-56499-7</t>
  </si>
  <si>
    <t>http://www.cmpedu.com/books/book/2065520.htm</t>
  </si>
  <si>
    <t>粒子物理导论（翻译版·原书第2版）</t>
  </si>
  <si>
    <t>54342</t>
  </si>
  <si>
    <t>David Griffiths</t>
  </si>
  <si>
    <t>978-7-111-54342-8</t>
  </si>
  <si>
    <t>http://www.cmpedu.com/books/book/2053980.htm</t>
  </si>
  <si>
    <t>热与热力学（英文影印版·原书第8版）</t>
  </si>
  <si>
    <t>48882</t>
  </si>
  <si>
    <t>Mark W Zemansky</t>
  </si>
  <si>
    <t>978-7-111-48882-8</t>
  </si>
  <si>
    <t>http://www.cmpedu.com/books/book/2041757.htm</t>
  </si>
  <si>
    <t>63549</t>
  </si>
  <si>
    <t>物理学史与物理学方法论</t>
  </si>
  <si>
    <t>王小平 王丽军 寇志起 编著</t>
  </si>
  <si>
    <t>978-7-111-63549-9</t>
  </si>
  <si>
    <t>http://www.cmpedu.com/books/book/5600843.htm</t>
  </si>
  <si>
    <t>本科教材&gt;教育学类</t>
  </si>
  <si>
    <t>本科教材&gt;教育学类&gt;学前教育</t>
  </si>
  <si>
    <t>游戏与儿童发展（原书第4版）</t>
  </si>
  <si>
    <t>51131</t>
  </si>
  <si>
    <t>Joe L. Frost, Sue C. Wortham, Stuart C.</t>
  </si>
  <si>
    <t>学前教育精品译丛</t>
  </si>
  <si>
    <t>978-7-111-51131-1</t>
  </si>
  <si>
    <t>http://www.cmpedu.com/books/book/2050128.htm</t>
  </si>
  <si>
    <t>美国幼儿教育课程实践指南（原书第9版）</t>
  </si>
  <si>
    <t>50341</t>
  </si>
  <si>
    <t>Claudia Eliason,Loa Jenkins</t>
  </si>
  <si>
    <t>978-7-111-50341-5</t>
  </si>
  <si>
    <t>http://www.cmpedu.com/books/book/2047448.htm</t>
  </si>
  <si>
    <t>促进儿童社会性和情绪的发展--基于教师的反思性实践</t>
  </si>
  <si>
    <t>48960</t>
  </si>
  <si>
    <t>Janice E. Katz</t>
  </si>
  <si>
    <t>978-7-111-48960-3</t>
  </si>
  <si>
    <t>http://www.cmpedu.com/books/book/2046500.htm</t>
  </si>
  <si>
    <t>积极指导儿童的101条原则：塑造回应型教师</t>
  </si>
  <si>
    <t>50041</t>
  </si>
  <si>
    <t>[美]凯瑟琳 C.柯西</t>
  </si>
  <si>
    <t>978-7-111-50041-4</t>
  </si>
  <si>
    <t>http://www.cmpedu.com/books/book/2047781.htm</t>
  </si>
  <si>
    <t>幼儿园教师技能大全（原书第9版）</t>
  </si>
  <si>
    <t>49768Y</t>
  </si>
  <si>
    <t>詹尼丝 J.比蒂（Janice J.Beaty）</t>
  </si>
  <si>
    <t>978-7-111-49768-4</t>
  </si>
  <si>
    <t>http://www.cmpedu.com/books/book/2045668.htm</t>
  </si>
  <si>
    <t>学前教育实习指导：迈向成功（原书第3版）</t>
  </si>
  <si>
    <t>49999</t>
  </si>
  <si>
    <t>[美] 卡罗尔﹒蒂明斯基（Carroll Tyminski）</t>
  </si>
  <si>
    <t>978-7-111-49999-2</t>
  </si>
  <si>
    <t>http://www.cmpedu.com/books/book/2047780.htm</t>
  </si>
  <si>
    <t>本科教材&gt;经济学门类</t>
  </si>
  <si>
    <t>本科教材&gt;经济学门类&gt;经济学类</t>
  </si>
  <si>
    <t>经济思想史</t>
  </si>
  <si>
    <t>61479</t>
  </si>
  <si>
    <t>魏丽莉</t>
  </si>
  <si>
    <t>978-7-111-61479-1</t>
  </si>
  <si>
    <t>http://www.cmpedu.com/books/book/5539981.htm</t>
  </si>
  <si>
    <t>经济学导论</t>
  </si>
  <si>
    <t>61364</t>
  </si>
  <si>
    <t>徐丹丹 徐秋慧</t>
  </si>
  <si>
    <t>978-7-111-61364-0</t>
  </si>
  <si>
    <t>http://www.cmpedu.com/books/book/5536402.htm</t>
  </si>
  <si>
    <t>64531</t>
  </si>
  <si>
    <t>经济法</t>
  </si>
  <si>
    <t>孙丹</t>
  </si>
  <si>
    <t>978-7-111-64531-3</t>
  </si>
  <si>
    <t>http://www.cmpedu.com/books/book/5601965.htm</t>
  </si>
  <si>
    <t>66275</t>
  </si>
  <si>
    <t>经济法 （第4版）</t>
  </si>
  <si>
    <t>葛恒云 孙小龙</t>
  </si>
  <si>
    <t>978-7-111-66275-4</t>
  </si>
  <si>
    <t>http://www.cmpedu.com/books/book/5602550.htm</t>
  </si>
  <si>
    <t>65378</t>
  </si>
  <si>
    <t>经济学原理</t>
  </si>
  <si>
    <t>国彦兵</t>
  </si>
  <si>
    <t>978-7-111-65378-3</t>
  </si>
  <si>
    <t>http://www.cmpedu.com/books/book/5602087.htm</t>
  </si>
  <si>
    <t>63437</t>
  </si>
  <si>
    <t>西方经济学（宏观部分）（第5版）</t>
  </si>
  <si>
    <t>赵英军</t>
  </si>
  <si>
    <t>978-7-111-63437-9</t>
  </si>
  <si>
    <t>http://www.cmpedu.com/books/book/5600880.htm</t>
  </si>
  <si>
    <t>63460</t>
  </si>
  <si>
    <t>西方经济学（微观部分）（第5版）</t>
  </si>
  <si>
    <t>978-7-111-63460-7</t>
  </si>
  <si>
    <t>http://www.cmpedu.com/books/book/5600872.htm</t>
  </si>
  <si>
    <t>63464</t>
  </si>
  <si>
    <t>西方经济学习题集 （第5版）</t>
  </si>
  <si>
    <t>978-7-111-63464-5</t>
  </si>
  <si>
    <t>http://www.cmpedu.com/books/book/5600879.htm</t>
  </si>
  <si>
    <t>经济学（微观）（英文版·第5版）</t>
  </si>
  <si>
    <t>55348</t>
  </si>
  <si>
    <t>[美]R.格伦·哈伯德（R. Glenn Hubbard）, 安东尼 P.奥布赖恩（Anthony P.O'Brien）</t>
  </si>
  <si>
    <t>978-7-111-55348-9</t>
  </si>
  <si>
    <t>http://www.cmpedu.com/books/book/2055652.htm</t>
  </si>
  <si>
    <t>经济学（微观）（原书第5版）</t>
  </si>
  <si>
    <t>55140</t>
  </si>
  <si>
    <t>978-7-111-55140-9</t>
  </si>
  <si>
    <t>http://www.cmpedu.com/books/book/2055520.htm</t>
  </si>
  <si>
    <t>经济学（宏观部分）</t>
  </si>
  <si>
    <t>55610</t>
  </si>
  <si>
    <t>[美]迪恩·卡尔兰（Dean Karlan）等</t>
  </si>
  <si>
    <t>978-7-111-55610-7</t>
  </si>
  <si>
    <t>http://www.cmpedu.com/books/book/2062414.htm</t>
  </si>
  <si>
    <t>经济学（宏观部分·英文版）</t>
  </si>
  <si>
    <t>55865</t>
  </si>
  <si>
    <t>双语注释版</t>
  </si>
  <si>
    <t>978-7-111-55865-1</t>
  </si>
  <si>
    <t>http://www.cmpedu.com/books/book/2062445.htm</t>
  </si>
  <si>
    <t>经济学（微观部分）</t>
  </si>
  <si>
    <t>55139</t>
  </si>
  <si>
    <t>978-7-111-55139-3</t>
  </si>
  <si>
    <t>http://www.cmpedu.com/books/book/2055521.htm</t>
  </si>
  <si>
    <t>经济学（微观部分·英文版）</t>
  </si>
  <si>
    <t>55558</t>
  </si>
  <si>
    <t>978-7-111-55558-2</t>
  </si>
  <si>
    <t>http://www.cmpedu.com/books/book/2062429.htm</t>
  </si>
  <si>
    <t>宏观经济学（原书第7版）</t>
  </si>
  <si>
    <t>61920</t>
  </si>
  <si>
    <t>[法]奥利维尔·布兰查德（Olivier Blanchard）</t>
  </si>
  <si>
    <t>978-7-111-61920-8</t>
  </si>
  <si>
    <t>http://www.cmpedu.com/books/book/5585581.htm</t>
  </si>
  <si>
    <t>宏观经济学</t>
  </si>
  <si>
    <t>42949</t>
  </si>
  <si>
    <t>王文寅</t>
  </si>
  <si>
    <t>978-7-111-42949-4</t>
  </si>
  <si>
    <t>http://www.cmpedu.com/books/book/2020981.htm</t>
  </si>
  <si>
    <t>宏观经济学：政策与实践（原书第2版）</t>
  </si>
  <si>
    <t>56741</t>
  </si>
  <si>
    <t>（美）Frederic S. Mishkin</t>
  </si>
  <si>
    <t>978-7-111-56741-7</t>
  </si>
  <si>
    <t>http://www.cmpedu.com/books/book/2065246.htm</t>
  </si>
  <si>
    <t>实验宏观经济学</t>
  </si>
  <si>
    <t>62584</t>
  </si>
  <si>
    <t>（美）约翰·达菲（John Duffy） 等</t>
  </si>
  <si>
    <t>978-7-111-62584-1</t>
  </si>
  <si>
    <t>http://www.cmpedu.com/books/book/5600254.htm</t>
  </si>
  <si>
    <t>国际宏观经济学（原书第2版）</t>
  </si>
  <si>
    <t>57753</t>
  </si>
  <si>
    <t>[美]约翰E.马丁森（John E.Marthinsen）</t>
  </si>
  <si>
    <t>978-7-111-57753-9</t>
  </si>
  <si>
    <t>http://www.cmpedu.com/books/book/2064227.htm</t>
  </si>
  <si>
    <t>技术经济学（第2版）</t>
  </si>
  <si>
    <t>61067</t>
  </si>
  <si>
    <t>方勇</t>
  </si>
  <si>
    <t>978-7-111-61067-0</t>
  </si>
  <si>
    <t>http://www.cmpedu.com/books/book/5531857.htm</t>
  </si>
  <si>
    <t>64807</t>
  </si>
  <si>
    <t>技术经济学</t>
  </si>
  <si>
    <t>赵维双  宋凯  田凤权</t>
  </si>
  <si>
    <t>978-7-111-64807-9</t>
  </si>
  <si>
    <t>http://www.cmpedu.com/books/book/5601987.htm</t>
  </si>
  <si>
    <t>10604</t>
  </si>
  <si>
    <t>刘家顺 栗国敏</t>
  </si>
  <si>
    <t>7-111-10604-0</t>
  </si>
  <si>
    <t>http://www.cmpedu.com/books/book/61424.htm</t>
  </si>
  <si>
    <t>55933</t>
  </si>
  <si>
    <t>祝爱民</t>
  </si>
  <si>
    <t>978-7-111-55933-7</t>
  </si>
  <si>
    <t>http://www.cmpedu.com/books/book/2062307.htm</t>
  </si>
  <si>
    <t>技术经济学（第3版）</t>
  </si>
  <si>
    <t>54581</t>
  </si>
  <si>
    <t>刘秋华</t>
  </si>
  <si>
    <t>978-7-111-54581-1</t>
  </si>
  <si>
    <t>http://www.cmpedu.com/books/book/2054627.htm</t>
  </si>
  <si>
    <t>技术经济学概论（第2版）</t>
  </si>
  <si>
    <t>43972</t>
  </si>
  <si>
    <t>陈立文 陈敬武</t>
  </si>
  <si>
    <t>电子课件及其他资源包</t>
  </si>
  <si>
    <t>本书特色：
★主编为河北省资源共享课程“技术经济学”的负责人。
★本书为“十二五”普通高等教育本科国家级规划教材。
★本书内容新颖、结构严密、实用性强。
★教辅完整，有配套PPT文件、习题集、教学案例、教案和考试样卷。</t>
  </si>
  <si>
    <t>978-7-111-43972-1</t>
  </si>
  <si>
    <t>http://www.cmpedu.com/books/book/2023031.htm</t>
  </si>
  <si>
    <t>微观经济学（第2版）</t>
  </si>
  <si>
    <t>63463</t>
  </si>
  <si>
    <t>彭佑元 吴青龙</t>
  </si>
  <si>
    <t>978-7-111-63463-8</t>
  </si>
  <si>
    <t>http://www.cmpedu.com/books/book/5600540.htm</t>
  </si>
  <si>
    <t>微观经济学</t>
  </si>
  <si>
    <t>12372</t>
  </si>
  <si>
    <t>李健</t>
  </si>
  <si>
    <t>7-111-12372-7</t>
  </si>
  <si>
    <t>http://www.cmpedu.com/books/book/61603.htm</t>
  </si>
  <si>
    <t>39441</t>
  </si>
  <si>
    <t>978-7-111-39441-9</t>
  </si>
  <si>
    <t>http://www.cmpedu.com/books/book/2015653.htm</t>
  </si>
  <si>
    <t>44040</t>
  </si>
  <si>
    <t>高扬</t>
  </si>
  <si>
    <t>978-7-111-44040-6</t>
  </si>
  <si>
    <t>http://www.cmpedu.com/books/book/2023444.htm</t>
  </si>
  <si>
    <t>世界经济概论 （第2版）</t>
  </si>
  <si>
    <t>58231</t>
  </si>
  <si>
    <t>魏浩</t>
  </si>
  <si>
    <t>978-7-111-58231-1</t>
  </si>
  <si>
    <t>http://www.cmpedu.com/books/book/2064844.htm</t>
  </si>
  <si>
    <t>世界经济概论（第2版）</t>
  </si>
  <si>
    <t>39205</t>
  </si>
  <si>
    <t>徐松</t>
  </si>
  <si>
    <t>978-7-111-39205-7</t>
  </si>
  <si>
    <t>http://www.cmpedu.com/books/book/2017108.htm</t>
  </si>
  <si>
    <t>西方经济学概论（第2版）</t>
  </si>
  <si>
    <t>58188</t>
  </si>
  <si>
    <t>刘平</t>
  </si>
  <si>
    <t>978-7-111-58188-8</t>
  </si>
  <si>
    <t>http://www.cmpedu.com/books/book/2064881.htm</t>
  </si>
  <si>
    <t>西方经济学</t>
  </si>
  <si>
    <t>33115</t>
  </si>
  <si>
    <t>邢丽娟</t>
  </si>
  <si>
    <t>978-7-111-33115-5</t>
  </si>
  <si>
    <t>http://www.cmpedu.com/books/book/168954.htm</t>
  </si>
  <si>
    <t>产业组织理论基础</t>
  </si>
  <si>
    <t>50444</t>
  </si>
  <si>
    <t>泉田成美、柳川隆</t>
  </si>
  <si>
    <t>978-7-111-50444-3</t>
  </si>
  <si>
    <t>http://www.cmpedu.com/books/book/2051261.htm</t>
  </si>
  <si>
    <t>产业经济学：教程与案例（第2版）</t>
  </si>
  <si>
    <t>51526</t>
  </si>
  <si>
    <t>干春晖</t>
  </si>
  <si>
    <t>978-7-111-51526-5</t>
  </si>
  <si>
    <t>http://www.cmpedu.com/books/book/2051066.htm</t>
  </si>
  <si>
    <t>64145</t>
  </si>
  <si>
    <t>产业经济学（第2版）</t>
  </si>
  <si>
    <t>刘志彪</t>
  </si>
  <si>
    <t>978-7-111-64145-2</t>
  </si>
  <si>
    <t>http://www.cmpedu.com/books/book/5601155.htm</t>
  </si>
  <si>
    <t>国际经济学</t>
  </si>
  <si>
    <t>55803</t>
  </si>
  <si>
    <t>胡静寅</t>
  </si>
  <si>
    <t>978-7-111-55803-3</t>
  </si>
  <si>
    <t>http://www.cmpedu.com/books/book/2062432.htm</t>
  </si>
  <si>
    <t>法律经济学</t>
  </si>
  <si>
    <t>55883</t>
  </si>
  <si>
    <t>【日】柳川隆 高桥裕 大内伸哉编 吴波 郭强 等译</t>
  </si>
  <si>
    <t>978-7-111-55883-5</t>
  </si>
  <si>
    <t>http://www.cmpedu.com/books/book/2062580.htm</t>
  </si>
  <si>
    <t>行为经济学</t>
  </si>
  <si>
    <t>55606</t>
  </si>
  <si>
    <t>（美）大卫 R.贾斯特 （David R. Just ）</t>
  </si>
  <si>
    <t>978-7-111-55606-0</t>
  </si>
  <si>
    <t>http://www.cmpedu.com/books/book/2062438.htm</t>
  </si>
  <si>
    <t>制度经济学</t>
  </si>
  <si>
    <t>50859</t>
  </si>
  <si>
    <t>周飞跃</t>
  </si>
  <si>
    <t>978-7-111-50859-5</t>
  </si>
  <si>
    <t>http://www.cmpedu.com/books/book/2049321.htm</t>
  </si>
  <si>
    <t>66024</t>
  </si>
  <si>
    <t>发展经济学(原书第12版）</t>
  </si>
  <si>
    <r>
      <rPr>
        <sz val="11"/>
        <color rgb="FF000000"/>
        <rFont val="宋体"/>
        <charset val="0"/>
        <scheme val="minor"/>
      </rPr>
      <t>[</t>
    </r>
    <r>
      <rPr>
        <sz val="11"/>
        <color rgb="FF000000"/>
        <rFont val="宋体"/>
        <charset val="134"/>
        <scheme val="minor"/>
      </rPr>
      <t>美</t>
    </r>
    <r>
      <rPr>
        <sz val="11"/>
        <color rgb="FF000000"/>
        <rFont val="宋体"/>
        <charset val="0"/>
        <scheme val="minor"/>
      </rPr>
      <t xml:space="preserve">] </t>
    </r>
    <r>
      <rPr>
        <sz val="11"/>
        <color rgb="FF000000"/>
        <rFont val="宋体"/>
        <charset val="134"/>
        <scheme val="minor"/>
      </rPr>
      <t>迈克尔</t>
    </r>
    <r>
      <rPr>
        <sz val="11"/>
        <color rgb="FF000000"/>
        <rFont val="宋体"/>
        <charset val="0"/>
        <scheme val="minor"/>
      </rPr>
      <t>·P.</t>
    </r>
    <r>
      <rPr>
        <sz val="11"/>
        <color rgb="FF000000"/>
        <rFont val="宋体"/>
        <charset val="134"/>
        <scheme val="minor"/>
      </rPr>
      <t>托达罗（</t>
    </r>
    <r>
      <rPr>
        <sz val="11"/>
        <color rgb="FF000000"/>
        <rFont val="宋体"/>
        <charset val="0"/>
        <scheme val="minor"/>
      </rPr>
      <t>Michael P.Todaro</t>
    </r>
    <r>
      <rPr>
        <sz val="11"/>
        <color rgb="FF000000"/>
        <rFont val="宋体"/>
        <charset val="134"/>
        <scheme val="minor"/>
      </rPr>
      <t>）等</t>
    </r>
  </si>
  <si>
    <t>978-7-111-66024-8</t>
  </si>
  <si>
    <t>http://www.cmpedu.com/books/book/5603364.htm</t>
  </si>
  <si>
    <t>67077</t>
  </si>
  <si>
    <t>可持续消费促进机制及循环经济</t>
  </si>
  <si>
    <t>邵婧 李良星</t>
  </si>
  <si>
    <t>978-7-111-67077-3</t>
  </si>
  <si>
    <t>http://www.cmpedu.com/books/book/5604213.htm</t>
  </si>
  <si>
    <t>本科教材&gt;经济学门类&gt;经济与贸易类</t>
  </si>
  <si>
    <t>跨国公司经营与管理（第2版）</t>
  </si>
  <si>
    <t>55684</t>
  </si>
  <si>
    <t>卢进勇 郜志雄 刘恩专</t>
  </si>
  <si>
    <t>978-7-111-55684-8</t>
  </si>
  <si>
    <t>http://www.cmpedu.com/books/book/2062437.htm</t>
  </si>
  <si>
    <t>64472</t>
  </si>
  <si>
    <t>跨国公司经营与管理 （第4版）</t>
  </si>
  <si>
    <t>崔日明 徐春祥 编著</t>
  </si>
  <si>
    <t>课件、习题答案、教学大纲</t>
  </si>
  <si>
    <t>“十二五”普通高等教育本科国家级规划教材/普通高等教育“十一五”国家级规划教材</t>
  </si>
  <si>
    <t>本书特色：
★崔日明：经济与贸易类教指委秘书长，辽宁大学经济学院副院长，教授、博士生导师。
★“十二五”普通高等教育本科国家级规划教材，普通高等教育“十一五”国家级规划教材。
★免费向教师提供PPT课件、习题答案、教学大纲。</t>
  </si>
  <si>
    <t>978-7-111-64472-9</t>
  </si>
  <si>
    <t>http://www.cmpedu.com/books/book/5601856.htm</t>
  </si>
  <si>
    <t>65532</t>
  </si>
  <si>
    <r>
      <rPr>
        <sz val="11"/>
        <color indexed="8"/>
        <rFont val="宋体"/>
        <charset val="134"/>
        <scheme val="minor"/>
      </rPr>
      <t>跨国公司与国际直接投资</t>
    </r>
    <r>
      <rPr>
        <sz val="11"/>
        <color theme="1"/>
        <rFont val="宋体"/>
        <charset val="134"/>
        <scheme val="minor"/>
      </rPr>
      <t xml:space="preserve"> </t>
    </r>
    <r>
      <rPr>
        <sz val="11"/>
        <color indexed="8"/>
        <rFont val="宋体"/>
        <charset val="134"/>
        <scheme val="minor"/>
      </rPr>
      <t>第</t>
    </r>
    <r>
      <rPr>
        <sz val="11"/>
        <color theme="1"/>
        <rFont val="宋体"/>
        <charset val="134"/>
        <scheme val="minor"/>
      </rPr>
      <t>3</t>
    </r>
    <r>
      <rPr>
        <sz val="11"/>
        <color indexed="8"/>
        <rFont val="宋体"/>
        <charset val="134"/>
        <scheme val="minor"/>
      </rPr>
      <t>版</t>
    </r>
  </si>
  <si>
    <r>
      <rPr>
        <sz val="11"/>
        <color indexed="8"/>
        <rFont val="宋体"/>
        <charset val="134"/>
        <scheme val="minor"/>
      </rPr>
      <t>赵春明</t>
    </r>
    <r>
      <rPr>
        <sz val="11"/>
        <color theme="1"/>
        <rFont val="宋体"/>
        <charset val="134"/>
        <scheme val="minor"/>
      </rPr>
      <t xml:space="preserve"> </t>
    </r>
    <r>
      <rPr>
        <sz val="11"/>
        <color indexed="8"/>
        <rFont val="宋体"/>
        <charset val="134"/>
        <scheme val="minor"/>
      </rPr>
      <t>等编</t>
    </r>
  </si>
  <si>
    <t>978-7-111-65532-9</t>
  </si>
  <si>
    <t>http://www.cmpedu.com/books/book/5602406.htm</t>
  </si>
  <si>
    <t>64126</t>
  </si>
  <si>
    <t>跨国公司经营与管理</t>
  </si>
  <si>
    <t>陈小文</t>
  </si>
  <si>
    <t>978-7-111-64126-1</t>
  </si>
  <si>
    <t>http://www.cmpedu.com/books/book/5601765.htm</t>
  </si>
  <si>
    <t>跨国公司回任人员知识转移研究</t>
  </si>
  <si>
    <t>62241</t>
  </si>
  <si>
    <t>王娟茹 著</t>
  </si>
  <si>
    <t>978-7-111-62241-3</t>
  </si>
  <si>
    <t>http://www.cmpedu.com/books/book/5600249.htm</t>
  </si>
  <si>
    <t>当代跨国公司管理（第2版）</t>
  </si>
  <si>
    <t>44154</t>
  </si>
  <si>
    <t>陈向东</t>
  </si>
  <si>
    <t>978-7-111-44154-0</t>
  </si>
  <si>
    <t>http://www.cmpedu.com/books/book/2023747.htm</t>
  </si>
  <si>
    <t>异质性企业与贸易问题研究</t>
  </si>
  <si>
    <t>61433</t>
  </si>
  <si>
    <t>黄静波 等著</t>
  </si>
  <si>
    <t>978-7-111-61433-3</t>
  </si>
  <si>
    <t>http://www.cmpedu.com/books/book/5590580.htm</t>
  </si>
  <si>
    <t>国际服务贸易（第3版）</t>
  </si>
  <si>
    <t>52521</t>
  </si>
  <si>
    <t>汪素芹</t>
  </si>
  <si>
    <t>本书特色：
★江苏省精品教材。
★体系有特色；内容有突破；分析有力度；便于教和学。
★免费向教师提供PPT课件。该课件2009年获得江苏省教育厅二等奖。</t>
  </si>
  <si>
    <t>978-7-111-52521-9</t>
  </si>
  <si>
    <t>http://www.cmpedu.com/books/book/2052032.htm</t>
  </si>
  <si>
    <t>66496</t>
  </si>
  <si>
    <t>国际服务贸易（第2版修订版）</t>
  </si>
  <si>
    <t>陈宪 殷凤</t>
  </si>
  <si>
    <t>978-7-111-66496-3</t>
  </si>
  <si>
    <t>http://www.cmpedu.com/books/book/5603378.htm</t>
  </si>
  <si>
    <t>国际结算（双语）</t>
  </si>
  <si>
    <t>60664</t>
  </si>
  <si>
    <t>尤宏兵</t>
  </si>
  <si>
    <t>978-7-111-60664-2</t>
  </si>
  <si>
    <t>http://www.cmpedu.com/books/book/5527905.htm</t>
  </si>
  <si>
    <t>国际结算</t>
  </si>
  <si>
    <t>55350</t>
  </si>
  <si>
    <t>徐进亮 李俊</t>
  </si>
  <si>
    <t>978-7-111-55350-2</t>
  </si>
  <si>
    <t>http://www.cmpedu.com/books/book/2055661.htm</t>
  </si>
  <si>
    <t>国际经济合作</t>
  </si>
  <si>
    <t>48644</t>
  </si>
  <si>
    <t>孙莹</t>
  </si>
  <si>
    <t>978-7-111-48644-2</t>
  </si>
  <si>
    <t>http://www.cmpedu.com/books/book/2041286.htm</t>
  </si>
  <si>
    <t>国际经济合作（第3版）</t>
  </si>
  <si>
    <t>62597</t>
  </si>
  <si>
    <t>崔日明 李兵 包艳</t>
  </si>
  <si>
    <t>978-7-111-62597-1</t>
  </si>
  <si>
    <t>http://www.cmpedu.com/books/book/5600427.htm</t>
  </si>
  <si>
    <t>52031</t>
  </si>
  <si>
    <t>窦金美</t>
  </si>
  <si>
    <t>978-7-111-52031-3</t>
  </si>
  <si>
    <t>http://www.cmpedu.com/books/book/2051814.htm</t>
  </si>
  <si>
    <t>国际经济合作（第2版）</t>
  </si>
  <si>
    <t>45488</t>
  </si>
  <si>
    <t>赵永宁</t>
  </si>
  <si>
    <t>978-7-111-45488-5</t>
  </si>
  <si>
    <t>http://www.cmpedu.com/books/book/2025982.htm</t>
  </si>
  <si>
    <t>63350</t>
  </si>
  <si>
    <t>国际贸易单证实务</t>
  </si>
  <si>
    <t>沈建军</t>
  </si>
  <si>
    <t>978-7-111-63350-1</t>
  </si>
  <si>
    <t>http://www.cmpedu.com/books/book/5600929.htm</t>
  </si>
  <si>
    <t>国际贸易单证实务与案例</t>
  </si>
  <si>
    <t>51105</t>
  </si>
  <si>
    <t>徐进亮 李俊 丁涛</t>
  </si>
  <si>
    <t>978-7-111-51105-2</t>
  </si>
  <si>
    <t>http://www.cmpedu.com/books/book/2050048.htm</t>
  </si>
  <si>
    <t>国际贸易</t>
  </si>
  <si>
    <t>57067</t>
  </si>
  <si>
    <t>张希颖 赵红霞</t>
  </si>
  <si>
    <t>978-7-111-57067-7</t>
  </si>
  <si>
    <t>http://www.cmpedu.com/books/book/2063125.htm</t>
  </si>
  <si>
    <t>国际贸易（第2版）</t>
  </si>
  <si>
    <t>54780</t>
  </si>
  <si>
    <t>崔日明</t>
  </si>
  <si>
    <t>978-7-111-54780-8</t>
  </si>
  <si>
    <t>http://www.cmpedu.com/books/book/2054664.htm</t>
  </si>
  <si>
    <t>43823</t>
  </si>
  <si>
    <t>陈文汉</t>
  </si>
  <si>
    <t>978-7-111-43823-6</t>
  </si>
  <si>
    <t>http://www.cmpedu.com/books/book/2022407.htm</t>
  </si>
  <si>
    <t>64074</t>
  </si>
  <si>
    <t>国际贸易理论与实务 （第3版）</t>
  </si>
  <si>
    <t>陈岩</t>
  </si>
  <si>
    <t>978-7-111-64074-5</t>
  </si>
  <si>
    <t>http://www.cmpedu.com/books/book/5601069.htm</t>
  </si>
  <si>
    <t>63642</t>
  </si>
  <si>
    <t>赵静敏 郑凌霄 孙勤</t>
  </si>
  <si>
    <t>978-7-111-63642-7</t>
  </si>
  <si>
    <t>http://www.cmpedu.com/books/book/5600807.htm</t>
  </si>
  <si>
    <t>57974</t>
  </si>
  <si>
    <t>邱继洲</t>
  </si>
  <si>
    <t>978-7-111-57974-8</t>
  </si>
  <si>
    <t>http://www.cmpedu.com/books/book/2065040.htm</t>
  </si>
  <si>
    <t>国际贸易理论与实务</t>
  </si>
  <si>
    <t>56269</t>
  </si>
  <si>
    <t>宋海英 魏兴民 胡跃 冯涛 编</t>
  </si>
  <si>
    <t>978-7-111-56269-6</t>
  </si>
  <si>
    <t>http://www.cmpedu.com/books/book/2062783.htm</t>
  </si>
  <si>
    <t>国际贸易理论与实务（第3版）</t>
  </si>
  <si>
    <t>52283</t>
  </si>
  <si>
    <t>吴国新</t>
  </si>
  <si>
    <t>978-7-111-52283-6</t>
  </si>
  <si>
    <t>http://www.cmpedu.com/books/book/2051951.htm</t>
  </si>
  <si>
    <t>国际贸易理论与实务（第4版）</t>
  </si>
  <si>
    <t>54146</t>
  </si>
  <si>
    <t>卓骏</t>
  </si>
  <si>
    <t>978-7-111-54146-2</t>
  </si>
  <si>
    <t>http://www.cmpedu.com/books/book/2054076.htm</t>
  </si>
  <si>
    <t>33251</t>
  </si>
  <si>
    <t>籍丹宁</t>
  </si>
  <si>
    <t>978-7-111-33251-0</t>
  </si>
  <si>
    <t>http://www.cmpedu.com/books/book/64684.htm</t>
  </si>
  <si>
    <t>国际贸易理论与实务 （第2版）</t>
  </si>
  <si>
    <t>57198</t>
  </si>
  <si>
    <t>李雁玲</t>
  </si>
  <si>
    <t>978-7-111-57198-8</t>
  </si>
  <si>
    <t>http://www.cmpedu.com/books/book/2063665.htm</t>
  </si>
  <si>
    <t>12796</t>
  </si>
  <si>
    <t>王明明</t>
  </si>
  <si>
    <t>7-111-12796-X</t>
  </si>
  <si>
    <t>http://www.cmpedu.com/books/book/2063431.htm</t>
  </si>
  <si>
    <t>国际贸易：理论与政策</t>
  </si>
  <si>
    <t>58553</t>
  </si>
  <si>
    <t>尹翔硕</t>
  </si>
  <si>
    <t>978-7-111-58553-4</t>
  </si>
  <si>
    <t>http://www.cmpedu.com/books/book/2065305.htm</t>
  </si>
  <si>
    <t>66165</t>
  </si>
  <si>
    <t>国际贸易实务（新形态版）</t>
  </si>
  <si>
    <t>胡跃</t>
  </si>
  <si>
    <t>电子课件、习题答案、教学大纲</t>
  </si>
  <si>
    <t>978-7-111-66165-8</t>
  </si>
  <si>
    <t>http://www.cmpedu.com/books/book/5603324.htm</t>
  </si>
  <si>
    <t>国际贸易实务（第3版）</t>
  </si>
  <si>
    <t>59425</t>
  </si>
  <si>
    <t>胡丹婷 成蓉</t>
  </si>
  <si>
    <t>978-7-111-59425-3</t>
  </si>
  <si>
    <t>http://www.cmpedu.com/books/book/2066402.htm</t>
  </si>
  <si>
    <t>国际贸易实务</t>
  </si>
  <si>
    <t>37322</t>
  </si>
  <si>
    <t>陈启虎</t>
  </si>
  <si>
    <t>电子课件网上下载（www.hzbook.com）</t>
  </si>
  <si>
    <t>978-7-111-37322-3</t>
  </si>
  <si>
    <t>http://www.cmpedu.com/books/book/2012037.htm</t>
  </si>
  <si>
    <t>49471</t>
  </si>
  <si>
    <t>李雁玲 任丽明 韩之怡</t>
  </si>
  <si>
    <t>978-7-111-49471-3</t>
  </si>
  <si>
    <t>http://www.cmpedu.com/books/book/2045193.htm</t>
  </si>
  <si>
    <t>42495</t>
  </si>
  <si>
    <t>孟海樱</t>
  </si>
  <si>
    <t>978-7-111-42495-6</t>
  </si>
  <si>
    <t>http://www.cmpedu.com/books/book/2020481.htm</t>
  </si>
  <si>
    <t>国际贸易实务（第2版）</t>
  </si>
  <si>
    <t>57960</t>
  </si>
  <si>
    <t>徐春祥</t>
  </si>
  <si>
    <t>中英文对照PPT、5套考题及答案、教学大纲</t>
  </si>
  <si>
    <t>本书特色：
★省级精品课配套教材。
★双色印刷,中英文对照PPT、5套考题及答案、教学大纲。
★二维码链接100多套真实单证、习题库及答案、各章重点难点。</t>
  </si>
  <si>
    <t>978-7-111-57960-1</t>
  </si>
  <si>
    <t>http://www.cmpedu.com/books/book/2065526.htm</t>
  </si>
  <si>
    <t>国际贸易实务实验教程</t>
  </si>
  <si>
    <t>45087</t>
  </si>
  <si>
    <t>李雁玲 韩之怡</t>
  </si>
  <si>
    <t>978-7-111-45087-0</t>
  </si>
  <si>
    <t>http://www.cmpedu.com/books/book/2025939.htm</t>
  </si>
  <si>
    <t>国际贸易学（第3版）</t>
  </si>
  <si>
    <t>52497</t>
  </si>
  <si>
    <t>董瑾</t>
  </si>
  <si>
    <t>978-7-111-52497-7</t>
  </si>
  <si>
    <t>http://www.cmpedu.com/books/book/2052019.htm</t>
  </si>
  <si>
    <t>国际贸易学</t>
  </si>
  <si>
    <t>49060</t>
  </si>
  <si>
    <t>陶涛</t>
  </si>
  <si>
    <t>978-7-111-49060-9</t>
  </si>
  <si>
    <t>http://www.cmpedu.com/books/book/2043124.htm</t>
  </si>
  <si>
    <t>65524</t>
  </si>
  <si>
    <t>978-7-111-65524-4</t>
  </si>
  <si>
    <t>http://www.cmpedu.com/books/book/5602378.htm</t>
  </si>
  <si>
    <t>国际商法（第3版）</t>
  </si>
  <si>
    <t>62648</t>
  </si>
  <si>
    <t>田东文</t>
  </si>
  <si>
    <t>978-7-111-62648-0</t>
  </si>
  <si>
    <t>http://www.cmpedu.com/books/book/5600368.htm</t>
  </si>
  <si>
    <t>国际商法（英文版·原书第6版）</t>
  </si>
  <si>
    <t>61240</t>
  </si>
  <si>
    <t>[美]雷·奥古斯特（Ray August） 唐·迈耶（Don Mayer） 迈克尔·比克斯比（Michael Bixby）</t>
  </si>
  <si>
    <t>978-7-111-61240-7</t>
  </si>
  <si>
    <t>http://www.cmpedu.com/books/book/5532486.htm</t>
  </si>
  <si>
    <t>国际商法（原书第6版）</t>
  </si>
  <si>
    <t>59069</t>
  </si>
  <si>
    <t>978-7-111-59069-9</t>
  </si>
  <si>
    <t>http://www.cmpedu.com/books/book/2066193.htm</t>
  </si>
  <si>
    <t>国际商法</t>
  </si>
  <si>
    <t>49679</t>
  </si>
  <si>
    <t>刘刚仿</t>
  </si>
  <si>
    <t>978-7-111-49679-3</t>
  </si>
  <si>
    <t>http://www.cmpedu.com/books/book/2045103.htm</t>
  </si>
  <si>
    <t>63511</t>
  </si>
  <si>
    <t>宁烨 杜晓君</t>
  </si>
  <si>
    <t>978-7-111-63511-6</t>
  </si>
  <si>
    <t>http://www.cmpedu.com/books/book/5600806.htm</t>
  </si>
  <si>
    <t>国际商务导论</t>
  </si>
  <si>
    <t>60776</t>
  </si>
  <si>
    <t>曲如晓</t>
  </si>
  <si>
    <t>978-7-111-60776-2</t>
  </si>
  <si>
    <t>http://www.cmpedu.com/books/book/5529495.htm</t>
  </si>
  <si>
    <t>国际商务：理论及应用</t>
  </si>
  <si>
    <t>59512</t>
  </si>
  <si>
    <t>王珏 刘夏明</t>
  </si>
  <si>
    <t>978-7-111-59512-0</t>
  </si>
  <si>
    <t>http://www.cmpedu.com/books/book/2066450.htm</t>
  </si>
  <si>
    <t>国际商务：环境与运作（原书第15版）</t>
  </si>
  <si>
    <t>55870</t>
  </si>
  <si>
    <t>【美】约翰 D.丹尼尔斯（迈阿密大学）（John D. Daniels, Univers</t>
  </si>
  <si>
    <t>978-7-111-55870-5</t>
  </si>
  <si>
    <t>http://www.cmpedu.com/books/book/2062337.htm</t>
  </si>
  <si>
    <t>国际商务（第3版）</t>
  </si>
  <si>
    <t>62137</t>
  </si>
  <si>
    <t>王炜瀚 王健</t>
  </si>
  <si>
    <t>本书特色：
★多所高校国际商务专业硕士入学考试指定参考阅读书籍，十余年修订不断创新与卓越的匠心之作。
★本书有以下五个特点与优点：第一，在国际规范下体现中国本土特色。第二，以独立学科的面貌展现国际商务。第三，在核心内容安排上恰当处理了国际商务与跨国公司的关系。第四，将全球知识管理提升至战略层面。第五，从决策角度研究进出口业务。</t>
  </si>
  <si>
    <t>978-7-111-62137-9</t>
  </si>
  <si>
    <t>http://www.cmpedu.com/books/book/5587617.htm</t>
  </si>
  <si>
    <t>67213</t>
  </si>
  <si>
    <t>国际商务英语</t>
  </si>
  <si>
    <t>978-7-111-67213-5</t>
  </si>
  <si>
    <t>http://www.cmpedu.com/books/book/5603978.htm</t>
  </si>
  <si>
    <t>国际商务函电双语教程（第2版）</t>
  </si>
  <si>
    <t>55302</t>
  </si>
  <si>
    <t>董金玲 郝景亚 郑凌霄 孙洁</t>
  </si>
  <si>
    <t>978-7-111-55302-1</t>
  </si>
  <si>
    <t>http://www.cmpedu.com/books/book/2055647.htm</t>
  </si>
  <si>
    <t>66917</t>
  </si>
  <si>
    <t>商务谈判实战案例和经验解析</t>
  </si>
  <si>
    <t>王建明 编著</t>
  </si>
  <si>
    <t>978-7-111-66917-3</t>
  </si>
  <si>
    <t>http://www.cmpedu.com/books/book/5603653.htm</t>
  </si>
  <si>
    <t>商务谈判（原书第6版）</t>
  </si>
  <si>
    <t>55053</t>
  </si>
  <si>
    <t>[美]罗伊J.列维奇（Roy J. Lewicki） 布鲁斯·巴里（Bruce Barry） 戴维M.桑</t>
  </si>
  <si>
    <t>978-7-111-55053-2</t>
  </si>
  <si>
    <t>http://www.cmpedu.com/books/book/2055556.htm</t>
  </si>
  <si>
    <t>国际商务谈判（英文版·原书第6版）</t>
  </si>
  <si>
    <t>55634</t>
  </si>
  <si>
    <t>978-7-111-55634-3</t>
  </si>
  <si>
    <t>http://www.cmpedu.com/books/book/2062439.htm</t>
  </si>
  <si>
    <t>国际商务谈判（第3版）</t>
  </si>
  <si>
    <t>53979</t>
  </si>
  <si>
    <t>董丽丽</t>
  </si>
  <si>
    <t>978-7-111-53979-7</t>
  </si>
  <si>
    <t>http://www.cmpedu.com/books/book/2054127.htm</t>
  </si>
  <si>
    <t>国际商务谈判：理论与实务</t>
  </si>
  <si>
    <t>42333</t>
  </si>
  <si>
    <t>白远</t>
  </si>
  <si>
    <t>978-7-111-42333-1</t>
  </si>
  <si>
    <t>http://www.cmpedu.com/books/book/2020428.htm</t>
  </si>
  <si>
    <t>65058</t>
  </si>
  <si>
    <t>刘向丽</t>
  </si>
  <si>
    <t>ppt、课后习题答案、教学大纲</t>
  </si>
  <si>
    <t>978-7-111-65058-4</t>
  </si>
  <si>
    <t>http://www.cmpedu.com/books/book/5602112.htm</t>
  </si>
  <si>
    <t>国际市场营销学 （第3版）</t>
  </si>
  <si>
    <t>57225</t>
  </si>
  <si>
    <t>逯宇铎</t>
  </si>
  <si>
    <t>978-7-111-57225-1</t>
  </si>
  <si>
    <t>http://www.cmpedu.com/books/book/2064560.htm</t>
  </si>
  <si>
    <t>国际市场营销学</t>
  </si>
  <si>
    <t>55827</t>
  </si>
  <si>
    <t>朱雪芹 成爱武</t>
  </si>
  <si>
    <t>978-7-111-55827-9</t>
  </si>
  <si>
    <t>http://www.cmpedu.com/books/book/2062350.htm</t>
  </si>
  <si>
    <t>65639</t>
  </si>
  <si>
    <t>国际市场营销学（第4版）</t>
  </si>
  <si>
    <t>李威 王大超</t>
  </si>
  <si>
    <t>978-7-111-65639-5</t>
  </si>
  <si>
    <t>http://www.cmpedu.com/books/book/5602186.htm</t>
  </si>
  <si>
    <t>国际市场营销学（原书第7版）</t>
  </si>
  <si>
    <t>62021</t>
  </si>
  <si>
    <t>[丹]斯文德·霍伦森（Svend Hollensen）</t>
  </si>
  <si>
    <t>978-7-111-62021-1</t>
  </si>
  <si>
    <t>http://www.cmpedu.com/books/book/5599317.htm</t>
  </si>
  <si>
    <t>国际市场营销学（英文版·原书第7版）</t>
  </si>
  <si>
    <t>62951</t>
  </si>
  <si>
    <t>[丹] 斯文德·霍伦森（Svend Hollensen）</t>
  </si>
  <si>
    <t>978-7-111-62951-1</t>
  </si>
  <si>
    <t>http://www.cmpedu.com/books/book/5600399.htm</t>
  </si>
  <si>
    <t>国际投资学</t>
  </si>
  <si>
    <t>41737</t>
  </si>
  <si>
    <t>胡朝霞</t>
  </si>
  <si>
    <t>978-7-111-41737-8</t>
  </si>
  <si>
    <t>http://www.cmpedu.com/books/book/2019188.htm</t>
  </si>
  <si>
    <t>报关实务（第3版）</t>
  </si>
  <si>
    <t>62982</t>
  </si>
  <si>
    <t>978-7-111-62982-5</t>
  </si>
  <si>
    <t>http://www.cmpedu.com/books/book/5600444.htm</t>
  </si>
  <si>
    <t>65543</t>
  </si>
  <si>
    <t>海关与报关实务 第2版</t>
  </si>
  <si>
    <t>翟士军</t>
  </si>
  <si>
    <t>电子课件、教学大纲、课后习题</t>
  </si>
  <si>
    <t>978-7-111-65543-5</t>
  </si>
  <si>
    <t>http://www.cmpedu.com/books/book/5602379.htm</t>
  </si>
  <si>
    <t>进出口业务教程</t>
  </si>
  <si>
    <t>38375</t>
  </si>
  <si>
    <t>宫焕久</t>
  </si>
  <si>
    <t>978-7-111-38375-8</t>
  </si>
  <si>
    <t>http://www.cmpedu.com/books/book/2013445.htm</t>
  </si>
  <si>
    <t>进出口业务与单证一体化教程</t>
  </si>
  <si>
    <t>60353</t>
  </si>
  <si>
    <t>金钢</t>
  </si>
  <si>
    <t>978-7-111-60353-5</t>
  </si>
  <si>
    <t>http://www.cmpedu.com/books/book/5519739.htm</t>
  </si>
  <si>
    <t>世界市场行情新编（第2版）</t>
  </si>
  <si>
    <t>41610Y</t>
  </si>
  <si>
    <t>赵春明</t>
  </si>
  <si>
    <t>978-7-111-41610-4</t>
  </si>
  <si>
    <t>http://www.cmpedu.com/books/book/2063238.htm</t>
  </si>
  <si>
    <t>外贸函电（第3版）</t>
  </si>
  <si>
    <t>52033</t>
  </si>
  <si>
    <t>赵银德</t>
  </si>
  <si>
    <t>本书特色：
★浙江省“十一五”重点建设教材。
★辟专栏描述了各类信函及其回复信函的写作步骤及常用表达方式，对函电中出现频率较高的焦点词汇及其表达方式进行了提炼。
★免费向教师提供PPT课件。</t>
  </si>
  <si>
    <t>978-7-111-52033-7</t>
  </si>
  <si>
    <t>http://www.cmpedu.com/books/book/2064618.htm</t>
  </si>
  <si>
    <t>经贸英语阅读教程（第3版）</t>
  </si>
  <si>
    <t>40348</t>
  </si>
  <si>
    <t>潘忠 王茜</t>
  </si>
  <si>
    <t>978-7-111-40348-7</t>
  </si>
  <si>
    <t>http://www.cmpedu.com/books/book/2017427.htm</t>
  </si>
  <si>
    <t>67041</t>
  </si>
  <si>
    <t>国际金融（英文版·原书第5版）</t>
  </si>
  <si>
    <r>
      <rPr>
        <sz val="11"/>
        <color rgb="FF000000"/>
        <rFont val="宋体"/>
        <charset val="0"/>
        <scheme val="minor"/>
      </rPr>
      <t>[</t>
    </r>
    <r>
      <rPr>
        <sz val="11"/>
        <color rgb="FF000000"/>
        <rFont val="宋体"/>
        <charset val="134"/>
        <scheme val="minor"/>
      </rPr>
      <t>美</t>
    </r>
    <r>
      <rPr>
        <sz val="11"/>
        <color rgb="FF000000"/>
        <rFont val="宋体"/>
        <charset val="0"/>
        <scheme val="minor"/>
      </rPr>
      <t>]</t>
    </r>
    <r>
      <rPr>
        <sz val="11"/>
        <color rgb="FF000000"/>
        <rFont val="宋体"/>
        <charset val="134"/>
        <scheme val="minor"/>
      </rPr>
      <t>迈克尔</t>
    </r>
    <r>
      <rPr>
        <sz val="11"/>
        <color rgb="FF000000"/>
        <rFont val="宋体"/>
        <charset val="0"/>
        <scheme val="minor"/>
      </rPr>
      <t>·H.</t>
    </r>
    <r>
      <rPr>
        <sz val="11"/>
        <color rgb="FF000000"/>
        <rFont val="宋体"/>
        <charset val="134"/>
        <scheme val="minor"/>
      </rPr>
      <t>莫菲特</t>
    </r>
    <r>
      <rPr>
        <sz val="11"/>
        <color rgb="FF000000"/>
        <rFont val="宋体"/>
        <charset val="0"/>
        <scheme val="minor"/>
      </rPr>
      <t>(Michael H. Moffett)</t>
    </r>
    <r>
      <rPr>
        <sz val="11"/>
        <color rgb="FF000000"/>
        <rFont val="宋体"/>
        <charset val="134"/>
        <scheme val="minor"/>
      </rPr>
      <t>等</t>
    </r>
  </si>
  <si>
    <t>978-7-111-67041-4</t>
  </si>
  <si>
    <t>http://www.cmpedu.com/books/book/5603696.htm</t>
  </si>
  <si>
    <t>国际金融学（第2版）</t>
  </si>
  <si>
    <t>53348</t>
  </si>
  <si>
    <t>刘园</t>
  </si>
  <si>
    <t>978-7-111-53348-1</t>
  </si>
  <si>
    <t>http://www.cmpedu.com/books/book/2053034.htm</t>
  </si>
  <si>
    <t>国际金融理论与实务（第2版）</t>
  </si>
  <si>
    <t>57477</t>
  </si>
  <si>
    <t>朱旭强</t>
  </si>
  <si>
    <t>978-7-111-57477-4</t>
  </si>
  <si>
    <t>http://www.cmpedu.com/books/book/2063963.htm</t>
  </si>
  <si>
    <t>应用国际金融学</t>
  </si>
  <si>
    <t>34441</t>
  </si>
  <si>
    <t>黄静波</t>
  </si>
  <si>
    <t>978-7-111-34441-4</t>
  </si>
  <si>
    <t>http://www.cmpedu.com/books/book/169247.htm</t>
  </si>
  <si>
    <t>中国对外贸易教程</t>
  </si>
  <si>
    <t>51827</t>
  </si>
  <si>
    <t>黄晓玲</t>
  </si>
  <si>
    <t>978-7-111-51827-3</t>
  </si>
  <si>
    <t>http://www.cmpedu.com/books/book/2051663.htm</t>
  </si>
  <si>
    <t>中国对外贸易概论（第4版）</t>
  </si>
  <si>
    <t>51816</t>
  </si>
  <si>
    <t>本书特色：
★曲如晓：北京师范大学经济与工商管理学院副院长，教授，博士生导师。
★普通高等教育“十一五”国家级规划教材，“十二五”普通高等教育本科国家级规划教材。
★免费向教师提供PPT课件。</t>
  </si>
  <si>
    <t>978-7-111-51816-7</t>
  </si>
  <si>
    <t>http://www.cmpedu.com/books/book/2051600.htm</t>
  </si>
  <si>
    <t>中国对外贸易概论（第2版）</t>
  </si>
  <si>
    <t>45007</t>
  </si>
  <si>
    <t>张建平</t>
  </si>
  <si>
    <t>978-7-111-45007-8</t>
  </si>
  <si>
    <t>http://www.cmpedu.com/books/book/2027540.htm</t>
  </si>
  <si>
    <t>本科教材&gt;经济学门类&gt;金融学类</t>
  </si>
  <si>
    <t>公司金融（基础篇）（英文版·原书第12版）</t>
  </si>
  <si>
    <t>58124</t>
  </si>
  <si>
    <t>[英]理查德 A.布雷利（Richard A.Brealey）[美]斯图尔特 C.迈尔</t>
  </si>
  <si>
    <t>978-7-111-58124-6</t>
  </si>
  <si>
    <t>http://www.cmpedu.com/books/book/2064588.htm</t>
  </si>
  <si>
    <t>公司金融（原书第12版）（基础篇）</t>
  </si>
  <si>
    <t>57059</t>
  </si>
  <si>
    <t>[英]理查德 A. 布雷利（Richard A. Brealey）伦敦商学院 [美]斯图尔特 C. 迈尔斯</t>
  </si>
  <si>
    <t>978-7-111-57059-2</t>
  </si>
  <si>
    <t>http://www.cmpedu.com/books/book/2063312.htm</t>
  </si>
  <si>
    <t>《公司金融(原书第12版)》学习指导及习题解析</t>
  </si>
  <si>
    <t>62558</t>
  </si>
  <si>
    <t>[英]理查德·A.布雷利(Richard A.Brealey)等</t>
  </si>
  <si>
    <t>978-7-111-62558-2</t>
  </si>
  <si>
    <t>http://www.cmpedu.com/books/book/5600282.htm</t>
  </si>
  <si>
    <t>公司金融（进阶篇）（英文版·原书第12版）</t>
  </si>
  <si>
    <t>58053</t>
  </si>
  <si>
    <t>978-7-111-58053-9</t>
  </si>
  <si>
    <t>http://www.cmpedu.com/books/book/2064663.htm</t>
  </si>
  <si>
    <t>公司金融（原书第12版）（进阶篇）</t>
  </si>
  <si>
    <t>57058</t>
  </si>
  <si>
    <t>978-7-111-57058-5</t>
  </si>
  <si>
    <t>http://www.cmpedu.com/books/book/2063313.htm</t>
  </si>
  <si>
    <t>行为公司金融(原书第2版)</t>
  </si>
  <si>
    <t>62011</t>
  </si>
  <si>
    <t>[美]赫什·舍夫林（Hersh Shefrin）</t>
  </si>
  <si>
    <t>978-7-111-62011-2</t>
  </si>
  <si>
    <t>http://www.cmpedu.com/books/book/5585596.htm</t>
  </si>
  <si>
    <t>行为公司金融（英文版·原书第2版）</t>
  </si>
  <si>
    <t>62572</t>
  </si>
  <si>
    <t>[美]赫什.舍夫林（Hersh Shefrin）</t>
  </si>
  <si>
    <t>978-7-111-62572-8</t>
  </si>
  <si>
    <t>http://www.cmpedu.com/books/book/5600270.htm</t>
  </si>
  <si>
    <t>金融学和保险学中的蒙特卡罗方法与模型</t>
  </si>
  <si>
    <t>56693</t>
  </si>
  <si>
    <t>Ralf Korn, Elke Korn, Gerald Kroisandt</t>
  </si>
  <si>
    <t>978-7-111-56693-9</t>
  </si>
  <si>
    <t>http://www.cmpedu.com/books/book/2064366.htm</t>
  </si>
  <si>
    <t>仿真与蒙特卡罗方法及其在金融与MCMC中的应用</t>
  </si>
  <si>
    <t>54882</t>
  </si>
  <si>
    <t>[英]J.S.道格普那（J.S.Dagpunar）著，方红 张小旺译</t>
  </si>
  <si>
    <t>978-7-111-54882-9</t>
  </si>
  <si>
    <t>http://www.cmpedu.com/books/book/2055598.htm</t>
  </si>
  <si>
    <t>开发性金融规划先行战略研究</t>
  </si>
  <si>
    <t>50309</t>
  </si>
  <si>
    <t>范珣</t>
  </si>
  <si>
    <t>978-7-111-50309-5</t>
  </si>
  <si>
    <t>http://www.cmpedu.com/books/book/5538876.htm</t>
  </si>
  <si>
    <t>66424</t>
  </si>
  <si>
    <t>国际金融（原书第5版）</t>
  </si>
  <si>
    <r>
      <rPr>
        <sz val="11"/>
        <color rgb="FF000000"/>
        <rFont val="宋体"/>
        <charset val="134"/>
        <scheme val="minor"/>
      </rPr>
      <t>（美）迈克尔</t>
    </r>
    <r>
      <rPr>
        <sz val="11"/>
        <color rgb="FF000000"/>
        <rFont val="宋体"/>
        <charset val="0"/>
        <scheme val="minor"/>
      </rPr>
      <t>·H.</t>
    </r>
    <r>
      <rPr>
        <sz val="11"/>
        <color rgb="FF000000"/>
        <rFont val="宋体"/>
        <charset val="134"/>
        <scheme val="minor"/>
      </rPr>
      <t>莫菲特（</t>
    </r>
    <r>
      <rPr>
        <sz val="11"/>
        <color rgb="FF000000"/>
        <rFont val="宋体"/>
        <charset val="0"/>
        <scheme val="minor"/>
      </rPr>
      <t>Michael H. Moffett</t>
    </r>
    <r>
      <rPr>
        <sz val="11"/>
        <color rgb="FF000000"/>
        <rFont val="宋体"/>
        <charset val="134"/>
        <scheme val="minor"/>
      </rPr>
      <t>）等</t>
    </r>
  </si>
  <si>
    <t>978-7-111-66424-6</t>
  </si>
  <si>
    <t>http://www.cmpedu.com/books/book/5603598.htm</t>
  </si>
  <si>
    <t>国际金融（英文版·第12版）</t>
  </si>
  <si>
    <t>54300</t>
  </si>
  <si>
    <t>[美]大卫·艾特曼（David Eiteman）等</t>
  </si>
  <si>
    <t>978-7-111-54300-8</t>
  </si>
  <si>
    <t>http://www.cmpedu.com/books/book/2053993.htm</t>
  </si>
  <si>
    <t>跨国金融管理（原书第2版）</t>
  </si>
  <si>
    <t>50618</t>
  </si>
  <si>
    <t>（美）吉尔特.贝克特（Geert Bekaert）</t>
  </si>
  <si>
    <t>978-7-111-50618-8</t>
  </si>
  <si>
    <t>http://www.cmpedu.com/books/book/2048557.htm</t>
  </si>
  <si>
    <t>67328</t>
  </si>
  <si>
    <t>网络金融 （第2版）</t>
  </si>
  <si>
    <t>蔡皎洁 编著</t>
  </si>
  <si>
    <t>电子课件、教学视</t>
  </si>
  <si>
    <t>978-7-111-67328-6</t>
  </si>
  <si>
    <t>http://www.cmpedu.com/books/book/5604096.htm</t>
  </si>
  <si>
    <t>网络金融（第4版）</t>
  </si>
  <si>
    <t>60720</t>
  </si>
  <si>
    <t>张劲松</t>
  </si>
  <si>
    <t>978-7-111-60720-5</t>
  </si>
  <si>
    <t>http://www.cmpedu.com/books/book/5520309.htm</t>
  </si>
  <si>
    <t>互联网脱媒金融</t>
  </si>
  <si>
    <t>55089</t>
  </si>
  <si>
    <t>978-7-111-55089-1</t>
  </si>
  <si>
    <t>http://www.cmpedu.com/books/book/2055540.htm</t>
  </si>
  <si>
    <t>中央银行的逻辑</t>
  </si>
  <si>
    <t>49870</t>
  </si>
  <si>
    <t>汪洋</t>
  </si>
  <si>
    <t>978-7-111-49870-4</t>
  </si>
  <si>
    <t>http://www.cmpedu.com/books/book/2046288.htm</t>
  </si>
  <si>
    <t>保险理论与实务精讲精练</t>
  </si>
  <si>
    <t>55309</t>
  </si>
  <si>
    <t>胡少勇</t>
  </si>
  <si>
    <t>978-7-111-55309-0</t>
  </si>
  <si>
    <t>http://www.cmpedu.com/books/book/2055960.htm</t>
  </si>
  <si>
    <t>保险类业务综合实验教程</t>
  </si>
  <si>
    <t>50284</t>
  </si>
  <si>
    <t>周建胜 蔡幸 梁玉</t>
  </si>
  <si>
    <t>978-7-111-50284-5</t>
  </si>
  <si>
    <t>http://www.cmpedu.com/books/book/2048541.htm</t>
  </si>
  <si>
    <t>行为金融学（第2版）</t>
  </si>
  <si>
    <t>60851</t>
  </si>
  <si>
    <t>饶育蕾 彭叠峰 盛虎</t>
  </si>
  <si>
    <t>本书特色：
★致力于让学生了解基于心理视角的金融学理论前沿；
★明确行为金融学的学科定位与发展逻辑；
★构建行为金融学的理论架构和应用基础；
★形成基于行为金融学理论的投资决策方法。</t>
  </si>
  <si>
    <t>978-7-111-60851-6</t>
  </si>
  <si>
    <t>http://www.cmpedu.com/books/book/5522183.htm</t>
  </si>
  <si>
    <t>货币金融学（英文版·原书第4版）</t>
  </si>
  <si>
    <t>60658</t>
  </si>
  <si>
    <t>[美]弗雷德里克 S.米什金（Frederic S. Mishkin）</t>
  </si>
  <si>
    <t>978-7-111-60658-1</t>
  </si>
  <si>
    <t>http://www.cmpedu.com/books/book/5520317.htm</t>
  </si>
  <si>
    <t>货币金融学（美国商学院版·原书第4版）</t>
  </si>
  <si>
    <t>54654</t>
  </si>
  <si>
    <t>[美] 弗雷德里克 S. 米什金（Frederic S. Mishkin）</t>
  </si>
  <si>
    <t>978-7-111-54654-2</t>
  </si>
  <si>
    <t>http://www.cmpedu.com/books/book/2054643.htm</t>
  </si>
  <si>
    <t>货币金融学习题集（第2版）</t>
  </si>
  <si>
    <t>59443</t>
  </si>
  <si>
    <t>蒋先玲</t>
  </si>
  <si>
    <t>978-7-111-59443-7</t>
  </si>
  <si>
    <t>http://www.cmpedu.com/books/book/2066256.htm</t>
  </si>
  <si>
    <t>货币金融学（第2版）</t>
  </si>
  <si>
    <t>57370</t>
  </si>
  <si>
    <t>978-7-111-57370-8</t>
  </si>
  <si>
    <t>http://www.cmpedu.com/books/book/2064147.htm</t>
  </si>
  <si>
    <t>30475</t>
  </si>
  <si>
    <t>潘蔚华 李奕滨</t>
  </si>
  <si>
    <t>978-7-111-30475-3</t>
  </si>
  <si>
    <t>http://www.cmpedu.com/books/book/55297.htm</t>
  </si>
  <si>
    <t>65012</t>
  </si>
  <si>
    <t>货币金融学</t>
  </si>
  <si>
    <t>钱水土</t>
  </si>
  <si>
    <t>978-7-111-65012-6</t>
  </si>
  <si>
    <t>http://www.cmpedu.com/books/book/5601857.htm</t>
  </si>
  <si>
    <t>货币经济学</t>
  </si>
  <si>
    <t>55066</t>
  </si>
  <si>
    <t>孙 音</t>
  </si>
  <si>
    <t>978-7-111-55066-2</t>
  </si>
  <si>
    <t>http://www.cmpedu.com/books/book/2055549.htm</t>
  </si>
  <si>
    <t>货币银行学</t>
  </si>
  <si>
    <t>27631</t>
  </si>
  <si>
    <t>王文利</t>
  </si>
  <si>
    <t>978-7-111-27631-9</t>
  </si>
  <si>
    <t>http://www.cmpedu.com/books/book/60182.htm</t>
  </si>
  <si>
    <t>货币银行学（第2版）</t>
  </si>
  <si>
    <t>43822</t>
  </si>
  <si>
    <t>徐英富</t>
  </si>
  <si>
    <t>978-7-111-43822-9</t>
  </si>
  <si>
    <t>http://www.cmpedu.com/books/book/2022406.htm</t>
  </si>
  <si>
    <t>中央银行学</t>
  </si>
  <si>
    <t>63489</t>
  </si>
  <si>
    <t>978-7-111-63489-8</t>
  </si>
  <si>
    <t>http://www.cmpedu.com/books/book/5600566.htm</t>
  </si>
  <si>
    <t>金融工程--理论·实务·案例</t>
  </si>
  <si>
    <t>52108</t>
  </si>
  <si>
    <t>周玉江</t>
  </si>
  <si>
    <t>978-7-111-52108-2</t>
  </si>
  <si>
    <t>http://www.cmpedu.com/books/book/2051844.htm</t>
  </si>
  <si>
    <t>金融企业会计</t>
  </si>
  <si>
    <t>33420</t>
  </si>
  <si>
    <t>崔刚</t>
  </si>
  <si>
    <t>978-7-111-33420-0</t>
  </si>
  <si>
    <t>http://www.cmpedu.com/books/book/2063191.htm</t>
  </si>
  <si>
    <t>衍生金融工具基础</t>
  </si>
  <si>
    <t>60763</t>
  </si>
  <si>
    <t>任翠玉</t>
  </si>
  <si>
    <t>978-7-111-60763-2</t>
  </si>
  <si>
    <t>http://www.cmpedu.com/books/book/5521204.htm</t>
  </si>
  <si>
    <t>64149</t>
  </si>
  <si>
    <t>现代金融中介机构（原书第3版）</t>
  </si>
  <si>
    <t>［美］斯图亚特·L.格林鲍姆（Stuart Greenbaum）等著</t>
  </si>
  <si>
    <t>978-7-111-64149-0</t>
  </si>
  <si>
    <t>http://www.cmpedu.com/books/book/5601982.htm</t>
  </si>
  <si>
    <t>金融计量：金融市场统计分析（原书第4版）</t>
  </si>
  <si>
    <t>54938</t>
  </si>
  <si>
    <t>于尔根·弗兰克（Jürgen Franke）等</t>
  </si>
  <si>
    <t>978-7-111-54938-3</t>
  </si>
  <si>
    <t>http://www.cmpedu.com/books/book/2055583.htm</t>
  </si>
  <si>
    <t>金融学与经济学中的数值方法--基于MATLAB编程（原书第2版）</t>
  </si>
  <si>
    <t>53919</t>
  </si>
  <si>
    <t>Paolo Brandimarte</t>
  </si>
  <si>
    <t>978-7-111-53919-3</t>
  </si>
  <si>
    <t>http://www.cmpedu.com/books/book/2054140.htm</t>
  </si>
  <si>
    <t>63458</t>
  </si>
  <si>
    <t>金融计量经济学基础：工具、概念和资产管理应用</t>
  </si>
  <si>
    <t>[美]弗兰克·J. 法博齐（Frank J. Fabozzi）等</t>
  </si>
  <si>
    <t>978-7-111-63458-4</t>
  </si>
  <si>
    <t>http://www.cmpedu.com/books/book/5600907.htm</t>
  </si>
  <si>
    <t>金融中的计算方法（英文影印导读版）</t>
  </si>
  <si>
    <t>55078</t>
  </si>
  <si>
    <t>Ali Hirsa</t>
  </si>
  <si>
    <t>978-7-111-55078-5</t>
  </si>
  <si>
    <t>http://www.cmpedu.com/books/book/2062298.htm</t>
  </si>
  <si>
    <t>64350</t>
  </si>
  <si>
    <t>金融计算与分析及MATLABGUI开发应用</t>
  </si>
  <si>
    <t>杨德平  等著</t>
  </si>
  <si>
    <t>978-7-111-64350-0</t>
  </si>
  <si>
    <t>http://www.cmpedu.com/books/book/5601717.htm</t>
  </si>
  <si>
    <t>64657</t>
  </si>
  <si>
    <t>金融服务营销（第2版）</t>
  </si>
  <si>
    <t>周晓明</t>
  </si>
  <si>
    <t>978-7-111-64657-0</t>
  </si>
  <si>
    <t>http://www.cmpedu.com/books/book/5601783.htm</t>
  </si>
  <si>
    <t>64656</t>
  </si>
  <si>
    <t>金融市场学 （第2版）</t>
  </si>
  <si>
    <t>韩国文 张彻</t>
  </si>
  <si>
    <t>978-7-111-64656-3</t>
  </si>
  <si>
    <t>http://www.cmpedu.com/books/book/5602149.htm</t>
  </si>
  <si>
    <t>67007</t>
  </si>
  <si>
    <t>金融市场与金融机构（英文版·原书第9版）</t>
  </si>
  <si>
    <r>
      <rPr>
        <sz val="11"/>
        <color rgb="FF000000"/>
        <rFont val="宋体"/>
        <charset val="0"/>
        <scheme val="minor"/>
      </rPr>
      <t>[</t>
    </r>
    <r>
      <rPr>
        <sz val="11"/>
        <color rgb="FF000000"/>
        <rFont val="宋体"/>
        <charset val="134"/>
        <scheme val="minor"/>
      </rPr>
      <t>美</t>
    </r>
    <r>
      <rPr>
        <sz val="11"/>
        <color rgb="FF000000"/>
        <rFont val="宋体"/>
        <charset val="0"/>
        <scheme val="minor"/>
      </rPr>
      <t>]</t>
    </r>
    <r>
      <rPr>
        <sz val="11"/>
        <color rgb="FF000000"/>
        <rFont val="宋体"/>
        <charset val="134"/>
        <scheme val="minor"/>
      </rPr>
      <t>弗雷德里克</t>
    </r>
    <r>
      <rPr>
        <sz val="11"/>
        <color rgb="FF000000"/>
        <rFont val="宋体"/>
        <charset val="0"/>
        <scheme val="minor"/>
      </rPr>
      <t xml:space="preserve"> S. </t>
    </r>
    <r>
      <rPr>
        <sz val="11"/>
        <color rgb="FF000000"/>
        <rFont val="宋体"/>
        <charset val="134"/>
        <scheme val="minor"/>
      </rPr>
      <t>米什金（</t>
    </r>
    <r>
      <rPr>
        <sz val="11"/>
        <color rgb="FF000000"/>
        <rFont val="宋体"/>
        <charset val="0"/>
        <scheme val="minor"/>
      </rPr>
      <t>Frederic S. Mishkin</t>
    </r>
    <r>
      <rPr>
        <sz val="11"/>
        <color rgb="FF000000"/>
        <rFont val="宋体"/>
        <charset val="134"/>
        <scheme val="minor"/>
      </rPr>
      <t>）等</t>
    </r>
  </si>
  <si>
    <t>978-7-111-67007-0</t>
  </si>
  <si>
    <t>http://www.cmpedu.com/books/book/5603608.htm</t>
  </si>
  <si>
    <t>66713</t>
  </si>
  <si>
    <t>金融市场与金融机构（原书第9版）</t>
  </si>
  <si>
    <r>
      <rPr>
        <sz val="11"/>
        <color rgb="FF000000"/>
        <rFont val="宋体"/>
        <charset val="0"/>
        <scheme val="minor"/>
      </rPr>
      <t>[</t>
    </r>
    <r>
      <rPr>
        <sz val="11"/>
        <color rgb="FF000000"/>
        <rFont val="宋体"/>
        <charset val="134"/>
        <scheme val="minor"/>
      </rPr>
      <t>美</t>
    </r>
    <r>
      <rPr>
        <sz val="11"/>
        <color rgb="FF000000"/>
        <rFont val="宋体"/>
        <charset val="0"/>
        <scheme val="minor"/>
      </rPr>
      <t>]</t>
    </r>
    <r>
      <rPr>
        <sz val="11"/>
        <color rgb="FF000000"/>
        <rFont val="宋体"/>
        <charset val="134"/>
        <scheme val="minor"/>
      </rPr>
      <t>弗雷德里克</t>
    </r>
    <r>
      <rPr>
        <sz val="11"/>
        <color rgb="FF000000"/>
        <rFont val="宋体"/>
        <charset val="0"/>
        <scheme val="minor"/>
      </rPr>
      <t xml:space="preserve">·S. </t>
    </r>
    <r>
      <rPr>
        <sz val="11"/>
        <color rgb="FF000000"/>
        <rFont val="宋体"/>
        <charset val="134"/>
        <scheme val="minor"/>
      </rPr>
      <t>米什金（</t>
    </r>
    <r>
      <rPr>
        <sz val="11"/>
        <color rgb="FF000000"/>
        <rFont val="宋体"/>
        <charset val="0"/>
        <scheme val="minor"/>
      </rPr>
      <t>Frederic S. Mishkin</t>
    </r>
    <r>
      <rPr>
        <sz val="11"/>
        <color rgb="FF000000"/>
        <rFont val="宋体"/>
        <charset val="134"/>
        <scheme val="minor"/>
      </rPr>
      <t>）等</t>
    </r>
  </si>
  <si>
    <t>978-7-111-66713-1</t>
  </si>
  <si>
    <t>http://www.cmpedu.com/books/book/5603568.htm</t>
  </si>
  <si>
    <t>金融市场与机构（英文版·原书第6版）</t>
  </si>
  <si>
    <t>59409</t>
  </si>
  <si>
    <t>[美]安东尼.桑德斯（Anthony Saunders）等</t>
  </si>
  <si>
    <t>978-7-111-59409-3</t>
  </si>
  <si>
    <t>http://www.cmpedu.com/books/book/2066329.htm</t>
  </si>
  <si>
    <t>金融市场与机构（原书第6版）</t>
  </si>
  <si>
    <t>57420</t>
  </si>
  <si>
    <t>978-7-111-57420-0</t>
  </si>
  <si>
    <t>http://www.cmpedu.com/books/book/2063645.htm</t>
  </si>
  <si>
    <t>67127</t>
  </si>
  <si>
    <t>风险管理与金融机构（原书第5版）</t>
  </si>
  <si>
    <t>[加]约翰.赫尔(John C.Hull)</t>
  </si>
  <si>
    <t>978-7-111-67127-5</t>
  </si>
  <si>
    <t>http://www.cmpedu.com/books/book/5604237.htm</t>
  </si>
  <si>
    <t>金融学</t>
  </si>
  <si>
    <t>62094</t>
  </si>
  <si>
    <t>董作文 孙晶晶 孟钊兰</t>
  </si>
  <si>
    <t>978-7-111-62094-5</t>
  </si>
  <si>
    <t>http://www.cmpedu.com/books/book/5590579.htm</t>
  </si>
  <si>
    <t>金融学（第2版）</t>
  </si>
  <si>
    <t>49566</t>
  </si>
  <si>
    <t>董金玲</t>
  </si>
  <si>
    <t>978-7-111-49566-6</t>
  </si>
  <si>
    <t>http://www.cmpedu.com/books/book/2044705.htm</t>
  </si>
  <si>
    <t>63625</t>
  </si>
  <si>
    <t>丁志国 赵晶</t>
  </si>
  <si>
    <t>978-7-111-63625-0</t>
  </si>
  <si>
    <t>http://www.cmpedu.com/books/book/5600862.htm</t>
  </si>
  <si>
    <t>65998</t>
  </si>
  <si>
    <t>董金玲　陈彦华　刘宁宁</t>
  </si>
  <si>
    <t>978-7-111-65998-3</t>
  </si>
  <si>
    <t>http://www.cmpedu.com/books/book/5602462.htm</t>
  </si>
  <si>
    <t>65257</t>
  </si>
  <si>
    <t>金融学（第2版） 学习指导与习题集</t>
  </si>
  <si>
    <t>赵晶 丁志国</t>
  </si>
  <si>
    <t>978-7-111-65257-1</t>
  </si>
  <si>
    <t>http://www.cmpedu.com/books/book/5601973.htm</t>
  </si>
  <si>
    <t>金融数学</t>
  </si>
  <si>
    <t>60322</t>
  </si>
  <si>
    <t>郭凯 赵宁</t>
  </si>
  <si>
    <t>978-7-111-60322-1</t>
  </si>
  <si>
    <t>http://www.cmpedu.com/books/book/5519621.htm</t>
  </si>
  <si>
    <t>金融数据分析导论：基于R语言</t>
  </si>
  <si>
    <t>43506</t>
  </si>
  <si>
    <t>（美）Ruey S.Tsay</t>
  </si>
  <si>
    <t>978-7-111-43506-8</t>
  </si>
  <si>
    <t>http://www.cmpedu.com/books/book/2052514.htm</t>
  </si>
  <si>
    <t>金融风险建模及投资组合优化--使用R语言（翻译版）</t>
  </si>
  <si>
    <t>58999</t>
  </si>
  <si>
    <t>【德】伯恩哈德•拜福（ Bernhard Pfaff）著
邓一硕 郑志勇 郑欣 等译</t>
  </si>
  <si>
    <t>978-7-111-58999-0</t>
  </si>
  <si>
    <t>http://www.cmpedu.com/books/book/5519643.htm</t>
  </si>
  <si>
    <t>65721</t>
  </si>
  <si>
    <t>金融风险管理</t>
  </si>
  <si>
    <t>[加]王勇 关晶奇 隋鹏达</t>
  </si>
  <si>
    <t>978-7-111-65721-7</t>
  </si>
  <si>
    <t>http://www.cmpedu.com/books/book/5602182.htm</t>
  </si>
  <si>
    <t>66507</t>
  </si>
  <si>
    <t>金融科技概论</t>
  </si>
  <si>
    <t>陈波 戴韡</t>
  </si>
  <si>
    <t>改装</t>
  </si>
  <si>
    <t>978-7-111-66507-6</t>
  </si>
  <si>
    <t>http://www.cmpedu.com/books/book/5603593.htm</t>
  </si>
  <si>
    <t>风险管理与金融机构（原书第4版）</t>
  </si>
  <si>
    <t>59336</t>
  </si>
  <si>
    <t>[加]约翰·赫尔（John C. Hull）</t>
  </si>
  <si>
    <t>978-7-111-59336-2</t>
  </si>
  <si>
    <t>http://www.cmpedu.com/books/book/2066208.htm</t>
  </si>
  <si>
    <t>银行类业务综合实验教程</t>
  </si>
  <si>
    <t>50232</t>
  </si>
  <si>
    <t>周建胜</t>
  </si>
  <si>
    <t>978-7-111-50232-6</t>
  </si>
  <si>
    <t>http://www.cmpedu.com/books/book/2050200.htm</t>
  </si>
  <si>
    <t>商业银行管理（原书第9版·中国版）</t>
  </si>
  <si>
    <t>54085</t>
  </si>
  <si>
    <t>[美]彼得 S.罗斯（Peter S. Rose）</t>
  </si>
  <si>
    <t>978-7-111-54085-4</t>
  </si>
  <si>
    <t>http://www.cmpedu.com/books/book/2054098.htm</t>
  </si>
  <si>
    <t>商业银行管理</t>
  </si>
  <si>
    <t>47445</t>
  </si>
  <si>
    <t>史建平 杨长汉</t>
  </si>
  <si>
    <t>978-7-111-47445-6</t>
  </si>
  <si>
    <t>http://www.cmpedu.com/books/book/2036297.htm</t>
  </si>
  <si>
    <t>商业银行会计</t>
  </si>
  <si>
    <t>63242</t>
  </si>
  <si>
    <t>王海霞 范淑芳</t>
  </si>
  <si>
    <t>978-7-111-63242-9</t>
  </si>
  <si>
    <t>http://www.cmpedu.com/books/book/5600453.htm</t>
  </si>
  <si>
    <t>社会保障学（第2版）</t>
  </si>
  <si>
    <t>51542</t>
  </si>
  <si>
    <t>熊敏鹏</t>
  </si>
  <si>
    <t>978-7-111-51542-5</t>
  </si>
  <si>
    <t>http://www.cmpedu.com/books/book/2051182.htm</t>
  </si>
  <si>
    <t>67696</t>
  </si>
  <si>
    <t>财富管理：理论与实践</t>
  </si>
  <si>
    <t>易行健</t>
  </si>
  <si>
    <t>978-7-111-67696-6</t>
  </si>
  <si>
    <t>http://www.cmpedu.com/books/book/5604286.htm</t>
  </si>
  <si>
    <t>66146</t>
  </si>
  <si>
    <t>投资银行学:理论与案例（第3版）</t>
  </si>
  <si>
    <t>马晓军</t>
  </si>
  <si>
    <t>978-7-111-66146-7</t>
  </si>
  <si>
    <t>http://www.cmpedu.com/books/book/5602531.htm</t>
  </si>
  <si>
    <t>投资银行、对冲基金和私募股权投资(原书第3版)</t>
  </si>
  <si>
    <t>62106</t>
  </si>
  <si>
    <t>[美]戴维·斯托厄尔（David P.Stowell）</t>
  </si>
  <si>
    <t>978-7-111-62106-5</t>
  </si>
  <si>
    <t>http://www.cmpedu.com/books/book/5590909.htm</t>
  </si>
  <si>
    <t>64527</t>
  </si>
  <si>
    <t>投资学原理及应用（第4版）</t>
  </si>
  <si>
    <t>贺显南</t>
  </si>
  <si>
    <t>978-7-111-64527-6</t>
  </si>
  <si>
    <t>http://www.cmpedu.com/books/book/5601778.htm</t>
  </si>
  <si>
    <t>64679</t>
  </si>
  <si>
    <t>投资学原理及应用（第4版）习题集</t>
  </si>
  <si>
    <t>978-7-111-64679-2</t>
  </si>
  <si>
    <t>http://www.cmpedu.com/books/book/5601788.htm</t>
  </si>
  <si>
    <t>投资学（英文版·原书第10版）</t>
  </si>
  <si>
    <t>58160</t>
  </si>
  <si>
    <t>[美]滋维·博迪（Zvi Bodie） 亚历克斯·凯恩（Alex Kane）</t>
  </si>
  <si>
    <t>978-7-111-58160-4</t>
  </si>
  <si>
    <t>http://www.cmpedu.com/books/book/2064589.htm</t>
  </si>
  <si>
    <t>投资学（原书第10版）</t>
  </si>
  <si>
    <t>56823</t>
  </si>
  <si>
    <t>978-7-111-56823-0</t>
  </si>
  <si>
    <t>http://www.cmpedu.com/books/book/2063363.htm</t>
  </si>
  <si>
    <t>投资学（原书第10版）习题集</t>
  </si>
  <si>
    <t>60620</t>
  </si>
  <si>
    <t>[美]滋维·博迪（Zvi Bodie）等</t>
  </si>
  <si>
    <t>978-7-111-60620-8</t>
  </si>
  <si>
    <t>http://www.cmpedu.com/books/book/5520187.htm</t>
  </si>
  <si>
    <t>投资类业务综合实验教程</t>
  </si>
  <si>
    <t>49043</t>
  </si>
  <si>
    <t>周建胜 蔡幸 甘海源</t>
  </si>
  <si>
    <t>978-7-111-49043-2</t>
  </si>
  <si>
    <t>http://www.cmpedu.com/books/book/2042718.htm</t>
  </si>
  <si>
    <t>期权与期货市场基本原理（英文版·原书第8版）</t>
  </si>
  <si>
    <t>54214</t>
  </si>
  <si>
    <t>[加]约翰.赫尔（John C. Hull）</t>
  </si>
  <si>
    <t>978-7-111-54214-8</t>
  </si>
  <si>
    <t>http://www.cmpedu.com/books/book/2054038.htm</t>
  </si>
  <si>
    <t>期权、期货及其他衍生产品（原书第10版）</t>
  </si>
  <si>
    <t>60276</t>
  </si>
  <si>
    <t>978-7-111-60276-7</t>
  </si>
  <si>
    <t>http://www.cmpedu.com/books/book/5519547.htm</t>
  </si>
  <si>
    <t>债券市场：分析与策略（原书第8版）</t>
  </si>
  <si>
    <t>55502</t>
  </si>
  <si>
    <t>[美]弗兰克 J. 法博齐（Frank J. Fabozzi）</t>
  </si>
  <si>
    <t>978-7-111-55502-5</t>
  </si>
  <si>
    <t>http://www.cmpedu.com/books/book/2062425.htm</t>
  </si>
  <si>
    <t>外汇交易进阶</t>
  </si>
  <si>
    <t>60156</t>
  </si>
  <si>
    <t>张慧毅</t>
  </si>
  <si>
    <t>978-7-111-60156-2</t>
  </si>
  <si>
    <t>http://www.cmpedu.com/books/book/5519546.htm</t>
  </si>
  <si>
    <t>固定收益证券</t>
  </si>
  <si>
    <t>62508</t>
  </si>
  <si>
    <t>（美）彼得罗·韦罗内西( Pietro Veronesi )</t>
  </si>
  <si>
    <t>978-7-111-62508-7</t>
  </si>
  <si>
    <t>http://www.cmpedu.com/books/book/5600348.htm</t>
  </si>
  <si>
    <t>63957</t>
  </si>
  <si>
    <t>量化证券投资组合管理：现代技术与应用（英文影印导读版）</t>
  </si>
  <si>
    <t>［美］钱恩平(Edward E.Qian) 等著</t>
  </si>
  <si>
    <t>978-7-111-63957-2</t>
  </si>
  <si>
    <t>http://www.cmpedu.com/books/book/5601957.htm</t>
  </si>
  <si>
    <t>证券投资学</t>
  </si>
  <si>
    <t>51525</t>
  </si>
  <si>
    <t>朱晋</t>
  </si>
  <si>
    <t>978-7-111-51525-8</t>
  </si>
  <si>
    <t>http://www.cmpedu.com/books/book/2051065.htm</t>
  </si>
  <si>
    <t>证券投资</t>
  </si>
  <si>
    <t>42579</t>
  </si>
  <si>
    <t>樊玉红</t>
  </si>
  <si>
    <t>978-7-111-42579-3</t>
  </si>
  <si>
    <t>http://www.cmpedu.com/books/book/2064655.htm</t>
  </si>
  <si>
    <t>证券投资分析（第2版）</t>
  </si>
  <si>
    <t>41791Y</t>
  </si>
  <si>
    <t>李国强</t>
  </si>
  <si>
    <t>本书特色：
★作者分布广泛，既有长期从事高等教育的高校教师，也有从事证券投资分析的资深专业人士，编写者均具有多年的证券投资实战经验。
★本书实用性强，每章配有一定数量的作业题及案例分析，免费提供电子课件。</t>
  </si>
  <si>
    <t>978-7-111-41791-0</t>
  </si>
  <si>
    <t>http://www.cmpedu.com/books/book/2063289.htm</t>
  </si>
  <si>
    <t>64385</t>
  </si>
  <si>
    <t>证券投资实训（第3版）</t>
  </si>
  <si>
    <t>吴纬地  孙可娜   编著</t>
  </si>
  <si>
    <t>978-7-111-64385-2</t>
  </si>
  <si>
    <t>http://www.cmpedu.com/books/book/5601724.htm</t>
  </si>
  <si>
    <t>证券投资学（第2版）</t>
  </si>
  <si>
    <t>42938</t>
  </si>
  <si>
    <t>葛红玲</t>
  </si>
  <si>
    <t>978-7-111-42938-8</t>
  </si>
  <si>
    <t>http://www.cmpedu.com/books/book/2020824.htm</t>
  </si>
  <si>
    <t>本科教材&gt;经济学门类&gt;统计学与计量经济学</t>
  </si>
  <si>
    <t>操作风险量化模型（英文影印注释版）</t>
  </si>
  <si>
    <t>52681</t>
  </si>
  <si>
    <t>[西班牙] 卡塔利娜·柏兰思 [西班牙] 蒙特塞拉特·古林</t>
  </si>
  <si>
    <t>978-7-111-52681-0</t>
  </si>
  <si>
    <t>http://www.cmpedu.com/books/book/2052711.htm</t>
  </si>
  <si>
    <t>缺失数据的灵活填补方法（英文影印注释版）</t>
  </si>
  <si>
    <t>58416</t>
  </si>
  <si>
    <t>Stef van Buuren</t>
  </si>
  <si>
    <t>978-7-111-58416-2</t>
  </si>
  <si>
    <t>http://www.cmpedu.com/books/book/2066020.htm</t>
  </si>
  <si>
    <t>应用线性统计模型（下册）（英文影印版·原书第5版）</t>
  </si>
  <si>
    <t>52604</t>
  </si>
  <si>
    <t>Michael Kutner,Christopher Nachtsheim,Jo</t>
  </si>
  <si>
    <t>978-7-111-52604-9</t>
  </si>
  <si>
    <t>http://www.cmpedu.com/books/book/2052670.htm</t>
  </si>
  <si>
    <t>广义线性模型导论（英文导读版·原书第3版）</t>
  </si>
  <si>
    <t>50318</t>
  </si>
  <si>
    <t>[澳]安妮特 J.杜布森</t>
  </si>
  <si>
    <t>978-7-111-50318-7</t>
  </si>
  <si>
    <t>http://www.cmpedu.com/books/book/2047411.htm</t>
  </si>
  <si>
    <t>贝叶斯数据分析（英文导读版·原书第3版）</t>
  </si>
  <si>
    <t>52584</t>
  </si>
  <si>
    <t>Andrew Gelman, John B. Carlin , Hal S. S</t>
  </si>
  <si>
    <t>978-7-111-52584-4</t>
  </si>
  <si>
    <t>http://www.cmpedu.com/books/book/2052657.htm</t>
  </si>
  <si>
    <t>贝叶斯统计方法--R和BUGS软件数据分析示例（影印版）</t>
  </si>
  <si>
    <t>50446</t>
  </si>
  <si>
    <t>[美]约翰 K.克鲁斯克（John K.kruschke）</t>
  </si>
  <si>
    <t>978-7-111-50446-7</t>
  </si>
  <si>
    <t>http://www.cmpedu.com/books/book/2047863.htm</t>
  </si>
  <si>
    <t>应用非参数统计方法（注释版·原书第4版）</t>
  </si>
  <si>
    <t>48407</t>
  </si>
  <si>
    <t>Peter Sprent,Nigel C. Smeeton</t>
  </si>
  <si>
    <t>978-7-111-48407-3</t>
  </si>
  <si>
    <t>http://www.cmpedu.com/books/book/2043000.htm</t>
  </si>
  <si>
    <t>统计推断（翻译版·原书第2版）</t>
  </si>
  <si>
    <t>27876</t>
  </si>
  <si>
    <t>（美）George Casello Roger L.Berger</t>
  </si>
  <si>
    <t>978-7-111-27876-4</t>
  </si>
  <si>
    <t>http://www.cmpedu.com/books/book/2063224.htm</t>
  </si>
  <si>
    <t>统计推断（英文版·原书第2版）</t>
  </si>
  <si>
    <t>10945Y</t>
  </si>
  <si>
    <t>（美）雷奥奇·卡塞拉 罗杰 L.贝耶</t>
  </si>
  <si>
    <t>7-111-10945-7</t>
  </si>
  <si>
    <t>http://www.cmpedu.com/books/book/2066451.htm</t>
  </si>
  <si>
    <t>应用时间序列分析--R软件陪同（第2版）</t>
  </si>
  <si>
    <t>58702</t>
  </si>
  <si>
    <t>吴喜之</t>
  </si>
  <si>
    <t>978-7-111-58702-6</t>
  </si>
  <si>
    <t>http://www.cmpedu.com/books/book/2065557.htm</t>
  </si>
  <si>
    <t>随机微分方程的统计方法及应用（英文影印注释版）</t>
  </si>
  <si>
    <t>55474</t>
  </si>
  <si>
    <t>[西班牙]马蒂厄·凯斯勒（Matthieu Kessler） [德]亚历山大·林德（Alexander Linde）</t>
  </si>
  <si>
    <t>978-7-111-55474-5</t>
  </si>
  <si>
    <t>http://www.cmpedu.com/books/book/2062920.htm</t>
  </si>
  <si>
    <t>实用逻辑斯谛回归方法</t>
  </si>
  <si>
    <t>61522</t>
  </si>
  <si>
    <t>[美]约瑟夫 · M. 西尔贝（Joseph M.Hilbe）</t>
  </si>
  <si>
    <t>978-7-111-61522-4</t>
  </si>
  <si>
    <t>http://www.cmpedu.com/books/book/5585082.htm</t>
  </si>
  <si>
    <t>统计计算 使用R</t>
  </si>
  <si>
    <t>55362</t>
  </si>
  <si>
    <t>[美]玛利亚 L.里佐（Maria L. Rizzo）</t>
  </si>
  <si>
    <t>978-7-111-55362-5</t>
  </si>
  <si>
    <t>http://www.cmpedu.com/books/book/2055701.htm</t>
  </si>
  <si>
    <t>QCA设计原理与应用：超越定性与定量研究的新方法</t>
  </si>
  <si>
    <t>57368</t>
  </si>
  <si>
    <t>（比利时）伯努瓦 里豪克斯（Benot Rihoux） （美）查尔斯 C 拉金</t>
  </si>
  <si>
    <t>978-7-111-57368-5</t>
  </si>
  <si>
    <t>http://www.cmpedu.com/books/book/2063471.htm</t>
  </si>
  <si>
    <t>67521</t>
  </si>
  <si>
    <t>QCA方法从入门到精通：基于R语言</t>
  </si>
  <si>
    <r>
      <rPr>
        <sz val="11"/>
        <color rgb="FF000000"/>
        <rFont val="宋体"/>
        <charset val="0"/>
        <scheme val="minor"/>
      </rPr>
      <t>[</t>
    </r>
    <r>
      <rPr>
        <sz val="11"/>
        <color rgb="FF000000"/>
        <rFont val="宋体"/>
        <charset val="134"/>
        <scheme val="minor"/>
      </rPr>
      <t>罗</t>
    </r>
    <r>
      <rPr>
        <sz val="11"/>
        <color rgb="FF000000"/>
        <rFont val="宋体"/>
        <charset val="0"/>
        <scheme val="minor"/>
      </rPr>
      <t>]</t>
    </r>
    <r>
      <rPr>
        <sz val="11"/>
        <color rgb="FF000000"/>
        <rFont val="宋体"/>
        <charset val="134"/>
        <scheme val="minor"/>
      </rPr>
      <t>阿德里安</t>
    </r>
    <r>
      <rPr>
        <sz val="11"/>
        <color rgb="FF000000"/>
        <rFont val="宋体"/>
        <charset val="0"/>
        <scheme val="minor"/>
      </rPr>
      <t>·</t>
    </r>
    <r>
      <rPr>
        <sz val="11"/>
        <color rgb="FF000000"/>
        <rFont val="宋体"/>
        <charset val="134"/>
        <scheme val="minor"/>
      </rPr>
      <t>杜萨</t>
    </r>
    <r>
      <rPr>
        <sz val="11"/>
        <color rgb="FF000000"/>
        <rFont val="宋体"/>
        <charset val="0"/>
        <scheme val="minor"/>
      </rPr>
      <t xml:space="preserve">(Adrian Dusa) </t>
    </r>
    <r>
      <rPr>
        <sz val="11"/>
        <color rgb="FF000000"/>
        <rFont val="宋体"/>
        <charset val="134"/>
        <scheme val="minor"/>
      </rPr>
      <t>著</t>
    </r>
  </si>
  <si>
    <t>978-7-111-67521-1</t>
  </si>
  <si>
    <t>http://www.cmpedu.com/books/book/5604242.htm</t>
  </si>
  <si>
    <t>金融统计与数理金融：方法、模型及应用</t>
  </si>
  <si>
    <t>57301</t>
  </si>
  <si>
    <t>（德）Ansgar Steland</t>
  </si>
  <si>
    <t>978-7-111-57301-2</t>
  </si>
  <si>
    <t>http://www.cmpedu.com/books/book/2063660.htm</t>
  </si>
  <si>
    <t>商务与经济统计（精要版）（英文版·原书第7版）</t>
  </si>
  <si>
    <t>60386</t>
  </si>
  <si>
    <t>戴维 R.安德森（David R.Anderson）丹尼斯 J.斯威尼（Dennis J</t>
  </si>
  <si>
    <t>978-7-111-60386-3</t>
  </si>
  <si>
    <t>http://www.cmpedu.com/books/book/5519548.htm</t>
  </si>
  <si>
    <t>商务与经济统计（原书第13版）（含光盘）</t>
  </si>
  <si>
    <t>56837</t>
  </si>
  <si>
    <t>[美] 戴维 R. 安德森（David R. Anderson）丹尼斯 J. 斯威尼</t>
  </si>
  <si>
    <t>978-7-111-56837-7</t>
  </si>
  <si>
    <t>http://www.cmpedu.com/books/book/2063052.htm</t>
  </si>
  <si>
    <t>商务与经济统计（英文版·原书第13版）</t>
  </si>
  <si>
    <t>57327</t>
  </si>
  <si>
    <t>[美] 戴维 R. 安德森（David R. Anderson）等</t>
  </si>
  <si>
    <t>978-7-111-57327-2</t>
  </si>
  <si>
    <t>http://www.cmpedu.com/books/book/2063445.htm</t>
  </si>
  <si>
    <t>商务与经济统计（精要版·原书第7版）</t>
  </si>
  <si>
    <t>54144</t>
  </si>
  <si>
    <t>（美）戴维 R. 安德森（David R. Anderson）</t>
  </si>
  <si>
    <t>978-7-111-54144-8</t>
  </si>
  <si>
    <t>http://www.cmpedu.com/books/book/2054078.htm</t>
  </si>
  <si>
    <t>商业数据分析--原理、方法与应用</t>
  </si>
  <si>
    <t>60209</t>
  </si>
  <si>
    <t>[美]马克 J. 施尼德詹斯</t>
  </si>
  <si>
    <t>978-7-111-60209-5</t>
  </si>
  <si>
    <t>http://www.cmpedu.com/books/book/5519613.htm</t>
  </si>
  <si>
    <t>商务统计学</t>
  </si>
  <si>
    <t>54090</t>
  </si>
  <si>
    <t>罗良清</t>
  </si>
  <si>
    <t>978-7-111-54090-8</t>
  </si>
  <si>
    <t>http://www.cmpedu.com/books/book/2054096.htm</t>
  </si>
  <si>
    <t>66710</t>
  </si>
  <si>
    <t>商务统计分析</t>
  </si>
  <si>
    <t>林军 钱艳俊 编著</t>
  </si>
  <si>
    <t>978-7-111-66710-0</t>
  </si>
  <si>
    <t>http://www.cmpedu.com/books/book/5603508.htm</t>
  </si>
  <si>
    <t>经济统计学（第2版）</t>
  </si>
  <si>
    <t>26591</t>
  </si>
  <si>
    <t>王莹 徐颖</t>
  </si>
  <si>
    <t>978-7-111-26591-7</t>
  </si>
  <si>
    <t>http://www.cmpedu.com/books/book/2063188.htm</t>
  </si>
  <si>
    <t>国民经济统计学</t>
  </si>
  <si>
    <t>61988</t>
  </si>
  <si>
    <t>黎春</t>
  </si>
  <si>
    <t>978-7-111-61988-8</t>
  </si>
  <si>
    <t>http://www.cmpedu.com/books/book/5585567.htm</t>
  </si>
  <si>
    <t>管理统计学</t>
  </si>
  <si>
    <t>45464</t>
  </si>
  <si>
    <t>雷怀英</t>
  </si>
  <si>
    <t>978-7-111-45464-9</t>
  </si>
  <si>
    <t>http://www.cmpedu.com/books/book/2027783.htm</t>
  </si>
  <si>
    <t>工程统计学</t>
  </si>
  <si>
    <t>28507</t>
  </si>
  <si>
    <t>苗瑞 蒋祖华</t>
  </si>
  <si>
    <t>978-7-111-28507-6</t>
  </si>
  <si>
    <t>http://www.cmpedu.com/books/book/60545.htm</t>
  </si>
  <si>
    <t>64101</t>
  </si>
  <si>
    <t>统计学---Stata应用与分析</t>
  </si>
  <si>
    <t>陈舒艳</t>
  </si>
  <si>
    <t>978-7-111-64101-8</t>
  </si>
  <si>
    <t>http://www.cmpedu.com/books/book/5601264.htm</t>
  </si>
  <si>
    <t>统计学习导论--基于R应用</t>
  </si>
  <si>
    <t>49771</t>
  </si>
  <si>
    <t>（美）Gareth James，Daniela Witten，Trev</t>
  </si>
  <si>
    <t>978-7-111-49771-4</t>
  </si>
  <si>
    <t>http://www.cmpedu.com/books/book/2045669.htm</t>
  </si>
  <si>
    <t>66680</t>
  </si>
  <si>
    <t>统计学原理（第3版）</t>
  </si>
  <si>
    <t>宫春子 刘卫东 刘宝 刘振东</t>
  </si>
  <si>
    <t>978-7-111-66680-6</t>
  </si>
  <si>
    <t>http://www.cmpedu.com/books/book/5603436.htm</t>
  </si>
  <si>
    <t>统计学（原书第6版）</t>
  </si>
  <si>
    <t>60365</t>
  </si>
  <si>
    <t>[美]威廉 M.门登霍尔（William M. Mendenhall） 特里 L.辛西奇（Terry L. Sincich）</t>
  </si>
  <si>
    <t>978-7-111-60365-8</t>
  </si>
  <si>
    <t>http://www.cmpedu.com/books/book/5519787.htm</t>
  </si>
  <si>
    <t>统计学（第5版）</t>
  </si>
  <si>
    <t>61723</t>
  </si>
  <si>
    <t>李金昌 苏为华</t>
  </si>
  <si>
    <t>本书特色：
★新版加入大数据和统计数据的内容，更符合时代发展的特征和要求；
★内容全面、完整、有新意；全书内容自成体系、逻辑严密；
★讲解通俗易懂、注重应用；表达准确、科学、规范；
★章后附有小结、练习与思考；配备著名统计学家的名言和人物介绍，增强知识性、趣味性和可读性。</t>
  </si>
  <si>
    <t>978-7-111-61723-5</t>
  </si>
  <si>
    <t>http://www.cmpedu.com/books/book/5585416.htm</t>
  </si>
  <si>
    <t>统计学</t>
  </si>
  <si>
    <t>56460</t>
  </si>
  <si>
    <t>张雪飞</t>
  </si>
  <si>
    <t>978-7-111-56460-7</t>
  </si>
  <si>
    <t>http://www.cmpedu.com/books/book/2063201.htm</t>
  </si>
  <si>
    <t>42075</t>
  </si>
  <si>
    <t>卢小广 刘元欣</t>
  </si>
  <si>
    <t>978-7-111-42075-0</t>
  </si>
  <si>
    <t>http://www.cmpedu.com/books/book/2019484.htm</t>
  </si>
  <si>
    <t>统计学（第2版）</t>
  </si>
  <si>
    <t>56719</t>
  </si>
  <si>
    <t>向蓉美 马丹 王青华</t>
  </si>
  <si>
    <t>978-7-111-56719-6</t>
  </si>
  <si>
    <t>http://www.cmpedu.com/books/book/2062805.htm</t>
  </si>
  <si>
    <t>统计学学习指导及能力提升训练</t>
  </si>
  <si>
    <t>56763</t>
  </si>
  <si>
    <t>向蓉美 王春华 马丹</t>
  </si>
  <si>
    <t>978-7-111-56763-9</t>
  </si>
  <si>
    <t>http://www.cmpedu.com/books/book/2062863.htm</t>
  </si>
  <si>
    <t>统计学（第3版）</t>
  </si>
  <si>
    <t>46287</t>
  </si>
  <si>
    <t>葛新权</t>
  </si>
  <si>
    <t>978-7-111-46287-3</t>
  </si>
  <si>
    <t>http://www.cmpedu.com/books/book/2031540.htm</t>
  </si>
  <si>
    <t>43042</t>
  </si>
  <si>
    <t>段淑梅</t>
  </si>
  <si>
    <t>978-7-111-43042-1</t>
  </si>
  <si>
    <t>http://www.cmpedu.com/books/book/2022010.htm</t>
  </si>
  <si>
    <t>63955</t>
  </si>
  <si>
    <t>张兆丰</t>
  </si>
  <si>
    <t>978-7-111-63955-8</t>
  </si>
  <si>
    <t>http://www.cmpedu.com/books/book/5600923.htm</t>
  </si>
  <si>
    <t>统计学实验</t>
  </si>
  <si>
    <t>56866</t>
  </si>
  <si>
    <t>978-7-111-56866-7</t>
  </si>
  <si>
    <t>http://www.cmpedu.com/books/book/2063067.htm</t>
  </si>
  <si>
    <t>统计学--原理与Excel应用</t>
  </si>
  <si>
    <t>52190</t>
  </si>
  <si>
    <t>田海霞</t>
  </si>
  <si>
    <t>978-7-111-52190-7</t>
  </si>
  <si>
    <t>http://www.cmpedu.com/books/book/2051912.htm</t>
  </si>
  <si>
    <t>21720</t>
  </si>
  <si>
    <t>郑珍远</t>
  </si>
  <si>
    <t>7111217209</t>
  </si>
  <si>
    <t>http://www.cmpedu.com/books/book/62380.htm</t>
  </si>
  <si>
    <t>统计学：在经济管理领域的应用</t>
  </si>
  <si>
    <t>31321</t>
  </si>
  <si>
    <t>曾五一 朱平辉</t>
  </si>
  <si>
    <t>978-7-111-31321-2</t>
  </si>
  <si>
    <t>http://www.cmpedu.com/books/book/64552.htm</t>
  </si>
  <si>
    <t>统计学——原理与SPSS应用（第2版）</t>
  </si>
  <si>
    <t>61602</t>
  </si>
  <si>
    <t>王浩 陆璐</t>
  </si>
  <si>
    <t>978-7-111-61602-3</t>
  </si>
  <si>
    <t>http://www.cmpedu.com/books/book/5584964.htm</t>
  </si>
  <si>
    <t>统计学习题集</t>
  </si>
  <si>
    <t>55293</t>
  </si>
  <si>
    <t>徐蔼婷 李金昌</t>
  </si>
  <si>
    <t>978-7-111-55293-2</t>
  </si>
  <si>
    <t>http://www.cmpedu.com/books/book/2055644.htm</t>
  </si>
  <si>
    <t>统计学基础（第2版）</t>
  </si>
  <si>
    <t>52291</t>
  </si>
  <si>
    <t>徐江</t>
  </si>
  <si>
    <t>978-7-111-52291-1</t>
  </si>
  <si>
    <t>http://www.cmpedu.com/books/book/2051957.htm</t>
  </si>
  <si>
    <t>统计学习理论基础</t>
  </si>
  <si>
    <t>55522</t>
  </si>
  <si>
    <t>【美】桑吉夫 库尔卡尼，吉尔伯特 哈曼</t>
  </si>
  <si>
    <t>978-7-111-55522-3</t>
  </si>
  <si>
    <t>http://www.cmpedu.com/books/book/2062289.htm</t>
  </si>
  <si>
    <t>现代应用统计学：大数据分析基础</t>
  </si>
  <si>
    <t>53962</t>
  </si>
  <si>
    <t>王建军 宋香荣</t>
  </si>
  <si>
    <t>978-7-111-53962-9</t>
  </si>
  <si>
    <t>http://www.cmpedu.com/books/book/2054600.htm</t>
  </si>
  <si>
    <t>64454</t>
  </si>
  <si>
    <t>应用统计学（第2版）</t>
  </si>
  <si>
    <t>谢忠秋 丁兴烁 等</t>
  </si>
  <si>
    <t>978-7-111-64454-5</t>
  </si>
  <si>
    <t>http://www.cmpedu.com/books/book/5601747.htm</t>
  </si>
  <si>
    <t>应用统计学（第3版）</t>
  </si>
  <si>
    <t>51871</t>
  </si>
  <si>
    <t>龚有容</t>
  </si>
  <si>
    <t>978-7-111-51871-6</t>
  </si>
  <si>
    <t>http://www.cmpedu.com/books/book/2051720.htm</t>
  </si>
  <si>
    <t>应用统计学</t>
  </si>
  <si>
    <t>45805</t>
  </si>
  <si>
    <t>潘杰义</t>
  </si>
  <si>
    <t>978-7-111-45805-0</t>
  </si>
  <si>
    <t>http://www.cmpedu.com/books/book/2028404.htm</t>
  </si>
  <si>
    <t>55932</t>
  </si>
  <si>
    <t>周志丹</t>
  </si>
  <si>
    <t>978-7-111-55932-0</t>
  </si>
  <si>
    <t>http://www.cmpedu.com/books/book/2062981.htm</t>
  </si>
  <si>
    <t>应用统计学习题与参考答案</t>
  </si>
  <si>
    <t>50601</t>
  </si>
  <si>
    <t>丁兴烁 薛艳 孙丹丹</t>
  </si>
  <si>
    <t>978-7-111-50601-0</t>
  </si>
  <si>
    <t>http://www.cmpedu.com/books/book/2048545.htm</t>
  </si>
  <si>
    <t>经济与金融计量方法：原理、应用案例及R语言实现</t>
  </si>
  <si>
    <t>62978</t>
  </si>
  <si>
    <t>何宗武 马卫锋</t>
  </si>
  <si>
    <t>978-7-111-62978-8</t>
  </si>
  <si>
    <t>http://www.cmpedu.com/books/book/5600389.htm</t>
  </si>
  <si>
    <t>计量经济学基础（第2版）</t>
  </si>
  <si>
    <t>61077</t>
  </si>
  <si>
    <t>978-7-111-61077-9</t>
  </si>
  <si>
    <t>http://www.cmpedu.com/books/book/5533358.htm</t>
  </si>
  <si>
    <t>计量经济学基础</t>
  </si>
  <si>
    <t>54494</t>
  </si>
  <si>
    <t>付宏 尹康</t>
  </si>
  <si>
    <t>978-7-111-54494-4</t>
  </si>
  <si>
    <t>http://www.cmpedu.com/books/book/2054266.htm</t>
  </si>
  <si>
    <t>50026</t>
  </si>
  <si>
    <t>刘家国</t>
  </si>
  <si>
    <t>978-7-111-50026-1</t>
  </si>
  <si>
    <t>http://www.cmpedu.com/books/book/2046966.htm</t>
  </si>
  <si>
    <t>计量经济学（原书第3版·升级版）</t>
  </si>
  <si>
    <t>58681</t>
  </si>
  <si>
    <t>詹姆斯 H.斯托克 （James H.Stock） 哈佛大学 马克M.沃森 （Mark M.Watson ）</t>
  </si>
  <si>
    <t>978-7-111-58681-4</t>
  </si>
  <si>
    <t>http://www.cmpedu.com/books/book/2065316.htm</t>
  </si>
  <si>
    <t>计量经济学及其应用（第3版）</t>
  </si>
  <si>
    <t>61085</t>
  </si>
  <si>
    <t>杜江</t>
  </si>
  <si>
    <t>978-7-111-61085-4</t>
  </si>
  <si>
    <t>http://www.cmpedu.com/books/book/5527986.htm</t>
  </si>
  <si>
    <t>计量经济学综合实验：基于EViews软件应用</t>
  </si>
  <si>
    <t>54775</t>
  </si>
  <si>
    <t>王军虎 刘苗</t>
  </si>
  <si>
    <t>978-7-111-54775-4</t>
  </si>
  <si>
    <t>http://www.cmpedu.com/books/book/2054662.htm</t>
  </si>
  <si>
    <t>应用计量经济学：时间序列分析（原书第4版）</t>
  </si>
  <si>
    <t>57847</t>
  </si>
  <si>
    <t>沃尔特·恩德斯（Walter Enders）</t>
  </si>
  <si>
    <t>978-7-111-57847-5</t>
  </si>
  <si>
    <t>http://www.cmpedu.com/books/book/2064247.htm</t>
  </si>
  <si>
    <t>应用计量经济学（原书第7版）</t>
  </si>
  <si>
    <t>56546</t>
  </si>
  <si>
    <t>[美]A.H. 施图德蒙德（A.H.Studenmund）</t>
  </si>
  <si>
    <t>978-7-111-56546-8</t>
  </si>
  <si>
    <t>http://www.cmpedu.com/books/book/2062904.htm</t>
  </si>
  <si>
    <t>SPSS统计教程--从研究设计到数据分析（含1CD）</t>
  </si>
  <si>
    <t>18021</t>
  </si>
  <si>
    <t>丁国盛 李涛</t>
  </si>
  <si>
    <t>7-111-18021-6/F.2866</t>
  </si>
  <si>
    <t>http://www.cmpedu.com/books/book/60161.htm</t>
  </si>
  <si>
    <t>EViews统计分析在计量经济学中的应用</t>
  </si>
  <si>
    <t>46745</t>
  </si>
  <si>
    <t>978-7-111-46745-8</t>
  </si>
  <si>
    <t>http://www.cmpedu.com/books/book/2032263.htm</t>
  </si>
  <si>
    <t>SAS软件与统计应用教程</t>
  </si>
  <si>
    <t>20695Y</t>
  </si>
  <si>
    <t>汪远征 徐雅静</t>
  </si>
  <si>
    <t>7-111-20695-9</t>
  </si>
  <si>
    <t>http://www.cmpedu.com/books/book/2063829.htm</t>
  </si>
  <si>
    <t>64678</t>
  </si>
  <si>
    <t>Excel2019统计数据处理与分析</t>
  </si>
  <si>
    <t>薛亚宏</t>
  </si>
  <si>
    <t>微客资源素材省级精品课在线开放课程</t>
  </si>
  <si>
    <t>978-7-111-64678-5</t>
  </si>
  <si>
    <t>http://www.cmpedu.com/books/book/5601869.htm</t>
  </si>
  <si>
    <t>本科教材&gt;管理学门类</t>
  </si>
  <si>
    <t>本科教材&gt;管理学门类&gt;管理科学与工程类</t>
  </si>
  <si>
    <t>本科教材&gt;管理学门类&gt;管理科学与工程类&gt;管理科学与工程</t>
  </si>
  <si>
    <t>MATLAB应用--工程、物理和金融领域（英文影印注释版）</t>
  </si>
  <si>
    <t>56275</t>
  </si>
  <si>
    <t>【墨西哥】戴维 贝兹—洛佩兹（David Baez-Lopez）著</t>
  </si>
  <si>
    <t>978-7-111-56275-7</t>
  </si>
  <si>
    <t>http://www.cmpedu.com/books/book/2063084.htm</t>
  </si>
  <si>
    <t>MATLAB R2018基础与实例教程</t>
  </si>
  <si>
    <t>61991</t>
  </si>
  <si>
    <t>阳平华</t>
  </si>
  <si>
    <t>978-7-111-61991-8</t>
  </si>
  <si>
    <t>http://www.cmpedu.com/books/book/5585202.htm</t>
  </si>
  <si>
    <t>MATLAB数值计算</t>
  </si>
  <si>
    <t>18737</t>
  </si>
  <si>
    <t>美 Cleve B.Moler 喻文健译</t>
  </si>
  <si>
    <t>7-111-18737-7</t>
  </si>
  <si>
    <t>http://www.cmpedu.com/books/book/2011336.htm</t>
  </si>
  <si>
    <t>MATLAB7.0实用教程</t>
  </si>
  <si>
    <t>18639</t>
  </si>
  <si>
    <t>张圣勤</t>
  </si>
  <si>
    <t>7-111-18639-7/TP.4703课</t>
  </si>
  <si>
    <t>http://www.cmpedu.com/books/book/57157.htm</t>
  </si>
  <si>
    <t>MATLAB数据分析方法（第2版）</t>
  </si>
  <si>
    <t>55850</t>
  </si>
  <si>
    <t>吴礼斌 李柏年</t>
  </si>
  <si>
    <t>978-7-111-55850-7</t>
  </si>
  <si>
    <t>http://www.cmpedu.com/books/book/2062442.htm</t>
  </si>
  <si>
    <t>MATLAB教程及实训（第3版）</t>
  </si>
  <si>
    <t>59132</t>
  </si>
  <si>
    <t>曹弋</t>
  </si>
  <si>
    <t>978-7-111-59132-0</t>
  </si>
  <si>
    <t>http://www.cmpedu.com/books/book/2066340.htm</t>
  </si>
  <si>
    <t>MATLAB基础与应用教程</t>
  </si>
  <si>
    <t>56550</t>
  </si>
  <si>
    <t>张 涛</t>
  </si>
  <si>
    <t>978-7-111-56550-5</t>
  </si>
  <si>
    <t>http://www.cmpedu.com/books/book/2062901.htm</t>
  </si>
  <si>
    <t>MATLAB基础与实践教程（第2版）</t>
  </si>
  <si>
    <t>52482</t>
  </si>
  <si>
    <t>刘超</t>
  </si>
  <si>
    <t>978-7-111-52482-3</t>
  </si>
  <si>
    <t>http://www.cmpedu.com/books/book/2052012.htm</t>
  </si>
  <si>
    <t>MATLAB 8.5基础教程</t>
  </si>
  <si>
    <t>53210</t>
  </si>
  <si>
    <t>杨德平</t>
  </si>
  <si>
    <t>本书特色：
★详细介绍MATLAB平台具有的数学计算、算法研究、科学和工程绘图、数据分析及可视化、系统建模及仿真、应用软件开发等功能。
★实例丰富，MATLAB的具体操作方法讲解细致、易懂。
★配有电子课件、习题答案、源文件。</t>
  </si>
  <si>
    <t>978-7-111-53210-1</t>
  </si>
  <si>
    <t>http://www.cmpedu.com/books/book/2052988.htm</t>
  </si>
  <si>
    <t>MATLAB建模与仿真应用教程（第2版）</t>
  </si>
  <si>
    <t>44475</t>
  </si>
  <si>
    <t>赵魁</t>
  </si>
  <si>
    <t>978-7-111-44475-6</t>
  </si>
  <si>
    <t>http://www.cmpedu.com/books/book/2025550.htm</t>
  </si>
  <si>
    <t>MATLAB建模与仿真实用教程</t>
  </si>
  <si>
    <t>59850</t>
  </si>
  <si>
    <t>王健</t>
  </si>
  <si>
    <t>978-7-111-59850-3</t>
  </si>
  <si>
    <t>http://www.cmpedu.com/books/book/2067066.htm</t>
  </si>
  <si>
    <t>MATLAB数值计算基础与实例教程</t>
  </si>
  <si>
    <t>59869</t>
  </si>
  <si>
    <t>978-7-111-59869-5</t>
  </si>
  <si>
    <t>http://www.cmpedu.com/books/book/2067063.htm</t>
  </si>
  <si>
    <t>64477</t>
  </si>
  <si>
    <t>模糊多属性决策方法及应用</t>
  </si>
  <si>
    <t>蔡建峰 刘红彬 王晓东 著</t>
  </si>
  <si>
    <t>978-7-111-64477-4</t>
  </si>
  <si>
    <t>http://www.cmpedu.com/books/book/5601785.htm</t>
  </si>
  <si>
    <t>数据、模型与决策（原书第14版）</t>
  </si>
  <si>
    <t>59356</t>
  </si>
  <si>
    <t>[美]戴维R. 安德森 （David R. Anderson）等</t>
  </si>
  <si>
    <t>978-7-111-59356-0</t>
  </si>
  <si>
    <t>http://www.cmpedu.com/books/book/2066252.htm</t>
  </si>
  <si>
    <t>数据、模型与决策：管理科学的数学基础</t>
  </si>
  <si>
    <t>55534</t>
  </si>
  <si>
    <t>梁樑 杨锋 苟清龙</t>
  </si>
  <si>
    <t>978-7-111-55534-6</t>
  </si>
  <si>
    <t>http://www.cmpedu.com/books/book/2062398.htm</t>
  </si>
  <si>
    <t>数据、模型与决策</t>
  </si>
  <si>
    <t>44510Y</t>
  </si>
  <si>
    <t>李连友</t>
  </si>
  <si>
    <t>978-7-111-44510-4</t>
  </si>
  <si>
    <t>http://www.cmpedu.com/books/book/2063436.htm</t>
  </si>
  <si>
    <t>63764</t>
  </si>
  <si>
    <t>刘宏志 编著</t>
  </si>
  <si>
    <t>978-7-111-63764-6</t>
  </si>
  <si>
    <t>http://www.cmpedu.com/books/book/5601068.htm</t>
  </si>
  <si>
    <t>经济预测与决策技术及MATLAB实现（第2版）</t>
  </si>
  <si>
    <t>54504</t>
  </si>
  <si>
    <t>杨德平 刘喜华</t>
  </si>
  <si>
    <t>978-7-111-54504-0</t>
  </si>
  <si>
    <t>http://www.cmpedu.com/books/book/2054262.htm</t>
  </si>
  <si>
    <t>经济预测模型的MATLAB GUI开发及应用</t>
  </si>
  <si>
    <t>50492</t>
  </si>
  <si>
    <t>978-7-111-50492-4</t>
  </si>
  <si>
    <t>http://www.cmpedu.com/books/book/2048180.htm</t>
  </si>
  <si>
    <t>管理建模与仿真</t>
  </si>
  <si>
    <t>58609</t>
  </si>
  <si>
    <t>姜金贵 宋艳 杜蓉</t>
  </si>
  <si>
    <t>978-7-111-58609-8</t>
  </si>
  <si>
    <t>http://www.cmpedu.com/books/book/2065309.htm</t>
  </si>
  <si>
    <t>管理决策及其应用</t>
  </si>
  <si>
    <t>38463</t>
  </si>
  <si>
    <t>邱菀华</t>
  </si>
  <si>
    <t>教育部高等学校管理科学与工程类学科专业教学指导委员会推荐教材</t>
  </si>
  <si>
    <t>978-7-111-38463-2</t>
  </si>
  <si>
    <t>http://www.cmpedu.com/books/book/2014581.htm</t>
  </si>
  <si>
    <t>管理决策模型与应用 （第2版）</t>
  </si>
  <si>
    <t>55596</t>
  </si>
  <si>
    <t>张健</t>
  </si>
  <si>
    <t>978-7-111-55596-4</t>
  </si>
  <si>
    <t>http://www.cmpedu.com/books/book/2062340.htm</t>
  </si>
  <si>
    <t>预测与决策教程（第2版）</t>
  </si>
  <si>
    <t>61916</t>
  </si>
  <si>
    <t>李华 胡奇英</t>
  </si>
  <si>
    <t>本书特色：
★配套有PPT、视频导学、习题答案和模拟试卷。
★“十二五”普通高等教育本科国家级规划教材，国家精品课配套教材，汪应洛院士作序推荐。
★采用轻涂纸和双色印刷。</t>
  </si>
  <si>
    <t>978-7-111-61916-1</t>
  </si>
  <si>
    <t>http://www.cmpedu.com/books/book/5600462.htm</t>
  </si>
  <si>
    <t>决策分析基础</t>
  </si>
  <si>
    <t>62696</t>
  </si>
  <si>
    <t>[美]罗纳德A.霍华德（Ronald A .Howard）阿里·阿巴斯（Ali Abbas）</t>
  </si>
  <si>
    <t>978-7-111-62696-1</t>
  </si>
  <si>
    <t>http://www.cmpedu.com/books/book/5600289.htm</t>
  </si>
  <si>
    <t>决策理论与方法</t>
  </si>
  <si>
    <t>32161</t>
  </si>
  <si>
    <t>罗党</t>
  </si>
  <si>
    <t>978-7-111-32161-3</t>
  </si>
  <si>
    <t>http://www.cmpedu.com/books/book/55548.htm</t>
  </si>
  <si>
    <t>65380</t>
  </si>
  <si>
    <t>博弈论：商业竞合之道</t>
  </si>
  <si>
    <t>翟凤勇 孙成双 叶蔓</t>
  </si>
  <si>
    <t>978-7-111-65380-6</t>
  </si>
  <si>
    <t>http://www.cmpedu.com/books/book/5601988.htm</t>
  </si>
  <si>
    <t>管理学研究方法与论文写作</t>
  </si>
  <si>
    <t>63434</t>
  </si>
  <si>
    <t>杨学儒 董保宝 叶文平</t>
  </si>
  <si>
    <t>978-7-111-63434-8</t>
  </si>
  <si>
    <t>http://www.cmpedu.com/books/book/5600526.htm</t>
  </si>
  <si>
    <t>管理研究设计与方法</t>
  </si>
  <si>
    <t>63455</t>
  </si>
  <si>
    <t>于晓宇 赵红丹 范丽先 等</t>
  </si>
  <si>
    <t>978-7-111-63455-3</t>
  </si>
  <si>
    <t>http://www.cmpedu.com/books/book/5600575.htm</t>
  </si>
  <si>
    <t>管理学（原书第2版）</t>
  </si>
  <si>
    <t>59524</t>
  </si>
  <si>
    <t>兰杰·古拉蒂（Ranjay Gulati）（美）安东尼 J. 梅奥（Anthony J. Mayo）尼汀·诺里亚</t>
  </si>
  <si>
    <t>978-7-111-59524-3</t>
  </si>
  <si>
    <t>http://www.cmpedu.com/books/book/2066501.htm</t>
  </si>
  <si>
    <t>管理学</t>
  </si>
  <si>
    <t>35399</t>
  </si>
  <si>
    <t>李彦斌</t>
  </si>
  <si>
    <t>978-7-111-35399-7</t>
  </si>
  <si>
    <t>http://www.cmpedu.com/books/book/169351.htm</t>
  </si>
  <si>
    <t>38930</t>
  </si>
  <si>
    <t>王金凤</t>
  </si>
  <si>
    <t>978-7-111-38930-9</t>
  </si>
  <si>
    <t>http://www.cmpedu.com/books/book/2015638.htm</t>
  </si>
  <si>
    <t>管理学（第4版）</t>
  </si>
  <si>
    <t>58885</t>
  </si>
  <si>
    <t>乔忠</t>
  </si>
  <si>
    <t>电子课件、课后答案</t>
  </si>
  <si>
    <t>本书特色：
★本书是国家级规划教材。
★北京市高等教育精品教材，北京市精品课程配套教材。
★本书将西方管理理论与中国管理理论与实践有机地结合起来。
★课后练习题形式多样，包括简答题、判断题、选择题和填空题以及案例分析。
★免费提供详细的参考答案和PPT课件。</t>
  </si>
  <si>
    <t>978-7-111-58885-6</t>
  </si>
  <si>
    <t>http://www.cmpedu.com/books/book/2066121.htm</t>
  </si>
  <si>
    <t>64235</t>
  </si>
  <si>
    <t>管理学新编</t>
  </si>
  <si>
    <t>余孝炉 赵洪波</t>
  </si>
  <si>
    <t>978-7-111-64235-0</t>
  </si>
  <si>
    <t>http://www.cmpedu.com/books/book/5601714.htm</t>
  </si>
  <si>
    <t>管理学基础</t>
  </si>
  <si>
    <t>58491</t>
  </si>
  <si>
    <t>牛艳莉</t>
  </si>
  <si>
    <t>978-7-111-58491-9</t>
  </si>
  <si>
    <t>http://www.cmpedu.com/books/book/2066286.htm</t>
  </si>
  <si>
    <t>57987</t>
  </si>
  <si>
    <t>朱雪芹</t>
  </si>
  <si>
    <t>978-7-111-57987-8</t>
  </si>
  <si>
    <t>http://www.cmpedu.com/books/book/2064828.htm</t>
  </si>
  <si>
    <t>管理学原理</t>
  </si>
  <si>
    <t>54028</t>
  </si>
  <si>
    <t>吴淑芳 李树超</t>
  </si>
  <si>
    <t>978-7-111-54028-1</t>
  </si>
  <si>
    <t>http://www.cmpedu.com/books/book/2054112.htm</t>
  </si>
  <si>
    <t>管理学原理（第2版）</t>
  </si>
  <si>
    <t>51346</t>
  </si>
  <si>
    <t>徐碧琳</t>
  </si>
  <si>
    <t>978-7-111-51346-9</t>
  </si>
  <si>
    <t>http://www.cmpedu.com/books/book/2050536.htm</t>
  </si>
  <si>
    <t>37505</t>
  </si>
  <si>
    <t>陈传明 周小虎</t>
  </si>
  <si>
    <t>本书特色：
★20多年教学与研究积淀
本书是作者在长期从事管理学教学与研究的基础上，融合了当代管理学最新成果与中国管理实践而推出的一部优秀教材。全书共分为6篇20章，按照计划、组织、领导、控制以及创新等职能对管理学的基本理论、基本思想和基本方法进行了规范阐述。
★集众多教师智慧结晶
《管理学》第2版在过去五年中已从很多管理学教师与研究者的反馈中受益良多。这一版不仅第1、2、3、4、5、10、13、14、15、17章的理论内容做了改进，还增加了谷歌的故事、苹果的商业模式创新、奶粉事件与三鹿集团倒塌、鄂尔多斯集团财务管控、摩托罗拉平衡工作与生活的经验等新的案例。
★秉承规范学术传统
本书秉承规范的学术传统，注重内容的科学性和逻辑的严谨性，在内容选择上避免了各种流派纷争和各种臆想带来的混乱。书中相关理论的介绍力求概念明晰、逻辑严谨、资料翔实、分析透彻。</t>
  </si>
  <si>
    <t>978-7-111-37505-0</t>
  </si>
  <si>
    <t>http://www.cmpedu.com/books/book/2012944.htm</t>
  </si>
  <si>
    <t>管理学：原理与实践（原书第10版）</t>
  </si>
  <si>
    <t>62225</t>
  </si>
  <si>
    <t>[美]斯蒂芬 P.罗宾斯（Stephen P. Robbins） 玛丽·库尔特 等</t>
  </si>
  <si>
    <t>978-7-111-62225-3</t>
  </si>
  <si>
    <t>http://www.cmpedu.com/books/book/5600154.htm</t>
  </si>
  <si>
    <t>管理学：理论与实务</t>
  </si>
  <si>
    <t>56855</t>
  </si>
  <si>
    <t>范贵喜 刘赛赛</t>
  </si>
  <si>
    <t>978-7-111-56855-1</t>
  </si>
  <si>
    <t>http://www.cmpedu.com/books/book/2063051.htm</t>
  </si>
  <si>
    <t>管理学（第2版）</t>
  </si>
  <si>
    <t>60890</t>
  </si>
  <si>
    <t>郝云宏 向荣</t>
  </si>
  <si>
    <t>978-7-111-60890-5</t>
  </si>
  <si>
    <t>http://www.cmpedu.com/books/book/5535226.htm</t>
  </si>
  <si>
    <t>管理学原理（原书第10版）</t>
  </si>
  <si>
    <t>59992</t>
  </si>
  <si>
    <t>[美]理查德 L.达夫特（Richard L. Daft） 等</t>
  </si>
  <si>
    <t>978-7-111-59992-0</t>
  </si>
  <si>
    <t>http://www.cmpedu.com/books/book/2066846.htm</t>
  </si>
  <si>
    <t>管理学原理（英文版·原书第10版）</t>
  </si>
  <si>
    <t>61000</t>
  </si>
  <si>
    <t>978-7-111-61000-7</t>
  </si>
  <si>
    <t>http://www.cmpedu.com/books/book/5525838.htm</t>
  </si>
  <si>
    <t>管理学--原理、方法、实训</t>
  </si>
  <si>
    <t>43656Y</t>
  </si>
  <si>
    <t>电子课件﹑试题及答案</t>
  </si>
  <si>
    <t>978-7-111-43656-0</t>
  </si>
  <si>
    <t>http://www.cmpedu.com/books/book/2064869.htm</t>
  </si>
  <si>
    <t>管理学的实证研究方法入门</t>
  </si>
  <si>
    <t>46439</t>
  </si>
  <si>
    <t>黄晓治</t>
  </si>
  <si>
    <t>978-7-111-46439-6</t>
  </si>
  <si>
    <t>http://www.cmpedu.com/books/book/2031421.htm</t>
  </si>
  <si>
    <t>管理沟通</t>
  </si>
  <si>
    <t>33093</t>
  </si>
  <si>
    <t>许罗丹</t>
  </si>
  <si>
    <t>978-7-111-33093-6</t>
  </si>
  <si>
    <t>http://www.cmpedu.com/books/book/169336.htm</t>
  </si>
  <si>
    <t>管理沟通：成功管理的基石（第4版）</t>
  </si>
  <si>
    <t>61922</t>
  </si>
  <si>
    <t>魏江</t>
  </si>
  <si>
    <t>本书特色：
★理论体系完善，分析框架清晰，强调整体结构优化和理论逻辑探索。
★突出教师讲授与学生自学相结合，设计了情境模拟训练、例子、沟通聚焦、沟通训练、自我技能测试、案例等。
★案例丰富，贴近实际，充分展现了中国文化背景下的沟通思维和技能。</t>
  </si>
  <si>
    <t>978-7-111-61922-2</t>
  </si>
  <si>
    <t>http://www.cmpedu.com/books/book/5548526.htm</t>
  </si>
  <si>
    <t>管理沟通：职场专业技能与商务技巧（原书第5版）</t>
  </si>
  <si>
    <t>55825</t>
  </si>
  <si>
    <t>James R.DiSanza</t>
  </si>
  <si>
    <t>978-7-111-55825-5</t>
  </si>
  <si>
    <t>http://www.cmpedu.com/books/book/2063001.htm</t>
  </si>
  <si>
    <t>管理沟通：理念、方法与技能</t>
  </si>
  <si>
    <t>48351</t>
  </si>
  <si>
    <t>张振刚 李云健</t>
  </si>
  <si>
    <t>978-7-111-48351-9</t>
  </si>
  <si>
    <t>http://www.cmpedu.com/books/book/2040080.htm</t>
  </si>
  <si>
    <t>商务与管理沟通（英文版·原书第10版）</t>
  </si>
  <si>
    <t>43763</t>
  </si>
  <si>
    <t>（美） 基蒂 O.洛克（Kitty O.Locker）等</t>
  </si>
  <si>
    <t>978-7-111-43763-5</t>
  </si>
  <si>
    <t>http://www.cmpedu.com/books/book/2022231.htm</t>
  </si>
  <si>
    <t>管理工程与技术（翻译版·原书第6版）</t>
  </si>
  <si>
    <t>58063</t>
  </si>
  <si>
    <t>露西 C. 莫尔斯（Lucy C. Morse）</t>
  </si>
  <si>
    <t>978-7-111-58063-8</t>
  </si>
  <si>
    <t>http://www.cmpedu.com/books/book/2066686.htm</t>
  </si>
  <si>
    <t>跨文化管理（原书第3版）</t>
  </si>
  <si>
    <t>62098</t>
  </si>
  <si>
    <t>[美]苏珊 C. 施奈德（Susan C. Schneider） [中]张刚峰</t>
  </si>
  <si>
    <t>978-7-111-62098-3</t>
  </si>
  <si>
    <t>http://www.cmpedu.com/books/book/5585611.htm</t>
  </si>
  <si>
    <t>64877</t>
  </si>
  <si>
    <t>跨文化管理概论</t>
  </si>
  <si>
    <t>王朝晖</t>
  </si>
  <si>
    <t>ppt、习题答案、模拟试卷</t>
  </si>
  <si>
    <t>978-7-111-64877-2</t>
  </si>
  <si>
    <t>http://www.cmpedu.com/books/book/5602113.htm</t>
  </si>
  <si>
    <t>管理伦理学</t>
  </si>
  <si>
    <t>56437</t>
  </si>
  <si>
    <t>苏勇</t>
  </si>
  <si>
    <t>978-7-111-56437-9</t>
  </si>
  <si>
    <t>http://www.cmpedu.com/books/book/2062544.htm</t>
  </si>
  <si>
    <t>管理哲学</t>
  </si>
  <si>
    <t>61009</t>
  </si>
  <si>
    <t>孙新波</t>
  </si>
  <si>
    <t>978-7-111-61009-0</t>
  </si>
  <si>
    <t>http://www.cmpedu.com/books/book/5524852.htm</t>
  </si>
  <si>
    <t>管理经济学（原书第12版）</t>
  </si>
  <si>
    <t>58696</t>
  </si>
  <si>
    <t>克里斯托弗 R. 托马斯（Christopher R.Thomas） S. 查尔斯 莫</t>
  </si>
  <si>
    <t>978-7-111-58696-8</t>
  </si>
  <si>
    <t>http://www.cmpedu.com/books/book/2065347.htm</t>
  </si>
  <si>
    <t>41881</t>
  </si>
  <si>
    <t>詹姆斯 R.麦圭根（James R. McGuigan）</t>
  </si>
  <si>
    <t>978-7-111-41881-8</t>
  </si>
  <si>
    <t>http://www.cmpedu.com/books/book/2019392.htm</t>
  </si>
  <si>
    <t>管理经济学（原书第14版）</t>
  </si>
  <si>
    <t>61105</t>
  </si>
  <si>
    <t>詹姆斯 R. 麦圭根（James R. McGuigan） 等</t>
  </si>
  <si>
    <t>978-7-111-61105-9</t>
  </si>
  <si>
    <t>http://www.cmpedu.com/books/book/5526930.htm</t>
  </si>
  <si>
    <t>经济管理基础</t>
  </si>
  <si>
    <t>56902</t>
  </si>
  <si>
    <t>邓金堂 胡树林</t>
  </si>
  <si>
    <t>978-7-111-56902-2</t>
  </si>
  <si>
    <t>http://www.cmpedu.com/books/book/2063646.htm</t>
  </si>
  <si>
    <t>65702</t>
  </si>
  <si>
    <t>李涛 高军</t>
  </si>
  <si>
    <t>978-7-111-65702-6</t>
  </si>
  <si>
    <t>http://www.cmpedu.com/books/book/5602484.htm</t>
  </si>
  <si>
    <t>经济管理概论</t>
  </si>
  <si>
    <t>52744</t>
  </si>
  <si>
    <t>贾国柱 张人千</t>
  </si>
  <si>
    <t>978-7-111-52744-2</t>
  </si>
  <si>
    <t>http://www.cmpedu.com/books/book/2052794.htm</t>
  </si>
  <si>
    <t>经济管理基础与应用</t>
  </si>
  <si>
    <t>20716</t>
  </si>
  <si>
    <t>孙可娜</t>
  </si>
  <si>
    <t>7-111-20716-5</t>
  </si>
  <si>
    <t>http://www.cmpedu.com/books/book/2064730.htm</t>
  </si>
  <si>
    <t>新编经济管理基础</t>
  </si>
  <si>
    <t>18434</t>
  </si>
  <si>
    <t>张智利 潘福林</t>
  </si>
  <si>
    <t>7-111-18434-3/F.2949课</t>
  </si>
  <si>
    <t>http://www.cmpedu.com/books/book/56943.htm</t>
  </si>
  <si>
    <t>66480</t>
  </si>
  <si>
    <t>领导学</t>
  </si>
  <si>
    <r>
      <rPr>
        <sz val="11"/>
        <color rgb="FF000000"/>
        <rFont val="宋体"/>
        <charset val="134"/>
        <scheme val="minor"/>
      </rPr>
      <t>仵凤清</t>
    </r>
    <r>
      <rPr>
        <sz val="11"/>
        <color rgb="FF000000"/>
        <rFont val="宋体"/>
        <charset val="0"/>
        <scheme val="minor"/>
      </rPr>
      <t xml:space="preserve"> </t>
    </r>
    <r>
      <rPr>
        <sz val="11"/>
        <color rgb="FF000000"/>
        <rFont val="宋体"/>
        <charset val="134"/>
        <scheme val="minor"/>
      </rPr>
      <t>刘娜</t>
    </r>
    <r>
      <rPr>
        <sz val="11"/>
        <color rgb="FF000000"/>
        <rFont val="宋体"/>
        <charset val="0"/>
        <scheme val="minor"/>
      </rPr>
      <t xml:space="preserve"> </t>
    </r>
    <r>
      <rPr>
        <sz val="11"/>
        <color rgb="FF000000"/>
        <rFont val="宋体"/>
        <charset val="134"/>
        <scheme val="minor"/>
      </rPr>
      <t>尹凡</t>
    </r>
  </si>
  <si>
    <t>978-7-111-66480-2</t>
  </si>
  <si>
    <t>http://www.cmpedu.com/books/book/5603414.htm</t>
  </si>
  <si>
    <t>领导学：方法与艺术（第2版）</t>
  </si>
  <si>
    <t>47932</t>
  </si>
  <si>
    <t>仵凤清 王立岩 胡阿芹</t>
  </si>
  <si>
    <t>978-7-111-47932-1</t>
  </si>
  <si>
    <t>http://www.cmpedu.com/books/book/2037264.htm</t>
  </si>
  <si>
    <t>行动学习：理论、实务与案例</t>
  </si>
  <si>
    <t>48114</t>
  </si>
  <si>
    <t>高松 汪金爱 林小桢等</t>
  </si>
  <si>
    <t>978-7-111-48114-0</t>
  </si>
  <si>
    <t>http://www.cmpedu.com/books/book/2038588.htm</t>
  </si>
  <si>
    <t>企业信息化管理与应用</t>
  </si>
  <si>
    <t>39273</t>
  </si>
  <si>
    <t>袁清文</t>
  </si>
  <si>
    <t>978-7-111-39273-6</t>
  </si>
  <si>
    <t>http://www.cmpedu.com/books/book/2016625.htm</t>
  </si>
  <si>
    <t>国际企业管理</t>
  </si>
  <si>
    <t>56562</t>
  </si>
  <si>
    <t>乐国林</t>
  </si>
  <si>
    <t>978-7-111-56562-8</t>
  </si>
  <si>
    <t>http://www.cmpedu.com/books/book/2062795.htm</t>
  </si>
  <si>
    <t>企业数字化管理工程</t>
  </si>
  <si>
    <t>55709</t>
  </si>
  <si>
    <t>韩建国 著</t>
  </si>
  <si>
    <t>978-7-111-55709-8</t>
  </si>
  <si>
    <t>http://www.cmpedu.com/books/book/2063143.htm</t>
  </si>
  <si>
    <t>63531</t>
  </si>
  <si>
    <t>企业管理学</t>
  </si>
  <si>
    <t>宿恺 袁峰</t>
  </si>
  <si>
    <t>978-7-111-63531-4</t>
  </si>
  <si>
    <t>http://www.cmpedu.com/books/book/5600772.htm</t>
  </si>
  <si>
    <t>53735</t>
  </si>
  <si>
    <t>袁宇</t>
  </si>
  <si>
    <t>978-7-111-53735-9</t>
  </si>
  <si>
    <t>http://www.cmpedu.com/books/book/2053451.htm</t>
  </si>
  <si>
    <t>企业管理与技术经济</t>
  </si>
  <si>
    <t>05357</t>
  </si>
  <si>
    <t>徐金石 陶田</t>
  </si>
  <si>
    <t>7-111-05357-5</t>
  </si>
  <si>
    <t>http://www.cmpedu.com/books/book/62769.htm</t>
  </si>
  <si>
    <t>现代企业管理（第2版）</t>
  </si>
  <si>
    <t>39908</t>
  </si>
  <si>
    <t>周荣辅 王玖河</t>
  </si>
  <si>
    <t>978-7-111-39908-7</t>
  </si>
  <si>
    <t>http://www.cmpedu.com/books/book/2016939.htm</t>
  </si>
  <si>
    <t>62238</t>
  </si>
  <si>
    <t>宁凌 唐楚生</t>
  </si>
  <si>
    <t>978-7-111-62238-3</t>
  </si>
  <si>
    <t>http://www.cmpedu.com/books/book/5600246.htm</t>
  </si>
  <si>
    <t>现代企业管理</t>
  </si>
  <si>
    <t>22203</t>
  </si>
  <si>
    <t>付宜新 刘艳红</t>
  </si>
  <si>
    <t>978-7-111-22203-3</t>
  </si>
  <si>
    <t>http://www.cmpedu.com/books/book/62096.htm</t>
  </si>
  <si>
    <t>现代企业管理（第3版）</t>
  </si>
  <si>
    <t>59108</t>
  </si>
  <si>
    <t>高海晨</t>
  </si>
  <si>
    <t>978-7-111-59108-5</t>
  </si>
  <si>
    <t>http://www.cmpedu.com/books/book/2066300.htm</t>
  </si>
  <si>
    <t>现代企业管理导论（第2版）</t>
  </si>
  <si>
    <t>26824</t>
  </si>
  <si>
    <t>孙义敏</t>
  </si>
  <si>
    <t>978-7-111-26824-6</t>
  </si>
  <si>
    <t>http://www.cmpedu.com/books/book/2063427.htm</t>
  </si>
  <si>
    <t>38279</t>
  </si>
  <si>
    <t>吴振顺</t>
  </si>
  <si>
    <t>978-7-111-38279-9</t>
  </si>
  <si>
    <t>http://www.cmpedu.com/books/book/2014703.htm</t>
  </si>
  <si>
    <t>47437Y</t>
  </si>
  <si>
    <t>王素梅</t>
  </si>
  <si>
    <t>978-7-111-47437-1</t>
  </si>
  <si>
    <t>http://www.cmpedu.com/books/book/2041745.htm</t>
  </si>
  <si>
    <t>战略管理：竞争与全球化（概念）（英文版·原书第12版）</t>
  </si>
  <si>
    <t>61962</t>
  </si>
  <si>
    <t>[美] 迈克尔· A.希特（Michael A.Hitt）</t>
  </si>
  <si>
    <t>978-7-111-61962-8</t>
  </si>
  <si>
    <t>http://www.cmpedu.com/books/book/5585448.htm</t>
  </si>
  <si>
    <t>战略管理：竞争与全球化（概念）（原书第12版）</t>
  </si>
  <si>
    <t>61134</t>
  </si>
  <si>
    <t>[美] 迈克尔A·希勒（Michael A.Hitt） R.杜安·爱尔兰（R.Duane Ireland）等</t>
  </si>
  <si>
    <t>978-7-111-61134-9</t>
  </si>
  <si>
    <t>http://www.cmpedu.com/books/book/5528812.htm</t>
  </si>
  <si>
    <t>战略管理：概念与案例（原书第10版）</t>
  </si>
  <si>
    <t>56580</t>
  </si>
  <si>
    <t>[美]查尔斯 W. L.希尔（Charles W. L.Hill） 加雷斯 R.琼斯（Gareth R.Jones）</t>
  </si>
  <si>
    <t>978-7-111-56580-2</t>
  </si>
  <si>
    <t>http://www.cmpedu.com/books/book/2062965.htm</t>
  </si>
  <si>
    <t>64086</t>
  </si>
  <si>
    <t>战略管理：概念与案例（原书第21版）</t>
  </si>
  <si>
    <t>[美]小阿瑟·A.汤普森(Arthur A. Thompon) 等</t>
  </si>
  <si>
    <t>978-7-111-64086-8</t>
  </si>
  <si>
    <t>http://www.cmpedu.com/books/book/5601270.htm</t>
  </si>
  <si>
    <t>65382</t>
  </si>
  <si>
    <t>战略管理：概念与案例（英文版·原书第21版）</t>
  </si>
  <si>
    <t>[美]小阿瑟·A.汤普森(Arthur A. Thompon，Jr.) 等</t>
  </si>
  <si>
    <t>978-7-111-65382-0</t>
  </si>
  <si>
    <t>http://www.cmpedu.com/books/book/5602089.htm</t>
  </si>
  <si>
    <t>66628</t>
  </si>
  <si>
    <t>战略管理：思维与要径（第4版）</t>
  </si>
  <si>
    <t>黄旭</t>
  </si>
  <si>
    <t>本书特色：
★古典与现代：古代兵法哲学与现代商战思想与理论方法的融合。
★国际与国内：国际化视野与本土企业实践及国内经济热点的结合。
★理论与实践：战略分析与选择的基本方法和操作工具的介绍与中外最新经典案例。</t>
  </si>
  <si>
    <t>978-7-111-66628-8</t>
  </si>
  <si>
    <t>http://www.cmpedu.com/books/book/5603445.htm</t>
  </si>
  <si>
    <t>67011</t>
  </si>
  <si>
    <r>
      <rPr>
        <sz val="11"/>
        <color rgb="FF000000"/>
        <rFont val="宋体"/>
        <charset val="134"/>
        <scheme val="minor"/>
      </rPr>
      <t>战略管理（第</t>
    </r>
    <r>
      <rPr>
        <sz val="11"/>
        <color rgb="FF000000"/>
        <rFont val="宋体"/>
        <charset val="0"/>
        <scheme val="minor"/>
      </rPr>
      <t>2</t>
    </r>
    <r>
      <rPr>
        <sz val="11"/>
        <color rgb="FF000000"/>
        <rFont val="宋体"/>
        <charset val="134"/>
        <scheme val="minor"/>
      </rPr>
      <t>版）</t>
    </r>
  </si>
  <si>
    <r>
      <rPr>
        <sz val="11"/>
        <color rgb="FF000000"/>
        <rFont val="宋体"/>
        <charset val="134"/>
        <scheme val="minor"/>
      </rPr>
      <t>魏江</t>
    </r>
    <r>
      <rPr>
        <sz val="11"/>
        <color rgb="FF000000"/>
        <rFont val="宋体"/>
        <charset val="0"/>
        <scheme val="minor"/>
      </rPr>
      <t xml:space="preserve"> </t>
    </r>
    <r>
      <rPr>
        <sz val="11"/>
        <color rgb="FF000000"/>
        <rFont val="宋体"/>
        <charset val="134"/>
        <scheme val="minor"/>
      </rPr>
      <t>邬爱其</t>
    </r>
  </si>
  <si>
    <t>978-7-111-67011-7</t>
  </si>
  <si>
    <t>http://www.cmpedu.com/books/book/5603702.htm</t>
  </si>
  <si>
    <t>战略管理</t>
  </si>
  <si>
    <t>32666</t>
  </si>
  <si>
    <t>王方华</t>
  </si>
  <si>
    <t>978-7-111-32666-3</t>
  </si>
  <si>
    <t>http://www.cmpedu.com/books/book/55341.htm</t>
  </si>
  <si>
    <t>34345</t>
  </si>
  <si>
    <t>田虹</t>
  </si>
  <si>
    <t>978-7-111-34345-5</t>
  </si>
  <si>
    <t>http://www.cmpedu.com/books/book/169449.htm</t>
  </si>
  <si>
    <t>战略管理（原书第5版）</t>
  </si>
  <si>
    <t>57018</t>
  </si>
  <si>
    <t>（美）杰伊 B. 巴尼（Jay B.Barney）（犹他大学）威廉 S. 赫斯特里</t>
  </si>
  <si>
    <t>978-7-111-57018-9</t>
  </si>
  <si>
    <t>http://www.cmpedu.com/books/book/2063167.htm</t>
  </si>
  <si>
    <t>企业战略</t>
  </si>
  <si>
    <t>53033</t>
  </si>
  <si>
    <t>李杰 滕斌圣</t>
  </si>
  <si>
    <t>978-7-111-53033-6</t>
  </si>
  <si>
    <t>http://www.cmpedu.com/books/book/2052857.htm</t>
  </si>
  <si>
    <t>企业战略管理（第3版）</t>
  </si>
  <si>
    <t>49502</t>
  </si>
  <si>
    <t>赫连志巍</t>
  </si>
  <si>
    <t>978-7-111-49502-4</t>
  </si>
  <si>
    <t>http://www.cmpedu.com/books/book/2044169.htm</t>
  </si>
  <si>
    <t>企业战略管理：方法、案例与实践（第2版）</t>
  </si>
  <si>
    <t>58675</t>
  </si>
  <si>
    <t>肖智润</t>
  </si>
  <si>
    <t>978-7-111-58675-3</t>
  </si>
  <si>
    <t>http://www.cmpedu.com/books/book/2065588.htm</t>
  </si>
  <si>
    <t>60220</t>
  </si>
  <si>
    <t>张东生 李艳双</t>
  </si>
  <si>
    <t>978-7-111-60220-0</t>
  </si>
  <si>
    <t>http://www.cmpedu.com/books/book/5520165.htm</t>
  </si>
  <si>
    <t>66931</t>
  </si>
  <si>
    <t>生产与运作管理（第4版）</t>
  </si>
  <si>
    <t>陈志祥</t>
  </si>
  <si>
    <t>978-7-111-66931-9</t>
  </si>
  <si>
    <t>http://www.cmpedu.com/books/book/5603549.htm</t>
  </si>
  <si>
    <t>生产与运作管理</t>
  </si>
  <si>
    <t>14434</t>
  </si>
  <si>
    <t>孙维琦</t>
  </si>
  <si>
    <t>7-111-14434-1</t>
  </si>
  <si>
    <t>http://www.cmpedu.com/books/book/56465.htm</t>
  </si>
  <si>
    <t>生产与运作管理教程</t>
  </si>
  <si>
    <t>46298</t>
  </si>
  <si>
    <t>颜蕾</t>
  </si>
  <si>
    <t>978-7-111-46298-9</t>
  </si>
  <si>
    <t>http://www.cmpedu.com/books/book/2030824.htm</t>
  </si>
  <si>
    <t>生产与运作管理（第3版）</t>
  </si>
  <si>
    <t>44481Y</t>
  </si>
  <si>
    <t>张群</t>
  </si>
  <si>
    <t>本书特色：
★主编为国家级精品课程“生产管理”的负责人。本书为国家级精品课程配套教材。
★被评为普通高等教育“十一五”国家级规划教材，“十二五”普通高等教育本科国家级规划教材，普通高等教育国家级精品教材。
★配有电子课件，习题集及其参考答案。
★本书实用性强，为便于教学，帮助学生掌握教材内容，每章不仅有典型例题，还配有一定数量的思考题、作业题及案例分析。</t>
  </si>
  <si>
    <t>978-7-111-44481-7</t>
  </si>
  <si>
    <t>http://www.cmpedu.com/books/book/2063213.htm</t>
  </si>
  <si>
    <t>生产系统建模与仿真</t>
  </si>
  <si>
    <t>39319</t>
  </si>
  <si>
    <t>周泓</t>
  </si>
  <si>
    <t>978-7-111-39319-1</t>
  </si>
  <si>
    <t>http://www.cmpedu.com/books/book/2016686.htm</t>
  </si>
  <si>
    <t>生产与运作管理核心理论及习题集 （第2版）</t>
  </si>
  <si>
    <t>44217</t>
  </si>
  <si>
    <t>王晶</t>
  </si>
  <si>
    <t>978-7-111-44217-2</t>
  </si>
  <si>
    <t>http://www.cmpedu.com/books/book/2024661.htm</t>
  </si>
  <si>
    <t>生产运作管理（第5版）</t>
  </si>
  <si>
    <t>56474</t>
  </si>
  <si>
    <t>陈荣秋 马士华</t>
  </si>
  <si>
    <t>本书特色：
★积淀了30多年的教学与研究成果
★涉及制造业和服务业创造财富过程的各种活动，内容丰富而多样。
★新版进一步增加了服务运作管理的内容，调整了一些章节的结构，更新了相关数据和案例等。
★反映了生产管理领域的最新研究成果，增加了企业使命的战略三角模型、现代制造以及与环境污染和资源保护相关的绿色制造内容，更新了供需协调等方面的内容，介绍了互联网+、大数据、智能制造、工业4.0、设计外包和众包等较为热点的话题。</t>
  </si>
  <si>
    <t>978-7-111-56474-4</t>
  </si>
  <si>
    <t>http://www.cmpedu.com/books/book/2062623.htm</t>
  </si>
  <si>
    <t>现代企业生产运营管理</t>
  </si>
  <si>
    <t>42220</t>
  </si>
  <si>
    <t>张建民</t>
  </si>
  <si>
    <t>电子课件﹑课后习题答案</t>
  </si>
  <si>
    <t>978-7-111-42220-4</t>
  </si>
  <si>
    <t>http://www.cmpedu.com/books/book/2020374.htm</t>
  </si>
  <si>
    <t>运营管理（原书第13版）</t>
  </si>
  <si>
    <t>62316</t>
  </si>
  <si>
    <t>［美］威廉 J. 史蒂文森（William J.Stevenson） [中] 张群</t>
  </si>
  <si>
    <t>978-7-111-62316-8</t>
  </si>
  <si>
    <t>http://www.cmpedu.com/books/book/5600166.htm</t>
  </si>
  <si>
    <t>63594</t>
  </si>
  <si>
    <t>运营管理（英文版·原书第13版）</t>
  </si>
  <si>
    <t>［美］威廉 J. 史蒂文森（William J.Stevenson）著</t>
  </si>
  <si>
    <t>978-7-111-63594-9</t>
  </si>
  <si>
    <t>http://www.cmpedu.com/books/book/5601981.htm</t>
  </si>
  <si>
    <t>63049</t>
  </si>
  <si>
    <t>运营管理（原书第15版）</t>
  </si>
  <si>
    <t>［美］F. 罗伯特·雅各布斯（F. Robert Jacobs）等著</t>
  </si>
  <si>
    <t>978-7-111-63049-4</t>
  </si>
  <si>
    <t>http://www.cmpedu.com/books/book/5601873.htm</t>
  </si>
  <si>
    <t>63488</t>
  </si>
  <si>
    <t>运营管理（英文版·原书第15版）</t>
  </si>
  <si>
    <t>978-7-111-63488-1</t>
  </si>
  <si>
    <t>http://www.cmpedu.com/books/book/5601911.htm</t>
  </si>
  <si>
    <t>运营管理（第2版）</t>
  </si>
  <si>
    <t>61566</t>
  </si>
  <si>
    <t>张毕西</t>
  </si>
  <si>
    <t>978-7-111-61566-8</t>
  </si>
  <si>
    <t>http://www.cmpedu.com/books/book/5600244.htm</t>
  </si>
  <si>
    <t>运营管理——原理、方法与物流实践</t>
  </si>
  <si>
    <t>61460</t>
  </si>
  <si>
    <t>兰洪杰</t>
  </si>
  <si>
    <t>978-7-111-61460-9</t>
  </si>
  <si>
    <t>http://www.cmpedu.com/books/book/5600250.htm</t>
  </si>
  <si>
    <t>运营管理</t>
  </si>
  <si>
    <t>61370</t>
  </si>
  <si>
    <t>贾晓菁 李桂君 高咏玲 编著</t>
  </si>
  <si>
    <t>978-7-111-61370-1</t>
  </si>
  <si>
    <t>http://www.cmpedu.com/books/book/5585155.htm</t>
  </si>
  <si>
    <t>48952</t>
  </si>
  <si>
    <t>978-7-111-48952-8</t>
  </si>
  <si>
    <t>http://www.cmpedu.com/books/book/2047181.htm</t>
  </si>
  <si>
    <t>运作管理</t>
  </si>
  <si>
    <t>19616</t>
  </si>
  <si>
    <t>于俭</t>
  </si>
  <si>
    <t>7-111-19616-3</t>
  </si>
  <si>
    <t>http://www.cmpedu.com/books/book/57349.htm</t>
  </si>
  <si>
    <t>运营管理（第5版）</t>
  </si>
  <si>
    <t>63420</t>
  </si>
  <si>
    <t>马风才</t>
  </si>
  <si>
    <t>978-7-111-63420-1</t>
  </si>
  <si>
    <t>http://www.cmpedu.com/books/book/5600544.htm</t>
  </si>
  <si>
    <t>64144</t>
  </si>
  <si>
    <t>《运营管理（第5版）》学习指导与习题集</t>
  </si>
  <si>
    <t>978-7-111-64144-5</t>
  </si>
  <si>
    <t>http://www.cmpedu.com/books/book/5601103.htm</t>
  </si>
  <si>
    <t>管理系统工程：方法论及建模</t>
  </si>
  <si>
    <t>35038</t>
  </si>
  <si>
    <t>王新平</t>
  </si>
  <si>
    <t>978-7-111-35038-5</t>
  </si>
  <si>
    <t>http://www.cmpedu.com/books/book/169386.htm</t>
  </si>
  <si>
    <t>系统工程（第5版）</t>
  </si>
  <si>
    <t>52414Y</t>
  </si>
  <si>
    <t>汪应洛</t>
  </si>
  <si>
    <t>本书特色：
★本书是国家级规划教材，每年销售近2万册。
★本书主要内容包括：系统工程概述、系统工程理论、系统工程方法论、系统模型与模型化、系统仿真及系统动力学方法、系统评价方法、决策分析方法、柔性战略、技术创新和系统工程应用案例等。</t>
  </si>
  <si>
    <t>978-7-111-52414-4</t>
  </si>
  <si>
    <t>http://www.cmpedu.com/books/book/2063414.htm</t>
  </si>
  <si>
    <t>系统工程</t>
  </si>
  <si>
    <t>47390</t>
  </si>
  <si>
    <t>刘军</t>
  </si>
  <si>
    <t>978-7-111-47390-9</t>
  </si>
  <si>
    <t>http://www.cmpedu.com/books/book/2035091.htm</t>
  </si>
  <si>
    <t>67650</t>
  </si>
  <si>
    <t>现代管理学 （第3版）</t>
  </si>
  <si>
    <r>
      <rPr>
        <sz val="11"/>
        <color rgb="FF000000"/>
        <rFont val="宋体"/>
        <charset val="134"/>
        <scheme val="minor"/>
      </rPr>
      <t>张英奎</t>
    </r>
    <r>
      <rPr>
        <sz val="11"/>
        <color rgb="FF000000"/>
        <rFont val="宋体"/>
        <charset val="0"/>
        <scheme val="minor"/>
      </rPr>
      <t xml:space="preserve"> </t>
    </r>
    <r>
      <rPr>
        <sz val="11"/>
        <color rgb="FF000000"/>
        <rFont val="宋体"/>
        <charset val="134"/>
        <scheme val="minor"/>
      </rPr>
      <t>孙军</t>
    </r>
    <r>
      <rPr>
        <sz val="11"/>
        <color rgb="FF000000"/>
        <rFont val="宋体"/>
        <charset val="0"/>
        <scheme val="minor"/>
      </rPr>
      <t xml:space="preserve"> </t>
    </r>
    <r>
      <rPr>
        <sz val="11"/>
        <color rgb="FF000000"/>
        <rFont val="宋体"/>
        <charset val="134"/>
        <scheme val="minor"/>
      </rPr>
      <t>姚水洪</t>
    </r>
  </si>
  <si>
    <t>978-7-111-67650-8</t>
  </si>
  <si>
    <t>http://www.cmpedu.com/books/book/5604299.htm</t>
  </si>
  <si>
    <t>现代管理学</t>
  </si>
  <si>
    <t>35694</t>
  </si>
  <si>
    <t>蒋国平 石书玲</t>
  </si>
  <si>
    <t>978-7-111-35694-3</t>
  </si>
  <si>
    <t>http://www.cmpedu.com/books/book/169588.htm</t>
  </si>
  <si>
    <t>67203</t>
  </si>
  <si>
    <t>运筹学：原理、工具及应用</t>
  </si>
  <si>
    <t>肖勇波</t>
  </si>
  <si>
    <t>978-7-111-67203-6</t>
  </si>
  <si>
    <t>http://www.cmpedu.com/books/book/5603703.htm</t>
  </si>
  <si>
    <t>实用运筹学</t>
  </si>
  <si>
    <t>54839</t>
  </si>
  <si>
    <t>郝英奇</t>
  </si>
  <si>
    <t>978-7-111-54839-3</t>
  </si>
  <si>
    <t>http://www.cmpedu.com/books/book/2054681.htm</t>
  </si>
  <si>
    <t>运筹学教程</t>
  </si>
  <si>
    <t>50880</t>
  </si>
  <si>
    <t>熊义杰</t>
  </si>
  <si>
    <t>978-7-111-50880-9</t>
  </si>
  <si>
    <t>http://www.cmpedu.com/books/book/2049361.htm</t>
  </si>
  <si>
    <t>运筹学基础教程</t>
  </si>
  <si>
    <t>58227</t>
  </si>
  <si>
    <t>尤翠莲</t>
  </si>
  <si>
    <t>978-7-111-58227-4</t>
  </si>
  <si>
    <t>http://www.cmpedu.com/books/book/2065402.htm</t>
  </si>
  <si>
    <t>运筹学（原书第2版）</t>
  </si>
  <si>
    <t>60033</t>
  </si>
  <si>
    <t>[美]罗纳德 L.拉丁（Ronald L.Rardin）</t>
  </si>
  <si>
    <t>978-7-111-60033-6</t>
  </si>
  <si>
    <t>http://www.cmpedu.com/books/book/2066930.htm</t>
  </si>
  <si>
    <t>运筹学  （第3版）</t>
  </si>
  <si>
    <t>40200Y</t>
  </si>
  <si>
    <t>吴祈宗</t>
  </si>
  <si>
    <t>本书特色：
★北京市精品课程配套教材。
★随书配有电子课件，并有配套的学习指导书和习题集
★教材编写过程中贯穿面对管理、应用经济类学生，注重理论联系实际、培养创新思维、紧跟学科前进步伐等思想。</t>
  </si>
  <si>
    <t>978-7-111-40200-8</t>
  </si>
  <si>
    <t>http://www.cmpedu.com/books/book/2063190.htm</t>
  </si>
  <si>
    <t>运筹学学习指导及习题集  （第2版）</t>
  </si>
  <si>
    <t>40308</t>
  </si>
  <si>
    <t>978-7-111-40308-1</t>
  </si>
  <si>
    <t>http://www.cmpedu.com/books/book/2017986.htm</t>
  </si>
  <si>
    <t>运筹学与最优化MATLAB编程</t>
  </si>
  <si>
    <t>27726</t>
  </si>
  <si>
    <t>吴祈宗 郑志勇</t>
  </si>
  <si>
    <t>978-7-111-27726-2</t>
  </si>
  <si>
    <t>http://www.cmpedu.com/books/book/59896.htm</t>
  </si>
  <si>
    <t>运筹学与最优化方法（第2版）</t>
  </si>
  <si>
    <t>40946</t>
  </si>
  <si>
    <t>电子课件、附赠DVD</t>
  </si>
  <si>
    <t>978-7-111-40946-5</t>
  </si>
  <si>
    <t>http://www.cmpedu.com/books/book/2018709.htm</t>
  </si>
  <si>
    <t>运筹学</t>
  </si>
  <si>
    <t>44298</t>
  </si>
  <si>
    <t>李锋 庄东</t>
  </si>
  <si>
    <t>978-7-111-44298-1</t>
  </si>
  <si>
    <t>http://www.cmpedu.com/books/book/2024183.htm</t>
  </si>
  <si>
    <t>54158</t>
  </si>
  <si>
    <t>周晶</t>
  </si>
  <si>
    <t>978-7-111-54158-5</t>
  </si>
  <si>
    <t>http://www.cmpedu.com/books/book/2054068.htm</t>
  </si>
  <si>
    <t>运筹学（第2版）</t>
  </si>
  <si>
    <t>57834</t>
  </si>
  <si>
    <t>孔造杰</t>
  </si>
  <si>
    <t>978-7-111-57834-5</t>
  </si>
  <si>
    <t>http://www.cmpedu.com/books/book/2064482.htm</t>
  </si>
  <si>
    <t>运筹学（第3版）</t>
  </si>
  <si>
    <t>44029</t>
  </si>
  <si>
    <t>熊伟</t>
  </si>
  <si>
    <t>978-7-111-44029-1</t>
  </si>
  <si>
    <t>http://www.cmpedu.com/books/book/2033740.htm</t>
  </si>
  <si>
    <t>27725</t>
  </si>
  <si>
    <t>沈荣芳</t>
  </si>
  <si>
    <t>978-7-111-27725-5</t>
  </si>
  <si>
    <t>http://www.cmpedu.com/books/book/63293.htm</t>
  </si>
  <si>
    <t>64099</t>
  </si>
  <si>
    <t>质量管理（原书第7版）</t>
  </si>
  <si>
    <r>
      <rPr>
        <sz val="11"/>
        <color rgb="FF000000"/>
        <rFont val="宋体"/>
        <charset val="0"/>
        <scheme val="minor"/>
      </rPr>
      <t>[</t>
    </r>
    <r>
      <rPr>
        <sz val="11"/>
        <color rgb="FF000000"/>
        <rFont val="宋体"/>
        <charset val="134"/>
        <scheme val="minor"/>
      </rPr>
      <t>美</t>
    </r>
    <r>
      <rPr>
        <sz val="11"/>
        <color rgb="FF000000"/>
        <rFont val="宋体"/>
        <charset val="0"/>
        <scheme val="minor"/>
      </rPr>
      <t>]</t>
    </r>
    <r>
      <rPr>
        <sz val="11"/>
        <color rgb="FF000000"/>
        <rFont val="宋体"/>
        <charset val="134"/>
        <scheme val="minor"/>
      </rPr>
      <t>詹姆斯</t>
    </r>
    <r>
      <rPr>
        <sz val="11"/>
        <color rgb="FF000000"/>
        <rFont val="宋体"/>
        <charset val="0"/>
        <scheme val="minor"/>
      </rPr>
      <t xml:space="preserve"> R.</t>
    </r>
    <r>
      <rPr>
        <sz val="11"/>
        <color rgb="FF000000"/>
        <rFont val="宋体"/>
        <charset val="134"/>
        <scheme val="minor"/>
      </rPr>
      <t>埃文斯（</t>
    </r>
    <r>
      <rPr>
        <sz val="11"/>
        <color rgb="FF000000"/>
        <rFont val="宋体"/>
        <charset val="0"/>
        <scheme val="minor"/>
      </rPr>
      <t>James R. Evans</t>
    </r>
    <r>
      <rPr>
        <sz val="11"/>
        <color rgb="FF000000"/>
        <rFont val="宋体"/>
        <charset val="134"/>
        <scheme val="minor"/>
      </rPr>
      <t>）等</t>
    </r>
  </si>
  <si>
    <t>978-7-111-64099-8</t>
  </si>
  <si>
    <t>http://www.cmpedu.com/books/book/5602522.htm</t>
  </si>
  <si>
    <t>66085</t>
  </si>
  <si>
    <t>质量管理学  （第3版）</t>
  </si>
  <si>
    <t>温德成</t>
  </si>
  <si>
    <t>978-7-111-66085-9</t>
  </si>
  <si>
    <t>http://www.cmpedu.com/books/book/5602560.htm</t>
  </si>
  <si>
    <t>朱兰质量管理与分析（英文影印版）</t>
  </si>
  <si>
    <t>52485</t>
  </si>
  <si>
    <t>[美] 约瑟夫 A.德·费欧 （Joseph A.De Feo）</t>
  </si>
  <si>
    <t>978-7-111-52485-4</t>
  </si>
  <si>
    <t>http://www.cmpedu.com/books/book/2052015.htm</t>
  </si>
  <si>
    <t>质量管理（第3版）</t>
  </si>
  <si>
    <t>55808</t>
  </si>
  <si>
    <t>马风才 谷炜</t>
  </si>
  <si>
    <t>978-7-111-55808-8</t>
  </si>
  <si>
    <t>http://www.cmpedu.com/books/book/2062426.htm</t>
  </si>
  <si>
    <t>质量管理</t>
  </si>
  <si>
    <t>15682</t>
  </si>
  <si>
    <t>应可福</t>
  </si>
  <si>
    <t>7-111-15682-X</t>
  </si>
  <si>
    <t>http://www.cmpedu.com/books/book/61128.htm</t>
  </si>
  <si>
    <t>质量管理学 （第2版）</t>
  </si>
  <si>
    <t>62947</t>
  </si>
  <si>
    <t>马义中 汪建均 编著</t>
  </si>
  <si>
    <t>978-7-111-62947-4</t>
  </si>
  <si>
    <t>http://www.cmpedu.com/books/book/5600521.htm</t>
  </si>
  <si>
    <t>63660</t>
  </si>
  <si>
    <t>现代质量工程 （第4版）</t>
  </si>
  <si>
    <t>张根保</t>
  </si>
  <si>
    <t>978-7-111-63660-1</t>
  </si>
  <si>
    <t>http://www.cmpedu.com/books/book/5601106.htm</t>
  </si>
  <si>
    <t>现代质量工程</t>
  </si>
  <si>
    <t>41650</t>
  </si>
  <si>
    <t>卢碧红</t>
  </si>
  <si>
    <t>978-7-111-41650-0</t>
  </si>
  <si>
    <t>http://www.cmpedu.com/books/book/2019610.htm</t>
  </si>
  <si>
    <t>现代质量管理学（第4版）</t>
  </si>
  <si>
    <t>58476</t>
  </si>
  <si>
    <t>韩福荣</t>
  </si>
  <si>
    <t>本书特色：
★国家级规划教材。
★采用了最新标准，比如ISO9000族标准、卓越质量经营模式等。
★本书作者根据长期的教学经验和实践经验编写而成，体现了新理论、新方法和新标准。
★作者韩福荣教授在质量界有很高的名望，在业内享有盛誉。
★免费向教师提供PPT课件。</t>
  </si>
  <si>
    <t>978-7-111-58476-6</t>
  </si>
  <si>
    <t>http://www.cmpedu.com/books/book/2065581.htm</t>
  </si>
  <si>
    <t>技术创新管理</t>
  </si>
  <si>
    <t>37737</t>
  </si>
  <si>
    <t>雷家驌</t>
  </si>
  <si>
    <t>本书特色：
★教育部高等学校管理科学与工程类学科专业教学指导委员会推荐教材。
★本书第一主编为清华大学雷家骕教授、博士生导师。
★本书正文双色彩印，封面UV。
★本书配套电子教案和课件。</t>
  </si>
  <si>
    <t>978-7-111-37737-5</t>
  </si>
  <si>
    <t>http://www.cmpedu.com/books/book/2013335.htm</t>
  </si>
  <si>
    <t>创新管理：获得竞争优势的三维空间</t>
  </si>
  <si>
    <t>59742</t>
  </si>
  <si>
    <t>李宇 苗莉</t>
  </si>
  <si>
    <t>978-7-111-59742-1</t>
  </si>
  <si>
    <t>http://www.cmpedu.com/books/book/2066485.htm</t>
  </si>
  <si>
    <t>64501</t>
  </si>
  <si>
    <t>创新管理与新产品开发（原书第6版）</t>
  </si>
  <si>
    <t>[英]保罗·特罗特（Paul Trott）</t>
  </si>
  <si>
    <t>978-7-111-64501-6</t>
  </si>
  <si>
    <t>http://www.cmpedu.com/books/book/5601809.htm</t>
  </si>
  <si>
    <t>64409</t>
  </si>
  <si>
    <t>奢侈品公司创新管理：商业生态视角</t>
  </si>
  <si>
    <t>李杰</t>
  </si>
  <si>
    <t>978-7-111-64409-5</t>
  </si>
  <si>
    <t>http://www.cmpedu.com/books/book/5601855.htm</t>
  </si>
  <si>
    <t>论语的管理精义</t>
  </si>
  <si>
    <t>48449</t>
  </si>
  <si>
    <t>张钢</t>
  </si>
  <si>
    <t>978-7-111-48449-3</t>
  </si>
  <si>
    <t>http://www.cmpedu.com/books/book/2040402.htm</t>
  </si>
  <si>
    <t>信用管理概论</t>
  </si>
  <si>
    <t>47949</t>
  </si>
  <si>
    <t>978-7-111-47949-9</t>
  </si>
  <si>
    <t>http://www.cmpedu.com/books/book/2039189.htm</t>
  </si>
  <si>
    <t>本科教材&gt;管理学门类&gt;管理科学与工程类&gt;信息管理与信息系统</t>
  </si>
  <si>
    <t>66565</t>
  </si>
  <si>
    <t>管理信息系统</t>
  </si>
  <si>
    <t>邱立新</t>
  </si>
  <si>
    <t>978-7-111-66565-6</t>
  </si>
  <si>
    <t>http://www.cmpedu.com/books/book/5603412.htm</t>
  </si>
  <si>
    <t>66853</t>
  </si>
  <si>
    <t>管理信息系统(英文版·原书第15版)</t>
  </si>
  <si>
    <r>
      <rPr>
        <sz val="11"/>
        <color rgb="FF000000"/>
        <rFont val="宋体"/>
        <charset val="0"/>
        <scheme val="minor"/>
      </rPr>
      <t>[</t>
    </r>
    <r>
      <rPr>
        <sz val="11"/>
        <color rgb="FF000000"/>
        <rFont val="宋体"/>
        <charset val="134"/>
        <scheme val="minor"/>
      </rPr>
      <t>美</t>
    </r>
    <r>
      <rPr>
        <sz val="11"/>
        <color rgb="FF000000"/>
        <rFont val="宋体"/>
        <charset val="0"/>
        <scheme val="minor"/>
      </rPr>
      <t>]</t>
    </r>
    <r>
      <rPr>
        <sz val="11"/>
        <color rgb="FF000000"/>
        <rFont val="宋体"/>
        <charset val="134"/>
        <scheme val="minor"/>
      </rPr>
      <t>肯尼斯</t>
    </r>
    <r>
      <rPr>
        <sz val="11"/>
        <color rgb="FF000000"/>
        <rFont val="宋体"/>
        <charset val="0"/>
        <scheme val="minor"/>
      </rPr>
      <t xml:space="preserve"> C. </t>
    </r>
    <r>
      <rPr>
        <sz val="11"/>
        <color rgb="FF000000"/>
        <rFont val="宋体"/>
        <charset val="134"/>
        <scheme val="minor"/>
      </rPr>
      <t>劳顿（</t>
    </r>
    <r>
      <rPr>
        <sz val="11"/>
        <color rgb="FF000000"/>
        <rFont val="宋体"/>
        <charset val="0"/>
        <scheme val="minor"/>
      </rPr>
      <t>Kenneth C. Laudon</t>
    </r>
    <r>
      <rPr>
        <sz val="11"/>
        <color rgb="FF000000"/>
        <rFont val="宋体"/>
        <charset val="134"/>
        <scheme val="minor"/>
      </rPr>
      <t>）等</t>
    </r>
  </si>
  <si>
    <t>978-7-111-66853-4</t>
  </si>
  <si>
    <t>http://www.cmpedu.com/books/book/5603600.htm</t>
  </si>
  <si>
    <t>管理信息系统（英文版·原书第14版）</t>
  </si>
  <si>
    <t>60839</t>
  </si>
  <si>
    <t>978-7-111-60839-4</t>
  </si>
  <si>
    <t>http://www.cmpedu.com/books/book/5521722.htm</t>
  </si>
  <si>
    <t>管理信息系统（原书第15版）</t>
  </si>
  <si>
    <t>60835</t>
  </si>
  <si>
    <t>978-7-111-60835-6</t>
  </si>
  <si>
    <t>http://www.cmpedu.com/books/book/5522008.htm</t>
  </si>
  <si>
    <t>管理信息系统：技术与应用（原书第10版）</t>
  </si>
  <si>
    <t>60794</t>
  </si>
  <si>
    <t>[美]大卫 M.克伦克（David M. Kroenke ）等</t>
  </si>
  <si>
    <t>978-7-111-60794-6</t>
  </si>
  <si>
    <t>http://www.cmpedu.com/books/book/5521734.htm</t>
  </si>
  <si>
    <t>管理信息系统——管理视角</t>
  </si>
  <si>
    <t>45037</t>
  </si>
  <si>
    <t>郭捷</t>
  </si>
  <si>
    <t>978-7-111-45037-5</t>
  </si>
  <si>
    <t>http://www.cmpedu.com/books/book/2029202.htm</t>
  </si>
  <si>
    <t>管理信息系统（第2版）</t>
  </si>
  <si>
    <t>50693</t>
  </si>
  <si>
    <t>王恒山 许晓兵</t>
  </si>
  <si>
    <t>978-7-111-50693-5</t>
  </si>
  <si>
    <t>http://www.cmpedu.com/books/book/2048842.htm</t>
  </si>
  <si>
    <t>62010</t>
  </si>
  <si>
    <t>庄玉良 贺超</t>
  </si>
  <si>
    <t>978-7-111-62010-5</t>
  </si>
  <si>
    <t>http://www.cmpedu.com/books/book/5585566.htm</t>
  </si>
  <si>
    <t>管理信息系统导论（第3版）</t>
  </si>
  <si>
    <t>04423</t>
  </si>
  <si>
    <t>黄梯云 李一军</t>
  </si>
  <si>
    <t>7-111-04423-1</t>
  </si>
  <si>
    <t>http://www.cmpedu.com/books/book/61384.htm</t>
  </si>
  <si>
    <t>09421</t>
  </si>
  <si>
    <t>甘仞初</t>
  </si>
  <si>
    <t>978-7-111-09421-0</t>
  </si>
  <si>
    <t>http://www.cmpedu.com/books/book/55983.htm</t>
  </si>
  <si>
    <t>管理信息系统课程设计</t>
  </si>
  <si>
    <t>51632</t>
  </si>
  <si>
    <t>贺超</t>
  </si>
  <si>
    <t>978-7-111-51632-3</t>
  </si>
  <si>
    <t>http://www.cmpedu.com/books/book/2051344.htm</t>
  </si>
  <si>
    <t>信息分析</t>
  </si>
  <si>
    <t>57423</t>
  </si>
  <si>
    <t>文庭孝 杨思洛 刘莉</t>
  </si>
  <si>
    <t>978-7-111-57423-1</t>
  </si>
  <si>
    <t>http://www.cmpedu.com/books/book/2063962.htm</t>
  </si>
  <si>
    <t>65845</t>
  </si>
  <si>
    <t>信息系统安全</t>
  </si>
  <si>
    <t>张基温 栾英姿 王玉斐 编著</t>
  </si>
  <si>
    <t>978-7-111-65845-0</t>
  </si>
  <si>
    <t>http://www.cmpedu.com/books/book/5602589.htm</t>
  </si>
  <si>
    <t>信息存储与检索（第2版）</t>
  </si>
  <si>
    <t>51235</t>
  </si>
  <si>
    <t>王知津</t>
  </si>
  <si>
    <t>978-7-111-51235-6</t>
  </si>
  <si>
    <t>http://www.cmpedu.com/books/book/2050268.htm</t>
  </si>
  <si>
    <t>信息存储与检索</t>
  </si>
  <si>
    <t>20229</t>
  </si>
  <si>
    <t>李四福 叶玫</t>
  </si>
  <si>
    <t>7-111-20229-5</t>
  </si>
  <si>
    <t>http://www.cmpedu.com/books/book/57618.htm</t>
  </si>
  <si>
    <t>信息管理学通论</t>
  </si>
  <si>
    <t>26779</t>
  </si>
  <si>
    <t>司有和</t>
  </si>
  <si>
    <t>978-7-111-26779-9</t>
  </si>
  <si>
    <t>http://www.cmpedu.com/books/book/60039.htm</t>
  </si>
  <si>
    <t>信息管理英语实用教程（第2版）</t>
  </si>
  <si>
    <t>52317</t>
  </si>
  <si>
    <t>张强华</t>
  </si>
  <si>
    <t>978-7-111-52317-8</t>
  </si>
  <si>
    <t>http://www.cmpedu.com/books/book/2051970.htm</t>
  </si>
  <si>
    <t>信息经济学 （第2版）</t>
  </si>
  <si>
    <t>43348</t>
  </si>
  <si>
    <t>骆正山</t>
  </si>
  <si>
    <t>978-7-111-43348-4</t>
  </si>
  <si>
    <t>http://www.cmpedu.com/books/book/2022227.htm</t>
  </si>
  <si>
    <t>信息论基础（原书第2版）</t>
  </si>
  <si>
    <t>22040</t>
  </si>
  <si>
    <t>美 Thomas M.Cover 阮吉寿译</t>
  </si>
  <si>
    <t>7-111-22040-4</t>
  </si>
  <si>
    <t>http://www.cmpedu.com/books/book/2052248.htm</t>
  </si>
  <si>
    <t>信息系统工程项目管理</t>
  </si>
  <si>
    <t>35214Y</t>
  </si>
  <si>
    <t>符长青</t>
  </si>
  <si>
    <t>978-7-111-35214-3</t>
  </si>
  <si>
    <t>http://www.cmpedu.com/books/book/169758.htm</t>
  </si>
  <si>
    <t>信息资源管理：理论与实践</t>
  </si>
  <si>
    <t>44960</t>
  </si>
  <si>
    <t>肖明</t>
  </si>
  <si>
    <t>978-7-111-44960-7</t>
  </si>
  <si>
    <t>http://www.cmpedu.com/books/book/2025932.htm</t>
  </si>
  <si>
    <t>信息时代的管理信息系统（英文版·原书第9版）</t>
  </si>
  <si>
    <t>55810</t>
  </si>
  <si>
    <t>[美]斯蒂芬·哈格（Stephen Haag）梅芙·卡明斯（Maeve Cummin</t>
  </si>
  <si>
    <t>978-7-111-55810-1</t>
  </si>
  <si>
    <t>http://www.cmpedu.com/books/book/2062450.htm</t>
  </si>
  <si>
    <t>信息时代的管理信息系统（原书第9版）</t>
  </si>
  <si>
    <t>55438</t>
  </si>
  <si>
    <t>[美]斯蒂芬·哈格（Stephen Haag）梅芙·卡明斯（Maeve Cummings）</t>
  </si>
  <si>
    <t>978-7-111-55438-7</t>
  </si>
  <si>
    <t>http://www.cmpedu.com/books/book/2055775.htm</t>
  </si>
  <si>
    <t>管理数据分析--原理、方法、工具及实践</t>
  </si>
  <si>
    <t>56697</t>
  </si>
  <si>
    <t>Michael Watson</t>
  </si>
  <si>
    <t>978-7-111-56697-7</t>
  </si>
  <si>
    <t>http://www.cmpedu.com/books/book/2063927.htm</t>
  </si>
  <si>
    <t>本科教材&gt;管理学门类&gt;管理科学与工程类&gt;项目管理</t>
  </si>
  <si>
    <t>项目采购管理（第2版）</t>
  </si>
  <si>
    <t>60684</t>
  </si>
  <si>
    <t>吴守荣</t>
  </si>
  <si>
    <t>978-7-111-60684-0</t>
  </si>
  <si>
    <t>http://www.cmpedu.com/books/book/5520238.htm</t>
  </si>
  <si>
    <t>项目成本管理（第3版）</t>
  </si>
  <si>
    <t>60692</t>
  </si>
  <si>
    <t>孙慧</t>
  </si>
  <si>
    <t>978-7-111-60692-5</t>
  </si>
  <si>
    <t>http://www.cmpedu.com/books/book/5520316.htm</t>
  </si>
  <si>
    <t>项目风险管理（第3版）</t>
  </si>
  <si>
    <t>60530</t>
  </si>
  <si>
    <t>沈建明</t>
  </si>
  <si>
    <t>978-7-111-60530-0</t>
  </si>
  <si>
    <t>http://www.cmpedu.com/books/book/5520237.htm</t>
  </si>
  <si>
    <t>项目计划与控制（第3版）</t>
  </si>
  <si>
    <t>60796</t>
  </si>
  <si>
    <t>卢向南</t>
  </si>
  <si>
    <t>978-7-111-60796-0</t>
  </si>
  <si>
    <t>http://www.cmpedu.com/books/book/5525809.htm</t>
  </si>
  <si>
    <t>项目融资/PPP（第3版）</t>
  </si>
  <si>
    <t>60495</t>
  </si>
  <si>
    <t>戴大双 石磊</t>
  </si>
  <si>
    <t>978-7-111-60495-2</t>
  </si>
  <si>
    <t>http://www.cmpedu.com/books/book/5520179.htm</t>
  </si>
  <si>
    <t>项目质量管理（第2版）</t>
  </si>
  <si>
    <t>60275</t>
  </si>
  <si>
    <t>王祖和</t>
  </si>
  <si>
    <t>978-7-111-60275-0</t>
  </si>
  <si>
    <t>http://www.cmpedu.com/books/book/5520168.htm</t>
  </si>
  <si>
    <t>项目组织与团队（第3版）</t>
  </si>
  <si>
    <t>61563</t>
  </si>
  <si>
    <t>丁荣贵 孙涛</t>
  </si>
  <si>
    <t>978-7-111-61563-7</t>
  </si>
  <si>
    <t>http://www.cmpedu.com/books/book/5548482.htm</t>
  </si>
  <si>
    <t>工程经济学（第2版）</t>
  </si>
  <si>
    <t>50380</t>
  </si>
  <si>
    <t>吴锋 叶锋</t>
  </si>
  <si>
    <t>978-7-111-50380-4</t>
  </si>
  <si>
    <t>http://www.cmpedu.com/books/book/2047602.htm</t>
  </si>
  <si>
    <t>工程经济学</t>
  </si>
  <si>
    <t>34335</t>
  </si>
  <si>
    <t>綦振平</t>
  </si>
  <si>
    <t>978-7-111-34335-6</t>
  </si>
  <si>
    <t>http://www.cmpedu.com/books/book/169483.htm</t>
  </si>
  <si>
    <t>65216</t>
  </si>
  <si>
    <t>陈中柘 李海庆 编著</t>
  </si>
  <si>
    <t>978-7-111-65216-8</t>
  </si>
  <si>
    <t>http://www.cmpedu.com/books/book/5602177.htm</t>
  </si>
  <si>
    <t>市场风险管理的数学基础</t>
  </si>
  <si>
    <t>51284</t>
  </si>
  <si>
    <t>Simon Hubbert</t>
  </si>
  <si>
    <t>978-7-111-51284-4</t>
  </si>
  <si>
    <t>http://www.cmpedu.com/books/book/2050421.htm</t>
  </si>
  <si>
    <t>知识视角下的项目风险集成管理：框架、模式与仿真</t>
  </si>
  <si>
    <t>61742</t>
  </si>
  <si>
    <t>张亚莉</t>
  </si>
  <si>
    <t>978-7-111-61742-6</t>
  </si>
  <si>
    <t>http://www.cmpedu.com/books/book/5585398.htm</t>
  </si>
  <si>
    <t>风险管理（第2版）</t>
  </si>
  <si>
    <t>55769</t>
  </si>
  <si>
    <t>王周伟</t>
  </si>
  <si>
    <t>978-7-111-55769-2</t>
  </si>
  <si>
    <t>http://www.cmpedu.com/books/book/2062400.htm</t>
  </si>
  <si>
    <t>风险管理学习指导及习题解析</t>
  </si>
  <si>
    <t>55631</t>
  </si>
  <si>
    <t>978-7-111-55631-2</t>
  </si>
  <si>
    <t>http://www.cmpedu.com/books/book/2062399.htm</t>
  </si>
  <si>
    <t>风险管理与保险</t>
  </si>
  <si>
    <t>24300</t>
  </si>
  <si>
    <t>王凯全</t>
  </si>
  <si>
    <t>978-7-111-24300-7</t>
  </si>
  <si>
    <t>http://www.cmpedu.com/books/book/59152.htm</t>
  </si>
  <si>
    <t>风险评估方法</t>
  </si>
  <si>
    <t>56585</t>
  </si>
  <si>
    <t>张曾莲</t>
  </si>
  <si>
    <t>978-7-111-56585-7</t>
  </si>
  <si>
    <t>http://www.cmpedu.com/books/book/2063133.htm</t>
  </si>
  <si>
    <t>现代项目管理（升级版）（上、下册）</t>
  </si>
  <si>
    <t>30495</t>
  </si>
  <si>
    <t>白思俊</t>
  </si>
  <si>
    <t>978-7-111-30495-1</t>
  </si>
  <si>
    <t>http://www.cmpedu.com/books/book/55098.htm</t>
  </si>
  <si>
    <t>64071</t>
  </si>
  <si>
    <t>项目管理——原理与案例</t>
  </si>
  <si>
    <t>牟绍波 张嗣徽</t>
  </si>
  <si>
    <t>978-7-111-64071-4</t>
  </si>
  <si>
    <t>http://www.cmpedu.com/books/book/5601151.htm</t>
  </si>
  <si>
    <t>项目管理（第2版）</t>
  </si>
  <si>
    <t>52554</t>
  </si>
  <si>
    <t>978-7-111-52554-7</t>
  </si>
  <si>
    <t>http://www.cmpedu.com/books/book/2052052.htm</t>
  </si>
  <si>
    <t>52257</t>
  </si>
  <si>
    <t>骆珣</t>
  </si>
  <si>
    <t>本书特色：
★“十二五”普通高等教育本科国家级规划教材。
★教材中有一个大的案例，帮助读者理解项目管理的9大知识领域在实际中的应用。</t>
  </si>
  <si>
    <t>978-7-111-52257-7</t>
  </si>
  <si>
    <t>http://www.cmpedu.com/books/book/2051938.htm</t>
  </si>
  <si>
    <t>项目成本管理</t>
  </si>
  <si>
    <t>29006</t>
  </si>
  <si>
    <t>周宁 谢晓霞</t>
  </si>
  <si>
    <t>978-7-111-29006-3</t>
  </si>
  <si>
    <t>http://www.cmpedu.com/books/book/60552.htm</t>
  </si>
  <si>
    <t>项目管理（英文版·原书第4版）</t>
  </si>
  <si>
    <t>61543</t>
  </si>
  <si>
    <t>[美]杰弗里 K.宾图（Jeffrey K. Pinto）（宾夕法尼亚州立大学）</t>
  </si>
  <si>
    <t>978-7-111-61543-9</t>
  </si>
  <si>
    <t>http://www.cmpedu.com/books/book/5536442.htm</t>
  </si>
  <si>
    <t>项目管理（原书第4版）</t>
  </si>
  <si>
    <t>61131</t>
  </si>
  <si>
    <t>[美]杰弗里 K.宾图（Jeffrey K.Pinto）</t>
  </si>
  <si>
    <t>978-7-111-61131-8</t>
  </si>
  <si>
    <t>http://www.cmpedu.com/books/book/5527925.htm</t>
  </si>
  <si>
    <t>项目管理案例教程（第3版）</t>
  </si>
  <si>
    <t>60523</t>
  </si>
  <si>
    <t>978-7-111-60523-2</t>
  </si>
  <si>
    <t>http://www.cmpedu.com/books/book/5519774.htm</t>
  </si>
  <si>
    <t>项目管理 （第2版）</t>
  </si>
  <si>
    <t>56961</t>
  </si>
  <si>
    <t>周跃进</t>
  </si>
  <si>
    <t>978-7-111-56961-9</t>
  </si>
  <si>
    <t>http://www.cmpedu.com/books/book/2064103.htm</t>
  </si>
  <si>
    <t>项目管理  （第2版）</t>
  </si>
  <si>
    <t>57963</t>
  </si>
  <si>
    <t>吴卫红</t>
  </si>
  <si>
    <t>978-7-111-57963-2</t>
  </si>
  <si>
    <t>http://www.cmpedu.com/books/book/2064822.htm</t>
  </si>
  <si>
    <t>项目管理</t>
  </si>
  <si>
    <t>48503</t>
  </si>
  <si>
    <t>孙军</t>
  </si>
  <si>
    <t>978-7-111-48503-2</t>
  </si>
  <si>
    <t>http://www.cmpedu.com/books/book/2040404.htm</t>
  </si>
  <si>
    <t>项目管理导论</t>
  </si>
  <si>
    <t>58827</t>
  </si>
  <si>
    <t>978-7-111-58827-6</t>
  </si>
  <si>
    <t>http://www.cmpedu.com/books/book/2065434.htm</t>
  </si>
  <si>
    <t>项目管理导论（第3版）</t>
  </si>
  <si>
    <t>39041</t>
  </si>
  <si>
    <t>殷焕武</t>
  </si>
  <si>
    <t>978-7-111-39041-1</t>
  </si>
  <si>
    <t>http://www.cmpedu.com/books/book/2014352.htm</t>
  </si>
  <si>
    <t>项目管理概论（第2版）</t>
  </si>
  <si>
    <t>40259</t>
  </si>
  <si>
    <t>宋伟</t>
  </si>
  <si>
    <t>978-7-111-40259-6</t>
  </si>
  <si>
    <t>http://www.cmpedu.com/books/book/2017244.htm</t>
  </si>
  <si>
    <t>项目管理与应用</t>
  </si>
  <si>
    <t>49944</t>
  </si>
  <si>
    <t>周苏 吴林华 王文</t>
  </si>
  <si>
    <t>978-7-111-49944-2</t>
  </si>
  <si>
    <t>http://www.cmpedu.com/books/book/2046581.htm</t>
  </si>
  <si>
    <t>项目管理理论与实务</t>
  </si>
  <si>
    <t>57677</t>
  </si>
  <si>
    <t>左小德</t>
  </si>
  <si>
    <t>978-7-111-57677-8</t>
  </si>
  <si>
    <t>http://www.cmpedu.com/books/book/2063964.htm</t>
  </si>
  <si>
    <t>项目管理教程</t>
  </si>
  <si>
    <t>22744</t>
  </si>
  <si>
    <t>王立国</t>
  </si>
  <si>
    <t>978-7-111-22744-1</t>
  </si>
  <si>
    <t>http://www.cmpedu.com/books/book/63384.htm</t>
  </si>
  <si>
    <t>项目管理教程（第2版）</t>
  </si>
  <si>
    <t>28939Y</t>
  </si>
  <si>
    <t>978-7-111-28939-5</t>
  </si>
  <si>
    <t>http://www.cmpedu.com/books/book/2063340.htm</t>
  </si>
  <si>
    <t>项目论证与评估（第3版）</t>
  </si>
  <si>
    <t>59929</t>
  </si>
  <si>
    <t>戚安邦</t>
  </si>
  <si>
    <t>978-7-111-59929-6</t>
  </si>
  <si>
    <t>http://www.cmpedu.com/books/book/2067026.htm</t>
  </si>
  <si>
    <t>项目人力资源管理</t>
  </si>
  <si>
    <t>35715</t>
  </si>
  <si>
    <t>高世葵</t>
  </si>
  <si>
    <t>978-7-111-35715-5</t>
  </si>
  <si>
    <t>http://www.cmpedu.com/books/book/2000032.htm</t>
  </si>
  <si>
    <t>本科教材&gt;管理学门类&gt;工业工程类</t>
  </si>
  <si>
    <t>工业工程师基础知识培训用书</t>
  </si>
  <si>
    <t>61020</t>
  </si>
  <si>
    <t>鲁建厦</t>
  </si>
  <si>
    <t>978-7-111-61020-5</t>
  </si>
  <si>
    <t>http://www.cmpedu.com/books/book/5529518.htm</t>
  </si>
  <si>
    <t>工效学原理与应用</t>
  </si>
  <si>
    <t>22749</t>
  </si>
  <si>
    <t>张广鹏</t>
  </si>
  <si>
    <t>978-7-111-22749-6</t>
  </si>
  <si>
    <t>http://www.cmpedu.com/books/book/56125.htm</t>
  </si>
  <si>
    <t>工业工程基础与实践</t>
  </si>
  <si>
    <t>52264</t>
  </si>
  <si>
    <t>梁迪</t>
  </si>
  <si>
    <t>978-7-111-52264-5</t>
  </si>
  <si>
    <t>http://www.cmpedu.com/books/book/2051942.htm</t>
  </si>
  <si>
    <t>工业工程概论（第2版）</t>
  </si>
  <si>
    <t>50755</t>
  </si>
  <si>
    <t>蒋祖华</t>
  </si>
  <si>
    <t>978-7-111-50755-0</t>
  </si>
  <si>
    <t>http://www.cmpedu.com/books/book/2048962.htm</t>
  </si>
  <si>
    <t>基础工业工程（第2版）</t>
  </si>
  <si>
    <t>42829Y</t>
  </si>
  <si>
    <t>易树平 郭伏</t>
  </si>
  <si>
    <t>本书特色：
★“十一五”和“十二五”国家级规划教材。
★权威作者：重庆大学易树平（教指委副主任），东北大学郭伏（教指委委员）。
★工业工程年招生一万多人，本书年销量一万册，占有率非常高，工业工程领域第一品牌。
★第2版优化了内容，采用双色印刷，版式、装帧进行了升级。</t>
  </si>
  <si>
    <t>978-7-111-42829-9</t>
  </si>
  <si>
    <t>http://www.cmpedu.com/books/book/2024962.htm</t>
  </si>
  <si>
    <t>工业工程导论</t>
  </si>
  <si>
    <t>12337</t>
  </si>
  <si>
    <t>罗振璧</t>
  </si>
  <si>
    <t>7-111-12337-9</t>
  </si>
  <si>
    <t>http://www.cmpedu.com/books/book/59800.htm</t>
  </si>
  <si>
    <t>65501</t>
  </si>
  <si>
    <t>工业工程案例精选</t>
  </si>
  <si>
    <t>陈友玲</t>
  </si>
  <si>
    <t>978-7-111-65501-5</t>
  </si>
  <si>
    <t>http://www.cmpedu.com/books/book/5602526.htm</t>
  </si>
  <si>
    <t>工业工程专业课程设计指导</t>
  </si>
  <si>
    <t>19495</t>
  </si>
  <si>
    <t>蒋祖华 苗瑞</t>
  </si>
  <si>
    <t>7-111-19495-0</t>
  </si>
  <si>
    <t>http://www.cmpedu.com/books/book/57314.htm</t>
  </si>
  <si>
    <t>工业工程专业英语 （第2版）</t>
  </si>
  <si>
    <t>56069</t>
  </si>
  <si>
    <t>978-7-111-56069-2</t>
  </si>
  <si>
    <t>http://www.cmpedu.com/books/book/2063100.htm</t>
  </si>
  <si>
    <t>人因工程学（第2版）</t>
  </si>
  <si>
    <t>59062</t>
  </si>
  <si>
    <t>郭伏 钱省三</t>
  </si>
  <si>
    <t>“十二五”普通高等教育本科国家级规划教材/“十三五”国家重点出版物出版规划项目</t>
  </si>
  <si>
    <t>本书特色：
★普通高等教育“十一五”国家级规划教材，“十二五”普通高等教育本科国家级规划教材
★国家级精品课配套教材。
★本书从生产（或服务）和管理系统优化角度阐述了有关人因工程学思想、理论和方法。</t>
  </si>
  <si>
    <t>978-7-111-59062-0</t>
  </si>
  <si>
    <t>http://www.cmpedu.com/books/book/2067080.htm</t>
  </si>
  <si>
    <t>离散系统仿真与优化--面向工业工程的应用</t>
  </si>
  <si>
    <t>55090</t>
  </si>
  <si>
    <t>王谦 李波</t>
  </si>
  <si>
    <t>978-7-111-55090-7</t>
  </si>
  <si>
    <t>http://www.cmpedu.com/books/book/2055539.htm</t>
  </si>
  <si>
    <t>设备综合管理</t>
  </si>
  <si>
    <t>47611</t>
  </si>
  <si>
    <t>杨华</t>
  </si>
  <si>
    <t>978-7-111-47611-5</t>
  </si>
  <si>
    <t>http://www.cmpedu.com/books/book/2037004.htm</t>
  </si>
  <si>
    <t>生产计划与控制（第2版）</t>
  </si>
  <si>
    <t>34644</t>
  </si>
  <si>
    <t>王丽莉</t>
  </si>
  <si>
    <t>978-7-111-34644-9</t>
  </si>
  <si>
    <t>http://www.cmpedu.com/books/book/169369.htm</t>
  </si>
  <si>
    <t>62522</t>
  </si>
  <si>
    <t>吴爱华 赵馨智</t>
  </si>
  <si>
    <t>978-7-111-62522-3</t>
  </si>
  <si>
    <t>http://www.cmpedu.com/books/book/5600447.htm</t>
  </si>
  <si>
    <t>67366</t>
  </si>
  <si>
    <t>设施规划 （第2版）</t>
  </si>
  <si>
    <t>周宏明</t>
  </si>
  <si>
    <t>978-7-111-67366-8</t>
  </si>
  <si>
    <t>http://www.cmpedu.com/books/book/5604292.htm</t>
  </si>
  <si>
    <t>现代设施规划与物流分析（第2版）</t>
  </si>
  <si>
    <t>62596</t>
  </si>
  <si>
    <t>戢守峰</t>
  </si>
  <si>
    <t>978-7-111-62596-4</t>
  </si>
  <si>
    <t>http://www.cmpedu.com/books/book/5600409.htm</t>
  </si>
  <si>
    <t>机械系统可靠性基础</t>
  </si>
  <si>
    <t>62060</t>
  </si>
  <si>
    <t>王学文</t>
  </si>
  <si>
    <t>978-7-111-62060-0</t>
  </si>
  <si>
    <t>http://www.cmpedu.com/books/book/5600179.htm</t>
  </si>
  <si>
    <t>58186</t>
  </si>
  <si>
    <t>先进制造系统（第2版）</t>
  </si>
  <si>
    <t>戴庆辉 等 编著</t>
  </si>
  <si>
    <t>本书特色：
★普通高等教育“十一五”国家级规划教材
★“十二五”普通高等教育本科国家级规划教材。
★普通高等教育国家级精品教材。</t>
  </si>
  <si>
    <t>978-7-111-58186-4</t>
  </si>
  <si>
    <t>http://www.cmpedu.com/books/book/5519585.htm</t>
  </si>
  <si>
    <t>现代制造质量控制基础</t>
  </si>
  <si>
    <t>52346</t>
  </si>
  <si>
    <t>万军</t>
  </si>
  <si>
    <t>978-7-111-52346-8</t>
  </si>
  <si>
    <t>http://www.cmpedu.com/books/book/2051975.htm</t>
  </si>
  <si>
    <t>现代制造系统</t>
  </si>
  <si>
    <t>14789Y</t>
  </si>
  <si>
    <t>罗振璧 朱耀祥</t>
  </si>
  <si>
    <t>7-111-14789-8</t>
  </si>
  <si>
    <t>http://www.cmpedu.com/books/book/61237.htm</t>
  </si>
  <si>
    <t>质量管理与控制（第2版）</t>
  </si>
  <si>
    <t>34935</t>
  </si>
  <si>
    <t>张凤荣</t>
  </si>
  <si>
    <t>978-7-111-34935-8</t>
  </si>
  <si>
    <t>http://www.cmpedu.com/books/book/169184.htm</t>
  </si>
  <si>
    <t>63554</t>
  </si>
  <si>
    <t>质量管理与可靠性（第3版）</t>
  </si>
  <si>
    <t>苏秦</t>
  </si>
  <si>
    <t>978-7-111-63554-3</t>
  </si>
  <si>
    <t>http://www.cmpedu.com/books/book/5601075.htm</t>
  </si>
  <si>
    <t>本科教材&gt;管理学门类&gt;物流管理与工程类</t>
  </si>
  <si>
    <t>65151</t>
  </si>
  <si>
    <t>智慧物流概论</t>
  </si>
  <si>
    <t>魏学将 王猛 张庆英 等编著</t>
  </si>
  <si>
    <t>电子课件、教学大纲、授课计划、教学视频</t>
  </si>
  <si>
    <t>978-7-111-65151-2</t>
  </si>
  <si>
    <t>http://www.cmpedu.com/books/book/5602051.htm</t>
  </si>
  <si>
    <t>64825</t>
  </si>
  <si>
    <t>智慧物流与现代供应链</t>
  </si>
  <si>
    <t>施先亮</t>
  </si>
  <si>
    <t>978-7-111-64825-3</t>
  </si>
  <si>
    <t>http://www.cmpedu.com/books/book/5602063.htm</t>
  </si>
  <si>
    <t>采购与供应管理</t>
  </si>
  <si>
    <t>61101</t>
  </si>
  <si>
    <t>徐杰</t>
  </si>
  <si>
    <t>978-7-111-61101-1</t>
  </si>
  <si>
    <t>http://www.cmpedu.com/books/book/5542026.htm</t>
  </si>
  <si>
    <t>采购与供应链管理（原书第9版）</t>
  </si>
  <si>
    <t>59951</t>
  </si>
  <si>
    <t>[英] 肯尼斯·莱桑斯（Kenneth Lysons） 布莱恩·法林顿（Brian Farrington）</t>
  </si>
  <si>
    <t>978-7-111-59951-7</t>
  </si>
  <si>
    <t>http://www.cmpedu.com/books/book/5519541.htm</t>
  </si>
  <si>
    <t>63694</t>
  </si>
  <si>
    <t>采购与供应管理（原书第15版）</t>
  </si>
  <si>
    <t>（加）P.弗雷泽·约翰逊（P.Fraser Johnson）等</t>
  </si>
  <si>
    <t>978-7-111-63694-6</t>
  </si>
  <si>
    <t>http://www.cmpedu.com/books/book/5601271.htm</t>
  </si>
  <si>
    <t>采购与供应策略</t>
  </si>
  <si>
    <t>47184</t>
  </si>
  <si>
    <t>CIPS</t>
  </si>
  <si>
    <t>978-7-111-47184-4</t>
  </si>
  <si>
    <t>http://www.cmpedu.com/books/book/2036171.htm</t>
  </si>
  <si>
    <t>采购与供应的组织环境</t>
  </si>
  <si>
    <t>47004</t>
  </si>
  <si>
    <t>978-7-111-47004-5</t>
  </si>
  <si>
    <t>http://www.cmpedu.com/books/book/2036169.htm</t>
  </si>
  <si>
    <t>采购与供应中的管理</t>
  </si>
  <si>
    <t>45555</t>
  </si>
  <si>
    <t>978-7-111-45555-4</t>
  </si>
  <si>
    <t>http://www.cmpedu.com/books/book/2036163.htm</t>
  </si>
  <si>
    <t>采购与供应中的合同与关系管理</t>
  </si>
  <si>
    <t>46970</t>
  </si>
  <si>
    <t>978-7-111-46970-4</t>
  </si>
  <si>
    <t>http://www.cmpedu.com/books/book/2036167.htm</t>
  </si>
  <si>
    <t>采购与供应中的谈判与合同</t>
  </si>
  <si>
    <t>45553</t>
  </si>
  <si>
    <t>978-7-111-45553-0</t>
  </si>
  <si>
    <t>http://www.cmpedu.com/books/book/2036161.htm</t>
  </si>
  <si>
    <t>采购与供应管理（第2版）</t>
  </si>
  <si>
    <t>52868Y</t>
  </si>
  <si>
    <t>骆建文</t>
  </si>
  <si>
    <t>978-7-111-52868-5</t>
  </si>
  <si>
    <t>http://www.cmpedu.com/books/book/2063421.htm</t>
  </si>
  <si>
    <t>全球采购与供应管理</t>
  </si>
  <si>
    <t>63086</t>
  </si>
  <si>
    <t>徐天舒 刘碧玉 编著</t>
  </si>
  <si>
    <t>978-7-111-63086-9</t>
  </si>
  <si>
    <t>http://www.cmpedu.com/books/book/5600495.htm</t>
  </si>
  <si>
    <t>采购管理</t>
  </si>
  <si>
    <t>48912</t>
  </si>
  <si>
    <t>978-7-111-48912-2</t>
  </si>
  <si>
    <t>http://www.cmpedu.com/books/book/2065255.htm</t>
  </si>
  <si>
    <t>采购管理（第3版）</t>
  </si>
  <si>
    <t>47525</t>
  </si>
  <si>
    <t>本书特色：
★北京市精品教材。
★实用的体系，清晰的逻辑结构，深度适当﹑言语简练的内容，紧密结合理论知识的案例分析。
★前两版共计印刷18次，被广泛采用。</t>
  </si>
  <si>
    <t>978-7-111-47525-5</t>
  </si>
  <si>
    <t>http://www.cmpedu.com/books/book/2038940.htm</t>
  </si>
  <si>
    <t>采购管理实务</t>
  </si>
  <si>
    <t>43024</t>
  </si>
  <si>
    <t>钱芝网</t>
  </si>
  <si>
    <t>978-7-111-43024-7</t>
  </si>
  <si>
    <t>http://www.cmpedu.com/books/book/2022116.htm</t>
  </si>
  <si>
    <t>64096</t>
  </si>
  <si>
    <t>李圣状  乔良  戚光远</t>
  </si>
  <si>
    <t>978-7-111-64096-7</t>
  </si>
  <si>
    <t>http://www.cmpedu.com/books/book/5601161.htm</t>
  </si>
  <si>
    <t>物流采购管理</t>
  </si>
  <si>
    <t>53166</t>
  </si>
  <si>
    <t>戴小廷</t>
  </si>
  <si>
    <t>978-7-111-53166-1</t>
  </si>
  <si>
    <t>http://www.cmpedu.com/books/book/2052892.htm</t>
  </si>
  <si>
    <t>仓储管理（第3版）</t>
  </si>
  <si>
    <t>50943</t>
  </si>
  <si>
    <t>田源</t>
  </si>
  <si>
    <t>978-7-111-50943-1</t>
  </si>
  <si>
    <t>http://www.cmpedu.com/books/book/2049485.htm</t>
  </si>
  <si>
    <t>仓储与配送管理</t>
  </si>
  <si>
    <t>63196</t>
  </si>
  <si>
    <t>贾春玉 双海军 钟耀广</t>
  </si>
  <si>
    <t>978-7-111-63196-5</t>
  </si>
  <si>
    <t>http://www.cmpedu.com/books/book/5600530.htm</t>
  </si>
  <si>
    <t>64443</t>
  </si>
  <si>
    <t>现代仓储与配送管理：基于仓配一体化</t>
  </si>
  <si>
    <t>刘常宝</t>
  </si>
  <si>
    <t>978-7-111-64443-9</t>
  </si>
  <si>
    <t>http://www.cmpedu.com/books/book/5601781.htm</t>
  </si>
  <si>
    <t>冷链物流管理</t>
  </si>
  <si>
    <t>62205</t>
  </si>
  <si>
    <t>汪利虹 冷凯君</t>
  </si>
  <si>
    <t>978-7-111-62205-5</t>
  </si>
  <si>
    <t>http://www.cmpedu.com/books/book/5600235.htm</t>
  </si>
  <si>
    <t>66934</t>
  </si>
  <si>
    <t>供应链管理（第2版修订版）</t>
  </si>
  <si>
    <t>王叶峰</t>
  </si>
  <si>
    <t>978-7-111-66934-0</t>
  </si>
  <si>
    <t>http://www.cmpedu.com/books/book/5603588.htm</t>
  </si>
  <si>
    <t>65749</t>
  </si>
  <si>
    <t>供应链管理（第6版）</t>
  </si>
  <si>
    <t>马士华 林勇</t>
  </si>
  <si>
    <t>978-7-111-65749-1</t>
  </si>
  <si>
    <t>http://www.cmpedu.com/books/book/5602185.htm</t>
  </si>
  <si>
    <t>供应链管理（第3版）</t>
  </si>
  <si>
    <t>53185Y</t>
  </si>
  <si>
    <t>本书特色：
★北京市精品教材。
★“十一五国家级规划教材”﹑“十二五”普通高等教育本科国家级规划教材。
★体系严谨、内容丰富，理论和实践分配得当，特别适合普通高等教育。</t>
  </si>
  <si>
    <t>978-7-111-53185-2</t>
  </si>
  <si>
    <t>http://www.cmpedu.com/books/book/2063416.htm</t>
  </si>
  <si>
    <t>供应链管理</t>
  </si>
  <si>
    <t>18207</t>
  </si>
  <si>
    <t>邵晓峰 张存禄</t>
  </si>
  <si>
    <t>7-111-18207-3/F.2909课</t>
  </si>
  <si>
    <t>http://www.cmpedu.com/books/book/56917.htm</t>
  </si>
  <si>
    <t>供应链管理：理论与实践</t>
  </si>
  <si>
    <t>33657</t>
  </si>
  <si>
    <t>包兴</t>
  </si>
  <si>
    <t>978-7-111-33657-0</t>
  </si>
  <si>
    <t>http://www.cmpedu.com/books/book/169214.htm</t>
  </si>
  <si>
    <t>供应链与物流管理</t>
  </si>
  <si>
    <t>23927</t>
  </si>
  <si>
    <t>郭士正 卢震</t>
  </si>
  <si>
    <t>978-7-111-23927-7</t>
  </si>
  <si>
    <t>http://www.cmpedu.com/books/book/59211.htm</t>
  </si>
  <si>
    <t>供应链风险管理</t>
  </si>
  <si>
    <t>46971</t>
  </si>
  <si>
    <t>978-7-111-46971-1</t>
  </si>
  <si>
    <t>http://www.cmpedu.com/books/book/2036168.htm</t>
  </si>
  <si>
    <t>供应源搜寻</t>
  </si>
  <si>
    <t>45554</t>
  </si>
  <si>
    <t>978-7-111-45554-7</t>
  </si>
  <si>
    <t>http://www.cmpedu.com/books/book/2036162.htm</t>
  </si>
  <si>
    <t>国际航运经济概论</t>
  </si>
  <si>
    <t>54245</t>
  </si>
  <si>
    <t>唐宋元</t>
  </si>
  <si>
    <t>978-7-111-54245-2</t>
  </si>
  <si>
    <t>http://www.cmpedu.com/books/book/2054019.htm</t>
  </si>
  <si>
    <t>港口物流（第2版）</t>
  </si>
  <si>
    <t>60923</t>
  </si>
  <si>
    <t>王斌义</t>
  </si>
  <si>
    <t>978-7-111-60923-0</t>
  </si>
  <si>
    <t>http://www.cmpedu.com/books/book/5526159.htm</t>
  </si>
  <si>
    <t>65627</t>
  </si>
  <si>
    <t>港口物流</t>
  </si>
  <si>
    <t>易燕 袁炎清</t>
  </si>
  <si>
    <t>978-7-111-65627-2</t>
  </si>
  <si>
    <t>http://www.cmpedu.com/books/book/5602464.htm</t>
  </si>
  <si>
    <t>63467</t>
  </si>
  <si>
    <t>国际物流学</t>
  </si>
  <si>
    <t>张良卫 等编著</t>
  </si>
  <si>
    <t>978-7-111-63467-6</t>
  </si>
  <si>
    <t>http://www.cmpedu.com/books/book/5600904.htm</t>
  </si>
  <si>
    <t>国际物流</t>
  </si>
  <si>
    <t>19539</t>
  </si>
  <si>
    <t>林正章</t>
  </si>
  <si>
    <t>7-111-19539-6</t>
  </si>
  <si>
    <t>http://www.cmpedu.com/books/book/57238.htm</t>
  </si>
  <si>
    <t>国际物流管理（第3版）</t>
  </si>
  <si>
    <t>49412Y</t>
  </si>
  <si>
    <t>978-7-111-49412-6</t>
  </si>
  <si>
    <t>http://www.cmpedu.com/books/book/2063337.htm</t>
  </si>
  <si>
    <t>国际物流管理</t>
  </si>
  <si>
    <t>48452</t>
  </si>
  <si>
    <t>许良 赵小鹏 宋新</t>
  </si>
  <si>
    <t>978-7-111-48452-3</t>
  </si>
  <si>
    <t>http://www.cmpedu.com/books/book/2040255.htm</t>
  </si>
  <si>
    <t>物流安全</t>
  </si>
  <si>
    <t>33296</t>
  </si>
  <si>
    <t>沈斐敏</t>
  </si>
  <si>
    <t>978-7-111-33296-1</t>
  </si>
  <si>
    <t>http://www.cmpedu.com/books/book/169285.htm</t>
  </si>
  <si>
    <t>物流成本管理（第3版）</t>
  </si>
  <si>
    <t>46431Y</t>
  </si>
  <si>
    <t>易华</t>
  </si>
  <si>
    <t>电子课件﹑课后习题参考答案</t>
  </si>
  <si>
    <t>978-7-111-46431-0</t>
  </si>
  <si>
    <t>http://www.cmpedu.com/books/book/2063273.htm</t>
  </si>
  <si>
    <t>67367</t>
  </si>
  <si>
    <t>物流工程 （第2版）</t>
  </si>
  <si>
    <r>
      <rPr>
        <sz val="11"/>
        <color rgb="FF000000"/>
        <rFont val="宋体"/>
        <charset val="134"/>
        <scheme val="minor"/>
      </rPr>
      <t>齐二石</t>
    </r>
    <r>
      <rPr>
        <sz val="11"/>
        <color rgb="FF000000"/>
        <rFont val="宋体"/>
        <charset val="0"/>
        <scheme val="minor"/>
      </rPr>
      <t xml:space="preserve"> </t>
    </r>
    <r>
      <rPr>
        <sz val="11"/>
        <color rgb="FF000000"/>
        <rFont val="宋体"/>
        <charset val="134"/>
        <scheme val="minor"/>
      </rPr>
      <t>方庆琯</t>
    </r>
    <r>
      <rPr>
        <sz val="11"/>
        <color rgb="FF000000"/>
        <rFont val="宋体"/>
        <charset val="0"/>
        <scheme val="minor"/>
      </rPr>
      <t xml:space="preserve"> </t>
    </r>
    <r>
      <rPr>
        <sz val="11"/>
        <color rgb="FF000000"/>
        <rFont val="宋体"/>
        <charset val="134"/>
        <scheme val="minor"/>
      </rPr>
      <t>霍艳芳</t>
    </r>
  </si>
  <si>
    <t>978-7-111-67367-5</t>
  </si>
  <si>
    <t>http://www.cmpedu.com/books/book/5604314.htm</t>
  </si>
  <si>
    <t>物流工程</t>
  </si>
  <si>
    <t>51406</t>
  </si>
  <si>
    <t>戴彤焱</t>
  </si>
  <si>
    <t>978-7-111-51406-0</t>
  </si>
  <si>
    <t>http://www.cmpedu.com/books/book/2050701.htm</t>
  </si>
  <si>
    <t>64868</t>
  </si>
  <si>
    <t>逆向物流管理</t>
  </si>
  <si>
    <t>田源 编著</t>
  </si>
  <si>
    <t>978-7-111-64868-0</t>
  </si>
  <si>
    <t>http://www.cmpedu.com/books/book/5602006.htm</t>
  </si>
  <si>
    <t>63626</t>
  </si>
  <si>
    <t>物流管理（英文版·原书第5版）</t>
  </si>
  <si>
    <t>[英]艾伦·哈里森（Alan Harrison）[荷]雷姆科·范赫克（Remko van Hoek）等</t>
  </si>
  <si>
    <t>978-7-111-63626-7</t>
  </si>
  <si>
    <t>http://www.cmpedu.com/books/book/5600852.htm</t>
  </si>
  <si>
    <t>物流管理（原书第5版）</t>
  </si>
  <si>
    <t>62923</t>
  </si>
  <si>
    <t>[英]艾伦·哈里森（Alan Harrison）等</t>
  </si>
  <si>
    <t>978-7-111-62923-8</t>
  </si>
  <si>
    <t>http://www.cmpedu.com/books/book/5600523.htm</t>
  </si>
  <si>
    <t>物流管理（第2版）</t>
  </si>
  <si>
    <t>14500</t>
  </si>
  <si>
    <t>毛禹忠</t>
  </si>
  <si>
    <t>978-7-111-14500-4</t>
  </si>
  <si>
    <t>http://www.cmpedu.com/books/book/64021.htm</t>
  </si>
  <si>
    <t>物流管理概论 （第3版）</t>
  </si>
  <si>
    <t>57097</t>
  </si>
  <si>
    <t>978-7-111-57097-4</t>
  </si>
  <si>
    <t>http://www.cmpedu.com/books/book/2063861.htm</t>
  </si>
  <si>
    <t>物流管理概论</t>
  </si>
  <si>
    <t>54639</t>
  </si>
  <si>
    <t>王勇</t>
  </si>
  <si>
    <t>978-7-111-54639-9</t>
  </si>
  <si>
    <t>http://www.cmpedu.com/books/book/2054640.htm</t>
  </si>
  <si>
    <t>38035</t>
  </si>
  <si>
    <t>李玉凤</t>
  </si>
  <si>
    <t>978-7-111-38035-1</t>
  </si>
  <si>
    <t>http://www.cmpedu.com/books/book/2015623.htm</t>
  </si>
  <si>
    <t>63973</t>
  </si>
  <si>
    <t>物流实践能力培养与提升</t>
  </si>
  <si>
    <t>赵启兰 张力 章竟 等编著</t>
  </si>
  <si>
    <t>978-7-111-63973-2</t>
  </si>
  <si>
    <t>http://www.cmpedu.com/books/book/5601132.htm</t>
  </si>
  <si>
    <t>物流经济学（第3版）</t>
  </si>
  <si>
    <t>63152</t>
  </si>
  <si>
    <t>舒辉</t>
  </si>
  <si>
    <t>978-7-111-63152-1</t>
  </si>
  <si>
    <t>http://www.cmpedu.com/books/book/5600452.htm</t>
  </si>
  <si>
    <t>物流信息管理</t>
  </si>
  <si>
    <t>18157</t>
  </si>
  <si>
    <t>林自葵 刘建生</t>
  </si>
  <si>
    <t>7-111-18157-3/F.2894课</t>
  </si>
  <si>
    <t>http://www.cmpedu.com/books/book/56873.htm</t>
  </si>
  <si>
    <t>39412</t>
  </si>
  <si>
    <t>丰斓</t>
  </si>
  <si>
    <t>978-7-111-39412-9</t>
  </si>
  <si>
    <t>http://www.cmpedu.com/books/book/2016628.htm</t>
  </si>
  <si>
    <t>67000</t>
  </si>
  <si>
    <t>物流信息技术与信息系统</t>
  </si>
  <si>
    <t>初良勇</t>
  </si>
  <si>
    <t>978-7-111-67000-1</t>
  </si>
  <si>
    <t>http://www.cmpedu.com/books/book/5603605.htm</t>
  </si>
  <si>
    <t>66645</t>
  </si>
  <si>
    <t>物流信息系统（第2版）</t>
  </si>
  <si>
    <t>冯耕中   吴勇 石晓梅</t>
  </si>
  <si>
    <t>978-7-111-66645-5</t>
  </si>
  <si>
    <t>http://www.cmpedu.com/books/book/5603595.htm</t>
  </si>
  <si>
    <t>物流管理信息系统</t>
  </si>
  <si>
    <t>48619</t>
  </si>
  <si>
    <t>王道平</t>
  </si>
  <si>
    <t>978-7-111-48619-0</t>
  </si>
  <si>
    <t>http://www.cmpedu.com/books/book/2041283.htm</t>
  </si>
  <si>
    <t>物流学</t>
  </si>
  <si>
    <t>49905</t>
  </si>
  <si>
    <t>978-7-111-49905-3</t>
  </si>
  <si>
    <t>http://www.cmpedu.com/books/book/2046363.htm</t>
  </si>
  <si>
    <t>物流英语</t>
  </si>
  <si>
    <t>22743Y</t>
  </si>
  <si>
    <t>王雅璨</t>
  </si>
  <si>
    <t>978-7-111-22743-4</t>
  </si>
  <si>
    <t>http://www.cmpedu.com/books/book/5519921.htm</t>
  </si>
  <si>
    <t>物流专业英语（第2版）</t>
  </si>
  <si>
    <t>58648</t>
  </si>
  <si>
    <t>周晓晔 徐剑</t>
  </si>
  <si>
    <t>978-7-111-58648-7</t>
  </si>
  <si>
    <t>http://www.cmpedu.com/books/book/2065644.htm</t>
  </si>
  <si>
    <t>物流与供应链管理（第2版）</t>
  </si>
  <si>
    <t>53169</t>
  </si>
  <si>
    <t>侯云先 吕建军</t>
  </si>
  <si>
    <t>978-7-111-53169-2</t>
  </si>
  <si>
    <t>http://www.cmpedu.com/books/book/2052894.htm</t>
  </si>
  <si>
    <t>物流与供应链管理</t>
  </si>
  <si>
    <t>40441</t>
  </si>
  <si>
    <t>顾穗珊</t>
  </si>
  <si>
    <t>978-7-111-40441-5</t>
  </si>
  <si>
    <t>http://www.cmpedu.com/books/book/2018078.htm</t>
  </si>
  <si>
    <t>物流与供应链管理--新商业、新链接、新物流</t>
  </si>
  <si>
    <t>60778</t>
  </si>
  <si>
    <t>阿里巴巴商学院 
朱传波 编著</t>
  </si>
  <si>
    <t>978-7-111-60778-6</t>
  </si>
  <si>
    <t>http://www.cmpedu.com/books/book/5524607.htm</t>
  </si>
  <si>
    <t>配送管理（第3版）</t>
  </si>
  <si>
    <t>53136</t>
  </si>
  <si>
    <t>汝宜红 宋伯慧</t>
  </si>
  <si>
    <t>978-7-111-53136-4</t>
  </si>
  <si>
    <t>http://www.cmpedu.com/books/book/2052882.htm</t>
  </si>
  <si>
    <t>现代物流信息管理与技术</t>
  </si>
  <si>
    <t>51999</t>
  </si>
  <si>
    <t>郑少峰</t>
  </si>
  <si>
    <t>978-7-111-51999-7</t>
  </si>
  <si>
    <t>http://www.cmpedu.com/books/book/2051802.htm</t>
  </si>
  <si>
    <t>现代物流技术</t>
  </si>
  <si>
    <t>51595</t>
  </si>
  <si>
    <t>邓红星</t>
  </si>
  <si>
    <t>978-7-111-51595-1</t>
  </si>
  <si>
    <t>http://www.cmpedu.com/books/book/2051292.htm</t>
  </si>
  <si>
    <t>现代物流管理</t>
  </si>
  <si>
    <t>46604</t>
  </si>
  <si>
    <t>田肇云</t>
  </si>
  <si>
    <t>978-7-111-46604-8</t>
  </si>
  <si>
    <t>http://www.cmpedu.com/books/book/2046422.htm</t>
  </si>
  <si>
    <t>现代物流管理概论</t>
  </si>
  <si>
    <t>58576</t>
  </si>
  <si>
    <t>胡海清</t>
  </si>
  <si>
    <t>978-7-111-58576-3</t>
  </si>
  <si>
    <t>http://www.cmpedu.com/books/book/2065346.htm</t>
  </si>
  <si>
    <t>现代物流设施与规划（第3版）</t>
  </si>
  <si>
    <t>59698</t>
  </si>
  <si>
    <t>方庆琯</t>
  </si>
  <si>
    <t>978-7-111-59698-1</t>
  </si>
  <si>
    <t>http://www.cmpedu.com/books/book/2066921.htm</t>
  </si>
  <si>
    <t>物流系统规划与设计：理论与方法</t>
  </si>
  <si>
    <t>58897</t>
  </si>
  <si>
    <t>王术峰</t>
  </si>
  <si>
    <t>978-7-111-58897-9</t>
  </si>
  <si>
    <t>http://www.cmpedu.com/books/book/2065924.htm</t>
  </si>
  <si>
    <t>物流系统规划与设计</t>
  </si>
  <si>
    <t>54660</t>
  </si>
  <si>
    <t>陈德良</t>
  </si>
  <si>
    <t>978-7-111-54660-3</t>
  </si>
  <si>
    <t>http://www.cmpedu.com/books/book/2054645.htm</t>
  </si>
  <si>
    <t>物流系统建模与仿真</t>
  </si>
  <si>
    <t>60324</t>
  </si>
  <si>
    <t>鲁晓春 黄帝 编著</t>
  </si>
  <si>
    <t>978-7-111-60324-5</t>
  </si>
  <si>
    <t>http://www.cmpedu.com/books/book/5519671.htm</t>
  </si>
  <si>
    <t>64765</t>
  </si>
  <si>
    <t>物流系统建模与仿真实用教程——基于Flexsim 2018中文版</t>
  </si>
  <si>
    <t>马向国 孙佩健 吴丹婷 著</t>
  </si>
  <si>
    <t>案例模型</t>
  </si>
  <si>
    <t>978-7-111-64765-2</t>
  </si>
  <si>
    <t>http://www.cmpedu.com/books/book/5601912.htm</t>
  </si>
  <si>
    <t>66755</t>
  </si>
  <si>
    <t>物流三维动画设计教程</t>
  </si>
  <si>
    <t>李汝仙 杜斌</t>
  </si>
  <si>
    <t>978-7-111-66755-1</t>
  </si>
  <si>
    <t>http://www.cmpedu.com/books/book/5603535.htm</t>
  </si>
  <si>
    <t>设施规划与物流分析</t>
  </si>
  <si>
    <t>16544Y</t>
  </si>
  <si>
    <t>董海 梁迪</t>
  </si>
  <si>
    <t>7-111-16544-6/F.2586(课)</t>
  </si>
  <si>
    <t>http://www.cmpedu.com/books/book/63025.htm</t>
  </si>
  <si>
    <t>现代物流信息技术及应用</t>
  </si>
  <si>
    <t>44047Y</t>
  </si>
  <si>
    <t>刘丙午</t>
  </si>
  <si>
    <t>978-7-111-44047-5</t>
  </si>
  <si>
    <t>http://www.cmpedu.com/books/book/2023446.htm</t>
  </si>
  <si>
    <t>66671</t>
  </si>
  <si>
    <t>运输管理 （第3版）</t>
  </si>
  <si>
    <t>梁金萍  齐云英</t>
  </si>
  <si>
    <t>配套PPT</t>
  </si>
  <si>
    <t>978-7-111-66671-4</t>
  </si>
  <si>
    <t>http://www.cmpedu.com/books/book/5603729.htm</t>
  </si>
  <si>
    <t>运输管理</t>
  </si>
  <si>
    <t>59221</t>
  </si>
  <si>
    <t>978-7-111-59221-1</t>
  </si>
  <si>
    <t>http://www.cmpedu.com/books/book/2066230.htm</t>
  </si>
  <si>
    <t>物流技术与装备</t>
  </si>
  <si>
    <t>61480</t>
  </si>
  <si>
    <t>吴霞 刘翠翠</t>
  </si>
  <si>
    <t>978-7-111-61480-7</t>
  </si>
  <si>
    <t>http://www.cmpedu.com/books/book/5539022.htm</t>
  </si>
  <si>
    <t>物流技术装备</t>
  </si>
  <si>
    <t>44096</t>
  </si>
  <si>
    <t>曲衍国</t>
  </si>
  <si>
    <t>978-7-111-44096-3</t>
  </si>
  <si>
    <t>http://www.cmpedu.com/books/book/2023598.htm</t>
  </si>
  <si>
    <t>58611</t>
  </si>
  <si>
    <t>程光</t>
  </si>
  <si>
    <t>978-7-111-58611-1</t>
  </si>
  <si>
    <t>http://www.cmpedu.com/books/book/2065380.htm</t>
  </si>
  <si>
    <t>物流配送中心规划与设计（第4版）</t>
  </si>
  <si>
    <t>62008</t>
  </si>
  <si>
    <t>贾争现 冯丽帆 编著</t>
  </si>
  <si>
    <t>978-7-111-62008-2</t>
  </si>
  <si>
    <t>http://www.cmpedu.com/books/book/5587306.htm</t>
  </si>
  <si>
    <t>运输规划与管理</t>
  </si>
  <si>
    <t>39708</t>
  </si>
  <si>
    <t>甘卫华</t>
  </si>
  <si>
    <t>本书特色：
★教育部高等学校管理科学与工程类学科专业教学指导委员会推荐教材，精品课程配套教材。
★实践性强，注重数学方法的运用，可以切实帮助学生解决实际问题。
★课后练习丰富，利于巩固教学效果。
★双色印刷版面美观，补充知识丰富，可读性强。</t>
  </si>
  <si>
    <t>978-7-111-39708-3</t>
  </si>
  <si>
    <t>http://www.cmpedu.com/books/book/2017410.htm</t>
  </si>
  <si>
    <t>运输物流管理</t>
  </si>
  <si>
    <t>20192</t>
  </si>
  <si>
    <t>徐丽群</t>
  </si>
  <si>
    <t>7-111-20192-2</t>
  </si>
  <si>
    <t>http://www.cmpedu.com/books/book/2064733.htm</t>
  </si>
  <si>
    <t>货物运输与包装（第2版）</t>
  </si>
  <si>
    <t>28682</t>
  </si>
  <si>
    <t>林自葵</t>
  </si>
  <si>
    <t>978-7-111-28682-0</t>
  </si>
  <si>
    <t>http://www.cmpedu.com/books/book/60572.htm</t>
  </si>
  <si>
    <t>企业物流管理（第2版）</t>
  </si>
  <si>
    <t>34344Y</t>
  </si>
  <si>
    <t>赵启兰</t>
  </si>
  <si>
    <t>本书特色：
★国家级精品课程的配套教材。
★北京市高等教育精品教材。
★与教材配套建设了“企业物流管理”课程网站（学校建设），提供了视频、案例、实践教学、前沿讲座等与教材配套的立体化的学习资源，有利于引导读者掌握内容要点，方便使用。
★免费向教师提供PPT课件、习题和试题库及其解答。</t>
  </si>
  <si>
    <t>978-7-111-34344-8</t>
  </si>
  <si>
    <t>http://www.cmpedu.com/books/book/2063214.htm</t>
  </si>
  <si>
    <t>商品学概论（第2版）</t>
  </si>
  <si>
    <t>51495</t>
  </si>
  <si>
    <t>978-7-111-51495-4</t>
  </si>
  <si>
    <t>http://www.cmpedu.com/books/book/2051026.htm</t>
  </si>
  <si>
    <t>商品学</t>
  </si>
  <si>
    <t>45509</t>
  </si>
  <si>
    <t>978-7-111-45509-7</t>
  </si>
  <si>
    <t>http://www.cmpedu.com/books/book/2027906.htm</t>
  </si>
  <si>
    <t>本科教材&gt;管理学门类&gt;电子商务类</t>
  </si>
  <si>
    <t>63777</t>
  </si>
  <si>
    <t>跨境电商概论</t>
  </si>
  <si>
    <t>周志丹 徐方副 唐先锋</t>
  </si>
  <si>
    <t>978-7-111-63777-6</t>
  </si>
  <si>
    <t>http://www.cmpedu.com/books/book/5601168.htm</t>
  </si>
  <si>
    <t>66585</t>
  </si>
  <si>
    <t>跨境电子商务概论</t>
  </si>
  <si>
    <t>张夏恒</t>
  </si>
  <si>
    <t>978-7-111-66585-4</t>
  </si>
  <si>
    <t>http://www.cmpedu.com/books/book/5603416.htm</t>
  </si>
  <si>
    <t>66717</t>
  </si>
  <si>
    <t>跨境电子商务</t>
  </si>
  <si>
    <t>逯宇铎  陈璇</t>
  </si>
  <si>
    <t>978-7-111-66717-9</t>
  </si>
  <si>
    <t>http://www.cmpedu.com/books/book/5603609.htm</t>
  </si>
  <si>
    <t>58709</t>
  </si>
  <si>
    <t>韩小蕊</t>
  </si>
  <si>
    <t>本书特色：
★实用性强，强调理论与实践的结合。
★可读性强，案例丰富。
★本书特别适合电子商务专业教师和学生使用。</t>
  </si>
  <si>
    <t>978-7-111-58709-5</t>
  </si>
  <si>
    <t>http://www.cmpedu.com/books/book/2065423.htm</t>
  </si>
  <si>
    <t>跨境电子商务理论与实务</t>
  </si>
  <si>
    <t>56273</t>
  </si>
  <si>
    <t>常广庶</t>
  </si>
  <si>
    <t>978-7-111-56273-3</t>
  </si>
  <si>
    <t>http://www.cmpedu.com/books/book/2062788.htm</t>
  </si>
  <si>
    <t>63776</t>
  </si>
  <si>
    <t>978-7-111-63776-9</t>
  </si>
  <si>
    <t>http://www.cmpedu.com/books/book/5601719.htm</t>
  </si>
  <si>
    <t>63775</t>
  </si>
  <si>
    <t>跨境电子商务案例</t>
  </si>
  <si>
    <t>逯宇铎 陈璇 孙速超</t>
  </si>
  <si>
    <t>978-7-111-63775-2</t>
  </si>
  <si>
    <t>http://www.cmpedu.com/books/book/5601723.htm</t>
  </si>
  <si>
    <t>电子商务概论（第2版）</t>
  </si>
  <si>
    <t>51254</t>
  </si>
  <si>
    <t>范云芝</t>
  </si>
  <si>
    <t>978-7-111-51254-7</t>
  </si>
  <si>
    <t>http://www.cmpedu.com/books/book/2050275.htm</t>
  </si>
  <si>
    <t>电子商务概论</t>
  </si>
  <si>
    <t>62751</t>
  </si>
  <si>
    <t>鲜军</t>
  </si>
  <si>
    <t>978-7-111-62751-7</t>
  </si>
  <si>
    <t>http://www.cmpedu.com/books/book/5600319.htm</t>
  </si>
  <si>
    <t>60037</t>
  </si>
  <si>
    <t>张淑琴</t>
  </si>
  <si>
    <t>978-7-111-60037-4</t>
  </si>
  <si>
    <t>http://www.cmpedu.com/books/book/2066900.htm</t>
  </si>
  <si>
    <t>52753</t>
  </si>
  <si>
    <t>黄岚</t>
  </si>
  <si>
    <t>978-7-111-52753-4</t>
  </si>
  <si>
    <t>http://www.cmpedu.com/books/book/2052795.htm</t>
  </si>
  <si>
    <t>48635</t>
  </si>
  <si>
    <t>978-7-111-48635-0</t>
  </si>
  <si>
    <t>http://www.cmpedu.com/books/book/2041285.htm</t>
  </si>
  <si>
    <t>58801</t>
  </si>
  <si>
    <t>高功步</t>
  </si>
  <si>
    <t>本书特色：
★江苏省重点教材立项建设项目。
★知识点覆盖了教育部电子商务专业知识体系的导引部分。
★内容非常新颖，案例特别丰富。
★实践部分精选全国高校应用最广的电子商务实验软件平台作为实践支撑。</t>
  </si>
  <si>
    <t>978-7-111-58801-6</t>
  </si>
  <si>
    <t>http://www.cmpedu.com/books/book/2066068.htm</t>
  </si>
  <si>
    <t>65848</t>
  </si>
  <si>
    <t>电子商务导论</t>
  </si>
  <si>
    <r>
      <rPr>
        <sz val="11"/>
        <color rgb="FF000000"/>
        <rFont val="宋体"/>
        <charset val="134"/>
        <scheme val="minor"/>
      </rPr>
      <t>李洪心</t>
    </r>
    <r>
      <rPr>
        <sz val="11"/>
        <color rgb="FF000000"/>
        <rFont val="宋体"/>
        <charset val="0"/>
        <scheme val="minor"/>
      </rPr>
      <t xml:space="preserve">  </t>
    </r>
    <r>
      <rPr>
        <sz val="11"/>
        <color rgb="FF000000"/>
        <rFont val="宋体"/>
        <charset val="134"/>
        <scheme val="minor"/>
      </rPr>
      <t>孙军</t>
    </r>
    <r>
      <rPr>
        <sz val="11"/>
        <color rgb="FF000000"/>
        <rFont val="宋体"/>
        <charset val="0"/>
        <scheme val="minor"/>
      </rPr>
      <t xml:space="preserve"> </t>
    </r>
    <r>
      <rPr>
        <sz val="11"/>
        <color rgb="FF000000"/>
        <rFont val="宋体"/>
        <charset val="134"/>
        <scheme val="minor"/>
      </rPr>
      <t>邵必林</t>
    </r>
  </si>
  <si>
    <t>教学资源</t>
  </si>
  <si>
    <t>978-7-111-65848-1</t>
  </si>
  <si>
    <t>http://www.cmpedu.com/books/book/5602616.htm</t>
  </si>
  <si>
    <t>电子商务（英文精编版·第10版）</t>
  </si>
  <si>
    <t>43433</t>
  </si>
  <si>
    <t>Gary P. Schneider</t>
  </si>
  <si>
    <t>978-7-111-43433-7</t>
  </si>
  <si>
    <t>http://www.cmpedu.com/books/book/2052513.htm</t>
  </si>
  <si>
    <t>63716</t>
  </si>
  <si>
    <t>电子商务（原书第12版）</t>
  </si>
  <si>
    <t>[美] 加里·P.施奈德（Gary P. Schneider）等</t>
  </si>
  <si>
    <t>978-7-111-63716-5</t>
  </si>
  <si>
    <t>http://www.cmpedu.com/books/book/5601158.htm</t>
  </si>
  <si>
    <t>电子商务 （第2版）</t>
  </si>
  <si>
    <t>58130</t>
  </si>
  <si>
    <t>谈晓勇 任永梅 汪斌</t>
  </si>
  <si>
    <t>978-7-111-58130-7</t>
  </si>
  <si>
    <t>http://www.cmpedu.com/books/book/2064721.htm</t>
  </si>
  <si>
    <t>电子商务</t>
  </si>
  <si>
    <t>37677</t>
  </si>
  <si>
    <t>赵冬梅</t>
  </si>
  <si>
    <t>978-7-111-37677-4</t>
  </si>
  <si>
    <t>http://www.cmpedu.com/books/book/2013083.htm</t>
  </si>
  <si>
    <t>电子商务案例分析</t>
  </si>
  <si>
    <t>46967Y</t>
  </si>
  <si>
    <t>978-7-111-46967-4</t>
  </si>
  <si>
    <t>http://www.cmpedu.com/books/book/2063417.htm</t>
  </si>
  <si>
    <t>67325</t>
  </si>
  <si>
    <t>电子商务安全 （第2版）</t>
  </si>
  <si>
    <t>朱建明 王秀利 李洋</t>
  </si>
  <si>
    <t>978-7-111-67325-5</t>
  </si>
  <si>
    <t>http://www.cmpedu.com/books/book/5604112.htm</t>
  </si>
  <si>
    <t>电子商务安全管理</t>
  </si>
  <si>
    <t>37175</t>
  </si>
  <si>
    <t>秦成德</t>
  </si>
  <si>
    <t>978-7-111-37175-5</t>
  </si>
  <si>
    <t>http://www.cmpedu.com/books/book/2013040.htm</t>
  </si>
  <si>
    <t>65306</t>
  </si>
  <si>
    <t>张波 朱艳娜 编著</t>
  </si>
  <si>
    <t>978-7-111-65306-6</t>
  </si>
  <si>
    <t>http://www.cmpedu.com/books/book/5602107.htm</t>
  </si>
  <si>
    <t>电子商务技术（第2版）</t>
  </si>
  <si>
    <t>34339</t>
  </si>
  <si>
    <t>刘红军</t>
  </si>
  <si>
    <t>978-7-111-34339-4</t>
  </si>
  <si>
    <t>http://www.cmpedu.com/books/book/169623.htm</t>
  </si>
  <si>
    <t>电子商务概论（第3版）</t>
  </si>
  <si>
    <t>60970</t>
  </si>
  <si>
    <t>李跃贞</t>
  </si>
  <si>
    <t>978-7-111-60970-4</t>
  </si>
  <si>
    <t>http://www.cmpedu.com/books/book/5534734.htm</t>
  </si>
  <si>
    <t>64655</t>
  </si>
  <si>
    <t>电子商务安全与电子支付（第4版）</t>
  </si>
  <si>
    <t>杨立钒 万以娴</t>
  </si>
  <si>
    <t>978-7-111-64655-6</t>
  </si>
  <si>
    <t>http://www.cmpedu.com/books/book/5601929.htm</t>
  </si>
  <si>
    <t>电子商务网站建设（第2版）</t>
  </si>
  <si>
    <t>43398</t>
  </si>
  <si>
    <t>李洪心</t>
  </si>
  <si>
    <t>978-7-111-43398-9</t>
  </si>
  <si>
    <t>http://www.cmpedu.com/books/book/2022790.htm</t>
  </si>
  <si>
    <t>65693</t>
  </si>
  <si>
    <t>电子商务系统分析与设计（第2版）</t>
  </si>
  <si>
    <t>吴子珺 徐超毅 栾志军 刘会静</t>
  </si>
  <si>
    <t>978-7-111-65693-7</t>
  </si>
  <si>
    <t>http://www.cmpedu.com/books/book/5602191.htm</t>
  </si>
  <si>
    <t>电子商务物流</t>
  </si>
  <si>
    <t>60671</t>
  </si>
  <si>
    <t>978-7-111-60671-0</t>
  </si>
  <si>
    <t>http://www.cmpedu.com/books/book/5521183.htm</t>
  </si>
  <si>
    <t>66474</t>
  </si>
  <si>
    <t>电子商务物流（第2版）</t>
  </si>
  <si>
    <t>毕娅</t>
  </si>
  <si>
    <t>978-7-111-66474-1</t>
  </si>
  <si>
    <t>http://www.cmpedu.com/books/book/5603439.htm</t>
  </si>
  <si>
    <t>电子商务物流管理（第2版）</t>
  </si>
  <si>
    <t>44294</t>
  </si>
  <si>
    <t>杨路明</t>
  </si>
  <si>
    <t>978-7-111-44294-3</t>
  </si>
  <si>
    <t>http://www.cmpedu.com/books/book/2024182.htm</t>
  </si>
  <si>
    <t>电子商务运营管理</t>
  </si>
  <si>
    <t>54381</t>
  </si>
  <si>
    <t>齐莉丽</t>
  </si>
  <si>
    <t>978-7-111-54381-7</t>
  </si>
  <si>
    <t>http://www.cmpedu.com/books/book/2053966.htm</t>
  </si>
  <si>
    <t>电子商务运营实务（第2版）</t>
  </si>
  <si>
    <t>61227</t>
  </si>
  <si>
    <t>李建忠</t>
  </si>
  <si>
    <t>978-7-111-61227-8</t>
  </si>
  <si>
    <t>http://www.cmpedu.com/books/book/5546767.htm</t>
  </si>
  <si>
    <t>电子商务英语教程</t>
  </si>
  <si>
    <t>60212</t>
  </si>
  <si>
    <t>978-7-111-60212-5</t>
  </si>
  <si>
    <t>http://www.cmpedu.com/books/book/5519652.htm</t>
  </si>
  <si>
    <t>63657</t>
  </si>
  <si>
    <t>电子商务与社交商务导论（原书第4版）</t>
  </si>
  <si>
    <t>[美]埃弗雷姆·特班（Efraim Turban）等</t>
  </si>
  <si>
    <t>978-7-111-63657-1</t>
  </si>
  <si>
    <t>http://www.cmpedu.com/books/book/5601081.htm</t>
  </si>
  <si>
    <t>66056</t>
  </si>
  <si>
    <r>
      <rPr>
        <sz val="11"/>
        <color indexed="8"/>
        <rFont val="宋体"/>
        <charset val="134"/>
        <scheme val="minor"/>
      </rPr>
      <t>电子商务：管理与社交网络视角（原书第</t>
    </r>
    <r>
      <rPr>
        <sz val="11"/>
        <color theme="1"/>
        <rFont val="宋体"/>
        <charset val="134"/>
        <scheme val="minor"/>
      </rPr>
      <t>9</t>
    </r>
    <r>
      <rPr>
        <sz val="11"/>
        <color indexed="8"/>
        <rFont val="宋体"/>
        <charset val="134"/>
        <scheme val="minor"/>
      </rPr>
      <t>版）</t>
    </r>
  </si>
  <si>
    <t xml:space="preserve">（美）埃弗雷姆·特班（Efraim Turban） </t>
  </si>
  <si>
    <t>978-7-111-66056-9</t>
  </si>
  <si>
    <t>http://www.cmpedu.com/books/book/5602467.htm</t>
  </si>
  <si>
    <t>网络营销</t>
  </si>
  <si>
    <t>55463</t>
  </si>
  <si>
    <t>李逸平</t>
  </si>
  <si>
    <t>978-7-111-55463-9</t>
  </si>
  <si>
    <t>http://www.cmpedu.com/books/book/2062285.htm</t>
  </si>
  <si>
    <t>38347</t>
  </si>
  <si>
    <t>黄建莲</t>
  </si>
  <si>
    <t>978-7-111-38347-5</t>
  </si>
  <si>
    <t>http://www.cmpedu.com/books/book/2014408.htm</t>
  </si>
  <si>
    <t>网络营销实务</t>
  </si>
  <si>
    <t>51818</t>
  </si>
  <si>
    <t>刘宇涵 韦恒</t>
  </si>
  <si>
    <t>978-7-111-51818-1</t>
  </si>
  <si>
    <t>http://www.cmpedu.com/books/book/2051601.htm</t>
  </si>
  <si>
    <t>网上支付与电子银行（第2版）</t>
  </si>
  <si>
    <t>50024</t>
  </si>
  <si>
    <t>曾明 帅青红 苗苗</t>
  </si>
  <si>
    <t>978-7-111-50024-7</t>
  </si>
  <si>
    <t>http://www.cmpedu.com/books/book/2046964.htm</t>
  </si>
  <si>
    <t>银行电子商务与网上支付（第2版）</t>
  </si>
  <si>
    <t>42130</t>
  </si>
  <si>
    <t>978-7-111-42130-6</t>
  </si>
  <si>
    <t>http://www.cmpedu.com/books/book/2065144.htm</t>
  </si>
  <si>
    <t>中小企业网络融资的理论与实证</t>
  </si>
  <si>
    <t>63124</t>
  </si>
  <si>
    <t>朱清香 许楠 陈阳阳 著</t>
  </si>
  <si>
    <t>978-7-111-63124-8</t>
  </si>
  <si>
    <t>http://www.cmpedu.com/books/book/5600516.htm</t>
  </si>
  <si>
    <t>本科教材&gt;管理学门类&gt;旅游管理类</t>
  </si>
  <si>
    <t>本科教材&gt;管理学门类&gt;旅游管理类&gt;旅游管理</t>
  </si>
  <si>
    <t>旅游服务礼仪（第2版）</t>
  </si>
  <si>
    <t>61294</t>
  </si>
  <si>
    <t>郑思礼</t>
  </si>
  <si>
    <t>978-7-111-61294-0</t>
  </si>
  <si>
    <t>http://www.cmpedu.com/books/book/5546735.htm</t>
  </si>
  <si>
    <t>旅游学概论</t>
  </si>
  <si>
    <t>43220</t>
  </si>
  <si>
    <t>丁林</t>
  </si>
  <si>
    <t>978-7-111-43220-3</t>
  </si>
  <si>
    <t>http://www.cmpedu.com/books/book/2022122.htm</t>
  </si>
  <si>
    <t>66702</t>
  </si>
  <si>
    <t>旅游市场营销（第2版）</t>
  </si>
  <si>
    <r>
      <rPr>
        <sz val="11"/>
        <color rgb="FF000000"/>
        <rFont val="宋体"/>
        <charset val="134"/>
        <scheme val="minor"/>
      </rPr>
      <t>余珊珊</t>
    </r>
    <r>
      <rPr>
        <sz val="11"/>
        <color rgb="FF000000"/>
        <rFont val="宋体"/>
        <charset val="0"/>
        <scheme val="minor"/>
      </rPr>
      <t xml:space="preserve">  </t>
    </r>
    <r>
      <rPr>
        <sz val="11"/>
        <color rgb="FF000000"/>
        <rFont val="宋体"/>
        <charset val="134"/>
        <scheme val="minor"/>
      </rPr>
      <t>丁林</t>
    </r>
  </si>
  <si>
    <t>978-7-111-66702-5</t>
  </si>
  <si>
    <t>http://www.cmpedu.com/books/book/5603562.htm</t>
  </si>
  <si>
    <t>旅游市场营销学</t>
  </si>
  <si>
    <t>48447</t>
  </si>
  <si>
    <t>鲍富元</t>
  </si>
  <si>
    <t>978-7-111-48447-9</t>
  </si>
  <si>
    <t>http://www.cmpedu.com/books/book/2040807.htm</t>
  </si>
  <si>
    <t>旅游资源学</t>
  </si>
  <si>
    <t>48528Y</t>
  </si>
  <si>
    <t>张吉献</t>
  </si>
  <si>
    <t>978-7-111-48528-5</t>
  </si>
  <si>
    <t>http://www.cmpedu.com/books/book/2066197.htm</t>
  </si>
  <si>
    <t>旅游心理学</t>
  </si>
  <si>
    <t>42648</t>
  </si>
  <si>
    <t>和湛</t>
  </si>
  <si>
    <t>978-7-111-42648-6</t>
  </si>
  <si>
    <t>http://www.cmpedu.com/books/book/2021974.htm</t>
  </si>
  <si>
    <t>旅游统计学</t>
  </si>
  <si>
    <t>48466</t>
  </si>
  <si>
    <t>张珊</t>
  </si>
  <si>
    <t>978-7-111-48466-0</t>
  </si>
  <si>
    <t>http://www.cmpedu.com/books/book/2043480.htm</t>
  </si>
  <si>
    <t>旅行社经营管理实务</t>
  </si>
  <si>
    <t>43221</t>
  </si>
  <si>
    <t>张静</t>
  </si>
  <si>
    <t>978-7-111-43221-0</t>
  </si>
  <si>
    <t>http://www.cmpedu.com/books/book/2022908.htm</t>
  </si>
  <si>
    <t>旅游景区经营管理</t>
  </si>
  <si>
    <t>34793</t>
  </si>
  <si>
    <t>罗颖</t>
  </si>
  <si>
    <t>978-7-111-34793-4</t>
  </si>
  <si>
    <t>http://www.cmpedu.com/books/book/2004332.htm</t>
  </si>
  <si>
    <t>导游业务</t>
  </si>
  <si>
    <t>39872</t>
  </si>
  <si>
    <t>李桂玲</t>
  </si>
  <si>
    <t>978-7-111-39872-1</t>
  </si>
  <si>
    <t>http://www.cmpedu.com/books/book/2017041.htm</t>
  </si>
  <si>
    <t>休闲与旅游学概论</t>
  </si>
  <si>
    <t>20615</t>
  </si>
  <si>
    <t>黄安民</t>
  </si>
  <si>
    <t>7-111-20615-0</t>
  </si>
  <si>
    <t>http://www.cmpedu.com/books/book/57843.htm</t>
  </si>
  <si>
    <t>本科教材&gt;管理学门类&gt;旅游管理类&gt;酒店管理</t>
  </si>
  <si>
    <t>65276</t>
  </si>
  <si>
    <t>酒店管理概论 （第2版）</t>
  </si>
  <si>
    <t>丁林  窦梓雯 汤文霞</t>
  </si>
  <si>
    <t>978-7-111-65276-2</t>
  </si>
  <si>
    <t>http://www.cmpedu.com/books/book/5602166.htm</t>
  </si>
  <si>
    <t>酒店战略管理</t>
  </si>
  <si>
    <t>42378Y</t>
  </si>
  <si>
    <t>杨劲松</t>
  </si>
  <si>
    <t>978-7-111-42378-2</t>
  </si>
  <si>
    <t>http://www.cmpedu.com/books/book/2020375.htm</t>
  </si>
  <si>
    <t>酒店管理概论</t>
  </si>
  <si>
    <t>52695Y</t>
  </si>
  <si>
    <t>田彩云</t>
  </si>
  <si>
    <t>978-7-111-52695-7</t>
  </si>
  <si>
    <t>http://www.cmpedu.com/books/book/2066849.htm</t>
  </si>
  <si>
    <t>酒店人力资源管理</t>
  </si>
  <si>
    <t>37442Y</t>
  </si>
  <si>
    <t>罗旭华</t>
  </si>
  <si>
    <t>978-7-111-37442-8</t>
  </si>
  <si>
    <t>http://www.cmpedu.com/books/book/2063798.htm</t>
  </si>
  <si>
    <t>酒店财务管理</t>
  </si>
  <si>
    <t>50839Y</t>
  </si>
  <si>
    <t>张玉凤</t>
  </si>
  <si>
    <t>978-7-111-50839-7</t>
  </si>
  <si>
    <t>http://www.cmpedu.com/books/book/5519559.htm</t>
  </si>
  <si>
    <t>酒店管理信息系统</t>
  </si>
  <si>
    <t>38855Y</t>
  </si>
  <si>
    <t>陈文力</t>
  </si>
  <si>
    <t>978-7-111-38855-5</t>
  </si>
  <si>
    <t>http://www.cmpedu.com/books/book/2015195.htm</t>
  </si>
  <si>
    <t>度假饭店管理</t>
  </si>
  <si>
    <t>50527Y</t>
  </si>
  <si>
    <t>罗东霞</t>
  </si>
  <si>
    <t>978-7-111-50527-3</t>
  </si>
  <si>
    <t>http://www.cmpedu.com/books/book/2048200.htm</t>
  </si>
  <si>
    <t>现代饭店管理（第2版）</t>
  </si>
  <si>
    <t>33886</t>
  </si>
  <si>
    <t>郑向敏</t>
  </si>
  <si>
    <t>978-7-111-33886-4</t>
  </si>
  <si>
    <t>http://www.cmpedu.com/books/book/169006.htm</t>
  </si>
  <si>
    <t>酒店前厅客房服务与管理</t>
  </si>
  <si>
    <t>61438</t>
  </si>
  <si>
    <t>仇学琴</t>
  </si>
  <si>
    <t>978-7-111-61438-8</t>
  </si>
  <si>
    <t>http://www.cmpedu.com/books/book/5585340.htm</t>
  </si>
  <si>
    <t>前厅与客房管理</t>
  </si>
  <si>
    <t>45116Y</t>
  </si>
  <si>
    <t>田雅琳</t>
  </si>
  <si>
    <t>978-7-111-45116-7</t>
  </si>
  <si>
    <t>http://www.cmpedu.com/books/book/2066159.htm</t>
  </si>
  <si>
    <t>酒店英语与国际服务文化--3A酒店英语认证教材</t>
  </si>
  <si>
    <t>55832</t>
  </si>
  <si>
    <t>【加】詹姆斯·莫里斯（James Morris） 时李铭 著</t>
  </si>
  <si>
    <t>978-7-111-55832-3</t>
  </si>
  <si>
    <t>http://www.cmpedu.com/books/book/2062369.htm</t>
  </si>
  <si>
    <t>酒店英语与国际服务文化练习册--3A酒店英语认证教材配套练习册</t>
  </si>
  <si>
    <t>55836</t>
  </si>
  <si>
    <t>978-7-111-55836-1</t>
  </si>
  <si>
    <t>http://www.cmpedu.com/books/book/2062483.htm</t>
  </si>
  <si>
    <t>本科教材&gt;管理学门类&gt;工商管理类</t>
  </si>
  <si>
    <t>本科教材&gt;管理学门类&gt;工商管理类&gt;基础课</t>
  </si>
  <si>
    <t>当代全球商务（英文版·原书第9版）</t>
  </si>
  <si>
    <t>57235</t>
  </si>
  <si>
    <t>（美）查尔斯W.L.希尔 （Charles W.L.Hill） G.托马斯 M.霍特（G.Tomas M.Hult）</t>
  </si>
  <si>
    <t>978-7-111-57235-0</t>
  </si>
  <si>
    <t>http://www.cmpedu.com/books/book/2063675.htm</t>
  </si>
  <si>
    <t>当代全球商务（原书第9版）</t>
  </si>
  <si>
    <t>56226</t>
  </si>
  <si>
    <t>978-7-111-56226-9</t>
  </si>
  <si>
    <t>http://www.cmpedu.com/books/book/2062464.htm</t>
  </si>
  <si>
    <t>移动商务理论与实务</t>
  </si>
  <si>
    <t>62260</t>
  </si>
  <si>
    <t>李立威 王晓红 李丹丹</t>
  </si>
  <si>
    <t>978-7-111-62260-4</t>
  </si>
  <si>
    <t>http://www.cmpedu.com/books/book/5599999.htm</t>
  </si>
  <si>
    <t>科学技术概论</t>
  </si>
  <si>
    <t>54631</t>
  </si>
  <si>
    <t>赵公民</t>
  </si>
  <si>
    <t>978-7-111-54631-3</t>
  </si>
  <si>
    <t>http://www.cmpedu.com/books/book/2054639.htm</t>
  </si>
  <si>
    <t>基于信息化的精益生产管理</t>
  </si>
  <si>
    <t>53567</t>
  </si>
  <si>
    <t>王晶 王彬 王军 严慧 著</t>
  </si>
  <si>
    <t>978-7-111-53567-6</t>
  </si>
  <si>
    <t>http://www.cmpedu.com/books/book/2053400.htm</t>
  </si>
  <si>
    <t>精益生产</t>
  </si>
  <si>
    <t>28260</t>
  </si>
  <si>
    <t>刘树华 鲁建厦</t>
  </si>
  <si>
    <t>本书特色：
★高校教授与企业现场专家的成功合作。
★大量一汽的现场案例，更符合企业实际需要。
★市场表现好，年销量10000册。</t>
  </si>
  <si>
    <t>978-7-111-28260-0</t>
  </si>
  <si>
    <t>http://www.cmpedu.com/books/book/60398.htm</t>
  </si>
  <si>
    <t>企业策划理论与实务（第3版）</t>
  </si>
  <si>
    <t>56131</t>
  </si>
  <si>
    <t>王光辉 朱培立</t>
  </si>
  <si>
    <t>978-7-111-56131-6</t>
  </si>
  <si>
    <t>http://www.cmpedu.com/books/book/2062461.htm</t>
  </si>
  <si>
    <t>商业伦理学</t>
  </si>
  <si>
    <t>53556</t>
  </si>
  <si>
    <t>刘爱军 钟尉</t>
  </si>
  <si>
    <t>978-7-111-53556-0</t>
  </si>
  <si>
    <t>http://www.cmpedu.com/books/book/2053397.htm</t>
  </si>
  <si>
    <t>重新设计社会科学研究</t>
  </si>
  <si>
    <t>61975</t>
  </si>
  <si>
    <t>[美] 查尔斯 C.拉金（Charles C. Ragin）</t>
  </si>
  <si>
    <t>978-7-111-61975-8</t>
  </si>
  <si>
    <t>http://www.cmpedu.com/books/book/5585532.htm</t>
  </si>
  <si>
    <t>企业伦理与社会责任</t>
  </si>
  <si>
    <t>35442</t>
  </si>
  <si>
    <t>赵斌</t>
  </si>
  <si>
    <t>978-7-111-35442-0</t>
  </si>
  <si>
    <t>http://www.cmpedu.com/books/book/169642.htm</t>
  </si>
  <si>
    <t>企业社会责任教程</t>
  </si>
  <si>
    <t>38366</t>
  </si>
  <si>
    <t>978-7-111-38366-6</t>
  </si>
  <si>
    <t>http://www.cmpedu.com/books/book/2015188.htm</t>
  </si>
  <si>
    <t>企业文化（第3版）</t>
  </si>
  <si>
    <t>58713</t>
  </si>
  <si>
    <t>陈春花 乐国林 李洁芳 张党珠</t>
  </si>
  <si>
    <t>978-7-111-58713-2</t>
  </si>
  <si>
    <t>http://www.cmpedu.com/books/book/2065252.htm</t>
  </si>
  <si>
    <t>企业文化学</t>
  </si>
  <si>
    <t>36174</t>
  </si>
  <si>
    <t>李亚民</t>
  </si>
  <si>
    <t>978-7-111-36174-9</t>
  </si>
  <si>
    <t>http://www.cmpedu.com/books/book/2000530.htm</t>
  </si>
  <si>
    <t>企业资源计划（ERP）原理与沙盘模拟：基于中小企业与ITMC软件</t>
  </si>
  <si>
    <t>52423</t>
  </si>
  <si>
    <t>978-7-111-52423-6</t>
  </si>
  <si>
    <t>http://www.cmpedu.com/books/book/2052003.htm</t>
  </si>
  <si>
    <t>64637</t>
  </si>
  <si>
    <t>企业资源计划(ERP）（第2版）</t>
  </si>
  <si>
    <t>田军 刘正刚</t>
  </si>
  <si>
    <t>978-7-111-64637-2</t>
  </si>
  <si>
    <t>http://www.cmpedu.com/books/book/5601920.htm</t>
  </si>
  <si>
    <t>企业资源计划（ERP）实训教程</t>
  </si>
  <si>
    <t>49835</t>
  </si>
  <si>
    <t>晏再庚 叶怡雄 刘江辉</t>
  </si>
  <si>
    <t>978-7-111-49835-3</t>
  </si>
  <si>
    <t>http://www.cmpedu.com/books/book/2045965.htm</t>
  </si>
  <si>
    <t>64718</t>
  </si>
  <si>
    <t>企业资源计划（ERP）原理与实践(第3版)</t>
  </si>
  <si>
    <t>张涛 志芳 吴继兰</t>
  </si>
  <si>
    <t>978-7-111-64718-8</t>
  </si>
  <si>
    <t>http://www.cmpedu.com/books/book/5601821.htm</t>
  </si>
  <si>
    <t>企业经营沙盘模拟—操作入门、知识提升与能力拓展</t>
  </si>
  <si>
    <t>44287</t>
  </si>
  <si>
    <t>袁静</t>
  </si>
  <si>
    <t>978-7-111-44287-5</t>
  </si>
  <si>
    <t>http://www.cmpedu.com/books/book/2063193.htm</t>
  </si>
  <si>
    <t>ERP原理与实训：基于金蝶K/3 WISE平台的应用</t>
  </si>
  <si>
    <t>59114</t>
  </si>
  <si>
    <t>王平</t>
  </si>
  <si>
    <t>978-7-111-59114-6</t>
  </si>
  <si>
    <t>http://www.cmpedu.com/books/book/2065655.htm</t>
  </si>
  <si>
    <t>SAP ERP原理与实训教程</t>
  </si>
  <si>
    <t>51488</t>
  </si>
  <si>
    <t>李沁芳</t>
  </si>
  <si>
    <t>978-7-111-51488-6</t>
  </si>
  <si>
    <t>http://www.cmpedu.com/books/book/2051022.htm</t>
  </si>
  <si>
    <t>商务沟通（第2版）</t>
  </si>
  <si>
    <t>30483</t>
  </si>
  <si>
    <t>黄漫宇</t>
  </si>
  <si>
    <t>978-7-111-30483-8</t>
  </si>
  <si>
    <t>http://www.cmpedu.com/books/book/55298.htm</t>
  </si>
  <si>
    <t>66661</t>
  </si>
  <si>
    <t>组织行为与自我提升</t>
  </si>
  <si>
    <t>杨辉</t>
  </si>
  <si>
    <t>视频、电子课件、教学大纲、习题及答案</t>
  </si>
  <si>
    <t>黑龙江省精品在线课程配套教材</t>
  </si>
  <si>
    <t>978-7-111-66661-5</t>
  </si>
  <si>
    <t>http://www.cmpedu.com/books/book/5603599.htm</t>
  </si>
  <si>
    <t>组织行为学（原书第7版）</t>
  </si>
  <si>
    <t>58271</t>
  </si>
  <si>
    <t>[加]史蒂文 L. 麦克沙恩（Steven L. McShane）[美]玛丽·安·冯·格利诺</t>
  </si>
  <si>
    <t>978-7-111-58271-7</t>
  </si>
  <si>
    <t>http://www.cmpedu.com/books/book/2064845.htm</t>
  </si>
  <si>
    <t>组织行为学（英文版·原书第7版）</t>
  </si>
  <si>
    <t>59763</t>
  </si>
  <si>
    <t>978-7-111-59763-6</t>
  </si>
  <si>
    <t>http://www.cmpedu.com/books/book/2066580.htm</t>
  </si>
  <si>
    <t>组织行为学精要（原书第13版）</t>
  </si>
  <si>
    <t>55359</t>
  </si>
  <si>
    <t>（美）斯蒂芬 P. 罗宾斯（Stephen P. Robbins）等</t>
  </si>
  <si>
    <t>978-7-111-55359-5</t>
  </si>
  <si>
    <t>http://www.cmpedu.com/books/book/2055662.htm</t>
  </si>
  <si>
    <t>组织行为学：互联时代的视角</t>
  </si>
  <si>
    <t>54329</t>
  </si>
  <si>
    <t>陈春花 曹洲涛 刘祯 乐国林</t>
  </si>
  <si>
    <t>978-7-111-54329-9</t>
  </si>
  <si>
    <t>http://www.cmpedu.com/books/book/2054288.htm</t>
  </si>
  <si>
    <t>64169</t>
  </si>
  <si>
    <t>组织行为学（第4版）</t>
  </si>
  <si>
    <t>陈春花 曹洲涛 宋一晓 苏涛 等</t>
  </si>
  <si>
    <t>本书特色：
★经典组织行为学框架下的创新
在经典的组织行为学框架下，本书一方面强调对基本概念和理论的准确把握，另一方面更突出对环境的分析，以及新环境影响下的组织行为、组织学习、组织网络的创新和价值。随着互联网融入组织的各个领域，新版不仅汲取了多元化、激励、创业团队等新的理论成果，还增加了社群、“互联网+和新生代”背景下领导变化的趋势，以及在互联网时代背景下涌现的新型组织，如生态型组织、平台化组织、无边界组织、幸福组织等。
★最具现实意义的本土案例
本书融入了大量实际案例，如“IDEO让互助文化深入人心”、“新生代员工：他们为什么不高兴”、“腾讯大厦门口的‘站立哥’，他在为谁坚守”、“阿里巴巴的帮派群体文化”、“微信红包抢出的斗志”、“苹果梦之队”、“任正非凭什么领导华为”、“湖南卫视持续十多年的创新之谜”、“小米扁平到极致的秘密”、“变形记：‘农牧帝国’的自我超越”等，这些案例不仅阐释了组织行为学的主要管理理论及核心问题，还提供了组织行为理论在现实管理中的应用。
★丰富实用的教学资源服务
通过课堂讨论、团队练习、网络练习、自我测试、应用案例、网站推荐、微信公众号推荐等栏目增强本书的可读性、趣味性与实用性。本书还配有丰富的教辅材料，如PPT课件、课后练习参考答案、案例解析等。</t>
  </si>
  <si>
    <t>978-7-111-64169-8</t>
  </si>
  <si>
    <t>http://www.cmpedu.com/books/book/5601174.htm</t>
  </si>
  <si>
    <t>组织行为学（第2版）</t>
  </si>
  <si>
    <t>51911</t>
  </si>
  <si>
    <t>肖余春</t>
  </si>
  <si>
    <t>978-7-111-51911-9</t>
  </si>
  <si>
    <t>http://www.cmpedu.com/books/book/2051909.htm</t>
  </si>
  <si>
    <t>组织行为学</t>
  </si>
  <si>
    <t>50645</t>
  </si>
  <si>
    <t>978-7-111-50645-4</t>
  </si>
  <si>
    <t>http://www.cmpedu.com/books/book/2048732.htm</t>
  </si>
  <si>
    <t>46172</t>
  </si>
  <si>
    <t>王晶晶</t>
  </si>
  <si>
    <t>978-7-111-46172-2</t>
  </si>
  <si>
    <t>http://www.cmpedu.com/books/book/2028140.htm</t>
  </si>
  <si>
    <t>45853</t>
  </si>
  <si>
    <t>相里六续</t>
  </si>
  <si>
    <t>978-7-111-45853-1</t>
  </si>
  <si>
    <t>http://www.cmpedu.com/books/book/2028604.htm</t>
  </si>
  <si>
    <t>44762</t>
  </si>
  <si>
    <t>单大明</t>
  </si>
  <si>
    <t>978-7-111-44762-7</t>
  </si>
  <si>
    <t>http://www.cmpedu.com/books/book/2025557.htm</t>
  </si>
  <si>
    <t>48460</t>
  </si>
  <si>
    <t>周菲</t>
  </si>
  <si>
    <t>978-7-111-48460-8</t>
  </si>
  <si>
    <t>http://www.cmpedu.com/books/book/2040256.htm</t>
  </si>
  <si>
    <t>组织理论与设计</t>
  </si>
  <si>
    <t>48263</t>
  </si>
  <si>
    <t>武立东</t>
  </si>
  <si>
    <t>978-7-111-48263-5</t>
  </si>
  <si>
    <t>http://www.cmpedu.com/books/book/2039502.htm</t>
  </si>
  <si>
    <t>本科教材&gt;管理学门类&gt;工商管理类&gt;市场营销</t>
  </si>
  <si>
    <t>64611</t>
  </si>
  <si>
    <t>认识营销</t>
  </si>
  <si>
    <t>马宝龙 王高 编著</t>
  </si>
  <si>
    <t>978-7-111-64611-2</t>
  </si>
  <si>
    <t>http://www.cmpedu.com/books/book/5602200.htm</t>
  </si>
  <si>
    <t>市场营销：网络时代的超越竞争（第3版）</t>
  </si>
  <si>
    <t>63363</t>
  </si>
  <si>
    <t>杨洪涛</t>
  </si>
  <si>
    <t>978-7-111-63363-1</t>
  </si>
  <si>
    <t>http://www.cmpedu.com/books/book/5600497.htm</t>
  </si>
  <si>
    <t>66760</t>
  </si>
  <si>
    <t>市场营销原理（亚洲版·原书第4版）</t>
  </si>
  <si>
    <r>
      <rPr>
        <sz val="11"/>
        <color rgb="FF000000"/>
        <rFont val="宋体"/>
        <charset val="0"/>
        <scheme val="minor"/>
      </rPr>
      <t>[</t>
    </r>
    <r>
      <rPr>
        <sz val="11"/>
        <color rgb="FF000000"/>
        <rFont val="宋体"/>
        <charset val="134"/>
        <scheme val="minor"/>
      </rPr>
      <t>美</t>
    </r>
    <r>
      <rPr>
        <sz val="11"/>
        <color rgb="FF000000"/>
        <rFont val="宋体"/>
        <charset val="0"/>
        <scheme val="minor"/>
      </rPr>
      <t>]</t>
    </r>
    <r>
      <rPr>
        <sz val="11"/>
        <color rgb="FF000000"/>
        <rFont val="宋体"/>
        <charset val="134"/>
        <scheme val="minor"/>
      </rPr>
      <t>菲利普</t>
    </r>
    <r>
      <rPr>
        <sz val="11"/>
        <color rgb="FF000000"/>
        <rFont val="宋体"/>
        <charset val="0"/>
        <scheme val="minor"/>
      </rPr>
      <t>·</t>
    </r>
    <r>
      <rPr>
        <sz val="11"/>
        <color rgb="FF000000"/>
        <rFont val="宋体"/>
        <charset val="134"/>
        <scheme val="minor"/>
      </rPr>
      <t>科特勒（</t>
    </r>
    <r>
      <rPr>
        <sz val="11"/>
        <color rgb="FF000000"/>
        <rFont val="宋体"/>
        <charset val="0"/>
        <scheme val="minor"/>
      </rPr>
      <t>Philip Kotler</t>
    </r>
    <r>
      <rPr>
        <sz val="11"/>
        <color rgb="FF000000"/>
        <rFont val="宋体"/>
        <charset val="134"/>
        <scheme val="minor"/>
      </rPr>
      <t>）等</t>
    </r>
  </si>
  <si>
    <t>978-7-111-66760-5</t>
  </si>
  <si>
    <t>http://www.cmpedu.com/books/book/5603615.htm</t>
  </si>
  <si>
    <t>市场营销--原理及应用</t>
  </si>
  <si>
    <t>51612</t>
  </si>
  <si>
    <t>马鸿飞</t>
  </si>
  <si>
    <t>978-7-111-51612-5</t>
  </si>
  <si>
    <t>http://www.cmpedu.com/books/book/2051302.htm</t>
  </si>
  <si>
    <t>66137</t>
  </si>
  <si>
    <t>市场营销学：生活、营销与智慧</t>
  </si>
  <si>
    <t>宁德煌</t>
  </si>
  <si>
    <t>978-7-111-66137-5</t>
  </si>
  <si>
    <t>http://www.cmpedu.com/books/book/5602549.htm</t>
  </si>
  <si>
    <t>市场营销学（原书第13版）</t>
  </si>
  <si>
    <t>62427</t>
  </si>
  <si>
    <t>[美]加里·阿姆斯特朗(Gary Armstrong) 菲利普·科特勒(Philip Kotler）</t>
  </si>
  <si>
    <t>978-7-111-62427-1</t>
  </si>
  <si>
    <t>http://www.cmpedu.com/books/book/5600190.htm</t>
  </si>
  <si>
    <t>市场营销学 （第2版）</t>
  </si>
  <si>
    <t>58243</t>
  </si>
  <si>
    <t>978-7-111-58243-4</t>
  </si>
  <si>
    <t>http://www.cmpedu.com/books/book/2065041.htm</t>
  </si>
  <si>
    <t>市场营销学</t>
  </si>
  <si>
    <t>51122</t>
  </si>
  <si>
    <t>乔瑞中</t>
  </si>
  <si>
    <t>978-7-111-51122-9</t>
  </si>
  <si>
    <t>http://www.cmpedu.com/books/book/2050123.htm</t>
  </si>
  <si>
    <t>67018</t>
  </si>
  <si>
    <t>市场营销管理：需求的创造与传递（第5版）</t>
  </si>
  <si>
    <t>钱旭潮 王龙</t>
  </si>
  <si>
    <t>978-7-111-67018-6</t>
  </si>
  <si>
    <t>http://www.cmpedu.com/books/book/5603629.htm</t>
  </si>
  <si>
    <t>64821</t>
  </si>
  <si>
    <t>张启明 杨龙志</t>
  </si>
  <si>
    <t>978-7-111-64821-5</t>
  </si>
  <si>
    <t>http://www.cmpedu.com/books/book/5601879.htm</t>
  </si>
  <si>
    <t>54086</t>
  </si>
  <si>
    <t>万晓</t>
  </si>
  <si>
    <t>978-7-111-54086-1</t>
  </si>
  <si>
    <t>http://www.cmpedu.com/books/book/2054097.htm</t>
  </si>
  <si>
    <t>48755</t>
  </si>
  <si>
    <t>肖志雄</t>
  </si>
  <si>
    <t>978-7-111-48755-5</t>
  </si>
  <si>
    <t>http://www.cmpedu.com/books/book/2043886.htm</t>
  </si>
  <si>
    <t>36312</t>
  </si>
  <si>
    <t>王杜春</t>
  </si>
  <si>
    <t>978-7-111-36312-5</t>
  </si>
  <si>
    <t>http://www.cmpedu.com/books/book/2001488.htm</t>
  </si>
  <si>
    <t>市场营销学（第2版）</t>
  </si>
  <si>
    <t>36717</t>
  </si>
  <si>
    <t>陈守则</t>
  </si>
  <si>
    <t>978-7-111-36717-8</t>
  </si>
  <si>
    <t>http://www.cmpedu.com/books/book/2009856.htm</t>
  </si>
  <si>
    <t>市场营销学（第3版）</t>
  </si>
  <si>
    <t>54118</t>
  </si>
  <si>
    <t>许以洪</t>
  </si>
  <si>
    <t>本书特色：
★书中提供了大量的案例和资料链接，这些资料内容翔实且具有学术价值，案例新颖且具有趣味性、可读性和代表性。
★配有电子课件。</t>
  </si>
  <si>
    <t>978-7-111-54118-9</t>
  </si>
  <si>
    <t>http://www.cmpedu.com/books/book/2054086.htm</t>
  </si>
  <si>
    <t>42825</t>
  </si>
  <si>
    <t>曹垣</t>
  </si>
  <si>
    <t>978-7-111-42825-1</t>
  </si>
  <si>
    <t>http://www.cmpedu.com/books/book/2022110.htm</t>
  </si>
  <si>
    <t>64583</t>
  </si>
  <si>
    <t>李小勇 陈凯</t>
  </si>
  <si>
    <t>978-7-111-64583-2</t>
  </si>
  <si>
    <t>http://www.cmpedu.com/books/book/5602396.htm</t>
  </si>
  <si>
    <t>现代推销学教程（第2版）</t>
  </si>
  <si>
    <t>58649</t>
  </si>
  <si>
    <t>978-7-111-58649-4</t>
  </si>
  <si>
    <t>http://www.cmpedu.com/books/book/2065400.htm</t>
  </si>
  <si>
    <t>推销理论与技巧</t>
  </si>
  <si>
    <t>16294</t>
  </si>
  <si>
    <t>梁敬贤</t>
  </si>
  <si>
    <t>7-111-16294-3/F.2528课</t>
  </si>
  <si>
    <t>http://www.cmpedu.com/books/book/56543.htm</t>
  </si>
  <si>
    <t>市场营销专业英语（第2版）</t>
  </si>
  <si>
    <t>53049</t>
  </si>
  <si>
    <t>沈铖 刘晓峰</t>
  </si>
  <si>
    <t>978-7-111-53049-7</t>
  </si>
  <si>
    <t>http://www.cmpedu.com/books/book/2052861.htm</t>
  </si>
  <si>
    <t>计量营销学（第2版）</t>
  </si>
  <si>
    <t>62024</t>
  </si>
  <si>
    <t>田广 欧阳峰 编著</t>
  </si>
  <si>
    <t>978-7-111-62024-2</t>
  </si>
  <si>
    <t>http://www.cmpedu.com/books/book/5585406.htm</t>
  </si>
  <si>
    <t>67266</t>
  </si>
  <si>
    <t>营销策划：方法、技巧与文案 （第4版）</t>
  </si>
  <si>
    <t>孟韬</t>
  </si>
  <si>
    <t>本书特色：
★增加利用互联网思维的营销策划案例与方法，体现“互联网+营销策划”
近年来营销策划最大的一个发展特点即是应用社交网站、移动互联等新媒体进行网络式传播的营销策划层出不穷，并且行之有效。褚橙的互联网营销、春晚摇一摇抢红包、“三只松鼠”干果的淘品牌营销、小米的社区口碑营销等，都是非常成功的营销策划案例。
★使用大量“消费者”熟悉的案例，追求“消费者体验”
每章的开篇案例都是读者熟悉的案例，比如“中国好声音”、聚美优品、“十万个冷笑话”、陌陌等；通过“相关链接”扩大读者的阅读范围。
★不同于“市场营销”，自成体系
本书分基础篇（侧重策划流程、方法与创意）、专题篇（打破4P框架，摒弃了不能体现“策划”色彩，实际上是“管理”行为的价格、渠道等内容，增加了企业形象策划、广告策划、网络营销策划等内容）和行业篇（选取最为引人注目的房地产、医药保健品和快速消费品三个代表性行业）。
★充分体现实战性，突出文案
本书充分体现实战性。章后设有“策划实战”与“策划案例与文案”，让读者读完本书就能独立开展营销策划，做出规范的营销策划文案。</t>
  </si>
  <si>
    <t>978-7-111-67266-1</t>
  </si>
  <si>
    <t>http://www.cmpedu.com/books/book/5603660.htm</t>
  </si>
  <si>
    <t>营销策划理论与实务</t>
  </si>
  <si>
    <t>40631</t>
  </si>
  <si>
    <t>赵静</t>
  </si>
  <si>
    <t>978-7-111-40631-0</t>
  </si>
  <si>
    <t>http://www.cmpedu.com/books/book/2017880.htm</t>
  </si>
  <si>
    <t>营销策划（第2版）</t>
  </si>
  <si>
    <t>54955</t>
  </si>
  <si>
    <t>978-7-111-54955-0</t>
  </si>
  <si>
    <t>http://www.cmpedu.com/books/book/2055580.htm</t>
  </si>
  <si>
    <t>营销策划案例分析（第2版）</t>
  </si>
  <si>
    <t>46755</t>
  </si>
  <si>
    <t>邓镝</t>
  </si>
  <si>
    <t>978-7-111-46755-7</t>
  </si>
  <si>
    <t>http://www.cmpedu.com/books/book/2063192.htm</t>
  </si>
  <si>
    <t>营销管理（英文版.原书第2版）</t>
  </si>
  <si>
    <t>57756</t>
  </si>
  <si>
    <t>[美]格雷格 W.马歇尔（Greg W. Marshall） 马克 W.约翰斯通（Mark W. Johnston）</t>
  </si>
  <si>
    <t>978-7-111-57756-0</t>
  </si>
  <si>
    <t>http://www.cmpedu.com/books/book/2064151.htm</t>
  </si>
  <si>
    <t>营销管理（原书第2版）</t>
  </si>
  <si>
    <t>56906</t>
  </si>
  <si>
    <t>[美]格雷格 W.马歇尔（Greg W. Marshall） 马克 W.约翰斯通</t>
  </si>
  <si>
    <t>978-7-111-56906-0</t>
  </si>
  <si>
    <t>http://www.cmpedu.com/books/book/2063166.htm</t>
  </si>
  <si>
    <t>销售管理</t>
  </si>
  <si>
    <t>54818</t>
  </si>
  <si>
    <t>陈涛 孙伟</t>
  </si>
  <si>
    <t>978-7-111-54818-8</t>
  </si>
  <si>
    <t>http://www.cmpedu.com/books/book/2054674.htm</t>
  </si>
  <si>
    <t>66441</t>
  </si>
  <si>
    <t>零售学</t>
  </si>
  <si>
    <t>白玉苓 陆亚新</t>
  </si>
  <si>
    <t>978-7-111-66441-3</t>
  </si>
  <si>
    <t>http://www.cmpedu.com/books/book/5603337.htm</t>
  </si>
  <si>
    <t>零售管理（原书第9版）</t>
  </si>
  <si>
    <t>58584</t>
  </si>
  <si>
    <t>[美]迈克尔·利维（Michael Levy） 巴顿A.韦茨（Barton A.Weitz） 杜鲁弗·格雷瓦尔</t>
  </si>
  <si>
    <t>978-7-111-58584-8</t>
  </si>
  <si>
    <t>http://www.cmpedu.com/books/book/2065161.htm</t>
  </si>
  <si>
    <t>营销渠道管理--理论与实务</t>
  </si>
  <si>
    <t>56363</t>
  </si>
  <si>
    <t>朱岩 李树玲</t>
  </si>
  <si>
    <t>978-7-111-56363-1</t>
  </si>
  <si>
    <t>http://www.cmpedu.com/books/book/2062526.htm</t>
  </si>
  <si>
    <t>营销渠道管理</t>
  </si>
  <si>
    <t>41659</t>
  </si>
  <si>
    <t>陈涛</t>
  </si>
  <si>
    <t>978-7-111-41659-3</t>
  </si>
  <si>
    <t>http://www.cmpedu.com/books/book/2019556.htm</t>
  </si>
  <si>
    <t>64680</t>
  </si>
  <si>
    <t>营销渠道管理（第3版）</t>
  </si>
  <si>
    <t>郑锐洪</t>
  </si>
  <si>
    <t>978-7-111-64680-8</t>
  </si>
  <si>
    <t>http://www.cmpedu.com/books/book/5601780.htm</t>
  </si>
  <si>
    <t>商务礼仪实务教程</t>
  </si>
  <si>
    <t>49871</t>
  </si>
  <si>
    <t>刘砺 荆素芳 扶齐</t>
  </si>
  <si>
    <t>978-7-111-49871-1</t>
  </si>
  <si>
    <t>http://www.cmpedu.com/books/book/2046289.htm</t>
  </si>
  <si>
    <t>促销管理技术实训</t>
  </si>
  <si>
    <t>25090Y</t>
  </si>
  <si>
    <t>李纲 程鹏</t>
  </si>
  <si>
    <t>978-7-111-25090-6</t>
  </si>
  <si>
    <t>http://www.cmpedu.com/books/book/55853.htm</t>
  </si>
  <si>
    <t>63602</t>
  </si>
  <si>
    <t>广告学（第2版）</t>
  </si>
  <si>
    <t>崔文丹</t>
  </si>
  <si>
    <t>978-7-111-63602-1</t>
  </si>
  <si>
    <t>http://www.cmpedu.com/books/book/5600953.htm</t>
  </si>
  <si>
    <t>广告理论与实务</t>
  </si>
  <si>
    <t>52483</t>
  </si>
  <si>
    <t>乔辉</t>
  </si>
  <si>
    <t>978-7-111-52483-0</t>
  </si>
  <si>
    <t>http://www.cmpedu.com/books/book/2052013.htm</t>
  </si>
  <si>
    <t>广告策划：实务与案例（第3版）</t>
  </si>
  <si>
    <t>58622</t>
  </si>
  <si>
    <t>吴柏林</t>
  </si>
  <si>
    <t>978-7-111-58622-7</t>
  </si>
  <si>
    <t>http://www.cmpedu.com/books/book/2065308.htm</t>
  </si>
  <si>
    <t>广告策划模式与方法</t>
  </si>
  <si>
    <t>44927</t>
  </si>
  <si>
    <t>赵立敏</t>
  </si>
  <si>
    <t>978-7-111-44927-0</t>
  </si>
  <si>
    <t>http://www.cmpedu.com/books/book/2025930.htm</t>
  </si>
  <si>
    <t>机电产品市场营销学（第2版）</t>
  </si>
  <si>
    <t>07872</t>
  </si>
  <si>
    <t>李元元</t>
  </si>
  <si>
    <t>7-111-07872-1</t>
  </si>
  <si>
    <t>http://www.cmpedu.com/books/book/168767.htm</t>
  </si>
  <si>
    <t>客户关系管理理论与应用（第2版）</t>
  </si>
  <si>
    <t>36564</t>
  </si>
  <si>
    <t>李志刚</t>
  </si>
  <si>
    <t>电子课件、综合试题</t>
  </si>
  <si>
    <t>本书特色：
★精品课程配套教材。
★特别设计的实验内容，结合免费实验软件，给用书学校提供了极大的方便。
★一版印刷9次，被广泛使用。</t>
  </si>
  <si>
    <t>978-7-111-36564-8</t>
  </si>
  <si>
    <t>http://www.cmpedu.com/books/book/2063418.htm</t>
  </si>
  <si>
    <t>客户关系管理</t>
  </si>
  <si>
    <t>58838</t>
  </si>
  <si>
    <t>胡英 丁思颖</t>
  </si>
  <si>
    <t>978-7-111-58838-2</t>
  </si>
  <si>
    <t>http://www.cmpedu.com/books/book/2065762.htm</t>
  </si>
  <si>
    <t>客户关系管理：理念、技术与策略 （第3版）</t>
  </si>
  <si>
    <t>59631</t>
  </si>
  <si>
    <t>苏朝晖</t>
  </si>
  <si>
    <t>978-7-111-59631-8</t>
  </si>
  <si>
    <t>http://www.cmpedu.com/books/book/2066665.htm</t>
  </si>
  <si>
    <t>客户关系管理：销售的视角（第2版）</t>
  </si>
  <si>
    <t>63332</t>
  </si>
  <si>
    <t>姚飞</t>
  </si>
  <si>
    <t>978-7-111-63332-7</t>
  </si>
  <si>
    <t>http://www.cmpedu.com/books/book/5600481.htm</t>
  </si>
  <si>
    <t>64783</t>
  </si>
  <si>
    <t>品牌学——知识体系与管理实务（第2版）</t>
  </si>
  <si>
    <t>周云</t>
  </si>
  <si>
    <t>978-7-111-64783-6</t>
  </si>
  <si>
    <t>http://www.cmpedu.com/books/book/5601877.htm</t>
  </si>
  <si>
    <t>64653</t>
  </si>
  <si>
    <t>品牌管理</t>
  </si>
  <si>
    <t>王新刚</t>
  </si>
  <si>
    <t>978-7-111-64653-2</t>
  </si>
  <si>
    <t>http://www.cmpedu.com/books/book/5601782.htm</t>
  </si>
  <si>
    <t>42437</t>
  </si>
  <si>
    <t>唐玉生</t>
  </si>
  <si>
    <t>978-7-111-42437-6</t>
  </si>
  <si>
    <t>http://www.cmpedu.com/books/book/2021167.htm</t>
  </si>
  <si>
    <t>36080</t>
  </si>
  <si>
    <t>黎建新</t>
  </si>
  <si>
    <t>978-7-111-36080-3</t>
  </si>
  <si>
    <t>http://www.cmpedu.com/books/book/2001574.htm</t>
  </si>
  <si>
    <t>品牌管理（第3版）</t>
  </si>
  <si>
    <t>61048</t>
  </si>
  <si>
    <t>978-7-111-61048-9</t>
  </si>
  <si>
    <t>http://www.cmpedu.com/books/book/5528818.htm</t>
  </si>
  <si>
    <t>网络营销（第2版）</t>
  </si>
  <si>
    <t>55691</t>
  </si>
  <si>
    <t>魏兆连</t>
  </si>
  <si>
    <t>978-7-111-55691-6</t>
  </si>
  <si>
    <t>http://www.cmpedu.com/books/book/2062323.htm</t>
  </si>
  <si>
    <t>网络营销：理论、策略与实战</t>
  </si>
  <si>
    <t>44080</t>
  </si>
  <si>
    <t>978-7-111-44080-2</t>
  </si>
  <si>
    <t>http://www.cmpedu.com/books/book/2023591.htm</t>
  </si>
  <si>
    <t>商务谈判——实务、策略与案例</t>
  </si>
  <si>
    <t>44200Y</t>
  </si>
  <si>
    <t>978-7-111-44200-4</t>
  </si>
  <si>
    <t>http://www.cmpedu.com/books/book/2067027.htm</t>
  </si>
  <si>
    <t>商务谈判（第2版）</t>
  </si>
  <si>
    <t>53517</t>
  </si>
  <si>
    <t>978-7-111-53517-1</t>
  </si>
  <si>
    <t>http://www.cmpedu.com/books/book/2053089.htm</t>
  </si>
  <si>
    <t>商务谈判与沟通</t>
  </si>
  <si>
    <t>60653</t>
  </si>
  <si>
    <t>978-7-111-60653-6</t>
  </si>
  <si>
    <t>http://www.cmpedu.com/books/book/5526842.htm</t>
  </si>
  <si>
    <t>50483</t>
  </si>
  <si>
    <t>张国良</t>
  </si>
  <si>
    <t>978-7-111-50483-2</t>
  </si>
  <si>
    <t>http://www.cmpedu.com/books/book/2047945.htm</t>
  </si>
  <si>
    <t>商务谈判实战经验和技巧--对五十位商务谈判人员的深度访谈（第2版）</t>
  </si>
  <si>
    <t>48054</t>
  </si>
  <si>
    <t>王建明</t>
  </si>
  <si>
    <t>978-7-111-48054-9</t>
  </si>
  <si>
    <t>http://www.cmpedu.com/books/book/2041133.htm</t>
  </si>
  <si>
    <t>策划原理与实践（第2版）</t>
  </si>
  <si>
    <t>51344</t>
  </si>
  <si>
    <t>强海涛</t>
  </si>
  <si>
    <t>978-7-111-51344-5</t>
  </si>
  <si>
    <t>http://www.cmpedu.com/books/book/2050534.htm</t>
  </si>
  <si>
    <t>市场调查预测与决策（第2版）</t>
  </si>
  <si>
    <t>62058</t>
  </si>
  <si>
    <t>978-7-111-62058-7</t>
  </si>
  <si>
    <t>http://www.cmpedu.com/books/book/5600482.htm</t>
  </si>
  <si>
    <t>65841</t>
  </si>
  <si>
    <t>市场调查与预测（第3版）</t>
  </si>
  <si>
    <t>许以洪  陈青姣</t>
  </si>
  <si>
    <t>978-7-111-65841-2</t>
  </si>
  <si>
    <t>http://www.cmpedu.com/books/book/5602520.htm</t>
  </si>
  <si>
    <t>市场调查与预测</t>
  </si>
  <si>
    <t>57726</t>
  </si>
  <si>
    <t>978-7-111-57726-3</t>
  </si>
  <si>
    <t>http://www.cmpedu.com/books/book/2064178.htm</t>
  </si>
  <si>
    <t>54889</t>
  </si>
  <si>
    <t>马连福</t>
  </si>
  <si>
    <t>978-7-111-54889-8</t>
  </si>
  <si>
    <t>http://www.cmpedu.com/books/book/2055594.htm</t>
  </si>
  <si>
    <t>55292</t>
  </si>
  <si>
    <t>杨勇</t>
  </si>
  <si>
    <t>978-7-111-55292-5</t>
  </si>
  <si>
    <t>http://www.cmpedu.com/books/book/2055643.htm</t>
  </si>
  <si>
    <t>54166</t>
  </si>
  <si>
    <t>978-7-111-54166-0</t>
  </si>
  <si>
    <t>http://www.cmpedu.com/books/book/2054064.htm</t>
  </si>
  <si>
    <t>市场调查与预测（第2版）</t>
  </si>
  <si>
    <t>55121</t>
  </si>
  <si>
    <t>林红菱</t>
  </si>
  <si>
    <t>978-7-111-55121-8</t>
  </si>
  <si>
    <t>http://www.cmpedu.com/books/book/2065752.htm</t>
  </si>
  <si>
    <t>47892</t>
  </si>
  <si>
    <t>邬丽萍</t>
  </si>
  <si>
    <t>978-7-111-47892-8</t>
  </si>
  <si>
    <t>http://www.cmpedu.com/books/book/2039187.htm</t>
  </si>
  <si>
    <t>市场调研实务（原书第4版）</t>
  </si>
  <si>
    <t>57326</t>
  </si>
  <si>
    <t>[英]伊冯娜·麦吉温（Yvonne McGivern）</t>
  </si>
  <si>
    <t>978-7-111-57326-5</t>
  </si>
  <si>
    <t>http://www.cmpedu.com/books/book/2063503.htm</t>
  </si>
  <si>
    <t>当代市场调研（原书第10版）</t>
  </si>
  <si>
    <t>58518</t>
  </si>
  <si>
    <t>（美）小卡尔·麦克丹尼尔（Carl McDaniel，Jr.）得克萨斯大学阿灵顿分校 罗杰·盖茨</t>
  </si>
  <si>
    <t>978-7-111-58518-3</t>
  </si>
  <si>
    <t>http://www.cmpedu.com/books/book/2064996.htm</t>
  </si>
  <si>
    <t>65885</t>
  </si>
  <si>
    <t>服务营销学</t>
  </si>
  <si>
    <t>李克芳 聂元昆</t>
  </si>
  <si>
    <t>978-7-111-65885-6</t>
  </si>
  <si>
    <t>http://www.cmpedu.com/books/book/5602403.htm</t>
  </si>
  <si>
    <t>服务营销（英文版·原书第7版）</t>
  </si>
  <si>
    <t>61428</t>
  </si>
  <si>
    <t>[美]瓦拉瑞尔 A.泽丝曼尔（Valarie A. Zeithaml）等</t>
  </si>
  <si>
    <t>978-7-111-61428-9</t>
  </si>
  <si>
    <t>http://www.cmpedu.com/books/book/5534240.htm</t>
  </si>
  <si>
    <t>服务营销（原书第7版）</t>
  </si>
  <si>
    <t>61187</t>
  </si>
  <si>
    <t>978-7-111-61187-5</t>
  </si>
  <si>
    <t>http://www.cmpedu.com/books/book/5528465.htm</t>
  </si>
  <si>
    <t>服务营销：理论、方法与案例（第2版）</t>
  </si>
  <si>
    <t>61764</t>
  </si>
  <si>
    <t>978-7-111-61764-8</t>
  </si>
  <si>
    <t>http://www.cmpedu.com/books/book/5545464.htm</t>
  </si>
  <si>
    <t>服务营销管理：聚焦服务价值</t>
  </si>
  <si>
    <t>61959</t>
  </si>
  <si>
    <t>李巍</t>
  </si>
  <si>
    <t>978-7-111-61959-8</t>
  </si>
  <si>
    <t>http://www.cmpedu.com/books/book/5585473.htm</t>
  </si>
  <si>
    <t>64485</t>
  </si>
  <si>
    <t>服务管理：运作、战略与信息技术(原书第9版)</t>
  </si>
  <si>
    <t>[美] 桑杰夫·波多洛伊（Sanjeev Bordoloi）等著</t>
  </si>
  <si>
    <t>978-7-111-64485-9</t>
  </si>
  <si>
    <t>http://www.cmpedu.com/books/book/5601777.htm</t>
  </si>
  <si>
    <t>消费心理学（第2版）</t>
  </si>
  <si>
    <t>51951</t>
  </si>
  <si>
    <t>978-7-111-51951-5</t>
  </si>
  <si>
    <t>http://www.cmpedu.com/books/book/2051743.htm</t>
  </si>
  <si>
    <t>38659</t>
  </si>
  <si>
    <t>978-7-111-38659-9</t>
  </si>
  <si>
    <t>http://www.cmpedu.com/books/book/2014653.htm</t>
  </si>
  <si>
    <t>心理学原理与应用（第2版）</t>
  </si>
  <si>
    <t>48196</t>
  </si>
  <si>
    <t>978-7-111-48196-6</t>
  </si>
  <si>
    <t>http://www.cmpedu.com/books/book/2066236.htm</t>
  </si>
  <si>
    <t>消费者行为学</t>
  </si>
  <si>
    <t>63457</t>
  </si>
  <si>
    <t>江晓 马光菊</t>
  </si>
  <si>
    <t>978-7-111-63457-7</t>
  </si>
  <si>
    <t>http://www.cmpedu.com/books/book/5600546.htm</t>
  </si>
  <si>
    <t>消费者行为学（第4版）</t>
  </si>
  <si>
    <t>60721</t>
  </si>
  <si>
    <t>王曼 白玉苓</t>
  </si>
  <si>
    <t>978-7-111-60721-2</t>
  </si>
  <si>
    <t>http://www.cmpedu.com/books/book/5521716.htm</t>
  </si>
  <si>
    <t>消费者行为学（原书第13版）</t>
  </si>
  <si>
    <t>59444</t>
  </si>
  <si>
    <t>（美）戴维 L.马瑟斯博（David L. Mothersbaugh） 德尔 I.霍金</t>
  </si>
  <si>
    <t>978-7-111-59444-4</t>
  </si>
  <si>
    <t>http://www.cmpedu.com/books/book/2066360.htm</t>
  </si>
  <si>
    <t>消费者行为学（第2版）</t>
  </si>
  <si>
    <t>52161</t>
  </si>
  <si>
    <t>张雁白</t>
  </si>
  <si>
    <t>978-7-111-52161-7</t>
  </si>
  <si>
    <t>http://www.cmpedu.com/books/book/2051856.htm</t>
  </si>
  <si>
    <t>消费者行为学：基于消费者洞察的营销策略</t>
  </si>
  <si>
    <t>50550</t>
  </si>
  <si>
    <t>978-7-111-50550-1</t>
  </si>
  <si>
    <t>http://www.cmpedu.com/books/book/2048367.htm</t>
  </si>
  <si>
    <t>62387</t>
  </si>
  <si>
    <t>周欣悦</t>
  </si>
  <si>
    <t>978-7-111-62387-8</t>
  </si>
  <si>
    <t>http://www.cmpedu.com/books/book/5600177.htm</t>
  </si>
  <si>
    <t>会展策划</t>
  </si>
  <si>
    <t>49188</t>
  </si>
  <si>
    <t>李勇军</t>
  </si>
  <si>
    <t>978-7-111-49188-0</t>
  </si>
  <si>
    <t>http://www.cmpedu.com/books/book/2063298.htm</t>
  </si>
  <si>
    <t>会展运营与管理</t>
  </si>
  <si>
    <t>47384</t>
  </si>
  <si>
    <t>姜仁良</t>
  </si>
  <si>
    <t>978-7-111-47384-8</t>
  </si>
  <si>
    <t>http://www.cmpedu.com/books/book/2034373.htm</t>
  </si>
  <si>
    <t>门店管理实务（第2版）</t>
  </si>
  <si>
    <t>55629</t>
  </si>
  <si>
    <t>陈方丽 林瑜彬</t>
  </si>
  <si>
    <t>978-7-111-55629-9</t>
  </si>
  <si>
    <t>http://www.cmpedu.com/books/book/2062430.htm</t>
  </si>
  <si>
    <t>农产品营销学</t>
  </si>
  <si>
    <t>44742</t>
  </si>
  <si>
    <t>978-7-111-44742-9</t>
  </si>
  <si>
    <t>http://www.cmpedu.com/books/book/2065560.htm</t>
  </si>
  <si>
    <t>本科教材&gt;管理学门类&gt;工商管理类&gt;会计学</t>
  </si>
  <si>
    <t>会计法规（第2版）</t>
  </si>
  <si>
    <t>37607</t>
  </si>
  <si>
    <t>王红云 赵永宁</t>
  </si>
  <si>
    <t>978-7-111-37607-1</t>
  </si>
  <si>
    <t>http://www.cmpedu.com/books/book/2012951.htm</t>
  </si>
  <si>
    <t>亨格瑞会计学：管理会计分册（原书第4版）</t>
  </si>
  <si>
    <t>55407</t>
  </si>
  <si>
    <t>[美]特蕾西诺布尔斯（Tracie Nobles），布伦达·马蒂森（Brenda Mattison）等</t>
  </si>
  <si>
    <t>978-7-111-55407-3</t>
  </si>
  <si>
    <t>http://www.cmpedu.com/books/book/2062419.htm</t>
  </si>
  <si>
    <t>亨格瑞会计学：财务会计分册（原书第4版）</t>
  </si>
  <si>
    <t>59907</t>
  </si>
  <si>
    <t>978-7-111-59907-4</t>
  </si>
  <si>
    <t>http://www.cmpedu.com/books/book/5528085.htm</t>
  </si>
  <si>
    <t>会计基础与实务（非财会专业用，案例实操版）</t>
  </si>
  <si>
    <t>34338</t>
  </si>
  <si>
    <t>范俊铭</t>
  </si>
  <si>
    <t>978-7-111-34338-7</t>
  </si>
  <si>
    <t>http://www.cmpedu.com/books/book/169116.htm</t>
  </si>
  <si>
    <t>64529</t>
  </si>
  <si>
    <t>会计学</t>
  </si>
  <si>
    <t>刘建中</t>
  </si>
  <si>
    <t>978-7-111-64529-0</t>
  </si>
  <si>
    <t>http://www.cmpedu.com/books/book/5601814.htm</t>
  </si>
  <si>
    <t>会计学（第4版）</t>
  </si>
  <si>
    <t>59344</t>
  </si>
  <si>
    <t>王淑慧</t>
  </si>
  <si>
    <t>978-7-111-59344-7</t>
  </si>
  <si>
    <t>http://www.cmpedu.com/books/book/2066441.htm</t>
  </si>
  <si>
    <t>57106</t>
  </si>
  <si>
    <t>陈金龙</t>
  </si>
  <si>
    <t>978-7-111-57106-3</t>
  </si>
  <si>
    <t>http://www.cmpedu.com/books/book/2063768.htm</t>
  </si>
  <si>
    <t>会计学学习指导与考试指南 （第4版）</t>
  </si>
  <si>
    <t>57314</t>
  </si>
  <si>
    <t>978-7-111-57314-2</t>
  </si>
  <si>
    <t>http://www.cmpedu.com/books/book/2063987.htm</t>
  </si>
  <si>
    <t>会计学：企业决策的基础（财务会计分册）（英文版·原书第17版）</t>
  </si>
  <si>
    <t>58012</t>
  </si>
  <si>
    <t>[美]简 R. 威廉姆斯（Jan R. Williams） [美]苏珊 F. 哈卡（Susan F. Haka）</t>
  </si>
  <si>
    <t>978-7-111-58012-6</t>
  </si>
  <si>
    <t>http://www.cmpedu.com/books/book/2064545.htm</t>
  </si>
  <si>
    <t>会计学：企业决策的基础（财务会计分册）（原书第17版）</t>
  </si>
  <si>
    <t>56867</t>
  </si>
  <si>
    <t>978-7-111-56867-4</t>
  </si>
  <si>
    <t>http://www.cmpedu.com/books/book/2063066.htm</t>
  </si>
  <si>
    <t>会计学：企业决策的基础（管理会计分册）（英文版·原书第17版）</t>
  </si>
  <si>
    <t>58011</t>
  </si>
  <si>
    <t>978-7-111-58011-9</t>
  </si>
  <si>
    <t>http://www.cmpedu.com/books/book/2064569.htm</t>
  </si>
  <si>
    <t>会计学：企业决策的基础（管理会计分册）（原书第17版）</t>
  </si>
  <si>
    <t>57040</t>
  </si>
  <si>
    <t>978-7-111-57040-0</t>
  </si>
  <si>
    <t>http://www.cmpedu.com/books/book/2063147.htm</t>
  </si>
  <si>
    <t>国际会计学（英文版）</t>
  </si>
  <si>
    <t>49175</t>
  </si>
  <si>
    <t>吴泽福</t>
  </si>
  <si>
    <t>978-7-111-49175-0</t>
  </si>
  <si>
    <t>http://www.cmpedu.com/books/book/2047141.htm</t>
  </si>
  <si>
    <t>会计学基础（第3版）</t>
  </si>
  <si>
    <t>60780</t>
  </si>
  <si>
    <t>肖彦</t>
  </si>
  <si>
    <t>978-7-111-60780-9</t>
  </si>
  <si>
    <t>http://www.cmpedu.com/books/book/5521072.htm</t>
  </si>
  <si>
    <t>会计学基础：基于企业全局视角</t>
  </si>
  <si>
    <t>60199</t>
  </si>
  <si>
    <t>李爱红 施先旺 马荣贵</t>
  </si>
  <si>
    <t>本书特色：
★全局视角。本书由智能时代的会计职业和会计学科框架入手，逐步聚焦到财务会计，再到一定规范下的企业日常经济业务处理，由整体到局部，由业务到财务，业、财、税合一。
★道术兼修。搞明白会计学的基本原理，方可“以不变应万变”；新技术的应用，可使事半而功倍。本书设计了42个“拓展阅读”、11个“职业道德和公司管理”和17个“问题与讨论”，通过这些板块加深读者对会计学原理的理解，提升读者的逻辑思维能力和职业判断能力；同时本书中涉及计算的会计方法均以Excel辅助，更清晰地展现了数据之间的逻辑关系，以“术”明“道”。
★虚实相生。把抽象的会计学原理，融入具体的业务之中，将“虚的做实”，使读者更容易理解和接受。本书对企业经济业务的会计处理，遵循“业务流程——业务单据——资金运动——会计处理”的逻辑，使会计处理水到渠成。
★紧跟时代。本书设计的9个引导案例，将獐子岛、新能源汽车、华为、千人千面的电商平台写了进去，将德勤分析客户行为的“第四张报表”写了进去，将《企业会计信息化工作规范》和发票的扫描识别写了进去，旨在让读者明白，当今会计的工作环境是信息化和智能化。</t>
  </si>
  <si>
    <t>978-7-111-60199-9</t>
  </si>
  <si>
    <t>http://www.cmpedu.com/books/book/5519542.htm</t>
  </si>
  <si>
    <t>会计学原理手工模拟实验教程（第2版）</t>
  </si>
  <si>
    <t>61652</t>
  </si>
  <si>
    <t>董丽</t>
  </si>
  <si>
    <t>978-7-111-61652-8</t>
  </si>
  <si>
    <t>http://www.cmpedu.com/books/book/5548421.htm</t>
  </si>
  <si>
    <t>会计学基础</t>
  </si>
  <si>
    <t>33509</t>
  </si>
  <si>
    <t>王福胜</t>
  </si>
  <si>
    <t>978-7-111-33509-2</t>
  </si>
  <si>
    <t>http://www.cmpedu.com/books/book/168473.htm</t>
  </si>
  <si>
    <t>会计学原理（第2版）</t>
  </si>
  <si>
    <t>62934</t>
  </si>
  <si>
    <t>吕孝侠</t>
  </si>
  <si>
    <t>978-7-111-62934-4</t>
  </si>
  <si>
    <t>http://www.cmpedu.com/books/book/5600536.htm</t>
  </si>
  <si>
    <t>基础会计学（第3版）</t>
  </si>
  <si>
    <t>61593</t>
  </si>
  <si>
    <t>杨玉凤 李文美</t>
  </si>
  <si>
    <t>978-7-111-61593-4</t>
  </si>
  <si>
    <t>http://www.cmpedu.com/books/book/5545287.htm</t>
  </si>
  <si>
    <t>基础会计学（第4版）</t>
  </si>
  <si>
    <t>60201</t>
  </si>
  <si>
    <t>徐泓</t>
  </si>
  <si>
    <t>978-7-111-60201-9</t>
  </si>
  <si>
    <t>http://www.cmpedu.com/books/book/5520163.htm</t>
  </si>
  <si>
    <t>基础会计学（第2版）</t>
  </si>
  <si>
    <t>55238</t>
  </si>
  <si>
    <t>张献英</t>
  </si>
  <si>
    <t>978-7-111-55238-3</t>
  </si>
  <si>
    <t>http://www.cmpedu.com/books/book/2055478.htm</t>
  </si>
  <si>
    <t>57991</t>
  </si>
  <si>
    <t>潘爱玲</t>
  </si>
  <si>
    <t>978-7-111-57991-5</t>
  </si>
  <si>
    <t>http://www.cmpedu.com/books/book/2064650.htm</t>
  </si>
  <si>
    <t>基础会计</t>
  </si>
  <si>
    <t>56471</t>
  </si>
  <si>
    <t>邱道欣</t>
  </si>
  <si>
    <t>978-7-111-56471-3</t>
  </si>
  <si>
    <t>http://www.cmpedu.com/books/book/2062566.htm</t>
  </si>
  <si>
    <t>48234</t>
  </si>
  <si>
    <t>郭涛</t>
  </si>
  <si>
    <t>978-7-111-48234-5</t>
  </si>
  <si>
    <t>http://www.cmpedu.com/books/book/2041392.htm</t>
  </si>
  <si>
    <t>财务会计学</t>
  </si>
  <si>
    <t>55753</t>
  </si>
  <si>
    <t>徐泓 赵宇斌 宋云</t>
  </si>
  <si>
    <t>978-7-111-55753-1</t>
  </si>
  <si>
    <t>http://www.cmpedu.com/books/book/2062413.htm</t>
  </si>
  <si>
    <t>中级财务管理（原书第11版）</t>
  </si>
  <si>
    <t>56529</t>
  </si>
  <si>
    <t>[美]尤金 F.布里格姆（Eugene F. Brigham）菲利普 R. 戴夫斯</t>
  </si>
  <si>
    <t>978-7-111-56529-1</t>
  </si>
  <si>
    <t>http://www.cmpedu.com/books/book/2062720.htm</t>
  </si>
  <si>
    <t>67247</t>
  </si>
  <si>
    <t>中级财务会计（第6版）</t>
  </si>
  <si>
    <t>朱学义  高玉梅  吕延荣</t>
  </si>
  <si>
    <t>“十三五”江苏省高等学校重点教材</t>
  </si>
  <si>
    <t>978-7-111-67247-0</t>
  </si>
  <si>
    <t>http://www.cmpedu.com/books/book/5604203.htm</t>
  </si>
  <si>
    <t>中级财务会计</t>
  </si>
  <si>
    <t>37319</t>
  </si>
  <si>
    <t>马建威</t>
  </si>
  <si>
    <t>978-7-111-37319-3</t>
  </si>
  <si>
    <t>http://www.cmpedu.com/books/book/2012082.htm</t>
  </si>
  <si>
    <t>中级财务会计学习指导与习题集（第2版）</t>
  </si>
  <si>
    <t>45627</t>
  </si>
  <si>
    <t>林爱梅</t>
  </si>
  <si>
    <t>江苏省高等学校会计学品牌专业教材</t>
  </si>
  <si>
    <t>978-7-111-45627-8</t>
  </si>
  <si>
    <t>http://www.cmpedu.com/books/book/2027026.htm</t>
  </si>
  <si>
    <t>高级财务会计</t>
  </si>
  <si>
    <t>34336</t>
  </si>
  <si>
    <t>吕春艳</t>
  </si>
  <si>
    <t>978-7-111-34336-3</t>
  </si>
  <si>
    <t>http://www.cmpedu.com/books/book/2063247.htm</t>
  </si>
  <si>
    <t>管理会计学</t>
  </si>
  <si>
    <t>53748</t>
  </si>
  <si>
    <t>魏永宏</t>
  </si>
  <si>
    <t>978-7-111-53748-9</t>
  </si>
  <si>
    <t>http://www.cmpedu.com/books/book/2054147.htm</t>
  </si>
  <si>
    <t>管理会计</t>
  </si>
  <si>
    <t>59784</t>
  </si>
  <si>
    <t>杨志慧</t>
  </si>
  <si>
    <t>978-7-111-59784-1</t>
  </si>
  <si>
    <t>http://www.cmpedu.com/books/book/2067062.htm</t>
  </si>
  <si>
    <t>65553</t>
  </si>
  <si>
    <t>管理会计 （第2版）</t>
  </si>
  <si>
    <t>郑爱华 谢梅</t>
  </si>
  <si>
    <t>电子课件、教学大纲</t>
  </si>
  <si>
    <t>978-7-111-65553-4</t>
  </si>
  <si>
    <t>http://www.cmpedu.com/books/book/5602587.htm</t>
  </si>
  <si>
    <t>66170</t>
  </si>
  <si>
    <t>管理会计学习指导</t>
  </si>
  <si>
    <t>978-7-111-66170-2</t>
  </si>
  <si>
    <t>http://www.cmpedu.com/books/book/5603363.htm</t>
  </si>
  <si>
    <t>管理会计：理论，模型，案例（第2版）</t>
  </si>
  <si>
    <t>46850</t>
  </si>
  <si>
    <t>温素彬</t>
  </si>
  <si>
    <t>978-7-111-46850-9</t>
  </si>
  <si>
    <t>http://www.cmpedu.com/books/book/2030580.htm</t>
  </si>
  <si>
    <t>42521</t>
  </si>
  <si>
    <t>王永刚</t>
  </si>
  <si>
    <t>978-7-111-42521-2</t>
  </si>
  <si>
    <t>http://www.cmpedu.com/books/book/2020483.htm</t>
  </si>
  <si>
    <t>65103</t>
  </si>
  <si>
    <t>管理会计（英文版·原书第16版）</t>
  </si>
  <si>
    <t>［美］雷 H.加里森(Ray H.Garrison) 等著</t>
  </si>
  <si>
    <t>978-7-111-65103-1</t>
  </si>
  <si>
    <t>http://www.cmpedu.com/books/book/5601925.htm</t>
  </si>
  <si>
    <t>管理会计（原书第16版）</t>
  </si>
  <si>
    <t>61325</t>
  </si>
  <si>
    <t>[美]雷 H. 加里森（Ray H. Garrison） 埃里克 W. 诺琳（Eric W. Noreen） 著</t>
  </si>
  <si>
    <t>978-7-111-61325-1</t>
  </si>
  <si>
    <t>http://www.cmpedu.com/books/book/5534029.htm</t>
  </si>
  <si>
    <t>管理会计：理论·模型·案例（第3版）</t>
  </si>
  <si>
    <t>61273</t>
  </si>
  <si>
    <t>978-7-111-61273-5</t>
  </si>
  <si>
    <t>http://www.cmpedu.com/books/book/5546929.htm</t>
  </si>
  <si>
    <t>管理会计学（第2版）</t>
  </si>
  <si>
    <t>26900</t>
  </si>
  <si>
    <t>978-7-111-26900-7</t>
  </si>
  <si>
    <t>http://www.cmpedu.com/books/book/64113.htm</t>
  </si>
  <si>
    <t>成本与管理会计（第5版）</t>
  </si>
  <si>
    <t>61446</t>
  </si>
  <si>
    <t>赵书和</t>
  </si>
  <si>
    <t>978-7-111-61446-3</t>
  </si>
  <si>
    <t>http://www.cmpedu.com/books/book/5541304.htm</t>
  </si>
  <si>
    <t>67037</t>
  </si>
  <si>
    <t>成本管理会计（第5版）</t>
  </si>
  <si>
    <t>崔国萍</t>
  </si>
  <si>
    <t>978-7-111-67037-7</t>
  </si>
  <si>
    <t>http://www.cmpedu.com/books/book/5603697.htm</t>
  </si>
  <si>
    <t>成本会计</t>
  </si>
  <si>
    <t>59111</t>
  </si>
  <si>
    <t>李玉周</t>
  </si>
  <si>
    <t>978-7-111-59111-5</t>
  </si>
  <si>
    <t>http://www.cmpedu.com/books/book/2065683.htm</t>
  </si>
  <si>
    <t>成本会计学 （第3版）</t>
  </si>
  <si>
    <t>50072</t>
  </si>
  <si>
    <t>侯晓红 林爱梅</t>
  </si>
  <si>
    <t>978-7-111-50072-8</t>
  </si>
  <si>
    <t>http://www.cmpedu.com/books/book/2047043.htm</t>
  </si>
  <si>
    <t>成本会计学习指导（第2版）</t>
  </si>
  <si>
    <t>49834</t>
  </si>
  <si>
    <t>978-7-111-49834-6</t>
  </si>
  <si>
    <t>http://www.cmpedu.com/books/book/2045964.htm</t>
  </si>
  <si>
    <t>成本会计学</t>
  </si>
  <si>
    <t>49022</t>
  </si>
  <si>
    <t>韩庆兰 骆从艳</t>
  </si>
  <si>
    <t>978-7-111-49022-7</t>
  </si>
  <si>
    <t>http://www.cmpedu.com/books/book/2042386.htm</t>
  </si>
  <si>
    <t>现代企业成本控制与优化</t>
  </si>
  <si>
    <t>37143</t>
  </si>
  <si>
    <t>周宁</t>
  </si>
  <si>
    <t>978-7-111-37143-4</t>
  </si>
  <si>
    <t>http://www.cmpedu.com/books/book/2012392.htm</t>
  </si>
  <si>
    <t>67152</t>
  </si>
  <si>
    <t>工业成本核算</t>
  </si>
  <si>
    <t>余翠兰 寇晓培 牛亮</t>
  </si>
  <si>
    <t>978-7-111-67152-7</t>
  </si>
  <si>
    <t>http://www.cmpedu.com/books/book/5604106.htm</t>
  </si>
  <si>
    <t>财务会计（第2版）</t>
  </si>
  <si>
    <t>12660</t>
  </si>
  <si>
    <t>魏素艳</t>
  </si>
  <si>
    <t>978-7-111-12660-7</t>
  </si>
  <si>
    <t>http://www.cmpedu.com/books/book/62460.htm</t>
  </si>
  <si>
    <t>会计信息系统（第3版）</t>
  </si>
  <si>
    <t>54896</t>
  </si>
  <si>
    <t>韩庆兰</t>
  </si>
  <si>
    <t>978-7-111-54896-6</t>
  </si>
  <si>
    <t>http://www.cmpedu.com/books/book/2055592.htm</t>
  </si>
  <si>
    <t>会计岗位实务训练（第4版）</t>
  </si>
  <si>
    <t>54350</t>
  </si>
  <si>
    <t>朱学义</t>
  </si>
  <si>
    <t>978-7-111-54350-3</t>
  </si>
  <si>
    <t>http://www.cmpedu.com/books/book/2053975.htm</t>
  </si>
  <si>
    <t>会计实务综合训练（第4版）</t>
  </si>
  <si>
    <t>54033</t>
  </si>
  <si>
    <t>朱学义 王一舒 朱亮峰 徐光伟</t>
  </si>
  <si>
    <t>978-7-111-54033-5</t>
  </si>
  <si>
    <t>http://www.cmpedu.com/books/book/2054110.htm</t>
  </si>
  <si>
    <t>会计信息系统--基于用友ERP-U8.72版</t>
  </si>
  <si>
    <t>44365</t>
  </si>
  <si>
    <t>鹿翠 聂志萍</t>
  </si>
  <si>
    <t>978-7-111-44365-0</t>
  </si>
  <si>
    <t>http://www.cmpedu.com/books/book/2024663.htm</t>
  </si>
  <si>
    <t>基础会计学习指导与习题集（第2版）</t>
  </si>
  <si>
    <t>54979</t>
  </si>
  <si>
    <t>苏海雁</t>
  </si>
  <si>
    <t>978-7-111-54979-6</t>
  </si>
  <si>
    <t>http://www.cmpedu.com/books/book/2055577.htm</t>
  </si>
  <si>
    <t>基础会计（第4版）</t>
  </si>
  <si>
    <t>49598</t>
  </si>
  <si>
    <t>栾甫贵</t>
  </si>
  <si>
    <t>978-7-111-49598-7</t>
  </si>
  <si>
    <t>http://www.cmpedu.com/books/book/2044713.htm</t>
  </si>
  <si>
    <t>税法：理论、实务与案例</t>
  </si>
  <si>
    <t>60766</t>
  </si>
  <si>
    <t>陈文军</t>
  </si>
  <si>
    <t>978-7-111-60766-3</t>
  </si>
  <si>
    <t>http://www.cmpedu.com/books/book/5521862.htm</t>
  </si>
  <si>
    <t>税法</t>
  </si>
  <si>
    <t>55899</t>
  </si>
  <si>
    <t>倪国锋</t>
  </si>
  <si>
    <t>978-7-111-55899-6</t>
  </si>
  <si>
    <t>http://www.cmpedu.com/books/book/2062431.htm</t>
  </si>
  <si>
    <t>64166</t>
  </si>
  <si>
    <t>税法（第2版）</t>
  </si>
  <si>
    <t>吴力佳 胡小凤</t>
  </si>
  <si>
    <t>978-7-111-64166-7</t>
  </si>
  <si>
    <t>http://www.cmpedu.com/books/book/5601131.htm</t>
  </si>
  <si>
    <t>税务会计与税务筹划（第7版）</t>
  </si>
  <si>
    <t>62221</t>
  </si>
  <si>
    <t>王素荣</t>
  </si>
  <si>
    <t>本书特色：
★体现税制改革的最新成果。第7版针对增值税税率下调、企业所得税诸多减税政策、新的《个人所得税法》的实施，对第6章个人所得税的会计核算与税务筹划部分重新撰写，及时根据新的税改内容调整教学计划。
★内容安排新颖、独特。将全部税种分为流转税、流转环节小税种、所得税、财产税和行为税，并按每一税种的法律规定、会计核算、税务筹划的顺序安排内容。
★大量案例贯穿始终。在各税种应纳税额的计算和税务筹划环节，通过大量的案例来讲解，以使复杂的税务计算和税务筹划更容易理解。
★紧密结合注册会计师考试大纲。本书重视注册会计师考试的内容，通过本书的学习，对通过注册会计师考试有所帮助。</t>
  </si>
  <si>
    <t>978-7-111-62221-5</t>
  </si>
  <si>
    <t>http://www.cmpedu.com/books/book/5600238.htm</t>
  </si>
  <si>
    <t>纳税筹划教程（第2版）</t>
  </si>
  <si>
    <t>39691</t>
  </si>
  <si>
    <t>毛夏鸾</t>
  </si>
  <si>
    <t>978-7-111-39691-8</t>
  </si>
  <si>
    <t>http://www.cmpedu.com/books/book/2017127.htm</t>
  </si>
  <si>
    <t>63681</t>
  </si>
  <si>
    <t>企业税务理论与实务</t>
  </si>
  <si>
    <t>张晓农</t>
  </si>
  <si>
    <t>978-7-111-63681-6</t>
  </si>
  <si>
    <t>http://www.cmpedu.com/books/book/5600881.htm</t>
  </si>
  <si>
    <t>会计审计专业英语（第4版）</t>
  </si>
  <si>
    <t>62574</t>
  </si>
  <si>
    <t>贺欣 温倩 罗殿英</t>
  </si>
  <si>
    <t>978-7-111-62574-2</t>
  </si>
  <si>
    <t>http://www.cmpedu.com/books/book/5600243.htm</t>
  </si>
  <si>
    <t>审计学</t>
  </si>
  <si>
    <t>41456</t>
  </si>
  <si>
    <t>李秀枝</t>
  </si>
  <si>
    <t>978-7-111-41456-8</t>
  </si>
  <si>
    <t>http://www.cmpedu.com/books/book/2019090.htm</t>
  </si>
  <si>
    <t>审计学（第2版）</t>
  </si>
  <si>
    <t>52719</t>
  </si>
  <si>
    <t>倪明辉</t>
  </si>
  <si>
    <t>978-7-111-52719-0</t>
  </si>
  <si>
    <t>http://www.cmpedu.com/books/book/2052721.htm</t>
  </si>
  <si>
    <t>审计学（第3版）</t>
  </si>
  <si>
    <t>62919</t>
  </si>
  <si>
    <t>叶陈刚 李洪 张岩</t>
  </si>
  <si>
    <t>978-7-111-62919-1</t>
  </si>
  <si>
    <t>http://www.cmpedu.com/books/book/5600367.htm</t>
  </si>
  <si>
    <t>27633</t>
  </si>
  <si>
    <t>顾奋玲</t>
  </si>
  <si>
    <t>978-7-111-27633-3</t>
  </si>
  <si>
    <t>http://www.cmpedu.com/books/book/63345.htm</t>
  </si>
  <si>
    <t>63956</t>
  </si>
  <si>
    <t>政府与非营利组织会计（第3版）</t>
  </si>
  <si>
    <t>杨洪 杨孙蕾</t>
  </si>
  <si>
    <t>978-7-111-63956-5</t>
  </si>
  <si>
    <t>http://www.cmpedu.com/books/book/5600934.htm</t>
  </si>
  <si>
    <t>65022</t>
  </si>
  <si>
    <t>商品流通企业会计 第3版</t>
  </si>
  <si>
    <t>978-7-111-65022-5</t>
  </si>
  <si>
    <t>http://www.cmpedu.com/books/book/5602408.htm</t>
  </si>
  <si>
    <t>现代财政学</t>
  </si>
  <si>
    <t>52075</t>
  </si>
  <si>
    <t>付志宇 陈龙</t>
  </si>
  <si>
    <t>978-7-111-52075-7</t>
  </si>
  <si>
    <t>http://www.cmpedu.com/books/book/2051835.htm</t>
  </si>
  <si>
    <t>本科教材&gt;管理学门类&gt;工商管理类&gt;财务管理</t>
  </si>
  <si>
    <t>63770</t>
  </si>
  <si>
    <t>财经应用文写作（第2版）</t>
  </si>
  <si>
    <t>978-7-111-63770-7</t>
  </si>
  <si>
    <t>http://www.cmpedu.com/books/book/5601074.htm</t>
  </si>
  <si>
    <t>66513</t>
  </si>
  <si>
    <t>财务管理基础</t>
  </si>
  <si>
    <t>张敏翔 刘阳</t>
  </si>
  <si>
    <t>978-7-111-66513-7</t>
  </si>
  <si>
    <t>http://www.cmpedu.com/books/book/5603404.htm</t>
  </si>
  <si>
    <t>66478</t>
  </si>
  <si>
    <t>财务管理专业英语（第4版）</t>
  </si>
  <si>
    <t>刘媛媛</t>
  </si>
  <si>
    <t>978-7-111-66478-9</t>
  </si>
  <si>
    <t>http://www.cmpedu.com/books/book/5603413.htm</t>
  </si>
  <si>
    <t>财务管理专业英语</t>
  </si>
  <si>
    <t>30439</t>
  </si>
  <si>
    <t>978-7-111-30439-5</t>
  </si>
  <si>
    <t>http://www.cmpedu.com/books/book/55287.htm</t>
  </si>
  <si>
    <t>财务管理</t>
  </si>
  <si>
    <t>50691</t>
  </si>
  <si>
    <t>刘淑莲</t>
  </si>
  <si>
    <t>978-7-111-50691-1</t>
  </si>
  <si>
    <t>http://www.cmpedu.com/books/book/2050940.htm</t>
  </si>
  <si>
    <t>财务管理习题与解析</t>
  </si>
  <si>
    <t>56362</t>
  </si>
  <si>
    <t>刘淑莲 张广宝 宋淑琴</t>
  </si>
  <si>
    <t>978-7-111-56362-4</t>
  </si>
  <si>
    <t>http://www.cmpedu.com/books/book/2062527.htm</t>
  </si>
  <si>
    <t>财务管理学</t>
  </si>
  <si>
    <t>57971</t>
  </si>
  <si>
    <t>978-7-111-57971-7</t>
  </si>
  <si>
    <t>http://www.cmpedu.com/books/book/2064802.htm</t>
  </si>
  <si>
    <t>48770</t>
  </si>
  <si>
    <t>雷声 石意如</t>
  </si>
  <si>
    <t>978-7-111-48770-8</t>
  </si>
  <si>
    <t>http://www.cmpedu.com/books/book/2043560.htm</t>
  </si>
  <si>
    <t>49804</t>
  </si>
  <si>
    <t>978-7-111-49804-9</t>
  </si>
  <si>
    <t>http://www.cmpedu.com/books/book/2045801.htm</t>
  </si>
  <si>
    <t>财务管理（原书第14版）</t>
  </si>
  <si>
    <t>58891</t>
  </si>
  <si>
    <t>[美]尤金 F.布里格姆（Eugene F.Brigham） 乔尔 F.休斯敦（Joel F.Houston） 著</t>
  </si>
  <si>
    <t>978-7-111-58891-7</t>
  </si>
  <si>
    <t>http://www.cmpedu.com/books/book/2065645.htm</t>
  </si>
  <si>
    <t>财务管理精要（英文版·原书第3版）</t>
  </si>
  <si>
    <t>57936</t>
  </si>
  <si>
    <t>978-7-111-57936-6</t>
  </si>
  <si>
    <t>http://www.cmpedu.com/books/book/2064567.htm</t>
  </si>
  <si>
    <t>财务管理精要（亚洲版·原书第3版）</t>
  </si>
  <si>
    <t>57017</t>
  </si>
  <si>
    <t>978-7-111-57017-2</t>
  </si>
  <si>
    <t>http://www.cmpedu.com/books/book/2063165.htm</t>
  </si>
  <si>
    <t>国际财务管理（原书第8版）</t>
  </si>
  <si>
    <t>60813</t>
  </si>
  <si>
    <t>[美]切奥尔 S.尤恩（Cheol S. Eun） 布鲁斯 G.雷斯尼克（Bruce G.Resnick）</t>
  </si>
  <si>
    <t>978-7-111-60813-4</t>
  </si>
  <si>
    <t>http://www.cmpedu.com/books/book/5525839.htm</t>
  </si>
  <si>
    <t>国际财务管理（英文版·原书第8版）</t>
  </si>
  <si>
    <t>62825</t>
  </si>
  <si>
    <t>[美]凯奥尔 S.尤恩（Cheol S. Eun）布鲁斯 G.雷斯尼克（Bruce G.Resnick）</t>
  </si>
  <si>
    <t>978-7-111-62825-5</t>
  </si>
  <si>
    <t>http://www.cmpedu.com/books/book/5600332.htm</t>
  </si>
  <si>
    <t>高级经理财务管理：创造价值的过程（原书第4版）</t>
  </si>
  <si>
    <t>56221</t>
  </si>
  <si>
    <t>[美]加布里埃尔·哈瓦维尼（Gabriel Hawawini）等</t>
  </si>
  <si>
    <t>978-7-111-56221-4</t>
  </si>
  <si>
    <t>http://www.cmpedu.com/books/book/2062521.htm</t>
  </si>
  <si>
    <t>企业财务分析（第3版）</t>
  </si>
  <si>
    <t>60517</t>
  </si>
  <si>
    <t>袁天荣</t>
  </si>
  <si>
    <t>978-7-111-60517-1</t>
  </si>
  <si>
    <t>http://www.cmpedu.com/books/book/5520181.htm</t>
  </si>
  <si>
    <t>63683</t>
  </si>
  <si>
    <t>财务报表分析</t>
  </si>
  <si>
    <t>薛云奎 郭照蕊</t>
  </si>
  <si>
    <t>978-7-111-63683-0</t>
  </si>
  <si>
    <t>http://www.cmpedu.com/books/book/5601070.htm</t>
  </si>
  <si>
    <t>财务分析（第3版）</t>
  </si>
  <si>
    <t>48649</t>
  </si>
  <si>
    <t>鲁爱民</t>
  </si>
  <si>
    <t>978-7-111-48649-7</t>
  </si>
  <si>
    <t>http://www.cmpedu.com/books/book/2041288.htm</t>
  </si>
  <si>
    <t>财务报表分析与证券估值（原书第5版）</t>
  </si>
  <si>
    <t>55288</t>
  </si>
  <si>
    <t>[美]斯蒂芬H.佩因曼（Stephen H. Penman）</t>
  </si>
  <si>
    <t>978-7-111-55288-8</t>
  </si>
  <si>
    <t>http://www.cmpedu.com/books/book/2062390.htm</t>
  </si>
  <si>
    <t>62307</t>
  </si>
  <si>
    <t>胡文献 陈金龙 编著</t>
  </si>
  <si>
    <t>978-7-111-62307-6</t>
  </si>
  <si>
    <t>http://www.cmpedu.com/books/book/5600266.htm</t>
  </si>
  <si>
    <t>财务分析:以Excel为分析工具(原书第8版)</t>
  </si>
  <si>
    <t>62754</t>
  </si>
  <si>
    <t>（美）蒂莫西·R.梅斯（Timothy R.Mayes） 托德·M.肖申克（Todd M. Shawshank）</t>
  </si>
  <si>
    <t>978-7-111-62754-8</t>
  </si>
  <si>
    <t>http://www.cmpedu.com/books/book/5600411.htm</t>
  </si>
  <si>
    <t>企业财务报表分析</t>
  </si>
  <si>
    <t>28815</t>
  </si>
  <si>
    <t>刘国锋</t>
  </si>
  <si>
    <t>978-7-111-28815-2</t>
  </si>
  <si>
    <t>http://www.cmpedu.com/books/book/60494.htm</t>
  </si>
  <si>
    <t>财务金融综合模型分析理论与实务</t>
  </si>
  <si>
    <t>53884</t>
  </si>
  <si>
    <t>魏永宏 马碧娟</t>
  </si>
  <si>
    <t>数据源文件</t>
  </si>
  <si>
    <t>978-7-111-53884-4</t>
  </si>
  <si>
    <t>http://www.cmpedu.com/books/book/2053506.htm</t>
  </si>
  <si>
    <t>VBSE跨专业综合实训教程：基于新道V综3.X平台</t>
  </si>
  <si>
    <t>62871</t>
  </si>
  <si>
    <t>李爱红 杨松柏</t>
  </si>
  <si>
    <t>978-7-111-62871-2</t>
  </si>
  <si>
    <t>http://www.cmpedu.com/books/book/5600358.htm</t>
  </si>
  <si>
    <t>企业财务风险管理</t>
  </si>
  <si>
    <t>46180</t>
  </si>
  <si>
    <t>978-7-111-46180-7</t>
  </si>
  <si>
    <t>http://www.cmpedu.com/books/book/2028962.htm</t>
  </si>
  <si>
    <t>财务管理原理（第3版）</t>
  </si>
  <si>
    <t>59375</t>
  </si>
  <si>
    <t>王明虎</t>
  </si>
  <si>
    <t>978-7-111-59375-1</t>
  </si>
  <si>
    <t>http://www.cmpedu.com/books/book/2066627.htm</t>
  </si>
  <si>
    <t>公司财务管理（第2版）</t>
  </si>
  <si>
    <t>48670</t>
  </si>
  <si>
    <t>马忠</t>
  </si>
  <si>
    <t>978-7-111-48670-1</t>
  </si>
  <si>
    <t>http://www.cmpedu.com/books/book/2041289.htm</t>
  </si>
  <si>
    <t>公司财务管理案例分析</t>
  </si>
  <si>
    <t>49470</t>
  </si>
  <si>
    <t>978-7-111-49470-6</t>
  </si>
  <si>
    <t>http://www.cmpedu.com/books/book/2045192.htm</t>
  </si>
  <si>
    <t>公司财务管理</t>
  </si>
  <si>
    <t>46442</t>
  </si>
  <si>
    <t>叶陈刚 王克勤 刘永祥</t>
  </si>
  <si>
    <t>978-7-111-46442-6</t>
  </si>
  <si>
    <t>http://www.cmpedu.com/books/book/2029320.htm</t>
  </si>
  <si>
    <t>公司理财实务</t>
  </si>
  <si>
    <t>59974</t>
  </si>
  <si>
    <t>李瑾</t>
  </si>
  <si>
    <t>978-7-111-59974-6</t>
  </si>
  <si>
    <t>http://www.cmpedu.com/books/book/5519670.htm</t>
  </si>
  <si>
    <t>公司理财（原书第11版）</t>
  </si>
  <si>
    <t>57415</t>
  </si>
  <si>
    <t>[美]斯蒂芬 A. 罗斯（Stephen A. Ross）等</t>
  </si>
  <si>
    <t>978-7-111-57415-6</t>
  </si>
  <si>
    <t>http://www.cmpedu.com/books/book/2063758.htm</t>
  </si>
  <si>
    <t>公司理财(原书第11版)习题集</t>
  </si>
  <si>
    <t>62697</t>
  </si>
  <si>
    <t>978-7-111-62697-8</t>
  </si>
  <si>
    <t>http://www.cmpedu.com/books/book/5600284.htm</t>
  </si>
  <si>
    <t>公司理财（英文版·原书第11版）</t>
  </si>
  <si>
    <t>58856</t>
  </si>
  <si>
    <t>978-7-111-58856-6</t>
  </si>
  <si>
    <t>http://www.cmpedu.com/books/book/2065565.htm</t>
  </si>
  <si>
    <t>64142</t>
  </si>
  <si>
    <t>公司理财（精要版·原书第12版）</t>
  </si>
  <si>
    <t>［美］斯蒂芬 A. 罗斯（Stephen A. Ross）伦道夫 W. 威斯特菲尔</t>
  </si>
  <si>
    <t>978-7-111-64142-1</t>
  </si>
  <si>
    <t>http://www.cmpedu.com/books/book/5602007.htm</t>
  </si>
  <si>
    <t>65678</t>
  </si>
  <si>
    <t>公司理财（精要版）（英文版·原书第12版）</t>
  </si>
  <si>
    <t xml:space="preserve">[美]斯蒂芬 A. 罗斯（Stephen A. Ross）伦道夫 W. 威斯特菲尔 </t>
  </si>
  <si>
    <t>978-7-111-65678-4</t>
  </si>
  <si>
    <t>http://www.cmpedu.com/books/book/5602398.htm</t>
  </si>
  <si>
    <t>公司理财：Excel建模指南</t>
  </si>
  <si>
    <t>48648</t>
  </si>
  <si>
    <t>张周</t>
  </si>
  <si>
    <t>978-7-111-48648-0</t>
  </si>
  <si>
    <t>http://www.cmpedu.com/books/book/2041287.htm</t>
  </si>
  <si>
    <t>个人理财（原书第6版）</t>
  </si>
  <si>
    <t>59328</t>
  </si>
  <si>
    <t>[美]杰夫·马杜拉（Jeff Madura）</t>
  </si>
  <si>
    <t>978-7-111-59328-7</t>
  </si>
  <si>
    <t>http://www.cmpedu.com/books/book/2066328.htm</t>
  </si>
  <si>
    <t>个人理财</t>
  </si>
  <si>
    <t>47911</t>
  </si>
  <si>
    <t>李燕</t>
  </si>
  <si>
    <t>978-7-111-47911-6</t>
  </si>
  <si>
    <t>http://www.cmpedu.com/books/book/2036520.htm</t>
  </si>
  <si>
    <t>本科教材&gt;管理学门类&gt;工商管理类&gt;人力资源管理</t>
  </si>
  <si>
    <t>员工关系管理精选案例分析</t>
  </si>
  <si>
    <t>45769</t>
  </si>
  <si>
    <t>詹婧</t>
  </si>
  <si>
    <t>978-7-111-45769-5</t>
  </si>
  <si>
    <t>http://www.cmpedu.com/books/book/2028402.htm</t>
  </si>
  <si>
    <t>员工关系管理--中国职场的人际技能与自我成长</t>
  </si>
  <si>
    <t>55968</t>
  </si>
  <si>
    <t>刘平青</t>
  </si>
  <si>
    <t>978-7-111-55968-9</t>
  </si>
  <si>
    <t>http://www.cmpedu.com/books/book/2062308.htm</t>
  </si>
  <si>
    <t>员工招聘与录用</t>
  </si>
  <si>
    <t>58694</t>
  </si>
  <si>
    <t>孔凡柱 赵 莉</t>
  </si>
  <si>
    <t>978-7-111-58694-4</t>
  </si>
  <si>
    <t>http://www.cmpedu.com/books/book/2065500.htm</t>
  </si>
  <si>
    <t>工作分析与劳动定额</t>
  </si>
  <si>
    <t>34337</t>
  </si>
  <si>
    <t>袁家海</t>
  </si>
  <si>
    <t>978-7-111-34337-0</t>
  </si>
  <si>
    <t>http://www.cmpedu.com/books/book/169122.htm</t>
  </si>
  <si>
    <t>战略人力资源管理</t>
  </si>
  <si>
    <t>60595</t>
  </si>
  <si>
    <t>唐贵瑶 魏立群</t>
  </si>
  <si>
    <t>978-7-111-60595-9</t>
  </si>
  <si>
    <t>http://www.cmpedu.com/books/book/5521715.htm</t>
  </si>
  <si>
    <t>人力资源管理：理论、实训与微课</t>
  </si>
  <si>
    <t>60910</t>
  </si>
  <si>
    <t>陈洪艳</t>
  </si>
  <si>
    <t>978-7-111-60910-0</t>
  </si>
  <si>
    <t>http://www.cmpedu.com/books/book/5523365.htm</t>
  </si>
  <si>
    <t>人力资源管理</t>
  </si>
  <si>
    <t>52335</t>
  </si>
  <si>
    <t>董飞</t>
  </si>
  <si>
    <t>978-7-111-52335-2</t>
  </si>
  <si>
    <t>http://www.cmpedu.com/books/book/2051971.htm</t>
  </si>
  <si>
    <t>49517</t>
  </si>
  <si>
    <t>梁栩凌</t>
  </si>
  <si>
    <t>978-7-111-49517-8</t>
  </si>
  <si>
    <t>http://www.cmpedu.com/books/book/2044246.htm</t>
  </si>
  <si>
    <t>52193</t>
  </si>
  <si>
    <t>刘善仕 王雁飞</t>
  </si>
  <si>
    <t>978-7-111-52193-8</t>
  </si>
  <si>
    <t>http://www.cmpedu.com/books/book/2051913.htm</t>
  </si>
  <si>
    <t>46914</t>
  </si>
  <si>
    <t>阎世平</t>
  </si>
  <si>
    <t>978-7-111-46914-8</t>
  </si>
  <si>
    <t>http://www.cmpedu.com/books/book/2032988.htm</t>
  </si>
  <si>
    <t>35479</t>
  </si>
  <si>
    <t>任巍</t>
  </si>
  <si>
    <t>978-7-111-35479-6</t>
  </si>
  <si>
    <t>http://www.cmpedu.com/books/book/169900.htm</t>
  </si>
  <si>
    <t>人力资源管理专业英语</t>
  </si>
  <si>
    <t>36404</t>
  </si>
  <si>
    <t>978-7-111-36404-7</t>
  </si>
  <si>
    <t>http://www.cmpedu.com/books/book/2064741.htm</t>
  </si>
  <si>
    <t>人力资源管理（第2版）</t>
  </si>
  <si>
    <t>39324</t>
  </si>
  <si>
    <t>978-7-111-39324-5</t>
  </si>
  <si>
    <t>http://www.cmpedu.com/books/book/2016332.htm</t>
  </si>
  <si>
    <t>人力资源管理（第3版）</t>
  </si>
  <si>
    <t>56841</t>
  </si>
  <si>
    <t>张小兵 孔凡柱</t>
  </si>
  <si>
    <t>978-7-111-56841-4</t>
  </si>
  <si>
    <t>http://www.cmpedu.com/books/book/2062968.htm</t>
  </si>
  <si>
    <t>人力资源管理--理论.故事.案例</t>
  </si>
  <si>
    <t>47294</t>
  </si>
  <si>
    <t>孟祥林</t>
  </si>
  <si>
    <t>978-7-111-47294-0</t>
  </si>
  <si>
    <t>http://www.cmpedu.com/books/book/2035818.htm</t>
  </si>
  <si>
    <t>人力资源管理实训--基于标准工作流程</t>
  </si>
  <si>
    <t>52621</t>
  </si>
  <si>
    <t>978-7-111-52621-6</t>
  </si>
  <si>
    <t>http://www.cmpedu.com/books/book/2052676.htm</t>
  </si>
  <si>
    <t>人力资源管理案例教程</t>
  </si>
  <si>
    <t>40183Y</t>
  </si>
  <si>
    <t>张惠琴 李璞</t>
  </si>
  <si>
    <t>978-7-111-40183-4</t>
  </si>
  <si>
    <t>http://www.cmpedu.com/books/book/2065789.htm</t>
  </si>
  <si>
    <t>公司薪酬设计与管理</t>
  </si>
  <si>
    <t>19365</t>
  </si>
  <si>
    <t>熊敏鹏 余顺坤</t>
  </si>
  <si>
    <t>7-111-19365-2</t>
  </si>
  <si>
    <t>http://www.cmpedu.com/books/book/57144.htm</t>
  </si>
  <si>
    <t>人力资源管理专业英语（第2版）</t>
  </si>
  <si>
    <t>47027</t>
  </si>
  <si>
    <t>张子源</t>
  </si>
  <si>
    <t>978-7-111-47027-4</t>
  </si>
  <si>
    <t>http://www.cmpedu.com/books/book/2031663.htm</t>
  </si>
  <si>
    <t>现代人力资源管理</t>
  </si>
  <si>
    <t>59382</t>
  </si>
  <si>
    <t>978-7-111-59382-9</t>
  </si>
  <si>
    <t>http://www.cmpedu.com/books/book/2066504.htm</t>
  </si>
  <si>
    <t>薪酬管理</t>
  </si>
  <si>
    <t>44806</t>
  </si>
  <si>
    <t>978-7-111-44806-8</t>
  </si>
  <si>
    <t>http://www.cmpedu.com/books/book/2025560.htm</t>
  </si>
  <si>
    <t>24851</t>
  </si>
  <si>
    <t>董福荣</t>
  </si>
  <si>
    <t>978-7-111-24851-4</t>
  </si>
  <si>
    <t>http://www.cmpedu.com/books/book/59139.htm</t>
  </si>
  <si>
    <t>绩效管理</t>
  </si>
  <si>
    <t>47080</t>
  </si>
  <si>
    <t>颜世富</t>
  </si>
  <si>
    <t>978-7-111-47080-9</t>
  </si>
  <si>
    <t>http://www.cmpedu.com/books/book/2038355.htm</t>
  </si>
  <si>
    <t>基于吸收能力的创业导向与企业绩效</t>
  </si>
  <si>
    <t>60083</t>
  </si>
  <si>
    <t>金丽</t>
  </si>
  <si>
    <t>978-7-111-60083-1</t>
  </si>
  <si>
    <t>http://www.cmpedu.com/books/book/2067104.htm</t>
  </si>
  <si>
    <t>圈层式人才进化</t>
  </si>
  <si>
    <t>53355</t>
  </si>
  <si>
    <t>雷志平</t>
  </si>
  <si>
    <t>978-7-111-53355-9</t>
  </si>
  <si>
    <t>http://www.cmpedu.com/books/book/2053037.htm</t>
  </si>
  <si>
    <t>67313</t>
  </si>
  <si>
    <t>行为模拟案例教程</t>
  </si>
  <si>
    <t>赵铭 杨勇</t>
  </si>
  <si>
    <r>
      <rPr>
        <sz val="11"/>
        <color rgb="FF000000"/>
        <rFont val="宋体"/>
        <charset val="134"/>
        <scheme val="minor"/>
      </rPr>
      <t>扫书后二维码下载相关</t>
    </r>
    <r>
      <rPr>
        <sz val="11"/>
        <color indexed="8"/>
        <rFont val="宋体"/>
        <charset val="0"/>
        <scheme val="minor"/>
      </rPr>
      <t>PPT</t>
    </r>
    <r>
      <rPr>
        <sz val="11"/>
        <color rgb="FF000000"/>
        <rFont val="宋体"/>
        <charset val="134"/>
        <scheme val="minor"/>
      </rPr>
      <t>及教学视频</t>
    </r>
  </si>
  <si>
    <t>978-7-111-67313-2</t>
  </si>
  <si>
    <t>http://www.cmpedu.com/books/book/5604243.htm</t>
  </si>
  <si>
    <t>社会保障理论与实践</t>
  </si>
  <si>
    <t>63053</t>
  </si>
  <si>
    <t>李妍 管彦庆</t>
  </si>
  <si>
    <t>978-7-111-63053-1</t>
  </si>
  <si>
    <t>http://www.cmpedu.com/books/book/5600465.htm</t>
  </si>
  <si>
    <t>本科教材&gt;管理学门类&gt;公共管理类</t>
  </si>
  <si>
    <t>本科教材&gt;管理学门类&gt;公共管理类&gt;公共事业管理</t>
  </si>
  <si>
    <t>公共关系基础与实务（第3版）</t>
  </si>
  <si>
    <t>55254</t>
  </si>
  <si>
    <t>朱权</t>
  </si>
  <si>
    <t>978-7-111-55254-3</t>
  </si>
  <si>
    <t>http://www.cmpedu.com/books/book/2055471.htm</t>
  </si>
  <si>
    <t>61673</t>
  </si>
  <si>
    <t>公共关系</t>
  </si>
  <si>
    <t>周朝霞</t>
  </si>
  <si>
    <t>978-7-111-61673-3</t>
  </si>
  <si>
    <t>http://www.cmpedu.com/books/book/5600883.htm</t>
  </si>
  <si>
    <t>公共关系学</t>
  </si>
  <si>
    <t>54022</t>
  </si>
  <si>
    <t>束亚弟 张敏</t>
  </si>
  <si>
    <t>978-7-111-54022-9</t>
  </si>
  <si>
    <t>http://www.cmpedu.com/books/book/2054113.htm</t>
  </si>
  <si>
    <t>公共关系学（第3版）</t>
  </si>
  <si>
    <t>59216</t>
  </si>
  <si>
    <t>978-7-111-59216-7</t>
  </si>
  <si>
    <t>http://www.cmpedu.com/books/book/2066426.htm</t>
  </si>
  <si>
    <t>公共关系学（第2版）</t>
  </si>
  <si>
    <t>59877</t>
  </si>
  <si>
    <t>管玉梅</t>
  </si>
  <si>
    <t>978-7-111-59877-0</t>
  </si>
  <si>
    <t>http://www.cmpedu.com/books/book/2066700.htm</t>
  </si>
  <si>
    <t>本科教材&gt;工学门类</t>
  </si>
  <si>
    <t>本科教材&gt;工学门类&gt;工程力学类</t>
  </si>
  <si>
    <t>66035</t>
  </si>
  <si>
    <t>全国周培源大学生力学竞赛赛题详解及点评2021版</t>
  </si>
  <si>
    <t>中国力学学会 编</t>
  </si>
  <si>
    <t>978-7-111-66035-4</t>
  </si>
  <si>
    <t>http://www.cmpedu.com/books/book/5603319.htm</t>
  </si>
  <si>
    <t>材料力学</t>
  </si>
  <si>
    <t>57926</t>
  </si>
  <si>
    <t>柳艳杰</t>
  </si>
  <si>
    <t>978-7-111-57926-7</t>
  </si>
  <si>
    <t>http://www.cmpedu.com/books/book/2065541.htm</t>
  </si>
  <si>
    <t>56815</t>
  </si>
  <si>
    <t>陈章华</t>
  </si>
  <si>
    <t>978-7-111-56815-5</t>
  </si>
  <si>
    <t>http://www.cmpedu.com/books/book/2063981.htm</t>
  </si>
  <si>
    <t>63331</t>
  </si>
  <si>
    <t>魏媛 李锋</t>
  </si>
  <si>
    <t>978-7-111-63331-0</t>
  </si>
  <si>
    <t>http://www.cmpedu.com/books/book/5601147.htm</t>
  </si>
  <si>
    <t>49080</t>
  </si>
  <si>
    <t>王国安</t>
  </si>
  <si>
    <t>978-7-111-49080-7</t>
  </si>
  <si>
    <t>http://www.cmpedu.com/books/book/2044309.htm</t>
  </si>
  <si>
    <t>64869</t>
  </si>
  <si>
    <t>冯维明 宋娟 赵俊峰 编著</t>
  </si>
  <si>
    <t>978-7-111-64869-7</t>
  </si>
  <si>
    <t>http://www.cmpedu.com/books/book/5602178.htm</t>
  </si>
  <si>
    <t>09614Y</t>
  </si>
  <si>
    <t>周建方 编</t>
  </si>
  <si>
    <t>7-111-09614-2</t>
  </si>
  <si>
    <t>http://www.cmpedu.com/books/book/63199.htm</t>
  </si>
  <si>
    <t>64890</t>
  </si>
  <si>
    <t>材料力学（多学时） 第2版</t>
  </si>
  <si>
    <t>李红云 孙雁 陶昉敏 编著</t>
  </si>
  <si>
    <t>978-7-111-64890-1</t>
  </si>
  <si>
    <t>http://www.cmpedu.com/books/book/5602372.htm</t>
  </si>
  <si>
    <t>41313</t>
  </si>
  <si>
    <t>何青</t>
  </si>
  <si>
    <t>978-7-111-41313-4</t>
  </si>
  <si>
    <t>http://www.cmpedu.com/books/book/2019082.htm</t>
  </si>
  <si>
    <t>32078</t>
  </si>
  <si>
    <t>范钦珊</t>
  </si>
  <si>
    <t>978-7-111-32078-4</t>
  </si>
  <si>
    <t>http://www.cmpedu.com/books/book/55200.htm</t>
  </si>
  <si>
    <t>65871</t>
  </si>
  <si>
    <t>材料力学 （第2版）</t>
  </si>
  <si>
    <t>顾晓勤 谭朝阳  编著</t>
  </si>
  <si>
    <t>978-7-111-65871-9</t>
  </si>
  <si>
    <t>http://www.cmpedu.com/books/book/5603268.htm</t>
  </si>
  <si>
    <t>48397</t>
  </si>
  <si>
    <t>佘斌</t>
  </si>
  <si>
    <t>978-7-111-48397-7</t>
  </si>
  <si>
    <t>http://www.cmpedu.com/books/book/2042381.htm</t>
  </si>
  <si>
    <t>材料力学（第3版）</t>
  </si>
  <si>
    <t>56740</t>
  </si>
  <si>
    <t>王永廉</t>
  </si>
  <si>
    <t>本书特色：
★“十二五”普通高等教育本科国家级规划教材。江苏省高等教育精品教材。
★专为国内应用型本科院校与民办二级学院编写。
★考虑到培养应用型人才的定位，本着以必需够用为度、以实际应用为重的原则，对内容进行了适当取舍，并简化理论推导，加大例题、思考题与习题的分量，着重于培养学生的实际应用能力。</t>
  </si>
  <si>
    <t>978-7-111-56740-0</t>
  </si>
  <si>
    <t>http://www.cmpedu.com/books/book/2064201.htm</t>
  </si>
  <si>
    <t>材料力学学习指导与题解（第2版）</t>
  </si>
  <si>
    <t>40005</t>
  </si>
  <si>
    <t>978-7-111-40005-9</t>
  </si>
  <si>
    <t>http://www.cmpedu.com/books/book/2017983.htm</t>
  </si>
  <si>
    <t>材料力学（翻译版·原书第8版）</t>
  </si>
  <si>
    <t>53069</t>
  </si>
  <si>
    <t>GERE/GOODNO</t>
  </si>
  <si>
    <t>978-7-111-53069-5</t>
  </si>
  <si>
    <t>http://www.cmpedu.com/books/book/2052864.htm</t>
  </si>
  <si>
    <t>材料力学（翻译版·原书第6版）</t>
  </si>
  <si>
    <t>49016</t>
  </si>
  <si>
    <t>Ferdinand P Beer,E Russell Johnston,Jonh</t>
  </si>
  <si>
    <t>978-7-111-49016-6</t>
  </si>
  <si>
    <t>http://www.cmpedu.com/books/book/2049402.htm</t>
  </si>
  <si>
    <t>材料力学（英文版·原书第6版）</t>
  </si>
  <si>
    <t>43247</t>
  </si>
  <si>
    <t>978-7-111-43247-0</t>
  </si>
  <si>
    <t>http://www.cmpedu.com/books/book/2022509.htm</t>
  </si>
  <si>
    <t>材料力学（英文版·原书第7版）（Strength of Materials）</t>
  </si>
  <si>
    <t>35011</t>
  </si>
  <si>
    <t>James M.Gere</t>
  </si>
  <si>
    <t>978-7-111-35011-8</t>
  </si>
  <si>
    <t>http://www.cmpedu.com/books/book/169199.htm</t>
  </si>
  <si>
    <t>44626</t>
  </si>
  <si>
    <t>闵小琪</t>
  </si>
  <si>
    <t>978-7-111-44626-2</t>
  </si>
  <si>
    <t>http://www.cmpedu.com/books/book/2024943.htm</t>
  </si>
  <si>
    <t>材料力学I</t>
  </si>
  <si>
    <t>09701</t>
  </si>
  <si>
    <t>杨伯源</t>
  </si>
  <si>
    <t>7-111-09701-7</t>
  </si>
  <si>
    <t>http://www.cmpedu.com/books/book/61933.htm</t>
  </si>
  <si>
    <t>材料力学Ⅱ</t>
  </si>
  <si>
    <t>09999</t>
  </si>
  <si>
    <t>7-111-09999-0</t>
  </si>
  <si>
    <t>http://www.cmpedu.com/books/book/61911.htm</t>
  </si>
  <si>
    <t>材料力学教程</t>
  </si>
  <si>
    <t>29217</t>
  </si>
  <si>
    <t>范慕辉 焦永树</t>
  </si>
  <si>
    <t>978-7-111-29217-3</t>
  </si>
  <si>
    <t>http://www.cmpedu.com/books/book/60769.htm</t>
  </si>
  <si>
    <t>材料力学简明教程（中、少学时） （第2版）</t>
  </si>
  <si>
    <t>61206</t>
  </si>
  <si>
    <t>孟庆东 张晓荣 陈胜利</t>
  </si>
  <si>
    <t>978-7-111-61206-3</t>
  </si>
  <si>
    <t>http://www.cmpedu.com/books/book/5542144.htm</t>
  </si>
  <si>
    <t>材料力学实验与课程设计</t>
  </si>
  <si>
    <t>19262</t>
  </si>
  <si>
    <t>聂毓琴 吴宏</t>
  </si>
  <si>
    <t>7-111-19262-1</t>
  </si>
  <si>
    <t>http://www.cmpedu.com/books/book/2067076.htm</t>
  </si>
  <si>
    <t>66281</t>
  </si>
  <si>
    <t>材料力学基本实验与指导</t>
  </si>
  <si>
    <t>高芳清 刘娟</t>
  </si>
  <si>
    <t>978-7-111-66281-5</t>
  </si>
  <si>
    <t>http://www.cmpedu.com/books/book/5603524.htm</t>
  </si>
  <si>
    <t>新编材料力学（第3版）</t>
  </si>
  <si>
    <t>58650</t>
  </si>
  <si>
    <t>张少实</t>
  </si>
  <si>
    <t>978-7-111-58650-0</t>
  </si>
  <si>
    <t>http://www.cmpedu.com/books/book/2066772.htm</t>
  </si>
  <si>
    <t>基于表面弹性理论的复合材料反平面问题细观力学</t>
  </si>
  <si>
    <t>61448</t>
  </si>
  <si>
    <t>肖俊华</t>
  </si>
  <si>
    <t>978-7-111-61448-7</t>
  </si>
  <si>
    <t>http://www.cmpedu.com/books/book/5542080.htm</t>
  </si>
  <si>
    <t>工程断裂与损伤</t>
  </si>
  <si>
    <t>14278</t>
  </si>
  <si>
    <t>庄茁</t>
  </si>
  <si>
    <t>7-111-14278-0</t>
  </si>
  <si>
    <t>http://www.cmpedu.com/books/book/60905.htm</t>
  </si>
  <si>
    <t>新编工程力学教程</t>
  </si>
  <si>
    <t>61208</t>
  </si>
  <si>
    <t>孟庆东</t>
  </si>
  <si>
    <t>978-7-111-61208-7</t>
  </si>
  <si>
    <t>http://www.cmpedu.com/books/book/5533407.htm</t>
  </si>
  <si>
    <t>工程力学导学篇（第2版）</t>
  </si>
  <si>
    <t>11441A</t>
  </si>
  <si>
    <t>王斌耀 顾惠琳</t>
  </si>
  <si>
    <t>978-7-111-11441-3</t>
  </si>
  <si>
    <t>http://www.cmpedu.com/books/book/62465.htm</t>
  </si>
  <si>
    <t>工程力学（I）</t>
  </si>
  <si>
    <t>50659</t>
  </si>
  <si>
    <t>王晓军</t>
  </si>
  <si>
    <t>978-7-111-50659-1</t>
  </si>
  <si>
    <t>http://www.cmpedu.com/books/book/2048737.htm</t>
  </si>
  <si>
    <t>工程力学（Ⅱ）</t>
  </si>
  <si>
    <t>52342</t>
  </si>
  <si>
    <t>978-7-111-52342-0</t>
  </si>
  <si>
    <t>http://www.cmpedu.com/books/book/2051973.htm</t>
  </si>
  <si>
    <t>工程力学（III）</t>
  </si>
  <si>
    <t>35777</t>
  </si>
  <si>
    <t>金艳</t>
  </si>
  <si>
    <t>978-7-111-35777-3</t>
  </si>
  <si>
    <t>http://www.cmpedu.com/books/book/2000172.htm</t>
  </si>
  <si>
    <t>66259</t>
  </si>
  <si>
    <t>工程力学</t>
  </si>
  <si>
    <t>魏媛 周立明</t>
  </si>
  <si>
    <t>978-7-111-66259-4</t>
  </si>
  <si>
    <t>http://www.cmpedu.com/books/book/5603511.htm</t>
  </si>
  <si>
    <t>58686</t>
  </si>
  <si>
    <t>梅群</t>
  </si>
  <si>
    <t>978-7-111-58686-9</t>
  </si>
  <si>
    <t>http://www.cmpedu.com/books/book/2066662.htm</t>
  </si>
  <si>
    <t>50575</t>
  </si>
  <si>
    <t>齐威</t>
  </si>
  <si>
    <t>978-7-111-50575-4</t>
  </si>
  <si>
    <t>http://www.cmpedu.com/books/book/2048379.htm</t>
  </si>
  <si>
    <t>62837</t>
  </si>
  <si>
    <t>何培玲 邵国建 许成祥</t>
  </si>
  <si>
    <t>978-7-111-62837-8</t>
  </si>
  <si>
    <t>http://www.cmpedu.com/books/book/5601273.htm</t>
  </si>
  <si>
    <t>48653</t>
  </si>
  <si>
    <t>张光伟</t>
  </si>
  <si>
    <t>978-7-111-48653-4</t>
  </si>
  <si>
    <t>http://www.cmpedu.com/books/book/2044303.htm</t>
  </si>
  <si>
    <t>62435</t>
  </si>
  <si>
    <t>全锦 杨旭</t>
  </si>
  <si>
    <t>978-7-111-62435-6</t>
  </si>
  <si>
    <t>http://www.cmpedu.com/books/book/5600350.htm</t>
  </si>
  <si>
    <t>46126</t>
  </si>
  <si>
    <t>978-7-111-46126-5</t>
  </si>
  <si>
    <t>http://www.cmpedu.com/books/book/2033222.htm</t>
  </si>
  <si>
    <t>37953</t>
  </si>
  <si>
    <t>刘宝良</t>
  </si>
  <si>
    <t>978-7-111-37953-9</t>
  </si>
  <si>
    <t>http://www.cmpedu.com/books/book/2015004.htm</t>
  </si>
  <si>
    <t>40407</t>
  </si>
  <si>
    <t>胡红玉</t>
  </si>
  <si>
    <t>978-7-111-40407-1</t>
  </si>
  <si>
    <t>http://www.cmpedu.com/books/book/2018291.htm</t>
  </si>
  <si>
    <t>63055</t>
  </si>
  <si>
    <t>付彦坤 赵同彬 陈俊国</t>
  </si>
  <si>
    <t>978-7-111-63055-5</t>
  </si>
  <si>
    <t>http://www.cmpedu.com/books/book/5600498.htm</t>
  </si>
  <si>
    <t>34642Y</t>
  </si>
  <si>
    <t>978-7-111-34642-5</t>
  </si>
  <si>
    <t>http://www.cmpedu.com/books/book/2063237.htm</t>
  </si>
  <si>
    <t>26607</t>
  </si>
  <si>
    <t>赵晴</t>
  </si>
  <si>
    <t>978-7-111-26607-5</t>
  </si>
  <si>
    <t>http://www.cmpedu.com/books/book/60062.htm</t>
  </si>
  <si>
    <t>44637</t>
  </si>
  <si>
    <t>钱双彬</t>
  </si>
  <si>
    <t>978-7-111-44637-8</t>
  </si>
  <si>
    <t>http://www.cmpedu.com/books/book/2025683.htm</t>
  </si>
  <si>
    <t>47118Y</t>
  </si>
  <si>
    <t>郭光林</t>
  </si>
  <si>
    <t>978-7-111-47118-9</t>
  </si>
  <si>
    <t>http://www.cmpedu.com/books/book/2063967.htm</t>
  </si>
  <si>
    <t>工程力学简明教程</t>
  </si>
  <si>
    <t>41840</t>
  </si>
  <si>
    <t>孙双双</t>
  </si>
  <si>
    <t>978-7-111-41840-5</t>
  </si>
  <si>
    <t>http://www.cmpedu.com/books/book/2020008.htm</t>
  </si>
  <si>
    <t>工程力学学习与解题指导</t>
  </si>
  <si>
    <t>30467</t>
  </si>
  <si>
    <t>宋小壮</t>
  </si>
  <si>
    <t>978-7-111-30467-8</t>
  </si>
  <si>
    <t>http://www.cmpedu.com/books/book/55294.htm</t>
  </si>
  <si>
    <t>工程力学（第4版）</t>
  </si>
  <si>
    <t>35749Y</t>
  </si>
  <si>
    <t>张秉荣</t>
  </si>
  <si>
    <t>978-7-111-35749-0</t>
  </si>
  <si>
    <t>http://www.cmpedu.com/books/book/2067064.htm</t>
  </si>
  <si>
    <t>65428</t>
  </si>
  <si>
    <t>工程力学（静力学与材料力学）（第2版）</t>
  </si>
  <si>
    <t>王永廉 方建士</t>
  </si>
  <si>
    <t>普通高等教育系列教材 “十三五”江苏省高等学校重点教材</t>
  </si>
  <si>
    <t>978-7-111-65428-5</t>
  </si>
  <si>
    <t>http://www.cmpedu.com/books/book/5602222.htm</t>
  </si>
  <si>
    <t>工程力学(静力学与材料力学)学习指导与题解</t>
  </si>
  <si>
    <t>46523</t>
  </si>
  <si>
    <t>978-7-111-46523-2</t>
  </si>
  <si>
    <t>http://www.cmpedu.com/books/book/2030828.htm</t>
  </si>
  <si>
    <t>工程力学（工程静力学与材料力学）（第3版）</t>
  </si>
  <si>
    <t>60057</t>
  </si>
  <si>
    <t>978-7-111-60057-2</t>
  </si>
  <si>
    <t>http://www.cmpedu.com/books/book/5519737.htm</t>
  </si>
  <si>
    <t>工程力学（含1CD）</t>
  </si>
  <si>
    <t>20896</t>
  </si>
  <si>
    <t>随书配有“工程力学学习指导与解题指南”教学软件光盘。</t>
  </si>
  <si>
    <t>978-7-111-20896-9</t>
  </si>
  <si>
    <t>http://www.cmpedu.com/books/book/62164.htm</t>
  </si>
  <si>
    <t>工程力学I</t>
  </si>
  <si>
    <t>18164</t>
  </si>
  <si>
    <t>顾晓勤 刘申全</t>
  </si>
  <si>
    <t>7-111-18164-6/TB.482课</t>
  </si>
  <si>
    <t>http://www.cmpedu.com/books/book/56920.htm</t>
  </si>
  <si>
    <t>工程力学II</t>
  </si>
  <si>
    <t>18329</t>
  </si>
  <si>
    <t>7-111-18329-0/TB.485课</t>
  </si>
  <si>
    <t>http://www.cmpedu.com/books/book/2066896.htm</t>
  </si>
  <si>
    <t>工程力学（第2版）</t>
  </si>
  <si>
    <t>48554Y</t>
  </si>
  <si>
    <t>莫宵依</t>
  </si>
  <si>
    <t>978-7-111-48554-4</t>
  </si>
  <si>
    <t>http://www.cmpedu.com/books/book/2064762.htm</t>
  </si>
  <si>
    <t>61447</t>
  </si>
  <si>
    <t>顾晓勤 谭朝阳 编著</t>
  </si>
  <si>
    <t>978-7-111-61447-0</t>
  </si>
  <si>
    <t>http://www.cmpedu.com/books/book/5600169.htm</t>
  </si>
  <si>
    <t>工程力学教程篇（第2版）</t>
  </si>
  <si>
    <t>11314</t>
  </si>
  <si>
    <t>周松鹤 徐永烜</t>
  </si>
  <si>
    <t>978-7-111-11314-0</t>
  </si>
  <si>
    <t>http://www.cmpedu.com/books/book/2065254.htm</t>
  </si>
  <si>
    <t>工程力学练习册</t>
  </si>
  <si>
    <t>22281Y</t>
  </si>
  <si>
    <t>978-7-111-22281-1</t>
  </si>
  <si>
    <t>http://www.cmpedu.com/books/book/2065049.htm</t>
  </si>
  <si>
    <t>工程力学实验</t>
  </si>
  <si>
    <t>31839</t>
  </si>
  <si>
    <t>高建和</t>
  </si>
  <si>
    <t>978-7-111-31839-2</t>
  </si>
  <si>
    <t>http://www.cmpedu.com/books/book/64519.htm</t>
  </si>
  <si>
    <t>工程实验力学（第2版）</t>
  </si>
  <si>
    <t>28224</t>
  </si>
  <si>
    <t>计欣华 邓宗白</t>
  </si>
  <si>
    <t>本书配有免费教学软件--光测实验部分</t>
  </si>
  <si>
    <t>978-7-111-28224-2</t>
  </si>
  <si>
    <t>http://www.cmpedu.com/books/book/60486.htm</t>
  </si>
  <si>
    <t>弹性力学及有限元</t>
  </si>
  <si>
    <t>51582</t>
  </si>
  <si>
    <t>李世芸</t>
  </si>
  <si>
    <t>978-7-111-51582-1</t>
  </si>
  <si>
    <t>http://www.cmpedu.com/books/book/2051285.htm</t>
  </si>
  <si>
    <t>工程力学（静力学与材料力学）（影印版 原书第3版）</t>
  </si>
  <si>
    <t>45687</t>
  </si>
  <si>
    <t>Russell C. Hibbeler</t>
  </si>
  <si>
    <t>978-7-111-45687-2</t>
  </si>
  <si>
    <t>http://www.cmpedu.com/books/book/2027363.htm</t>
  </si>
  <si>
    <t>工程力学（静力学与材料力学）（翻译版·原书第4版）</t>
  </si>
  <si>
    <t>58327</t>
  </si>
  <si>
    <t>978-7-111-58327-1</t>
  </si>
  <si>
    <t>http://www.cmpedu.com/books/book/2066920.htm</t>
  </si>
  <si>
    <t>理论力学（第4版）</t>
  </si>
  <si>
    <t>55049</t>
  </si>
  <si>
    <t>贾启芬 刘习军</t>
  </si>
  <si>
    <t>978-7-111-55049-5</t>
  </si>
  <si>
    <t>http://www.cmpedu.com/books/book/2055557.htm</t>
  </si>
  <si>
    <t>65725</t>
  </si>
  <si>
    <t>理论力学</t>
  </si>
  <si>
    <t>陈建芳 李双蓓 滕晓丹</t>
  </si>
  <si>
    <t>电子教案</t>
  </si>
  <si>
    <t>978-7-111-65725-5</t>
  </si>
  <si>
    <t>http://www.cmpedu.com/books/book/5602584.htm</t>
  </si>
  <si>
    <t>58663</t>
  </si>
  <si>
    <t>冯维明</t>
  </si>
  <si>
    <t>978-7-111-58663-0</t>
  </si>
  <si>
    <t>http://www.cmpedu.com/books/book/2066926.htm</t>
  </si>
  <si>
    <t>66530</t>
  </si>
  <si>
    <t>理论力学 （第2版）</t>
  </si>
  <si>
    <t>王立峰 范钦珊</t>
  </si>
  <si>
    <t>书伴APP</t>
  </si>
  <si>
    <t>978-7-111-66530-4</t>
  </si>
  <si>
    <t>http://www.cmpedu.com/books/book/5603681.htm</t>
  </si>
  <si>
    <t>54259</t>
  </si>
  <si>
    <t>李军强</t>
  </si>
  <si>
    <t>978-7-111-54259-9</t>
  </si>
  <si>
    <t>http://www.cmpedu.com/books/book/2054009.htm</t>
  </si>
  <si>
    <t>理论力学（第3版）</t>
  </si>
  <si>
    <t>62254</t>
  </si>
  <si>
    <t>王永廉 唐国兴</t>
  </si>
  <si>
    <t>978-7-111-62254-3</t>
  </si>
  <si>
    <t>http://www.cmpedu.com/books/book/5600299.htm</t>
  </si>
  <si>
    <t>54518</t>
  </si>
  <si>
    <t>王青春</t>
  </si>
  <si>
    <t>978-7-111-54518-7</t>
  </si>
  <si>
    <t>http://www.cmpedu.com/books/book/2054311.htm</t>
  </si>
  <si>
    <t>54505</t>
  </si>
  <si>
    <t>师俊平</t>
  </si>
  <si>
    <t>978-7-111-54505-7</t>
  </si>
  <si>
    <t>http://www.cmpedu.com/books/book/2054261.htm</t>
  </si>
  <si>
    <t>65499</t>
  </si>
  <si>
    <t>978-7-111-65499-5</t>
  </si>
  <si>
    <t>http://www.cmpedu.com/books/book/5602532.htm</t>
  </si>
  <si>
    <t>57545</t>
  </si>
  <si>
    <t>曹咏弘</t>
  </si>
  <si>
    <t>978-7-111-57545-0</t>
  </si>
  <si>
    <t>http://www.cmpedu.com/books/book/2064109.htm</t>
  </si>
  <si>
    <t>理论力学（第2版）</t>
  </si>
  <si>
    <t>45628</t>
  </si>
  <si>
    <t>朱炳麒</t>
  </si>
  <si>
    <t>978-7-111-45628-5</t>
  </si>
  <si>
    <t>http://www.cmpedu.com/books/book/2032980.htm</t>
  </si>
  <si>
    <t>64135</t>
  </si>
  <si>
    <t>理论力学精讲精练</t>
  </si>
  <si>
    <t>马静敏</t>
  </si>
  <si>
    <t>978-7-111-64135-3</t>
  </si>
  <si>
    <t>http://www.cmpedu.com/books/book/5601315.htm</t>
  </si>
  <si>
    <t>理论力学辅导与习题解（中、少学时）</t>
  </si>
  <si>
    <t>36955</t>
  </si>
  <si>
    <t>978-7-111-36955-4</t>
  </si>
  <si>
    <t>http://www.cmpedu.com/books/book/2012389.htm</t>
  </si>
  <si>
    <t>理论力学学习指导与题解（第2版）</t>
  </si>
  <si>
    <t>41277</t>
  </si>
  <si>
    <t>978-7-111-41277-9</t>
  </si>
  <si>
    <t>http://www.cmpedu.com/books/book/2019004.htm</t>
  </si>
  <si>
    <t>理论力学简明教程（中、少学时）</t>
  </si>
  <si>
    <t>36503</t>
  </si>
  <si>
    <t>978-7-111-36503-7</t>
  </si>
  <si>
    <t>http://www.cmpedu.com/books/book/2011784.htm</t>
  </si>
  <si>
    <t>理论力学习题册</t>
  </si>
  <si>
    <t>54151</t>
  </si>
  <si>
    <t>佘斌　郭磊　刘根林</t>
  </si>
  <si>
    <t>978-7-111-54151-6</t>
  </si>
  <si>
    <t>http://www.cmpedu.com/books/book/2054071.htm</t>
  </si>
  <si>
    <t>理论力学同步学习辅导与习题全解</t>
  </si>
  <si>
    <t>58037</t>
  </si>
  <si>
    <t>刘习军</t>
  </si>
  <si>
    <t>“十二五”普通高等教育本科国家级规划教材配套用书</t>
  </si>
  <si>
    <t>978-7-111-58037-9</t>
  </si>
  <si>
    <t>http://www.cmpedu.com/books/book/2066184.htm</t>
  </si>
  <si>
    <t>64022</t>
  </si>
  <si>
    <t>流体力学基础及其工程应用上册（翻译版·原书第4版）</t>
  </si>
  <si>
    <t>[美]尤努斯·A. 森哲尔（Yunus A. Cengel）等</t>
  </si>
  <si>
    <t>978-7-111-64022-6</t>
  </si>
  <si>
    <t>http://www.cmpedu.com/books/book/5601307.htm</t>
  </si>
  <si>
    <t>65487</t>
  </si>
  <si>
    <r>
      <rPr>
        <sz val="11"/>
        <color rgb="FF000000"/>
        <rFont val="宋体"/>
        <charset val="134"/>
        <scheme val="minor"/>
      </rPr>
      <t>流体力学基础及其工程应用下册（翻译版</t>
    </r>
    <r>
      <rPr>
        <sz val="11"/>
        <color rgb="FF000000"/>
        <rFont val="宋体"/>
        <charset val="0"/>
        <scheme val="minor"/>
      </rPr>
      <t>·</t>
    </r>
    <r>
      <rPr>
        <sz val="11"/>
        <color rgb="FF000000"/>
        <rFont val="宋体"/>
        <charset val="134"/>
        <scheme val="minor"/>
      </rPr>
      <t>原书第</t>
    </r>
    <r>
      <rPr>
        <sz val="11"/>
        <color rgb="FF000000"/>
        <rFont val="宋体"/>
        <charset val="0"/>
        <scheme val="minor"/>
      </rPr>
      <t>4</t>
    </r>
    <r>
      <rPr>
        <sz val="11"/>
        <color rgb="FF000000"/>
        <rFont val="宋体"/>
        <charset val="134"/>
        <scheme val="minor"/>
      </rPr>
      <t>版）</t>
    </r>
  </si>
  <si>
    <r>
      <rPr>
        <sz val="11"/>
        <color rgb="FF000000"/>
        <rFont val="宋体"/>
        <charset val="134"/>
        <scheme val="minor"/>
      </rPr>
      <t>[美] 尤努斯</t>
    </r>
    <r>
      <rPr>
        <sz val="11"/>
        <color rgb="FF000000"/>
        <rFont val="宋体"/>
        <charset val="0"/>
        <scheme val="minor"/>
      </rPr>
      <t xml:space="preserve"> A. </t>
    </r>
    <r>
      <rPr>
        <sz val="11"/>
        <color rgb="FF000000"/>
        <rFont val="宋体"/>
        <charset val="134"/>
        <scheme val="minor"/>
      </rPr>
      <t>森哲尔（</t>
    </r>
    <r>
      <rPr>
        <sz val="11"/>
        <color rgb="FF000000"/>
        <rFont val="宋体"/>
        <charset val="0"/>
        <scheme val="minor"/>
      </rPr>
      <t>Yunus A.engel</t>
    </r>
    <r>
      <rPr>
        <sz val="11"/>
        <color rgb="FF000000"/>
        <rFont val="宋体"/>
        <charset val="134"/>
        <scheme val="minor"/>
      </rPr>
      <t>）等</t>
    </r>
  </si>
  <si>
    <t>978-7-111-65487-2</t>
  </si>
  <si>
    <t>http://www.cmpedu.com/books/book/5603552.htm</t>
  </si>
  <si>
    <t>流体力学基础及其工程应用（英文版·原书第2版）</t>
  </si>
  <si>
    <t>43507</t>
  </si>
  <si>
    <t>Yunus A.Cengel,John M.Cimbala</t>
  </si>
  <si>
    <t>978-7-111-43507-5</t>
  </si>
  <si>
    <t>http://www.cmpedu.com/books/book/2024648.htm</t>
  </si>
  <si>
    <t>流体力学及其工程应用（英文版·原书第10版）</t>
  </si>
  <si>
    <t>43255</t>
  </si>
  <si>
    <t>E.John Finnemore Joseph B.Franzini</t>
  </si>
  <si>
    <t>978-7-111-43255-5</t>
  </si>
  <si>
    <t>http://www.cmpedu.com/books/book/2023268.htm</t>
  </si>
  <si>
    <t>圆柱绕流I--基础（翻译版）</t>
  </si>
  <si>
    <t>58665</t>
  </si>
  <si>
    <t>[美]M.M.斯特兰科维奇（M.M.Zdravkovich）著 马文勇 刘庆宽 译</t>
  </si>
  <si>
    <t>978-7-111-58665-4</t>
  </si>
  <si>
    <t>http://www.cmpedu.com/books/book/2065761.htm</t>
  </si>
  <si>
    <t>圆柱绕流II--应用（翻译版）</t>
  </si>
  <si>
    <t>61162</t>
  </si>
  <si>
    <t>[塞尔维亚]M.M.斯特兰科维奇（M.M.Zdravkovich）著 马文勇 刘庆 译</t>
  </si>
  <si>
    <t>978-7-111-61162-2</t>
  </si>
  <si>
    <t>http://www.cmpedu.com/books/book/5538229.htm</t>
  </si>
  <si>
    <t>静力学（翻译版·原书第12版）</t>
  </si>
  <si>
    <t>42443</t>
  </si>
  <si>
    <t>Hibbleler,Russell C</t>
  </si>
  <si>
    <t>978-7-111-42443-7</t>
  </si>
  <si>
    <t>http://www.cmpedu.com/books/book/2023561.htm</t>
  </si>
  <si>
    <t>静力学（影印版·原书第12版）</t>
  </si>
  <si>
    <t>44734</t>
  </si>
  <si>
    <t>R.C.Hibbeler</t>
  </si>
  <si>
    <t>978-7-111-44734-4</t>
  </si>
  <si>
    <t>http://www.cmpedu.com/books/book/2025692.htm</t>
  </si>
  <si>
    <t>动力学（翻译版·原书第12版）</t>
  </si>
  <si>
    <t>49048</t>
  </si>
  <si>
    <t>Hibbeler,Russell C</t>
  </si>
  <si>
    <t>978-7-111-49048-7</t>
  </si>
  <si>
    <t>http://www.cmpedu.com/books/book/2049588.htm</t>
  </si>
  <si>
    <t>动力学（影印版 原书第12版）</t>
  </si>
  <si>
    <t>44719</t>
  </si>
  <si>
    <t>978-7-111-44719-1</t>
  </si>
  <si>
    <t>http://www.cmpedu.com/books/book/2025691.htm</t>
  </si>
  <si>
    <t>Matlab/Simulink动力学系统建模与仿真</t>
  </si>
  <si>
    <t>61461</t>
  </si>
  <si>
    <t>王砚</t>
  </si>
  <si>
    <t>978-7-111-61461-6</t>
  </si>
  <si>
    <t>http://www.cmpedu.com/books/book/5585216.htm</t>
  </si>
  <si>
    <t>高等动力学</t>
  </si>
  <si>
    <t>44173</t>
  </si>
  <si>
    <t>尚玫</t>
  </si>
  <si>
    <t>978-7-111-44173-1</t>
  </si>
  <si>
    <t>http://www.cmpedu.com/books/book/2024658.htm</t>
  </si>
  <si>
    <t>新编工程力学基础</t>
  </si>
  <si>
    <t>36015</t>
  </si>
  <si>
    <t>蒋平</t>
  </si>
  <si>
    <t>978-7-111-36015-5</t>
  </si>
  <si>
    <t>http://www.cmpedu.com/books/book/2011529.htm</t>
  </si>
  <si>
    <t>振动理论及工程应用 （第2版）</t>
  </si>
  <si>
    <t>58116</t>
  </si>
  <si>
    <t>978-7-111-58116-1</t>
  </si>
  <si>
    <t>http://www.cmpedu.com/books/book/2065432.htm</t>
  </si>
  <si>
    <t>工程振动测试技术</t>
  </si>
  <si>
    <t>54240</t>
  </si>
  <si>
    <t>978-7-111-54240-7</t>
  </si>
  <si>
    <t>http://www.cmpedu.com/books/book/2054024.htm</t>
  </si>
  <si>
    <t>工程振动分析与控制基础</t>
  </si>
  <si>
    <t>61486</t>
  </si>
  <si>
    <t>吴成军</t>
  </si>
  <si>
    <t>978-7-111-61486-9</t>
  </si>
  <si>
    <t>http://www.cmpedu.com/books/book/5585213.htm</t>
  </si>
  <si>
    <t>机械振动学</t>
  </si>
  <si>
    <t>49163</t>
  </si>
  <si>
    <t>许福东</t>
  </si>
  <si>
    <t>978-7-111-49163-7</t>
  </si>
  <si>
    <t>http://www.cmpedu.com/books/book/2045501.htm</t>
  </si>
  <si>
    <t>63516</t>
  </si>
  <si>
    <t>机械振动基础</t>
  </si>
  <si>
    <t>薛红涛</t>
  </si>
  <si>
    <t>978-7-111-63516-1</t>
  </si>
  <si>
    <t>http://www.cmpedu.com/books/book/5600844.htm</t>
  </si>
  <si>
    <t>65563</t>
  </si>
  <si>
    <t>机械振动理论及应用</t>
  </si>
  <si>
    <t>李友荣</t>
  </si>
  <si>
    <t>978-7-111-65563-3</t>
  </si>
  <si>
    <t>http://www.cmpedu.com/books/book/5602519.htm</t>
  </si>
  <si>
    <t>Polyflow软件基础及其在双螺杆挤出仿真过程中的应用</t>
  </si>
  <si>
    <t>59660</t>
  </si>
  <si>
    <t>毕超</t>
  </si>
  <si>
    <t>978-7-111-59660-8</t>
  </si>
  <si>
    <t>http://www.cmpedu.com/books/book/2067067.htm</t>
  </si>
  <si>
    <t>本科教材&gt;工学门类&gt;机械类</t>
  </si>
  <si>
    <t>本科教材&gt;工学门类&gt;机械类&gt;机械制图</t>
  </si>
  <si>
    <t>制图基础</t>
  </si>
  <si>
    <t>60337</t>
  </si>
  <si>
    <t>袁义坤 戚美 梁会珍</t>
  </si>
  <si>
    <t>978-7-111-60337-5</t>
  </si>
  <si>
    <t>http://www.cmpedu.com/books/book/5521186.htm</t>
  </si>
  <si>
    <t>制图基础习题集</t>
  </si>
  <si>
    <t>60338</t>
  </si>
  <si>
    <t>袁义坤</t>
  </si>
  <si>
    <t>978-7-111-60338-2</t>
  </si>
  <si>
    <t>http://www.cmpedu.com/books/book/5520938.htm</t>
  </si>
  <si>
    <t>制图应用</t>
  </si>
  <si>
    <t>61464</t>
  </si>
  <si>
    <t>梁会珍</t>
  </si>
  <si>
    <t>978-7-111-61464-7</t>
  </si>
  <si>
    <t>http://www.cmpedu.com/books/book/5543545.htm</t>
  </si>
  <si>
    <t>制图应用习题集</t>
  </si>
  <si>
    <t>61465</t>
  </si>
  <si>
    <t>978-7-111-61465-4</t>
  </si>
  <si>
    <t>http://www.cmpedu.com/books/book/5545456.htm</t>
  </si>
  <si>
    <t>工程制图（英汉双语）</t>
  </si>
  <si>
    <t>53785</t>
  </si>
  <si>
    <t>林慧珠</t>
  </si>
  <si>
    <t>978-7-111-53785-4</t>
  </si>
  <si>
    <t>http://www.cmpedu.com/books/book/2053466.htm</t>
  </si>
  <si>
    <t>工程制图习题集（英汉双语）</t>
  </si>
  <si>
    <t>53787</t>
  </si>
  <si>
    <t>978-7-111-53787-8</t>
  </si>
  <si>
    <t>http://www.cmpedu.com/books/book/2053468.htm</t>
  </si>
  <si>
    <t>工程制图与AutoCAD</t>
  </si>
  <si>
    <t>56913</t>
  </si>
  <si>
    <t>胡建生</t>
  </si>
  <si>
    <t>978-7-111-56913-8</t>
  </si>
  <si>
    <t>http://www.cmpedu.com/books/book/2063310.htm</t>
  </si>
  <si>
    <t>工程制图与AutoCAD习题集</t>
  </si>
  <si>
    <t>56914</t>
  </si>
  <si>
    <t>978-7-111-56914-5</t>
  </si>
  <si>
    <t>http://www.cmpedu.com/books/book/2063263.htm</t>
  </si>
  <si>
    <t>工程制图与CAD</t>
  </si>
  <si>
    <t>51175Y</t>
  </si>
  <si>
    <t>李伟</t>
  </si>
  <si>
    <t>978-7-111-51175-5</t>
  </si>
  <si>
    <t>http://www.cmpedu.com/books/book/2064745.htm</t>
  </si>
  <si>
    <t>工程制图及CAD</t>
  </si>
  <si>
    <t>60444</t>
  </si>
  <si>
    <t>李东生</t>
  </si>
  <si>
    <t>978-7-111-60444-0</t>
  </si>
  <si>
    <t>http://www.cmpedu.com/books/book/5520359.htm</t>
  </si>
  <si>
    <t>工程制图及CAD习题集</t>
  </si>
  <si>
    <t>60443</t>
  </si>
  <si>
    <t>978-7-111-60443-3</t>
  </si>
  <si>
    <t>http://www.cmpedu.com/books/book/5520429.htm</t>
  </si>
  <si>
    <t>工程制图与计算机绘图</t>
  </si>
  <si>
    <t>60487</t>
  </si>
  <si>
    <t>李虹 暴建岗</t>
  </si>
  <si>
    <t>978-7-111-60487-7</t>
  </si>
  <si>
    <t>http://www.cmpedu.com/books/book/5519630.htm</t>
  </si>
  <si>
    <t>工程制图简明教程</t>
  </si>
  <si>
    <t>50643</t>
  </si>
  <si>
    <t>董培蓓</t>
  </si>
  <si>
    <t>978-7-111-50643-0</t>
  </si>
  <si>
    <t>http://www.cmpedu.com/books/book/2048730.htm</t>
  </si>
  <si>
    <t>工程制图简明教程习题集</t>
  </si>
  <si>
    <t>50642</t>
  </si>
  <si>
    <t>柴富俊</t>
  </si>
  <si>
    <t>978-7-111-50642-3</t>
  </si>
  <si>
    <t>http://www.cmpedu.com/books/book/2048729.htm</t>
  </si>
  <si>
    <t>66523</t>
  </si>
  <si>
    <t>工程制图教程</t>
  </si>
  <si>
    <r>
      <rPr>
        <sz val="11"/>
        <color rgb="FF000000"/>
        <rFont val="宋体"/>
        <charset val="134"/>
        <scheme val="minor"/>
      </rPr>
      <t>鲁宇明</t>
    </r>
    <r>
      <rPr>
        <sz val="11"/>
        <color rgb="FF000000"/>
        <rFont val="宋体"/>
        <charset val="0"/>
        <scheme val="minor"/>
      </rPr>
      <t xml:space="preserve"> </t>
    </r>
    <r>
      <rPr>
        <sz val="11"/>
        <color rgb="FF000000"/>
        <rFont val="宋体"/>
        <charset val="134"/>
        <scheme val="minor"/>
      </rPr>
      <t>刘毅</t>
    </r>
  </si>
  <si>
    <t>978-7-111-66523-6</t>
  </si>
  <si>
    <t>http://www.cmpedu.com/books/book/5603392.htm</t>
  </si>
  <si>
    <t>66309</t>
  </si>
  <si>
    <t>工程制图习题集</t>
  </si>
  <si>
    <r>
      <rPr>
        <sz val="11"/>
        <color rgb="FF000000"/>
        <rFont val="宋体"/>
        <charset val="134"/>
        <scheme val="minor"/>
      </rPr>
      <t>鲁宇明</t>
    </r>
    <r>
      <rPr>
        <sz val="11"/>
        <color rgb="FF000000"/>
        <rFont val="宋体"/>
        <charset val="0"/>
        <scheme val="minor"/>
      </rPr>
      <t xml:space="preserve"> </t>
    </r>
    <r>
      <rPr>
        <sz val="11"/>
        <color rgb="FF000000"/>
        <rFont val="宋体"/>
        <charset val="134"/>
        <scheme val="minor"/>
      </rPr>
      <t>张桂梅</t>
    </r>
  </si>
  <si>
    <t>978-7-111-66309-6</t>
  </si>
  <si>
    <t>http://www.cmpedu.com/books/book/5603356.htm</t>
  </si>
  <si>
    <t>工程制图</t>
  </si>
  <si>
    <t>56980</t>
  </si>
  <si>
    <t>肖扬 周已 莫丽</t>
  </si>
  <si>
    <t>978-7-111-56980-0</t>
  </si>
  <si>
    <t>http://www.cmpedu.com/books/book/2064367.htm</t>
  </si>
  <si>
    <t>56979</t>
  </si>
  <si>
    <t>978-7-111-56979-4</t>
  </si>
  <si>
    <t>http://www.cmpedu.com/books/book/2064121.htm</t>
  </si>
  <si>
    <t>50954</t>
  </si>
  <si>
    <t>978-7-111-50954-7</t>
  </si>
  <si>
    <t>http://www.cmpedu.com/books/book/2064657.htm</t>
  </si>
  <si>
    <t>50953</t>
  </si>
  <si>
    <t>978-7-111-50953-0</t>
  </si>
  <si>
    <t>http://www.cmpedu.com/books/book/2049490.htm</t>
  </si>
  <si>
    <t>工程制图基础</t>
  </si>
  <si>
    <t>56978</t>
  </si>
  <si>
    <t>王迎 栾英艳</t>
  </si>
  <si>
    <t>978-7-111-56978-7</t>
  </si>
  <si>
    <t>http://www.cmpedu.com/books/book/2064129.htm</t>
  </si>
  <si>
    <t>工程制图基础习题集</t>
  </si>
  <si>
    <t>56977</t>
  </si>
  <si>
    <t>978-7-111-56977-0</t>
  </si>
  <si>
    <t>http://www.cmpedu.com/books/book/2064130.htm</t>
  </si>
  <si>
    <t>工程制图 （英汉双语对照）（第3版）</t>
  </si>
  <si>
    <t>62046</t>
  </si>
  <si>
    <t>胡琳 程蓉</t>
  </si>
  <si>
    <t>978-7-111-62046-4</t>
  </si>
  <si>
    <t>http://www.cmpedu.com/books/book/5600470.htm</t>
  </si>
  <si>
    <t>工程制图习题集（英汉双语对照）（第3版）</t>
  </si>
  <si>
    <t>59693</t>
  </si>
  <si>
    <t>978-7-111-59693-6</t>
  </si>
  <si>
    <t>http://www.cmpedu.com/books/book/5535841.htm</t>
  </si>
  <si>
    <t>42238</t>
  </si>
  <si>
    <t>申小颂</t>
  </si>
  <si>
    <t>978-7-111-42238-9</t>
  </si>
  <si>
    <t>http://www.cmpedu.com/books/book/2065152.htm</t>
  </si>
  <si>
    <t>42361</t>
  </si>
  <si>
    <t>978-7-111-42361-4</t>
  </si>
  <si>
    <t>http://www.cmpedu.com/books/book/2020691.htm</t>
  </si>
  <si>
    <t>64602</t>
  </si>
  <si>
    <t>工程制图训练与解答（上册）（第2版）</t>
  </si>
  <si>
    <t>王农</t>
  </si>
  <si>
    <t>978-7-111-64602-0</t>
  </si>
  <si>
    <t>http://www.cmpedu.com/books/book/5601915.htm</t>
  </si>
  <si>
    <t>65253</t>
  </si>
  <si>
    <t>工程制图训练与解答（下册）（第2版）</t>
  </si>
  <si>
    <t>王农 梁会珍 袁义坤 周虹</t>
  </si>
  <si>
    <t>978-7-111-65253-3</t>
  </si>
  <si>
    <t>http://www.cmpedu.com/books/book/5602150.htm</t>
  </si>
  <si>
    <t>60278</t>
  </si>
  <si>
    <t>杨波 宋卫卫</t>
  </si>
  <si>
    <t>VR学习系统</t>
  </si>
  <si>
    <t>978-7-111-60278-1</t>
  </si>
  <si>
    <t>http://www.cmpedu.com/books/book/5519628.htm</t>
  </si>
  <si>
    <t>58602</t>
  </si>
  <si>
    <t>王艳芳 杨波</t>
  </si>
  <si>
    <t>978-7-111-58602-9</t>
  </si>
  <si>
    <t>http://www.cmpedu.com/books/book/5519629.htm</t>
  </si>
  <si>
    <t>31005Y</t>
  </si>
  <si>
    <t>马丽敏</t>
  </si>
  <si>
    <t>978-7-111-31005-1</t>
  </si>
  <si>
    <t>http://www.cmpedu.com/books/book/55209.htm</t>
  </si>
  <si>
    <t>工程制图 （第4版）</t>
  </si>
  <si>
    <t>56075</t>
  </si>
  <si>
    <t>孙培先</t>
  </si>
  <si>
    <t>978-7-111-56075-3</t>
  </si>
  <si>
    <t>http://www.cmpedu.com/books/book/2063461.htm</t>
  </si>
  <si>
    <t>40492</t>
  </si>
  <si>
    <t>978-7-111-40492-7</t>
  </si>
  <si>
    <t>http://www.cmpedu.com/books/book/2019240.htm</t>
  </si>
  <si>
    <t>工程制图 （第2版）</t>
  </si>
  <si>
    <t>60007</t>
  </si>
  <si>
    <t>丛伟</t>
  </si>
  <si>
    <t>978-7-111-60007-7</t>
  </si>
  <si>
    <t>http://www.cmpedu.com/books/book/5519596.htm</t>
  </si>
  <si>
    <t>51923</t>
  </si>
  <si>
    <t>978-7-111-51923-2</t>
  </si>
  <si>
    <t>http://www.cmpedu.com/books/book/2063240.htm</t>
  </si>
  <si>
    <t>工程制图（第2版）</t>
  </si>
  <si>
    <t>31864</t>
  </si>
  <si>
    <t>冯秋官</t>
  </si>
  <si>
    <t>978-7-111-31864-4</t>
  </si>
  <si>
    <t>http://www.cmpedu.com/books/book/55537.htm</t>
  </si>
  <si>
    <t>53672</t>
  </si>
  <si>
    <t>姚春东 王巍</t>
  </si>
  <si>
    <t>978-7-111-53672-7</t>
  </si>
  <si>
    <t>http://www.cmpedu.com/books/book/2053431.htm</t>
  </si>
  <si>
    <t>53631</t>
  </si>
  <si>
    <t>李兴东 宋剑锋</t>
  </si>
  <si>
    <t>978-7-111-53631-4</t>
  </si>
  <si>
    <t>http://www.cmpedu.com/books/book/2053419.htm</t>
  </si>
  <si>
    <t>45740</t>
  </si>
  <si>
    <t>王一军</t>
  </si>
  <si>
    <t>978-7-111-45740-4</t>
  </si>
  <si>
    <t>http://www.cmpedu.com/books/book/2033220.htm</t>
  </si>
  <si>
    <t>工程制图（第3版）</t>
  </si>
  <si>
    <t>58653</t>
  </si>
  <si>
    <t>武华</t>
  </si>
  <si>
    <t>978-7-111-58653-1</t>
  </si>
  <si>
    <t>http://www.cmpedu.com/books/book/2065941.htm</t>
  </si>
  <si>
    <t>工程制图习题集（第3版）</t>
  </si>
  <si>
    <t>58652</t>
  </si>
  <si>
    <t>林莉</t>
  </si>
  <si>
    <t>978-7-111-58652-4</t>
  </si>
  <si>
    <t>http://www.cmpedu.com/books/book/2065900.htm</t>
  </si>
  <si>
    <t>56068</t>
  </si>
  <si>
    <t>高雪强</t>
  </si>
  <si>
    <t>978-7-111-56068-5</t>
  </si>
  <si>
    <t>http://www.cmpedu.com/books/book/2062385.htm</t>
  </si>
  <si>
    <t>43234</t>
  </si>
  <si>
    <t>978-7-111-43234-0</t>
  </si>
  <si>
    <t>http://www.cmpedu.com/books/book/2064612.htm</t>
  </si>
  <si>
    <t>19792</t>
  </si>
  <si>
    <t>崔振勇 印建平</t>
  </si>
  <si>
    <t>7-111-19792-5</t>
  </si>
  <si>
    <t>http://www.cmpedu.com/books/book/2063949.htm</t>
  </si>
  <si>
    <t>工程制图（近机及非机类）</t>
  </si>
  <si>
    <t>14805</t>
  </si>
  <si>
    <t>左晓明</t>
  </si>
  <si>
    <t>7-111-14805-3</t>
  </si>
  <si>
    <t>http://www.cmpedu.com/books/book/61229.htm</t>
  </si>
  <si>
    <t>工程制图习题集（近机及非机类）</t>
  </si>
  <si>
    <t>15065</t>
  </si>
  <si>
    <t>7-111-15065-1</t>
  </si>
  <si>
    <t>http://www.cmpedu.com/books/book/61228.htm</t>
  </si>
  <si>
    <t>工程制图基础（非机类）</t>
  </si>
  <si>
    <t>10013</t>
  </si>
  <si>
    <t>杨学元</t>
  </si>
  <si>
    <t>7-111-10013-1</t>
  </si>
  <si>
    <t>http://www.cmpedu.com/books/book/61871.htm</t>
  </si>
  <si>
    <t>工程制图基础习题集（非机类）</t>
  </si>
  <si>
    <t>10014</t>
  </si>
  <si>
    <t>7-111-10014-X</t>
  </si>
  <si>
    <t>http://www.cmpedu.com/books/book/61831.htm</t>
  </si>
  <si>
    <t>工程制图习题集（非机类）</t>
  </si>
  <si>
    <t>14336</t>
  </si>
  <si>
    <t>陈是煌</t>
  </si>
  <si>
    <t>7-111-14336-1</t>
  </si>
  <si>
    <t>http://www.cmpedu.com/books/book/61398.htm</t>
  </si>
  <si>
    <t>63542</t>
  </si>
  <si>
    <t>工程制图与计算机绘图习题集</t>
  </si>
  <si>
    <t>李虹 刘虎</t>
  </si>
  <si>
    <t>978-7-111-63542-0</t>
  </si>
  <si>
    <t>http://www.cmpedu.com/books/book/5600846.htm</t>
  </si>
  <si>
    <t>现代工程制图及计算机辅助绘图（第3版）</t>
  </si>
  <si>
    <t>50775</t>
  </si>
  <si>
    <t>邹玉堂</t>
  </si>
  <si>
    <t>978-7-111-50775-8</t>
  </si>
  <si>
    <t>http://www.cmpedu.com/books/book/2048970.htm</t>
  </si>
  <si>
    <t>现代工程制图及计算机辅助绘图习题集（第2版）</t>
  </si>
  <si>
    <t>26998Y</t>
  </si>
  <si>
    <t>邹玉堂 路慧彪</t>
  </si>
  <si>
    <t>978-7-111-26998-4</t>
  </si>
  <si>
    <t>http://www.cmpedu.com/books/book/64114.htm</t>
  </si>
  <si>
    <t>现代工程制图</t>
  </si>
  <si>
    <t>43044</t>
  </si>
  <si>
    <t>陆载涵</t>
  </si>
  <si>
    <t>978-7-111-43044-5</t>
  </si>
  <si>
    <t>http://www.cmpedu.com/books/book/2022501.htm</t>
  </si>
  <si>
    <t>现代工程制图习题集</t>
  </si>
  <si>
    <t>43045</t>
  </si>
  <si>
    <t>978-7-111-43045-2</t>
  </si>
  <si>
    <t>http://www.cmpedu.com/books/book/2022502.htm</t>
  </si>
  <si>
    <t>43468</t>
  </si>
  <si>
    <t>978-7-111-43468-9</t>
  </si>
  <si>
    <t>http://www.cmpedu.com/books/book/2022519.htm</t>
  </si>
  <si>
    <t>43431</t>
  </si>
  <si>
    <t>习题答案</t>
  </si>
  <si>
    <t>978-7-111-43431-3</t>
  </si>
  <si>
    <t>http://www.cmpedu.com/books/book/2022515.htm</t>
  </si>
  <si>
    <t>现代工程制图（近机类和非机类专业适用）</t>
  </si>
  <si>
    <t>43265</t>
  </si>
  <si>
    <t>张秀芝</t>
  </si>
  <si>
    <t>978-7-111-43265-4</t>
  </si>
  <si>
    <t>http://www.cmpedu.com/books/book/2022510.htm</t>
  </si>
  <si>
    <t>43744</t>
  </si>
  <si>
    <t>朱玉祥</t>
  </si>
  <si>
    <t>978-7-111-43744-4</t>
  </si>
  <si>
    <t>http://www.cmpedu.com/books/book/2022129.htm</t>
  </si>
  <si>
    <t>64456</t>
  </si>
  <si>
    <t>现代工程制图基础</t>
  </si>
  <si>
    <t>姚春东　李大龙</t>
  </si>
  <si>
    <t>978-7-111-64456-9</t>
  </si>
  <si>
    <t>http://www.cmpedu.com/books/book/5601962.htm</t>
  </si>
  <si>
    <t>64532</t>
  </si>
  <si>
    <t>现代工程制图基础习题集</t>
  </si>
  <si>
    <t>李兴东  宋剑锋</t>
  </si>
  <si>
    <t>978-7-111-64532-0</t>
  </si>
  <si>
    <t>http://www.cmpedu.com/books/book/5601773.htm</t>
  </si>
  <si>
    <t>基于三维设计的工程制图 （第2版）</t>
  </si>
  <si>
    <t>63012</t>
  </si>
  <si>
    <t>霍光青 郑嫦娥 徐道春 于春战 编著</t>
  </si>
  <si>
    <t>978-7-111-63012-8</t>
  </si>
  <si>
    <t>http://www.cmpedu.com/books/book/5600580.htm</t>
  </si>
  <si>
    <t>基于三维设计的工程制图习题集（第2版）</t>
  </si>
  <si>
    <t>63080</t>
  </si>
  <si>
    <t>霍光青 郑嫦娥  徐道春 于春战 编著</t>
  </si>
  <si>
    <t>978-7-111-63080-7</t>
  </si>
  <si>
    <t>http://www.cmpedu.com/books/book/5600553.htm</t>
  </si>
  <si>
    <t>67568</t>
  </si>
  <si>
    <t>工程制图与三维设计（3D版）</t>
  </si>
  <si>
    <t>吴红丹 李丽</t>
  </si>
  <si>
    <t>978-7-111-67568-6</t>
  </si>
  <si>
    <t>http://www.cmpedu.com/books/book/5604284.htm</t>
  </si>
  <si>
    <t>67353</t>
  </si>
  <si>
    <t>工程制图与三维设计习题集（3D版）</t>
  </si>
  <si>
    <t>王海华 刘韶军</t>
  </si>
  <si>
    <t>978-7-111-67353-8</t>
  </si>
  <si>
    <t>http://www.cmpedu.com/books/book/5604212.htm</t>
  </si>
  <si>
    <t>三维建模与工程制图（CATIA V5版）</t>
  </si>
  <si>
    <t>61358</t>
  </si>
  <si>
    <t>胡庆夕 何岚岚 张海光</t>
  </si>
  <si>
    <t>978-7-111-61358-9</t>
  </si>
  <si>
    <t>http://www.cmpedu.com/books/book/5585280.htm</t>
  </si>
  <si>
    <t>65652</t>
  </si>
  <si>
    <t>三维建模与工程制图</t>
  </si>
  <si>
    <t>续丹  许睦旬</t>
  </si>
  <si>
    <t>978-7-111-65652-4</t>
  </si>
  <si>
    <t>http://www.cmpedu.com/books/book/5602564.htm</t>
  </si>
  <si>
    <t>65653</t>
  </si>
  <si>
    <t>三维建模与工程制图习题集</t>
  </si>
  <si>
    <t>978-7-111-65653-1</t>
  </si>
  <si>
    <t>http://www.cmpedu.com/books/book/5602575.htm</t>
  </si>
  <si>
    <t>62866</t>
  </si>
  <si>
    <t>工程图学</t>
  </si>
  <si>
    <t>成凤文 张明莉 杨永明</t>
  </si>
  <si>
    <t>978-7-111-62866-8</t>
  </si>
  <si>
    <t>http://www.cmpedu.com/books/book/5600692.htm</t>
  </si>
  <si>
    <t>62865</t>
  </si>
  <si>
    <t>工程图学习题集</t>
  </si>
  <si>
    <t>张明莉 成凤文 杨永明</t>
  </si>
  <si>
    <t>978-7-111-62865-1</t>
  </si>
  <si>
    <t>http://www.cmpedu.com/books/book/5600732.htm</t>
  </si>
  <si>
    <t>工程图学基础</t>
  </si>
  <si>
    <t>62625</t>
  </si>
  <si>
    <t>刘志峰 李富平</t>
  </si>
  <si>
    <t>978-7-111-62625-1</t>
  </si>
  <si>
    <t>http://www.cmpedu.com/books/book/5600558.htm</t>
  </si>
  <si>
    <t>工程图学基础习题集</t>
  </si>
  <si>
    <t>62624</t>
  </si>
  <si>
    <t>978-7-111-62624-4</t>
  </si>
  <si>
    <t>http://www.cmpedu.com/books/book/5600559.htm</t>
  </si>
  <si>
    <t>工程图学（第3版）</t>
  </si>
  <si>
    <t>35535</t>
  </si>
  <si>
    <t>高金莲</t>
  </si>
  <si>
    <t>978-7-111-35535-9</t>
  </si>
  <si>
    <t>http://www.cmpedu.com/books/book/2063331.htm</t>
  </si>
  <si>
    <t>工程图学习题集（第3版）</t>
  </si>
  <si>
    <t>35601</t>
  </si>
  <si>
    <t>978-7-111-35601-1</t>
  </si>
  <si>
    <t>http://www.cmpedu.com/books/book/169843.htm</t>
  </si>
  <si>
    <t>50420</t>
  </si>
  <si>
    <t>鲁屏宇</t>
  </si>
  <si>
    <t>978-7-111-50420-7</t>
  </si>
  <si>
    <t>http://www.cmpedu.com/books/book/2063285.htm</t>
  </si>
  <si>
    <t>50421</t>
  </si>
  <si>
    <t>978-7-111-50421-4</t>
  </si>
  <si>
    <t>http://www.cmpedu.com/books/book/2047783.htm</t>
  </si>
  <si>
    <t>工程图学基础（第3版）</t>
  </si>
  <si>
    <t>60132</t>
  </si>
  <si>
    <t>刘宇红 张建军</t>
  </si>
  <si>
    <t>978-7-111-60132-6</t>
  </si>
  <si>
    <t>http://www.cmpedu.com/books/book/5519594.htm</t>
  </si>
  <si>
    <t>工程图学基础习题集（第3版）</t>
  </si>
  <si>
    <t>60490</t>
  </si>
  <si>
    <t>刘伟 张建军</t>
  </si>
  <si>
    <t>978-7-111-60490-7</t>
  </si>
  <si>
    <t>http://www.cmpedu.com/books/book/5523151.htm</t>
  </si>
  <si>
    <t>工程图学基础教程</t>
  </si>
  <si>
    <t>39992</t>
  </si>
  <si>
    <t>李爱荣</t>
  </si>
  <si>
    <t>978-7-111-39992-6</t>
  </si>
  <si>
    <t>http://www.cmpedu.com/books/book/2017712.htm</t>
  </si>
  <si>
    <t>工程图学基础教程习题集</t>
  </si>
  <si>
    <t>39387</t>
  </si>
  <si>
    <t>978-7-111-39387-0</t>
  </si>
  <si>
    <t>http://www.cmpedu.com/books/book/2017115.htm</t>
  </si>
  <si>
    <t>工程图学基础教程（第4版）</t>
  </si>
  <si>
    <t>60491</t>
  </si>
  <si>
    <t>邱龙辉 叶琳</t>
  </si>
  <si>
    <t>新形态教材VR 3D</t>
  </si>
  <si>
    <t>978-7-111-60491-4</t>
  </si>
  <si>
    <t>http://www.cmpedu.com/books/book/5522001.htm</t>
  </si>
  <si>
    <t>工程图学基础教程习题集（第4版）</t>
  </si>
  <si>
    <t>60492</t>
  </si>
  <si>
    <t>邱龙辉</t>
  </si>
  <si>
    <t>978-7-111-60492-1</t>
  </si>
  <si>
    <t>http://www.cmpedu.com/books/book/5521714.htm</t>
  </si>
  <si>
    <t>工程图学与CAD教程</t>
  </si>
  <si>
    <t>46385</t>
  </si>
  <si>
    <t>张学昌</t>
  </si>
  <si>
    <t>978-7-111-46385-6</t>
  </si>
  <si>
    <t>http://www.cmpedu.com/books/book/2035062.htm</t>
  </si>
  <si>
    <t>工程图学基础（第2版）</t>
  </si>
  <si>
    <t>52763Y</t>
  </si>
  <si>
    <t>管殿柱</t>
  </si>
  <si>
    <t>978-7-111-52763-3</t>
  </si>
  <si>
    <t>http://www.cmpedu.com/books/book/2063332.htm</t>
  </si>
  <si>
    <t>工程图学基础习题集（第2版）</t>
  </si>
  <si>
    <t>52764</t>
  </si>
  <si>
    <t>978-7-111-52764-0</t>
  </si>
  <si>
    <t>http://www.cmpedu.com/books/book/2052734.htm</t>
  </si>
  <si>
    <t>工程图学及计算机绘图 （第3版）</t>
  </si>
  <si>
    <t>53843</t>
  </si>
  <si>
    <t>宋卫卫 杨波</t>
  </si>
  <si>
    <t>978-7-111-53843-1</t>
  </si>
  <si>
    <t>http://www.cmpedu.com/books/book/2053493.htm</t>
  </si>
  <si>
    <t>工程图学及计算机绘图习题集（第3版）</t>
  </si>
  <si>
    <t>53844</t>
  </si>
  <si>
    <t>宋卫卫</t>
  </si>
  <si>
    <t>978-7-111-53844-8</t>
  </si>
  <si>
    <t>http://www.cmpedu.com/books/book/2053494.htm</t>
  </si>
  <si>
    <t>61796</t>
  </si>
  <si>
    <t>现代工程图学</t>
  </si>
  <si>
    <t>葛常清</t>
  </si>
  <si>
    <t>978-7-111-61796-9</t>
  </si>
  <si>
    <t>http://www.cmpedu.com/books/book/5600855.htm</t>
  </si>
  <si>
    <t>63292</t>
  </si>
  <si>
    <t>现代工程图学习题集</t>
  </si>
  <si>
    <t>978-7-111-63292-4</t>
  </si>
  <si>
    <t>http://www.cmpedu.com/books/book/5600804.htm</t>
  </si>
  <si>
    <t>61387</t>
  </si>
  <si>
    <t>穆浩志</t>
  </si>
  <si>
    <t>978-7-111-61387-9</t>
  </si>
  <si>
    <t>http://www.cmpedu.com/books/book/5585218.htm</t>
  </si>
  <si>
    <t>61386</t>
  </si>
  <si>
    <t>徐艳</t>
  </si>
  <si>
    <t>978-7-111-61386-2</t>
  </si>
  <si>
    <t>http://www.cmpedu.com/books/book/5585223.htm</t>
  </si>
  <si>
    <t>画法几何及机械制图</t>
  </si>
  <si>
    <t>62989</t>
  </si>
  <si>
    <t>赵建国 刘万强 吴伟中 等编著</t>
  </si>
  <si>
    <t>978-7-111-62989-4</t>
  </si>
  <si>
    <t>http://www.cmpedu.com/books/book/5600554.htm</t>
  </si>
  <si>
    <t>63373</t>
  </si>
  <si>
    <t>画法几何及机械制图习题集</t>
  </si>
  <si>
    <t>邱益 田辉 程方</t>
  </si>
  <si>
    <t>978-7-111-63373-0</t>
  </si>
  <si>
    <t>http://www.cmpedu.com/books/book/5600866.htm</t>
  </si>
  <si>
    <t>画法几何学（第2版）</t>
  </si>
  <si>
    <t>60006</t>
  </si>
  <si>
    <t>978-7-111-60006-0</t>
  </si>
  <si>
    <t>http://www.cmpedu.com/books/book/5519595.htm</t>
  </si>
  <si>
    <t>画法几何习题集</t>
  </si>
  <si>
    <t>50405</t>
  </si>
  <si>
    <t>978-7-111-50405-4</t>
  </si>
  <si>
    <t>http://www.cmpedu.com/books/book/2063189.htm</t>
  </si>
  <si>
    <t>画法几何及阴影透视</t>
  </si>
  <si>
    <t>32388Y</t>
  </si>
  <si>
    <t>潘陆桃</t>
  </si>
  <si>
    <t>978-7-111-32388-4</t>
  </si>
  <si>
    <t>http://www.cmpedu.com/books/book/64694.htm</t>
  </si>
  <si>
    <t>画法几何及阴影透视习题集</t>
  </si>
  <si>
    <t>32387</t>
  </si>
  <si>
    <t>978-7-111-32387-7</t>
  </si>
  <si>
    <t>http://www.cmpedu.com/books/book/64693.htm</t>
  </si>
  <si>
    <t>画法几何及机械制图（3D版）</t>
  </si>
  <si>
    <t>58317</t>
  </si>
  <si>
    <t>廖希亮</t>
  </si>
  <si>
    <t>本书特色：
★“十三五”国家重点出版物出版规划项目。
★双色印刷，外观精美，质量上乘。
★以培养空间思维、工程素质和创新意识为主要目标。
★突出重点、简化难点、加强理论联系实际。
★图例丰富，力求以图说文，注重投影图和直观图同时运用，易学易懂，体系完整，层次清晰。
★配套：教学电子课件。</t>
  </si>
  <si>
    <t>978-7-111-58317-2</t>
  </si>
  <si>
    <t>http://www.cmpedu.com/books/book/2066522.htm</t>
  </si>
  <si>
    <t>64133</t>
  </si>
  <si>
    <t>管殿柱 李辉 姚俊红 等编著</t>
  </si>
  <si>
    <t>978-7-111-64133-9</t>
  </si>
  <si>
    <t>http://www.cmpedu.com/books/book/5601837.htm</t>
  </si>
  <si>
    <t>画法几何及工程制图（机械类）（第3版）</t>
  </si>
  <si>
    <t>46275</t>
  </si>
  <si>
    <t>王兰美</t>
  </si>
  <si>
    <t>本书特色：
★“十二五”普通高等教育本科国家级规划教材。
★注重制图知识的工程应用，能力培养与技能训练相结合。
★教学资源丰富，配套助教、助学课件和考核命题试题库。
★贯彻最新国家标准。
★配套习题集配有详细的分步解答电子课件，利于学生自学。</t>
  </si>
  <si>
    <t>978-7-111-46275-0</t>
  </si>
  <si>
    <t>http://www.cmpedu.com/books/book/2030944.htm</t>
  </si>
  <si>
    <t>画法几何及工程制图习题集（机械类）（第3版）</t>
  </si>
  <si>
    <t>46326</t>
  </si>
  <si>
    <t>习题库、习题答案</t>
  </si>
  <si>
    <t>978-7-111-46326-9</t>
  </si>
  <si>
    <t>http://www.cmpedu.com/books/book/2030825.htm</t>
  </si>
  <si>
    <t>画法几何及机械制图 （第2版）</t>
  </si>
  <si>
    <t>45820</t>
  </si>
  <si>
    <t>范思冲</t>
  </si>
  <si>
    <t>978-7-111-45820-3</t>
  </si>
  <si>
    <t>http://www.cmpedu.com/books/book/2030280.htm</t>
  </si>
  <si>
    <t>画法几何及机械制图习题集（第2版）</t>
  </si>
  <si>
    <t>45787</t>
  </si>
  <si>
    <t>978-7-111-45787-9</t>
  </si>
  <si>
    <t>http://www.cmpedu.com/books/book/2030047.htm</t>
  </si>
  <si>
    <t>画法几何与工程制图</t>
  </si>
  <si>
    <t>19705</t>
  </si>
  <si>
    <t>孔宪庶</t>
  </si>
  <si>
    <t>7-111-19705-4</t>
  </si>
  <si>
    <t>http://www.cmpedu.com/books/book/2064847.htm</t>
  </si>
  <si>
    <t>画法几何与工程制图习题集</t>
  </si>
  <si>
    <t>19923</t>
  </si>
  <si>
    <t>7-111-19923-5</t>
  </si>
  <si>
    <t>http://www.cmpedu.com/books/book/57452.htm</t>
  </si>
  <si>
    <t>画法几何与工程制图（石油、化工院校适用）</t>
  </si>
  <si>
    <t>14357Y</t>
  </si>
  <si>
    <t>7-111-14357-4</t>
  </si>
  <si>
    <t>http://www.cmpedu.com/books/book/61276.htm</t>
  </si>
  <si>
    <t>画法几何与工程制图习题集（石油、化工院校适用）</t>
  </si>
  <si>
    <t>14358</t>
  </si>
  <si>
    <t>7-111-14358-2</t>
  </si>
  <si>
    <t>http://www.cmpedu.com/books/book/61329.htm</t>
  </si>
  <si>
    <t>43191</t>
  </si>
  <si>
    <t>李立慧</t>
  </si>
  <si>
    <t>978-7-111-43191-6</t>
  </si>
  <si>
    <t>http://www.cmpedu.com/books/book/2023925.htm</t>
  </si>
  <si>
    <t>画法几何及工程制图习题集</t>
  </si>
  <si>
    <t>22296</t>
  </si>
  <si>
    <t>孙靖立</t>
  </si>
  <si>
    <t>978-7-111-22296-5</t>
  </si>
  <si>
    <t>http://www.cmpedu.com/books/book/63878.htm</t>
  </si>
  <si>
    <t>画法几何及工程制图习题集（近机类及非机类专业适用）</t>
  </si>
  <si>
    <t>12624</t>
  </si>
  <si>
    <t>梁国栋 等</t>
  </si>
  <si>
    <t>7-111-12624-6</t>
  </si>
  <si>
    <t>http://www.cmpedu.com/books/book/61652.htm</t>
  </si>
  <si>
    <t>机械工程图学</t>
  </si>
  <si>
    <t>60390</t>
  </si>
  <si>
    <t>徐冬 李明 周烨 主编 邵立康 主审</t>
  </si>
  <si>
    <t>978-7-111-60390-0</t>
  </si>
  <si>
    <t>http://www.cmpedu.com/books/book/5520357.htm</t>
  </si>
  <si>
    <t>39736</t>
  </si>
  <si>
    <t>978-7-111-39736-6</t>
  </si>
  <si>
    <t>http://www.cmpedu.com/books/book/2017863.htm</t>
  </si>
  <si>
    <t>机械工程图学习题集</t>
  </si>
  <si>
    <t>41358Y</t>
  </si>
  <si>
    <t>978-7-111-41358-5</t>
  </si>
  <si>
    <t>http://www.cmpedu.com/books/book/2019084.htm</t>
  </si>
  <si>
    <t>机械工程图学（上册）（第2版）</t>
  </si>
  <si>
    <t>53502</t>
  </si>
  <si>
    <t>陈东祥 姜杉</t>
  </si>
  <si>
    <t>978-7-111-53502-7</t>
  </si>
  <si>
    <t>http://www.cmpedu.com/books/book/2053085.htm</t>
  </si>
  <si>
    <t>机械工程图学（下册）（第2版）</t>
  </si>
  <si>
    <t>53369</t>
  </si>
  <si>
    <t>陈东祥</t>
  </si>
  <si>
    <t>978-7-111-53369-6</t>
  </si>
  <si>
    <t>http://www.cmpedu.com/books/book/2053042.htm</t>
  </si>
  <si>
    <t>机械工程图学习题集（第2版）</t>
  </si>
  <si>
    <t>53882</t>
  </si>
  <si>
    <t>姜杉</t>
  </si>
  <si>
    <t>978-7-111-53882-0</t>
  </si>
  <si>
    <t>http://www.cmpedu.com/books/book/2053504.htm</t>
  </si>
  <si>
    <t>现代机械工程图学（第2版）</t>
  </si>
  <si>
    <t>60450</t>
  </si>
  <si>
    <t>刘炀 王静</t>
  </si>
  <si>
    <t>978-7-111-60450-1</t>
  </si>
  <si>
    <t>http://www.cmpedu.com/books/book/5519583.htm</t>
  </si>
  <si>
    <t>现代机械工程图学习题集</t>
  </si>
  <si>
    <t>60472</t>
  </si>
  <si>
    <t>刘炀</t>
  </si>
  <si>
    <t>978-7-111-60472-3</t>
  </si>
  <si>
    <t>http://www.cmpedu.com/books/book/5520614.htm</t>
  </si>
  <si>
    <t>现代机械工程图学解题指导（第2版）</t>
  </si>
  <si>
    <t>58456</t>
  </si>
  <si>
    <t>刘虹</t>
  </si>
  <si>
    <t>978-7-111-58456-8</t>
  </si>
  <si>
    <t>http://www.cmpedu.com/books/book/2065603.htm</t>
  </si>
  <si>
    <t>现代机械工程制图</t>
  </si>
  <si>
    <t>42494Y</t>
  </si>
  <si>
    <t>白聿钦</t>
  </si>
  <si>
    <t>978-7-111-42494-9</t>
  </si>
  <si>
    <t>http://www.cmpedu.com/books/book/2066780.htm</t>
  </si>
  <si>
    <t>现代机械工程制图习题集</t>
  </si>
  <si>
    <t>42503Y</t>
  </si>
  <si>
    <t>978-7-111-42503-8</t>
  </si>
  <si>
    <t>http://www.cmpedu.com/books/book/2066825.htm</t>
  </si>
  <si>
    <t>机械工程制图基础 （第3版）</t>
  </si>
  <si>
    <t>58972</t>
  </si>
  <si>
    <t>万静 陈平</t>
  </si>
  <si>
    <t>978-7-111-58972-3</t>
  </si>
  <si>
    <t>http://www.cmpedu.com/books/book/2066461.htm</t>
  </si>
  <si>
    <t>机械工程制图基础习题集 （第3版）</t>
  </si>
  <si>
    <t>56640</t>
  </si>
  <si>
    <t>陈平</t>
  </si>
  <si>
    <t>978-7-111-56640-3</t>
  </si>
  <si>
    <t>http://www.cmpedu.com/books/book/2063182.htm</t>
  </si>
  <si>
    <t>机械制图项目化教程</t>
  </si>
  <si>
    <t>57030</t>
  </si>
  <si>
    <t>李华 李锡蓉</t>
  </si>
  <si>
    <t>978-7-111-57030-1</t>
  </si>
  <si>
    <t>http://www.cmpedu.com/books/book/2063581.htm</t>
  </si>
  <si>
    <t>机械制图项目化教程习题集</t>
  </si>
  <si>
    <t>59515</t>
  </si>
  <si>
    <t>李锡蓉</t>
  </si>
  <si>
    <t>978-7-111-59515-1</t>
  </si>
  <si>
    <t>http://www.cmpedu.com/books/book/2066740.htm</t>
  </si>
  <si>
    <t>66906</t>
  </si>
  <si>
    <t>机械制图实践教程  （第2版）</t>
  </si>
  <si>
    <r>
      <rPr>
        <sz val="11"/>
        <color rgb="FF000000"/>
        <rFont val="宋体"/>
        <charset val="134"/>
        <scheme val="minor"/>
      </rPr>
      <t>张绍群</t>
    </r>
    <r>
      <rPr>
        <sz val="11"/>
        <color rgb="FF000000"/>
        <rFont val="宋体"/>
        <charset val="0"/>
        <scheme val="minor"/>
      </rPr>
      <t xml:space="preserve">  </t>
    </r>
    <r>
      <rPr>
        <sz val="11"/>
        <color rgb="FF000000"/>
        <rFont val="宋体"/>
        <charset val="134"/>
        <scheme val="minor"/>
      </rPr>
      <t>史振萍</t>
    </r>
  </si>
  <si>
    <t>978-7-111-66906-7</t>
  </si>
  <si>
    <t>http://www.cmpedu.com/books/book/5603704.htm</t>
  </si>
  <si>
    <t>机械制图测绘实训</t>
  </si>
  <si>
    <t>57046</t>
  </si>
  <si>
    <t>裴承慧 刘志刚</t>
  </si>
  <si>
    <t>978-7-111-57046-2</t>
  </si>
  <si>
    <t>http://www.cmpedu.com/books/book/2063103.htm</t>
  </si>
  <si>
    <t>65631</t>
  </si>
  <si>
    <t>机械制图</t>
  </si>
  <si>
    <t>邹凤楼 梁晓娟 等 编著</t>
  </si>
  <si>
    <t>978-7-111-65631-9</t>
  </si>
  <si>
    <t>http://www.cmpedu.com/books/book/5603334.htm</t>
  </si>
  <si>
    <t>66902</t>
  </si>
  <si>
    <t>机械制图习题集</t>
  </si>
  <si>
    <t>梁晓娟 邹凤楼</t>
  </si>
  <si>
    <t>978-7-111-66902-9</t>
  </si>
  <si>
    <t>http://www.cmpedu.com/books/book/5603719.htm</t>
  </si>
  <si>
    <t>66212</t>
  </si>
  <si>
    <t>陈彩萍 员创治</t>
  </si>
  <si>
    <t>二维码微客</t>
  </si>
  <si>
    <t>978-7-111-66212-9</t>
  </si>
  <si>
    <t>http://www.cmpedu.com/books/book/5603329.htm</t>
  </si>
  <si>
    <t>65383</t>
  </si>
  <si>
    <t>978-7-111-65383-7</t>
  </si>
  <si>
    <t>http://www.cmpedu.com/books/book/5602221.htm</t>
  </si>
  <si>
    <t>62632</t>
  </si>
  <si>
    <t>任桂华 余冬蓉 陶晶</t>
  </si>
  <si>
    <t>978-7-111-62632-9</t>
  </si>
  <si>
    <t>http://www.cmpedu.com/books/book/5600868.htm</t>
  </si>
  <si>
    <t>62623</t>
  </si>
  <si>
    <t>余冬蓉 任桂华 蔺绍江</t>
  </si>
  <si>
    <t>978-7-111-62623-7</t>
  </si>
  <si>
    <t>http://www.cmpedu.com/books/book/5600869.htm</t>
  </si>
  <si>
    <t>机械制图（第2版）</t>
  </si>
  <si>
    <t>61675</t>
  </si>
  <si>
    <t>杨铭</t>
  </si>
  <si>
    <t>978-7-111-61675-7</t>
  </si>
  <si>
    <t>http://www.cmpedu.com/books/book/5600512.htm</t>
  </si>
  <si>
    <t>57775</t>
  </si>
  <si>
    <t>郑爱云</t>
  </si>
  <si>
    <t>978-7-111-57775-1</t>
  </si>
  <si>
    <t>http://www.cmpedu.com/books/book/2064260.htm</t>
  </si>
  <si>
    <t>57928</t>
  </si>
  <si>
    <t>卢广顺</t>
  </si>
  <si>
    <t>978-7-111-57928-1</t>
  </si>
  <si>
    <t>http://www.cmpedu.com/books/book/2064424.htm</t>
  </si>
  <si>
    <t>54218</t>
  </si>
  <si>
    <t>978-7-111-54218-6</t>
  </si>
  <si>
    <t>http://www.cmpedu.com/books/book/2054035.htm</t>
  </si>
  <si>
    <t>54465</t>
  </si>
  <si>
    <t>张明</t>
  </si>
  <si>
    <t>978-7-111-54465-4</t>
  </si>
  <si>
    <t>http://www.cmpedu.com/books/book/2054280.htm</t>
  </si>
  <si>
    <t>67448</t>
  </si>
  <si>
    <t>机械制图 （第2版）</t>
  </si>
  <si>
    <t>二维码，两种教学软件，电子教案，答案，试卷，评分标</t>
  </si>
  <si>
    <t>978-7-111-67448-1</t>
  </si>
  <si>
    <t>http://www.cmpedu.com/books/book/5604313.htm</t>
  </si>
  <si>
    <t>66408</t>
  </si>
  <si>
    <t>机械制图习题集 （第2版）</t>
  </si>
  <si>
    <t>978-7-111-66408-6</t>
  </si>
  <si>
    <t>http://www.cmpedu.com/books/book/5603716.htm</t>
  </si>
  <si>
    <t>51031</t>
  </si>
  <si>
    <t>马希青</t>
  </si>
  <si>
    <t>978-7-111-51031-4</t>
  </si>
  <si>
    <t>http://www.cmpedu.com/books/book/2064624.htm</t>
  </si>
  <si>
    <t>机械制图习题集（第2版）</t>
  </si>
  <si>
    <t>50963Y</t>
  </si>
  <si>
    <t>978-7-111-50963-9</t>
  </si>
  <si>
    <t>http://www.cmpedu.com/books/book/2064067.htm</t>
  </si>
  <si>
    <t>46251</t>
  </si>
  <si>
    <t>王庆有</t>
  </si>
  <si>
    <t>978-7-111-46251-4</t>
  </si>
  <si>
    <t>http://www.cmpedu.com/books/book/2030055.htm</t>
  </si>
  <si>
    <t>50639</t>
  </si>
  <si>
    <t>978-7-111-50639-3</t>
  </si>
  <si>
    <t>http://www.cmpedu.com/books/book/2048727.htm</t>
  </si>
  <si>
    <t>60106</t>
  </si>
  <si>
    <t>李林</t>
  </si>
  <si>
    <t>978-7-111-60106-7</t>
  </si>
  <si>
    <t>http://www.cmpedu.com/books/book/5519753.htm</t>
  </si>
  <si>
    <t>60223</t>
  </si>
  <si>
    <t>黄玲</t>
  </si>
  <si>
    <t>978-7-111-60223-1</t>
  </si>
  <si>
    <t>http://www.cmpedu.com/books/book/5521698.htm</t>
  </si>
  <si>
    <t>50556</t>
  </si>
  <si>
    <t>韩变枝</t>
  </si>
  <si>
    <t>978-7-111-50556-3</t>
  </si>
  <si>
    <t>http://www.cmpedu.com/books/book/2048372.htm</t>
  </si>
  <si>
    <t>50555</t>
  </si>
  <si>
    <t>978-7-111-50555-6</t>
  </si>
  <si>
    <t>http://www.cmpedu.com/books/book/2048371.htm</t>
  </si>
  <si>
    <t>51317</t>
  </si>
  <si>
    <t>柏洪武</t>
  </si>
  <si>
    <t>978-7-111-51317-9</t>
  </si>
  <si>
    <t>http://www.cmpedu.com/books/book/2050520.htm</t>
  </si>
  <si>
    <t>51318</t>
  </si>
  <si>
    <t>978-7-111-51318-6</t>
  </si>
  <si>
    <t>http://www.cmpedu.com/books/book/2050521.htm</t>
  </si>
  <si>
    <t>50877</t>
  </si>
  <si>
    <t>唐永艳</t>
  </si>
  <si>
    <t>978-7-111-50877-9</t>
  </si>
  <si>
    <t>http://www.cmpedu.com/books/book/2051263.htm</t>
  </si>
  <si>
    <t>47050</t>
  </si>
  <si>
    <t>李杰 陈家能</t>
  </si>
  <si>
    <t>978-7-111-47050-2</t>
  </si>
  <si>
    <t>http://www.cmpedu.com/books/book/2036986.htm</t>
  </si>
  <si>
    <t>46879</t>
  </si>
  <si>
    <t>徐云杰</t>
  </si>
  <si>
    <t>978-7-111-46879-0</t>
  </si>
  <si>
    <t>http://www.cmpedu.com/books/book/2034702.htm</t>
  </si>
  <si>
    <t>22820</t>
  </si>
  <si>
    <t>仝基斌 晏群</t>
  </si>
  <si>
    <t>978-7-111-22820-2</t>
  </si>
  <si>
    <t>http://www.cmpedu.com/books/book/55988.htm</t>
  </si>
  <si>
    <t>21817</t>
  </si>
  <si>
    <t>仝基斌 晏辉</t>
  </si>
  <si>
    <t>978-7-111-21817-3</t>
  </si>
  <si>
    <t>http://www.cmpedu.com/books/book/62580.htm</t>
  </si>
  <si>
    <t>工程制图习题集（第2版）</t>
  </si>
  <si>
    <t>31191</t>
  </si>
  <si>
    <t>仝基斌</t>
  </si>
  <si>
    <t>978-7-111-31191-1</t>
  </si>
  <si>
    <t>http://www.cmpedu.com/books/book/55661.htm</t>
  </si>
  <si>
    <t>62975</t>
  </si>
  <si>
    <t>机械制图（第4版）</t>
  </si>
  <si>
    <t>郭克希 王桂香</t>
  </si>
  <si>
    <t>978-7-111-62975-7</t>
  </si>
  <si>
    <t>http://www.cmpedu.com/books/book/5600800.htm</t>
  </si>
  <si>
    <t>63758</t>
  </si>
  <si>
    <t>机械制图习题集（第4版）</t>
  </si>
  <si>
    <t>张绍群 王翠琴</t>
  </si>
  <si>
    <t>978-7-111-63758-5</t>
  </si>
  <si>
    <t>http://www.cmpedu.com/books/book/5601113.htm</t>
  </si>
  <si>
    <t>39628</t>
  </si>
  <si>
    <t>杨月英</t>
  </si>
  <si>
    <t>978-7-111-39628-4</t>
  </si>
  <si>
    <t>http://www.cmpedu.com/books/book/2016689.htm</t>
  </si>
  <si>
    <t>39316</t>
  </si>
  <si>
    <t>978-7-111-39316-0</t>
  </si>
  <si>
    <t>http://www.cmpedu.com/books/book/2016331.htm</t>
  </si>
  <si>
    <t>38721</t>
  </si>
  <si>
    <t>张惠云</t>
  </si>
  <si>
    <t>978-7-111-38721-3</t>
  </si>
  <si>
    <t>http://www.cmpedu.com/books/book/2015380.htm</t>
  </si>
  <si>
    <t>38657Y</t>
  </si>
  <si>
    <t>刘合荣</t>
  </si>
  <si>
    <t>978-7-111-38657-5</t>
  </si>
  <si>
    <t>http://www.cmpedu.com/books/book/2015379.htm</t>
  </si>
  <si>
    <t>机械制图（第2版）（多学时）</t>
  </si>
  <si>
    <t>49001</t>
  </si>
  <si>
    <t>金大鹰</t>
  </si>
  <si>
    <t>978-7-111-49001-2</t>
  </si>
  <si>
    <t>http://www.cmpedu.com/books/book/2046423.htm</t>
  </si>
  <si>
    <t>机械制图习题集 （第2版）（多学时）</t>
  </si>
  <si>
    <t>49002</t>
  </si>
  <si>
    <t>978-7-111-49002-9</t>
  </si>
  <si>
    <t>http://www.cmpedu.com/books/book/2045184.htm</t>
  </si>
  <si>
    <t>机械制图（少学时）（第2版）</t>
  </si>
  <si>
    <t>52561</t>
  </si>
  <si>
    <t>978-7-111-52561-5</t>
  </si>
  <si>
    <t>http://www.cmpedu.com/books/book/2052647.htm</t>
  </si>
  <si>
    <t>机械制图习题集（少学时）（第2版）</t>
  </si>
  <si>
    <t>52562</t>
  </si>
  <si>
    <t>978-7-111-52562-2</t>
  </si>
  <si>
    <t>http://www.cmpedu.com/books/book/2052648.htm</t>
  </si>
  <si>
    <t>61674</t>
  </si>
  <si>
    <t>杨小兰</t>
  </si>
  <si>
    <t>978-7-111-61674-0</t>
  </si>
  <si>
    <t>http://www.cmpedu.com/books/book/5600432.htm</t>
  </si>
  <si>
    <t>42762</t>
  </si>
  <si>
    <t>张绍群</t>
  </si>
  <si>
    <t>978-7-111-42762-9</t>
  </si>
  <si>
    <t>http://www.cmpedu.com/books/book/2063965.htm</t>
  </si>
  <si>
    <t>机械制图实践教程</t>
  </si>
  <si>
    <t>42763</t>
  </si>
  <si>
    <t>978-7-111-42763-6</t>
  </si>
  <si>
    <t>http://www.cmpedu.com/books/book/2064621.htm</t>
  </si>
  <si>
    <t>机械制图（项目式教学）（第2版）</t>
  </si>
  <si>
    <t>58883</t>
  </si>
  <si>
    <t>涂晶洁</t>
  </si>
  <si>
    <t>978-7-111-58883-2</t>
  </si>
  <si>
    <t>http://www.cmpedu.com/books/book/5519747.htm</t>
  </si>
  <si>
    <t>机械制图习题集（项目式教学）</t>
  </si>
  <si>
    <t>42680</t>
  </si>
  <si>
    <t>978-7-111-42680-6</t>
  </si>
  <si>
    <t>http://www.cmpedu.com/books/book/5519800.htm</t>
  </si>
  <si>
    <t>24877</t>
  </si>
  <si>
    <t>978-7-111-24877-4</t>
  </si>
  <si>
    <t>http://www.cmpedu.com/books/book/2067169.htm</t>
  </si>
  <si>
    <t>60803</t>
  </si>
  <si>
    <t>葛敬侠</t>
  </si>
  <si>
    <t>978-7-111-60803-5</t>
  </si>
  <si>
    <t>http://www.cmpedu.com/books/book/5520953.htm</t>
  </si>
  <si>
    <t>机械制图学习指导与习题分步详解</t>
  </si>
  <si>
    <t>48868</t>
  </si>
  <si>
    <t>喻全雄</t>
  </si>
  <si>
    <t>978-7-111-48868-2</t>
  </si>
  <si>
    <t>http://www.cmpedu.com/books/book/2044702.htm</t>
  </si>
  <si>
    <t>机械制图与CAD基础（第2版）</t>
  </si>
  <si>
    <t>62377</t>
  </si>
  <si>
    <t>王斌 王亮</t>
  </si>
  <si>
    <t>本书特色：
★本书采用最新国家标准。教材内容符合新修订的“画法几何与机械制图课程教学基本要求”。
★计算机绘图的内容已纳入本教材，需要时可选用。
★本书配有多媒体课件，便于课堂教学和读者自学。
★包玉梅、周雁丰主编的《机械制图与CAD基础习题集》与本书配套使用。</t>
  </si>
  <si>
    <t>978-7-111-62377-9</t>
  </si>
  <si>
    <t>http://www.cmpedu.com/books/book/5600476.htm</t>
  </si>
  <si>
    <t>机械制图与CAD基础习题集（第2版）</t>
  </si>
  <si>
    <t>61692</t>
  </si>
  <si>
    <t>包玉梅 周雁丰</t>
  </si>
  <si>
    <t>978-7-111-61692-4</t>
  </si>
  <si>
    <t>http://www.cmpedu.com/books/book/5600226.htm</t>
  </si>
  <si>
    <t>64542</t>
  </si>
  <si>
    <t>机械制图与AutoCAD</t>
  </si>
  <si>
    <t>978-7-111-64542-9</t>
  </si>
  <si>
    <t>http://www.cmpedu.com/books/book/5601808.htm</t>
  </si>
  <si>
    <t>64552</t>
  </si>
  <si>
    <t>机械制图与AutoCAD习题集</t>
  </si>
  <si>
    <t>978-7-111-64552-8</t>
  </si>
  <si>
    <t>http://www.cmpedu.com/books/book/5601820.htm</t>
  </si>
  <si>
    <t>机械制图与计算机绘图（少学时）</t>
  </si>
  <si>
    <t>53437</t>
  </si>
  <si>
    <t>978-7-111-53437-2</t>
  </si>
  <si>
    <t>http://www.cmpedu.com/books/book/2053060.htm</t>
  </si>
  <si>
    <t>机械制图与计算机绘图习题集（少学时）</t>
  </si>
  <si>
    <t>53495</t>
  </si>
  <si>
    <t>978-7-111-53495-2</t>
  </si>
  <si>
    <t>http://www.cmpedu.com/books/book/2053081.htm</t>
  </si>
  <si>
    <t>机械制图与计算机绘图（第4版）</t>
  </si>
  <si>
    <t>27857Y</t>
  </si>
  <si>
    <t>978-7-111-27857-3</t>
  </si>
  <si>
    <t>http://www.cmpedu.com/books/book/2063968.htm</t>
  </si>
  <si>
    <t>机械制图与计算机绘图习题集（第4版）</t>
  </si>
  <si>
    <t>27346</t>
  </si>
  <si>
    <t>978-7-111-27346-2</t>
  </si>
  <si>
    <t>http://www.cmpedu.com/books/book/2063314.htm</t>
  </si>
  <si>
    <t>机械制图及计算机绘图</t>
  </si>
  <si>
    <t>50509</t>
  </si>
  <si>
    <t>徐文胜</t>
  </si>
  <si>
    <t>978-7-111-50509-9</t>
  </si>
  <si>
    <t>http://www.cmpedu.com/books/book/2048188.htm</t>
  </si>
  <si>
    <t>机械制图及计算机绘图习题集</t>
  </si>
  <si>
    <t>50510</t>
  </si>
  <si>
    <t>978-7-111-50510-5</t>
  </si>
  <si>
    <t>http://www.cmpedu.com/books/book/2048189.htm</t>
  </si>
  <si>
    <t>现代机械制图（第2版）</t>
  </si>
  <si>
    <t>50524</t>
  </si>
  <si>
    <t>谢军</t>
  </si>
  <si>
    <t>978-7-111-50524-2</t>
  </si>
  <si>
    <t>http://www.cmpedu.com/books/book/2066704.htm</t>
  </si>
  <si>
    <t>现代机械制图习题集（第2版）</t>
  </si>
  <si>
    <t>50525</t>
  </si>
  <si>
    <t>978-7-111-50525-9</t>
  </si>
  <si>
    <t>http://www.cmpedu.com/books/book/2048198.htm</t>
  </si>
  <si>
    <t>66650</t>
  </si>
  <si>
    <t>现代机械制图</t>
  </si>
  <si>
    <t>陶冶 张洪军</t>
  </si>
  <si>
    <t>978-7-111-66650-9</t>
  </si>
  <si>
    <t>http://www.cmpedu.com/books/book/5603714.htm</t>
  </si>
  <si>
    <t>图学基础教程（非工科专业类适用）</t>
  </si>
  <si>
    <t>22817</t>
  </si>
  <si>
    <t>戴立玲 卢章平</t>
  </si>
  <si>
    <t>978-7-111-22817-2</t>
  </si>
  <si>
    <t>http://www.cmpedu.com/books/book/60145.htm</t>
  </si>
  <si>
    <t>构形基础与机械制图 2版</t>
  </si>
  <si>
    <t>43921</t>
  </si>
  <si>
    <t>管巧娟</t>
  </si>
  <si>
    <t>普通高等教育“十一五”国家级规划教材 2008年度普通高等教育国家精品教材</t>
  </si>
  <si>
    <t>978-7-111-43921-9</t>
  </si>
  <si>
    <t>http://www.cmpedu.com/books/book/2022842.htm</t>
  </si>
  <si>
    <t>本科教材&gt;工学门类&gt;机械类&gt;计算机绘图</t>
  </si>
  <si>
    <t>65188</t>
  </si>
  <si>
    <t>AutoCAD绘图与三维建模</t>
  </si>
  <si>
    <t>侯永涛</t>
  </si>
  <si>
    <t>978-7-111-65188-8</t>
  </si>
  <si>
    <t>http://www.cmpedu.com/books/book/5602163.htm</t>
  </si>
  <si>
    <t>AutoCAD2006基础教程</t>
  </si>
  <si>
    <t>19313</t>
  </si>
  <si>
    <t>王群</t>
  </si>
  <si>
    <t>7-111-19313-X</t>
  </si>
  <si>
    <t>http://www.cmpedu.com/books/book/57139.htm</t>
  </si>
  <si>
    <t>AutoCAD2007中文版应用教程</t>
  </si>
  <si>
    <t>20079Y</t>
  </si>
  <si>
    <t>周健</t>
  </si>
  <si>
    <t>7-111-20079-9</t>
  </si>
  <si>
    <t>http://www.cmpedu.com/books/book/57562.htm</t>
  </si>
  <si>
    <t>AutoCAD2008中文版机械绘图含上机指导</t>
  </si>
  <si>
    <t>23410Y</t>
  </si>
  <si>
    <t>杨月英 张琳</t>
  </si>
  <si>
    <t>978-7-111-23410-4</t>
  </si>
  <si>
    <t>http://www.cmpedu.com/books/book/2065910.htm</t>
  </si>
  <si>
    <t>AutoCAD2008中文版应用教程</t>
  </si>
  <si>
    <t>22244Y</t>
  </si>
  <si>
    <t>孙士保</t>
  </si>
  <si>
    <t>978-7-111-22244-6</t>
  </si>
  <si>
    <t>http://www.cmpedu.com/books/book/2063830.htm</t>
  </si>
  <si>
    <t>AutoCAD2009机械制图</t>
  </si>
  <si>
    <t>27090</t>
  </si>
  <si>
    <t>管殿柱 张轩</t>
  </si>
  <si>
    <t>978-7-111-27090-4</t>
  </si>
  <si>
    <t>http://www.cmpedu.com/books/book/60052.htm</t>
  </si>
  <si>
    <t>67012</t>
  </si>
  <si>
    <t>AutoCAD工程绘图实用教程</t>
  </si>
  <si>
    <t>马慧 郭琳 刘春光</t>
  </si>
  <si>
    <t>978-7-111-67012-4</t>
  </si>
  <si>
    <t>http://www.cmpedu.com/books/book/5604222.htm</t>
  </si>
  <si>
    <t>AutoCAD2010工程绘图及SolidWorks2010、UGNX7.0造型设计</t>
  </si>
  <si>
    <t>36224</t>
  </si>
  <si>
    <t>邢鸿雁</t>
  </si>
  <si>
    <t>978-7-111-36224-1</t>
  </si>
  <si>
    <t>http://www.cmpedu.com/books/book/2001487.htm</t>
  </si>
  <si>
    <t>AutoCAD2010工程绘图及SolidWorks2010、UGNX7.0造型设计习题集</t>
  </si>
  <si>
    <t>36223</t>
  </si>
  <si>
    <t>范竞芳</t>
  </si>
  <si>
    <t>978-7-111-36223-4</t>
  </si>
  <si>
    <t>http://www.cmpedu.com/books/book/2014280.htm</t>
  </si>
  <si>
    <t>AutoCAD2010中文版机械制图教程</t>
  </si>
  <si>
    <t>28305Y</t>
  </si>
  <si>
    <t>朱维克</t>
  </si>
  <si>
    <t>978-7-111-28305-8</t>
  </si>
  <si>
    <t>http://www.cmpedu.com/books/book/63577.htm</t>
  </si>
  <si>
    <t>AutoCAD2010中文版实用教程</t>
  </si>
  <si>
    <t>28169</t>
  </si>
  <si>
    <t>陈志民</t>
  </si>
  <si>
    <t>光盘中含素材、答案、视频教学等</t>
  </si>
  <si>
    <t>978-7-111-28169-6</t>
  </si>
  <si>
    <t>http://www.cmpedu.com/books/book/63633.htm</t>
  </si>
  <si>
    <t>AutoCAD 2010中文版应用教程</t>
  </si>
  <si>
    <t>41294</t>
  </si>
  <si>
    <t>刘瑞新</t>
  </si>
  <si>
    <t>978-7-111-41294-6</t>
  </si>
  <si>
    <t>http://www.cmpedu.com/books/book/2022040.htm</t>
  </si>
  <si>
    <t>AutoCAD 2012实用教程</t>
  </si>
  <si>
    <t>39390</t>
  </si>
  <si>
    <t>顾锋</t>
  </si>
  <si>
    <t>978-7-111-39390-0</t>
  </si>
  <si>
    <t>http://www.cmpedu.com/books/book/2016925.htm</t>
  </si>
  <si>
    <t>AutoCAD 2012中文版机械制图教程</t>
  </si>
  <si>
    <t>49285</t>
  </si>
  <si>
    <t>978-7-111-49285-6</t>
  </si>
  <si>
    <t>http://www.cmpedu.com/books/book/2042788.htm</t>
  </si>
  <si>
    <t>AutoCAD 2012中文版建筑制图教程</t>
  </si>
  <si>
    <t>48751</t>
  </si>
  <si>
    <t>978-7-111-48751-7</t>
  </si>
  <si>
    <t>http://www.cmpedu.com/books/book/2042382.htm</t>
  </si>
  <si>
    <t>AutoCAD 2012中文版机械绘图实例教程</t>
  </si>
  <si>
    <t>37182Y</t>
  </si>
  <si>
    <t>张永茂</t>
  </si>
  <si>
    <t>978-7-111-37182-3</t>
  </si>
  <si>
    <t>http://www.cmpedu.com/books/book/2012036.htm</t>
  </si>
  <si>
    <t>AutoCAD 2013（中文版）工程制图实用教程</t>
  </si>
  <si>
    <t>43996Y</t>
  </si>
  <si>
    <t>杨老记</t>
  </si>
  <si>
    <t>978-7-111-43996-7</t>
  </si>
  <si>
    <t>http://www.cmpedu.com/books/book/2065278.htm</t>
  </si>
  <si>
    <t>AutoCAD2014基础教程及应用实例</t>
  </si>
  <si>
    <t>47808Y</t>
  </si>
  <si>
    <t>潘苏蓉 梁迪</t>
  </si>
  <si>
    <t>978-7-111-47808-9</t>
  </si>
  <si>
    <t>http://www.cmpedu.com/books/book/2066077.htm</t>
  </si>
  <si>
    <t>AutoCAD 2014工程绘图教程</t>
  </si>
  <si>
    <t>56512</t>
  </si>
  <si>
    <t>曾令宜</t>
  </si>
  <si>
    <t>978-7-111-56512-3</t>
  </si>
  <si>
    <t>http://www.cmpedu.com/books/book/2063007.htm</t>
  </si>
  <si>
    <t>AutoCAD 2014中文版机械制图教程</t>
  </si>
  <si>
    <t>55178</t>
  </si>
  <si>
    <t>978-7-111-55178-2</t>
  </si>
  <si>
    <t>http://www.cmpedu.com/books/book/2055502.htm</t>
  </si>
  <si>
    <t>AutoCAD 2016工程制图（第5版）</t>
  </si>
  <si>
    <t>53238</t>
  </si>
  <si>
    <t>江洪 黄娟 薛宏丽</t>
  </si>
  <si>
    <t>978-7-111-53238-5</t>
  </si>
  <si>
    <t>http://www.cmpedu.com/books/book/2052996.htm</t>
  </si>
  <si>
    <t>AutoCAD 2016使用教程</t>
  </si>
  <si>
    <t>53883</t>
  </si>
  <si>
    <t>孙海波</t>
  </si>
  <si>
    <t>978-7-111-53883-7</t>
  </si>
  <si>
    <t>http://www.cmpedu.com/books/book/2053505.htm</t>
  </si>
  <si>
    <t>AutoCAD 2016基础教程及应用实例（第2版）</t>
  </si>
  <si>
    <t>54931Y</t>
  </si>
  <si>
    <t>潘苏蓉 韦杰</t>
  </si>
  <si>
    <t>978-7-111-54931-4</t>
  </si>
  <si>
    <t>http://www.cmpedu.com/books/book/2054870.htm</t>
  </si>
  <si>
    <t>AutoCAD 2016中文版机械制图教程</t>
  </si>
  <si>
    <t>59129</t>
  </si>
  <si>
    <t>978-7-111-59129-0</t>
  </si>
  <si>
    <t>http://www.cmpedu.com/books/book/2066187.htm</t>
  </si>
  <si>
    <t>AutoCAD 2017中文版工程制图</t>
  </si>
  <si>
    <t>60058</t>
  </si>
  <si>
    <t>汤爱君</t>
  </si>
  <si>
    <t>978-7-111-60058-9</t>
  </si>
  <si>
    <t>http://www.cmpedu.com/books/book/2067083.htm</t>
  </si>
  <si>
    <t>AutoCAD 2017中文版机械设计实例教程</t>
  </si>
  <si>
    <t>56314</t>
  </si>
  <si>
    <t>张永茂 王继荣</t>
  </si>
  <si>
    <t>978-7-111-56314-3</t>
  </si>
  <si>
    <t>http://www.cmpedu.com/books/book/2062586.htm</t>
  </si>
  <si>
    <t>AutoCAD 2018实用教程（第5版）</t>
  </si>
  <si>
    <t>59089</t>
  </si>
  <si>
    <t>本书特色：
★经过5次改版，除了软件更新，书稿内容和结构更符合教育教学要求。
★结合GB/T18229-2000《CAD工程制图规则》的相关规定，操作更为规范。</t>
  </si>
  <si>
    <t>978-7-111-59089-7</t>
  </si>
  <si>
    <t>http://www.cmpedu.com/books/book/2066185.htm</t>
  </si>
  <si>
    <t>AutoCAD 2019中文版基础与应用教程</t>
  </si>
  <si>
    <t>61814</t>
  </si>
  <si>
    <t>郭朝勇</t>
  </si>
  <si>
    <t>978-7-111-61814-0</t>
  </si>
  <si>
    <t>http://www.cmpedu.com/books/book/5585390.htm</t>
  </si>
  <si>
    <t>AutoCAD二次开发实用教程</t>
  </si>
  <si>
    <t>44795</t>
  </si>
  <si>
    <t>郭秀娟</t>
  </si>
  <si>
    <t>978-7-111-44795-5</t>
  </si>
  <si>
    <t>http://www.cmpedu.com/books/book/2026803.htm</t>
  </si>
  <si>
    <t>AutoCAD上机指导与实训</t>
  </si>
  <si>
    <t>18289</t>
  </si>
  <si>
    <t>张绍 申忠</t>
  </si>
  <si>
    <t>7-111-18289-8/TH.1701课</t>
  </si>
  <si>
    <t>http://www.cmpedu.com/books/book/56953.htm</t>
  </si>
  <si>
    <t>AutoCAD 2014 工程制图（第3版）</t>
  </si>
  <si>
    <t>52289</t>
  </si>
  <si>
    <t>978-7-111-52289-8</t>
  </si>
  <si>
    <t>http://www.cmpedu.com/books/book/2051955.htm</t>
  </si>
  <si>
    <t>AutoCAD 2016中文版机械绘图实例教程</t>
  </si>
  <si>
    <t>52375</t>
  </si>
  <si>
    <t>978-7-111-52375-8</t>
  </si>
  <si>
    <t>http://www.cmpedu.com/books/book/2051982.htm</t>
  </si>
  <si>
    <t>AutoCAD 2014机械制图上机练习图集</t>
  </si>
  <si>
    <t>50695Y</t>
  </si>
  <si>
    <t>吴卓</t>
  </si>
  <si>
    <t>978-7-111-50695-9</t>
  </si>
  <si>
    <t>http://www.cmpedu.com/books/book/2048843.htm</t>
  </si>
  <si>
    <t>AutoCAD 2014机械制图</t>
  </si>
  <si>
    <t>50696Y</t>
  </si>
  <si>
    <t>978-7-111-50696-6</t>
  </si>
  <si>
    <t>http://www.cmpedu.com/books/book/2048844.htm</t>
  </si>
  <si>
    <t>AutoCAD中文版习题集（含提示）</t>
  </si>
  <si>
    <t>55538</t>
  </si>
  <si>
    <t>孟宏</t>
  </si>
  <si>
    <t>978-7-111-55538-4</t>
  </si>
  <si>
    <t>http://www.cmpedu.com/books/book/2062391.htm</t>
  </si>
  <si>
    <t>CAXA实体设计2016基础与实例教程</t>
  </si>
  <si>
    <t>57252</t>
  </si>
  <si>
    <t>978-7-111-57252-7</t>
  </si>
  <si>
    <t>http://www.cmpedu.com/books/book/2063626.htm</t>
  </si>
  <si>
    <t>CAXA电子图板2016基础与实例教程</t>
  </si>
  <si>
    <t>57375</t>
  </si>
  <si>
    <t>刘慧</t>
  </si>
  <si>
    <t>978-7-111-57375-3</t>
  </si>
  <si>
    <t>http://www.cmpedu.com/books/book/2064131.htm</t>
  </si>
  <si>
    <t>CAXA制造工程师2013r2实用案例教程</t>
  </si>
  <si>
    <t>46579Y</t>
  </si>
  <si>
    <t>关雄飞</t>
  </si>
  <si>
    <t>978-7-111-46579-9</t>
  </si>
  <si>
    <t>http://www.cmpedu.com/books/book/2030286.htm</t>
  </si>
  <si>
    <t>计算机辅助绘图实用教程</t>
  </si>
  <si>
    <t>41136</t>
  </si>
  <si>
    <t>杨建伟</t>
  </si>
  <si>
    <t>978-7-111-41136-9</t>
  </si>
  <si>
    <t>http://www.cmpedu.com/books/book/2019074.htm</t>
  </si>
  <si>
    <t>计算机辅助设计绘图（第3版）</t>
  </si>
  <si>
    <t>35654</t>
  </si>
  <si>
    <t>张建军</t>
  </si>
  <si>
    <t>978-7-111-35654-7</t>
  </si>
  <si>
    <t>http://www.cmpedu.com/books/book/2063225.htm</t>
  </si>
  <si>
    <t>计算机辅助绘图与设计--AutoCAD 2012上机指导</t>
  </si>
  <si>
    <t>47486</t>
  </si>
  <si>
    <t>赵国增</t>
  </si>
  <si>
    <t>978-7-111-47486-9</t>
  </si>
  <si>
    <t>http://www.cmpedu.com/books/book/2041981.htm</t>
  </si>
  <si>
    <t>64064</t>
  </si>
  <si>
    <t>计算机辅助设计及制造技术 （第3版）</t>
  </si>
  <si>
    <t>中国机械工程学会机械设计分会 组编 李杨 王大康 编著</t>
  </si>
  <si>
    <t>978-7-111-64064-6</t>
  </si>
  <si>
    <t>http://www.cmpedu.com/books/book/5602233.htm</t>
  </si>
  <si>
    <t>66346</t>
  </si>
  <si>
    <t>计算机绘图</t>
  </si>
  <si>
    <r>
      <rPr>
        <sz val="11"/>
        <color rgb="FF000000"/>
        <rFont val="宋体"/>
        <charset val="134"/>
        <scheme val="minor"/>
      </rPr>
      <t>缪君</t>
    </r>
    <r>
      <rPr>
        <sz val="11"/>
        <color rgb="FF000000"/>
        <rFont val="宋体"/>
        <charset val="0"/>
        <scheme val="minor"/>
      </rPr>
      <t xml:space="preserve"> </t>
    </r>
    <r>
      <rPr>
        <sz val="11"/>
        <color rgb="FF000000"/>
        <rFont val="宋体"/>
        <charset val="134"/>
        <scheme val="minor"/>
      </rPr>
      <t>张桂梅</t>
    </r>
  </si>
  <si>
    <t>978-7-111-66346-1</t>
  </si>
  <si>
    <t>http://www.cmpedu.com/books/book/5603434.htm</t>
  </si>
  <si>
    <t>56981</t>
  </si>
  <si>
    <t>肖扬 刘洪斌</t>
  </si>
  <si>
    <t>978-7-111-56981-7</t>
  </si>
  <si>
    <t>http://www.cmpedu.com/books/book/2064400.htm</t>
  </si>
  <si>
    <t>计算机绘图（AutoCAD 2018 版）</t>
  </si>
  <si>
    <t>60063</t>
  </si>
  <si>
    <t>978-7-111-60063-3</t>
  </si>
  <si>
    <t>http://www.cmpedu.com/books/book/5520193.htm</t>
  </si>
  <si>
    <t>计算机绘图（AutoCAD2014版）</t>
  </si>
  <si>
    <t>51245</t>
  </si>
  <si>
    <t>978-7-111-51245-5</t>
  </si>
  <si>
    <t>http://www.cmpedu.com/books/book/2050271.htm</t>
  </si>
  <si>
    <t>计算机绘图 AutoCAD2018</t>
  </si>
  <si>
    <t>58683</t>
  </si>
  <si>
    <t>王亮申</t>
  </si>
  <si>
    <t>978-7-111-58683-8</t>
  </si>
  <si>
    <t>http://www.cmpedu.com/books/book/2066143.htm</t>
  </si>
  <si>
    <t>计算机绘图基础教程（第2版）</t>
  </si>
  <si>
    <t>54884</t>
  </si>
  <si>
    <t>吴佩年 宫娜</t>
  </si>
  <si>
    <t>978-7-111-54884-3</t>
  </si>
  <si>
    <t>http://www.cmpedu.com/books/book/2055596.htm</t>
  </si>
  <si>
    <t>计算机辅助绘图与设计--AutoCAD2012</t>
  </si>
  <si>
    <t>46503</t>
  </si>
  <si>
    <t>978-7-111-46503-4</t>
  </si>
  <si>
    <t>http://www.cmpedu.com/books/book/2035063.htm</t>
  </si>
  <si>
    <t>65351</t>
  </si>
  <si>
    <r>
      <rPr>
        <sz val="11"/>
        <color rgb="FF000000"/>
        <rFont val="宋体"/>
        <charset val="134"/>
        <scheme val="minor"/>
      </rPr>
      <t>计算机绘图与三维造型</t>
    </r>
    <r>
      <rPr>
        <sz val="11"/>
        <color theme="1"/>
        <rFont val="宋体"/>
        <charset val="134"/>
        <scheme val="minor"/>
      </rPr>
      <t>（第3版）</t>
    </r>
  </si>
  <si>
    <r>
      <rPr>
        <sz val="11"/>
        <color rgb="FF000000"/>
        <rFont val="宋体"/>
        <charset val="134"/>
        <scheme val="minor"/>
      </rPr>
      <t>张敏</t>
    </r>
    <r>
      <rPr>
        <sz val="11"/>
        <color theme="1"/>
        <rFont val="宋体"/>
        <charset val="134"/>
        <scheme val="minor"/>
      </rPr>
      <t xml:space="preserve"> </t>
    </r>
    <r>
      <rPr>
        <sz val="11"/>
        <color rgb="FF000000"/>
        <rFont val="宋体"/>
        <charset val="134"/>
        <scheme val="minor"/>
      </rPr>
      <t>廖希亮</t>
    </r>
  </si>
  <si>
    <t>978-7-111-65351-6</t>
  </si>
  <si>
    <t>http://www.cmpedu.com/books/book/5602489.htm</t>
  </si>
  <si>
    <t>计算机绘图与三维造型</t>
  </si>
  <si>
    <t>43080</t>
  </si>
  <si>
    <t>978-7-111-43080-3</t>
  </si>
  <si>
    <t>http://www.cmpedu.com/books/book/2022016.htm</t>
  </si>
  <si>
    <t>本科教材&gt;工学门类&gt;机械类&gt;CAD/CAM技术系列</t>
  </si>
  <si>
    <t>ADAMS2013应用实例精解教程</t>
  </si>
  <si>
    <t>49116</t>
  </si>
  <si>
    <t>郭卫东</t>
  </si>
  <si>
    <t>978-7-111-49116-3</t>
  </si>
  <si>
    <t>http://www.cmpedu.com/books/book/2046043.htm</t>
  </si>
  <si>
    <t>66435</t>
  </si>
  <si>
    <t>Abaqus有限元分析常见问题解答与实用技巧</t>
  </si>
  <si>
    <t>曹金凤 著</t>
  </si>
  <si>
    <t>978-7-111-66435-2</t>
  </si>
  <si>
    <t>http://www.cmpedu.com/books/book/5603466.htm</t>
  </si>
  <si>
    <t>66173</t>
  </si>
  <si>
    <t>ANSYS有限元理论及基础应用</t>
  </si>
  <si>
    <t>王胜永</t>
  </si>
  <si>
    <t>978-7-111-66173-3</t>
  </si>
  <si>
    <t>http://www.cmpedu.com/books/book/5603489.htm</t>
  </si>
  <si>
    <t>有限元基础理论与ANSYS18.0应用</t>
  </si>
  <si>
    <t>60226</t>
  </si>
  <si>
    <t>张洪信 管殿柱</t>
  </si>
  <si>
    <t>978-7-111-60226-2</t>
  </si>
  <si>
    <t>http://www.cmpedu.com/books/book/5519723.htm</t>
  </si>
  <si>
    <t>63412</t>
  </si>
  <si>
    <t>有限元分析及ANSYS18.0工程应用</t>
  </si>
  <si>
    <t>田建辉</t>
  </si>
  <si>
    <t>978-7-111-63412-6</t>
  </si>
  <si>
    <t>http://www.cmpedu.com/books/book/5600708.htm</t>
  </si>
  <si>
    <t>ANSYS ICEM CFD 基础教程与实例详解（附光盘）</t>
  </si>
  <si>
    <t>51300</t>
  </si>
  <si>
    <t>纪兵兵</t>
  </si>
  <si>
    <t>978-7-111-51300-1</t>
  </si>
  <si>
    <t>http://www.cmpedu.com/books/book/2051800.htm</t>
  </si>
  <si>
    <t>ANSYS工程实例教程</t>
  </si>
  <si>
    <t>56780</t>
  </si>
  <si>
    <t>李伟 王晓初</t>
  </si>
  <si>
    <t>978-7-111-56780-6</t>
  </si>
  <si>
    <t>http://www.cmpedu.com/books/book/2063921.htm</t>
  </si>
  <si>
    <t>ANSYS10.0基础及工程应用</t>
  </si>
  <si>
    <t>23751</t>
  </si>
  <si>
    <t>李红云 赵社戌</t>
  </si>
  <si>
    <t>978-7-111-23751-8</t>
  </si>
  <si>
    <t>http://www.cmpedu.com/books/book/58450.htm</t>
  </si>
  <si>
    <t>ANSYS 18.0有限元分析基础与实例教程</t>
  </si>
  <si>
    <t>60854</t>
  </si>
  <si>
    <t>张红松</t>
  </si>
  <si>
    <t>978-7-111-60854-7</t>
  </si>
  <si>
    <t>http://www.cmpedu.com/books/book/5524605.htm</t>
  </si>
  <si>
    <t>有限元分析与ANSYS实践教程</t>
  </si>
  <si>
    <t>54393</t>
  </si>
  <si>
    <t>978-7-111-54393-0</t>
  </si>
  <si>
    <t>http://www.cmpedu.com/books/book/2053958.htm</t>
  </si>
  <si>
    <t>工程中的有限元方法（英文版 原书第4版）</t>
  </si>
  <si>
    <t>43091</t>
  </si>
  <si>
    <t>Tirupathi R.Chandrupatla</t>
  </si>
  <si>
    <t>978-7-111-43091-9</t>
  </si>
  <si>
    <t>http://www.cmpedu.com/books/book/2024643.htm</t>
  </si>
  <si>
    <t>工程中的有限元方法（原书第4版）</t>
  </si>
  <si>
    <t>46150</t>
  </si>
  <si>
    <t>曾攀 雷丽萍 译</t>
  </si>
  <si>
    <t>教辅由培生教育出版集团提供</t>
  </si>
  <si>
    <t>978-7-111-46150-0</t>
  </si>
  <si>
    <t>http://www.cmpedu.com/books/book/2045660.htm</t>
  </si>
  <si>
    <t>有限元基础理论与ANSYS14.0应用</t>
  </si>
  <si>
    <t>48072</t>
  </si>
  <si>
    <t>张洪信</t>
  </si>
  <si>
    <t>978-7-111-48072-3</t>
  </si>
  <si>
    <t>http://www.cmpedu.com/books/book/2040562.htm</t>
  </si>
  <si>
    <t>计算机辅助设计与制造</t>
  </si>
  <si>
    <t>47590</t>
  </si>
  <si>
    <t>乔立红</t>
  </si>
  <si>
    <t>978-7-111-47590-3</t>
  </si>
  <si>
    <t>http://www.cmpedu.com/books/book/2038185.htm</t>
  </si>
  <si>
    <t>计算机辅助工艺设计－CAPP系统设计</t>
  </si>
  <si>
    <t>03869</t>
  </si>
  <si>
    <t>赵良才</t>
  </si>
  <si>
    <t>7-111-03869-X</t>
  </si>
  <si>
    <t>http://www.cmpedu.com/books/book/58191.htm</t>
  </si>
  <si>
    <t>66940</t>
  </si>
  <si>
    <t>机械零部件测绘</t>
  </si>
  <si>
    <t>宋新萍</t>
  </si>
  <si>
    <t>978-7-111-66940-1</t>
  </si>
  <si>
    <t>http://www.cmpedu.com/books/book/5604125.htm</t>
  </si>
  <si>
    <t>机械产品测绘与三维设计</t>
  </si>
  <si>
    <t>59867</t>
  </si>
  <si>
    <t>杨放琼 赵先琼</t>
  </si>
  <si>
    <t>978-7-111-59867-1</t>
  </si>
  <si>
    <t>http://www.cmpedu.com/books/book/5519717.htm</t>
  </si>
  <si>
    <t>机械产品三维设计与自动编程—CATIA V5R20</t>
  </si>
  <si>
    <t>45290</t>
  </si>
  <si>
    <t>周渝庆</t>
  </si>
  <si>
    <t>978-7-111-45290-4</t>
  </si>
  <si>
    <t>http://www.cmpedu.com/books/book/2025957.htm</t>
  </si>
  <si>
    <t>CATIA三维机械设计与工程制图</t>
  </si>
  <si>
    <t>49860</t>
  </si>
  <si>
    <t>张学文</t>
  </si>
  <si>
    <t>附赠CD</t>
  </si>
  <si>
    <t>978-7-111-49860-5</t>
  </si>
  <si>
    <t>http://www.cmpedu.com/books/book/2046284.htm</t>
  </si>
  <si>
    <t>CATIA V5基础教程</t>
  </si>
  <si>
    <t>49700</t>
  </si>
  <si>
    <t>刘娜</t>
  </si>
  <si>
    <t>978-7-111-49700-4</t>
  </si>
  <si>
    <t>http://www.cmpedu.com/books/book/2045109.htm</t>
  </si>
  <si>
    <t>CATIA V5 基础教程及应用技术</t>
  </si>
  <si>
    <t>50000</t>
  </si>
  <si>
    <t>刘素梅</t>
  </si>
  <si>
    <t>978-7-111-50000-1</t>
  </si>
  <si>
    <t>http://www.cmpedu.com/books/book/2046960.htm</t>
  </si>
  <si>
    <t>CATIA V5R21机械设计教程</t>
  </si>
  <si>
    <t>42063</t>
  </si>
  <si>
    <t>詹友刚</t>
  </si>
  <si>
    <t>978-7-111-42063-7</t>
  </si>
  <si>
    <t>http://www.cmpedu.com/books/book/2019672.htm</t>
  </si>
  <si>
    <t>CATIA V5基础教程（第2版）</t>
  </si>
  <si>
    <t>56138</t>
  </si>
  <si>
    <t>江洪</t>
  </si>
  <si>
    <t>978-7-111-56138-5</t>
  </si>
  <si>
    <t>http://www.cmpedu.com/books/book/2062582.htm</t>
  </si>
  <si>
    <t>CATIA机械零件参数化设计 （第2版）</t>
  </si>
  <si>
    <t>56885</t>
  </si>
  <si>
    <t>北华大学 张学文</t>
  </si>
  <si>
    <t>978-7-111-56885-8</t>
  </si>
  <si>
    <t>http://www.cmpedu.com/books/book/2064172.htm</t>
  </si>
  <si>
    <t>Creo Elements/Pro 5.0 三维机械设计</t>
  </si>
  <si>
    <t>49684</t>
  </si>
  <si>
    <t>田绪东</t>
  </si>
  <si>
    <t>978-7-111-49684-7</t>
  </si>
  <si>
    <t>http://www.cmpedu.com/books/book/2045106.htm</t>
  </si>
  <si>
    <t>Creo 2.0基础教程</t>
  </si>
  <si>
    <t>48622</t>
  </si>
  <si>
    <t>颜兵兵</t>
  </si>
  <si>
    <t>978-7-111-48622-0</t>
  </si>
  <si>
    <t>http://www.cmpedu.com/books/book/2043109.htm</t>
  </si>
  <si>
    <t>Creo 2.0机械设计教程</t>
  </si>
  <si>
    <t>42608Y</t>
  </si>
  <si>
    <t>978-7-111-42608-0</t>
  </si>
  <si>
    <t>http://www.cmpedu.com/books/book/2065829.htm</t>
  </si>
  <si>
    <t>Creo 2.0 设计应用基础及精彩实例</t>
  </si>
  <si>
    <t>45411</t>
  </si>
  <si>
    <t>蔡玉强</t>
  </si>
  <si>
    <t>978-7-111-45411-3</t>
  </si>
  <si>
    <t>http://www.cmpedu.com/books/book/2032860.htm</t>
  </si>
  <si>
    <t>Creo 4.0机械设计教程（高校本科教材）</t>
  </si>
  <si>
    <t>58583</t>
  </si>
  <si>
    <t>978-7-111-58583-1</t>
  </si>
  <si>
    <t>http://www.cmpedu.com/books/book/2066321.htm</t>
  </si>
  <si>
    <t>Creo 4.0实用教程</t>
  </si>
  <si>
    <t>60059</t>
  </si>
  <si>
    <t>978-7-111-60059-6</t>
  </si>
  <si>
    <t>http://www.cmpedu.com/books/book/2067001.htm</t>
  </si>
  <si>
    <t>Creo 4.0机械设计应用与精彩实例</t>
  </si>
  <si>
    <t>61556</t>
  </si>
  <si>
    <t>肖扬 胡琴</t>
  </si>
  <si>
    <t>978-7-111-61556-9</t>
  </si>
  <si>
    <t>http://www.cmpedu.com/books/book/5600181.htm</t>
  </si>
  <si>
    <t>Creo 5.0基础教程</t>
  </si>
  <si>
    <t>62391</t>
  </si>
  <si>
    <t>江洪 等编著</t>
  </si>
  <si>
    <t>本书特色：
★操作步骤讲解细致，图解操作过程。
★实例通用性强，均为一线产品。
★实例丰富，均配有源文件和结果文件。</t>
  </si>
  <si>
    <t>978-7-111-62391-5</t>
  </si>
  <si>
    <t>http://www.cmpedu.com/books/book/5600325.htm</t>
  </si>
  <si>
    <t>64315</t>
  </si>
  <si>
    <r>
      <rPr>
        <sz val="11"/>
        <color theme="1"/>
        <rFont val="宋体"/>
        <charset val="134"/>
        <scheme val="minor"/>
      </rPr>
      <t>Creo 5.0</t>
    </r>
    <r>
      <rPr>
        <sz val="11"/>
        <color rgb="FF000000"/>
        <rFont val="宋体"/>
        <charset val="134"/>
        <scheme val="minor"/>
      </rPr>
      <t>基础与实例教程</t>
    </r>
  </si>
  <si>
    <t>颜兵兵 郭士清 殷宝麟</t>
  </si>
  <si>
    <t>978-7-111-64315-9</t>
  </si>
  <si>
    <t>http://www.cmpedu.com/books/book/5601766.htm</t>
  </si>
  <si>
    <t>64918</t>
  </si>
  <si>
    <t>Creo 6.0机械设计教程（高校本科教材）</t>
  </si>
  <si>
    <t>配光盘</t>
  </si>
  <si>
    <t>978-7-111-64918-2</t>
  </si>
  <si>
    <t>http://www.cmpedu.com/books/book/5604204.htm</t>
  </si>
  <si>
    <t>Mastercamx实用教程</t>
  </si>
  <si>
    <t>24187</t>
  </si>
  <si>
    <t>李波</t>
  </si>
  <si>
    <t>978-7-111-24187-4</t>
  </si>
  <si>
    <t>http://www.cmpedu.com/books/book/59182.htm</t>
  </si>
  <si>
    <t>Mastercam基础教程（X5）</t>
  </si>
  <si>
    <t>43316</t>
  </si>
  <si>
    <t>童桂英</t>
  </si>
  <si>
    <t>978-7-111-43316-3</t>
  </si>
  <si>
    <t>http://www.cmpedu.com/books/book/2023269.htm</t>
  </si>
  <si>
    <t>66053</t>
  </si>
  <si>
    <t>Cimatron13五轴数控加工实用教程</t>
  </si>
  <si>
    <t>胡志林</t>
  </si>
  <si>
    <t>978-7-111-66053-8</t>
  </si>
  <si>
    <t>http://www.cmpedu.com/books/book/5603419.htm</t>
  </si>
  <si>
    <t>66610</t>
  </si>
  <si>
    <t>Pro/ENGINEER中文野火版5.0机械设计应用教程</t>
  </si>
  <si>
    <t>周涛</t>
  </si>
  <si>
    <t>电子课件、视频、实例、源文件、习题集、考试卷</t>
  </si>
  <si>
    <t>978-7-111-66610-3</t>
  </si>
  <si>
    <t>http://www.cmpedu.com/books/book/5603490.htm</t>
  </si>
  <si>
    <t>Pro/ENGINEER Wildfire4.0三维机械设计</t>
  </si>
  <si>
    <t>27638</t>
  </si>
  <si>
    <t>978-7-111-27638-8</t>
  </si>
  <si>
    <t>http://www.cmpedu.com/books/book/2064760.htm</t>
  </si>
  <si>
    <t>Pro/ENGINEER5.0基础教程</t>
  </si>
  <si>
    <t>32398Y</t>
  </si>
  <si>
    <t>978-7-111-32398-3</t>
  </si>
  <si>
    <t>http://www.cmpedu.com/books/book/55019.htm</t>
  </si>
  <si>
    <t>Pro/Engineer实用教程</t>
  </si>
  <si>
    <t>41989</t>
  </si>
  <si>
    <t>978-7-111-41989-1</t>
  </si>
  <si>
    <t>http://www.cmpedu.com/books/book/2021243.htm</t>
  </si>
  <si>
    <t>Pro/ENGINEER野火版5.0机械设计教程</t>
  </si>
  <si>
    <t>33688</t>
  </si>
  <si>
    <t>978-7-111-33688-4</t>
  </si>
  <si>
    <t>http://www.cmpedu.com/books/book/169095.htm</t>
  </si>
  <si>
    <t>63882</t>
  </si>
  <si>
    <t>SolidWorks项目教程（第2版）</t>
  </si>
  <si>
    <t>鲍仲辅 吴任和</t>
  </si>
  <si>
    <t>二维码，课件，视频</t>
  </si>
  <si>
    <t>978-7-111-63882-7</t>
  </si>
  <si>
    <t>http://www.cmpedu.com/books/book/5601187.htm</t>
  </si>
  <si>
    <t>SolidWorks 2012机械设计实例精解--减速器设计</t>
  </si>
  <si>
    <t>40856</t>
  </si>
  <si>
    <t>段志坚</t>
  </si>
  <si>
    <t>978-7-111-40856-7</t>
  </si>
  <si>
    <t>http://www.cmpedu.com/books/book/2019001.htm</t>
  </si>
  <si>
    <t>SolidWorks 2012基础与实例教程</t>
  </si>
  <si>
    <t>46127</t>
  </si>
  <si>
    <t>段辉</t>
  </si>
  <si>
    <t>超过40个实例的详细讲解</t>
  </si>
  <si>
    <t>978-7-111-46127-2</t>
  </si>
  <si>
    <t>http://www.cmpedu.com/books/book/2029577.htm</t>
  </si>
  <si>
    <t>SolidWorks 2014机械设计基础与实例教程</t>
  </si>
  <si>
    <t>52966</t>
  </si>
  <si>
    <t>江思敏</t>
  </si>
  <si>
    <t>978-7-111-52966-8</t>
  </si>
  <si>
    <t>http://www.cmpedu.com/books/book/2052836.htm</t>
  </si>
  <si>
    <t>SolidWorks 2014三维设计及应用教程</t>
  </si>
  <si>
    <t>47243</t>
  </si>
  <si>
    <t>曹茹</t>
  </si>
  <si>
    <t>978-7-111-47243-8</t>
  </si>
  <si>
    <t>http://www.cmpedu.com/books/book/2033357.htm</t>
  </si>
  <si>
    <t>SolidWorks 2016机械设计教程</t>
  </si>
  <si>
    <t>56402</t>
  </si>
  <si>
    <t>978-7-111-56402-7</t>
  </si>
  <si>
    <t>http://www.cmpedu.com/books/book/2063522.htm</t>
  </si>
  <si>
    <t>SolidWorks 2015基础教程（第5版）</t>
  </si>
  <si>
    <t>52858Y</t>
  </si>
  <si>
    <t>本书特色：
★从2003年9月该书第1版出版至今，共印刷了23次，总印量7.8万册。
★用图表和实例生动讲解操作步骤，使读者可以边看边操作，加深记忆和理解。
★光盘中包含全书实例的源文件素材，并制作了全程实例同步讲解视频文件。</t>
  </si>
  <si>
    <t>978-7-111-52858-6</t>
  </si>
  <si>
    <t>http://www.cmpedu.com/books/book/2063824.htm</t>
  </si>
  <si>
    <t>SolidWorks 2017中文版基础应用教程 （第3版）</t>
  </si>
  <si>
    <t>55888</t>
  </si>
  <si>
    <t>赵罘</t>
  </si>
  <si>
    <t>978-7-111-55888-0</t>
  </si>
  <si>
    <t>http://www.cmpedu.com/books/book/2062352.htm</t>
  </si>
  <si>
    <t>SolidWorks 2018三维设计及应用教程</t>
  </si>
  <si>
    <t>59422</t>
  </si>
  <si>
    <t>978-7-111-59422-2</t>
  </si>
  <si>
    <t>http://www.cmpedu.com/books/book/2066482.htm</t>
  </si>
  <si>
    <t>SolidWorks 2017基础与实例教程</t>
  </si>
  <si>
    <t>60519</t>
  </si>
  <si>
    <t>978-7-111-60519-5</t>
  </si>
  <si>
    <t>http://www.cmpedu.com/books/book/5519666.htm</t>
  </si>
  <si>
    <t>SolidWorks 2018机械设计教程</t>
  </si>
  <si>
    <t>61107</t>
  </si>
  <si>
    <t>配DVD</t>
  </si>
  <si>
    <t>978-7-111-61107-3</t>
  </si>
  <si>
    <t>http://www.cmpedu.com/books/book/5536884.htm</t>
  </si>
  <si>
    <t>65255</t>
  </si>
  <si>
    <t>SOLIDWORKS 2018中文版机械设计基础与实例教程</t>
  </si>
  <si>
    <t>梁秀娟 井晓翠 等编著</t>
  </si>
  <si>
    <t>电子课件、源文件</t>
  </si>
  <si>
    <t>978-7-111-65255-7</t>
  </si>
  <si>
    <t>http://www.cmpedu.com/books/book/5602043.htm</t>
  </si>
  <si>
    <t>65570</t>
  </si>
  <si>
    <t>SolidWorks 2019基础教程</t>
  </si>
  <si>
    <t>江洪 王成崇 严传馨 编著</t>
  </si>
  <si>
    <t>978-7-111-65570-1</t>
  </si>
  <si>
    <t>http://www.cmpedu.com/books/book/5602145.htm</t>
  </si>
  <si>
    <t>63563</t>
  </si>
  <si>
    <t>SOLIDWORKS 2019基础教程</t>
  </si>
  <si>
    <t>石怀涛 安冬</t>
  </si>
  <si>
    <t>978-7-111-63563-5</t>
  </si>
  <si>
    <t>http://www.cmpedu.com/books/book/5600918.htm</t>
  </si>
  <si>
    <t>64605</t>
  </si>
  <si>
    <r>
      <rPr>
        <sz val="11"/>
        <color theme="1"/>
        <rFont val="宋体"/>
        <charset val="134"/>
        <scheme val="minor"/>
      </rPr>
      <t>SolidWorks</t>
    </r>
    <r>
      <rPr>
        <sz val="11"/>
        <color indexed="8"/>
        <rFont val="宋体"/>
        <charset val="134"/>
        <scheme val="minor"/>
      </rPr>
      <t>基础应用教程</t>
    </r>
  </si>
  <si>
    <t>马国清 李万志 于琪</t>
  </si>
  <si>
    <t>978-7-111-64605-1</t>
  </si>
  <si>
    <t>http://www.cmpedu.com/books/book/5602459.htm</t>
  </si>
  <si>
    <t>63285</t>
  </si>
  <si>
    <t>UG NX12.0运动仿真项目教程</t>
  </si>
  <si>
    <t>詹建新 王秀敏</t>
  </si>
  <si>
    <t>978-7-111-63285-6</t>
  </si>
  <si>
    <t>http://www.cmpedu.com/books/book/5600926.htm</t>
  </si>
  <si>
    <t>UG NX 12.0机械设计教程（高校本科教材）</t>
  </si>
  <si>
    <t>61303</t>
  </si>
  <si>
    <t>978-7-111-61303-9</t>
  </si>
  <si>
    <t>http://www.cmpedu.com/books/book/5538963.htm</t>
  </si>
  <si>
    <t>UG NX 11.0基础教程 （第5版）</t>
  </si>
  <si>
    <t>58764</t>
  </si>
  <si>
    <t>素材文件</t>
  </si>
  <si>
    <t>本书特色：
★从2005年10月该书第1版出版至今，共印刷了9次，被广泛采用。
★结合具体实例讲述知识点，随学随用、边看边操作，加深记忆和理解。
★实例典型实用，结合软件的基本功能讲解了大量例题，引导读者动手练习。
★配有电子课件和素材源文件</t>
  </si>
  <si>
    <t>978-7-111-58764-4</t>
  </si>
  <si>
    <t>http://www.cmpedu.com/books/book/2065540.htm</t>
  </si>
  <si>
    <t>UG NX 10.0机械设计教程</t>
  </si>
  <si>
    <t>50903</t>
  </si>
  <si>
    <t>978-7-111-50903-5</t>
  </si>
  <si>
    <t>http://www.cmpedu.com/books/book/2049442.htm</t>
  </si>
  <si>
    <t>UG NX 8.5机械设计教程</t>
  </si>
  <si>
    <t>42657Y</t>
  </si>
  <si>
    <t>978-7-111-42657-8</t>
  </si>
  <si>
    <t>http://www.cmpedu.com/books/book/2063542.htm</t>
  </si>
  <si>
    <t>UG NX 8.0 数控加工自动编程 （第4版）</t>
  </si>
  <si>
    <t>40680</t>
  </si>
  <si>
    <t>康亚鹏</t>
  </si>
  <si>
    <t>978-7-111-40680-8</t>
  </si>
  <si>
    <t>http://www.cmpedu.com/books/book/2022661.htm</t>
  </si>
  <si>
    <t>UG NX 8.0基础与实例教程</t>
  </si>
  <si>
    <t>47745</t>
  </si>
  <si>
    <t>高玉新</t>
  </si>
  <si>
    <t>978-7-111-47745-7</t>
  </si>
  <si>
    <t>http://www.cmpedu.com/books/book/2038942.htm</t>
  </si>
  <si>
    <t>UGNX7.5高级应用教程</t>
  </si>
  <si>
    <t>38363</t>
  </si>
  <si>
    <t>钟奇</t>
  </si>
  <si>
    <t>978-7-111-38363-5</t>
  </si>
  <si>
    <t>http://www.cmpedu.com/books/book/2015010.htm</t>
  </si>
  <si>
    <t>UG NX7.0基础教程</t>
  </si>
  <si>
    <t>31505</t>
  </si>
  <si>
    <t>978-7-111-31505-6</t>
  </si>
  <si>
    <t>http://www.cmpedu.com/books/book/2066971.htm</t>
  </si>
  <si>
    <t>UGNX8.0机械设计教程</t>
  </si>
  <si>
    <t>37129</t>
  </si>
  <si>
    <t>978-7-111-37129-8</t>
  </si>
  <si>
    <t>http://www.cmpedu.com/books/book/2012234.htm</t>
  </si>
  <si>
    <t>UGNX8.0三维机械设计</t>
  </si>
  <si>
    <t>45032</t>
  </si>
  <si>
    <t>臧艳红</t>
  </si>
  <si>
    <t>978-7-111-45032-0</t>
  </si>
  <si>
    <t>http://www.cmpedu.com/books/book/2026746.htm</t>
  </si>
  <si>
    <t>UG 机械设计工程范例教程（CAD数字化建模实训篇）（第3版）</t>
  </si>
  <si>
    <t>48127Y</t>
  </si>
  <si>
    <t>袁锋</t>
  </si>
  <si>
    <t>978-7-111-48127-0</t>
  </si>
  <si>
    <t>http://www.cmpedu.com/books/book/2041137.htm</t>
  </si>
  <si>
    <t>UG 机械设计工程范例教程（CAD数字化建模篇）（第3版）</t>
  </si>
  <si>
    <t>47764</t>
  </si>
  <si>
    <t>978-7-111-47764-8</t>
  </si>
  <si>
    <t>http://www.cmpedu.com/books/book/2038585.htm</t>
  </si>
  <si>
    <t>UGNXCAD/CAM与数控加工应用实战教程（含1CD）</t>
  </si>
  <si>
    <t>19094</t>
  </si>
  <si>
    <t>孙祖和 姚振强</t>
  </si>
  <si>
    <t>普通高等教育“十五”国家级规划教材</t>
  </si>
  <si>
    <t>7-111-19094-7/TG.48</t>
  </si>
  <si>
    <t>http://www.cmpedu.com/books/book/57063.htm</t>
  </si>
  <si>
    <t>66901</t>
  </si>
  <si>
    <t>UG NX 12.0 三维造型与工程制图</t>
  </si>
  <si>
    <t>二维码、微课视频</t>
  </si>
  <si>
    <t>978-7-111-66901-2</t>
  </si>
  <si>
    <t>http://www.cmpedu.com/books/book/5604085.htm</t>
  </si>
  <si>
    <t>材料加工CAD/CAM基础</t>
  </si>
  <si>
    <t>31897</t>
  </si>
  <si>
    <t>陈立亮</t>
  </si>
  <si>
    <t>978-7-111-31897-2</t>
  </si>
  <si>
    <t>http://www.cmpedu.com/books/book/64268.htm</t>
  </si>
  <si>
    <t>材料加工CAD/CAE/CAM技术基础</t>
  </si>
  <si>
    <t>17733</t>
  </si>
  <si>
    <t>7-111-17733-9/TG.1567课</t>
  </si>
  <si>
    <t>http://www.cmpedu.com/books/book/63425.htm</t>
  </si>
  <si>
    <t>65095</t>
  </si>
  <si>
    <t>机械CAD技术基础及应用</t>
  </si>
  <si>
    <t>朱春侠</t>
  </si>
  <si>
    <t>素材范例</t>
  </si>
  <si>
    <t>978-7-111-65095-9</t>
  </si>
  <si>
    <t>http://www.cmpedu.com/books/book/5602213.htm</t>
  </si>
  <si>
    <t>机械CAD技术</t>
  </si>
  <si>
    <t>61319</t>
  </si>
  <si>
    <t>谌霖霖</t>
  </si>
  <si>
    <t>978-7-111-61319-0</t>
  </si>
  <si>
    <t>http://www.cmpedu.com/books/book/5584828.htm</t>
  </si>
  <si>
    <t>机械CAD/CAM技术</t>
  </si>
  <si>
    <t>12034</t>
  </si>
  <si>
    <t>蔡汉明</t>
  </si>
  <si>
    <t>7-111-12034-5</t>
  </si>
  <si>
    <t>http://www.cmpedu.com/books/book/2063187.htm</t>
  </si>
  <si>
    <t>机械CAD/CAM技术 （第4版）</t>
  </si>
  <si>
    <t>56201</t>
  </si>
  <si>
    <t>王隆太</t>
  </si>
  <si>
    <t>本书特色：
★专业经典，多次再版。
★配套丰富，有课件，还有《机械CAD/CAM实训指导书》。
★“十二五”普通高等教育本科国家级规划教材。</t>
  </si>
  <si>
    <t>978-7-111-56201-6</t>
  </si>
  <si>
    <t>http://www.cmpedu.com/books/book/2063260.htm</t>
  </si>
  <si>
    <t>机械CAD应用技术</t>
  </si>
  <si>
    <t>37297</t>
  </si>
  <si>
    <t>陶元芳</t>
  </si>
  <si>
    <t>978-7-111-37297-4</t>
  </si>
  <si>
    <t>http://www.cmpedu.com/books/book/2013051.htm</t>
  </si>
  <si>
    <t>64287</t>
  </si>
  <si>
    <t>机械CAD/CAM原理及应用</t>
  </si>
  <si>
    <t>边培莹</t>
  </si>
  <si>
    <t>978-7-111-64287-9</t>
  </si>
  <si>
    <t>http://www.cmpedu.com/books/book/5601764.htm</t>
  </si>
  <si>
    <t>CAD/CAM技术</t>
  </si>
  <si>
    <t>42828</t>
  </si>
  <si>
    <t>葛友华</t>
  </si>
  <si>
    <t>978-7-111-42828-2</t>
  </si>
  <si>
    <t>http://www.cmpedu.com/books/book/2021988.htm</t>
  </si>
  <si>
    <t>CAD/CAM技术（第2版）</t>
  </si>
  <si>
    <t>07085</t>
  </si>
  <si>
    <t>宁汝新 赵汝嘉</t>
  </si>
  <si>
    <t>7-111-07085-2</t>
  </si>
  <si>
    <t>http://www.cmpedu.com/books/book/168760.htm</t>
  </si>
  <si>
    <t>CAD/CAM实用教程</t>
  </si>
  <si>
    <t>35646</t>
  </si>
  <si>
    <t>张淑兰</t>
  </si>
  <si>
    <t>978-7-111-35646-2</t>
  </si>
  <si>
    <t>http://www.cmpedu.com/books/book/2000221.htm</t>
  </si>
  <si>
    <t>CAD/CAM 原理与应用（英文版）（CAD/CAM Principles and Applications）</t>
  </si>
  <si>
    <t>52518</t>
  </si>
  <si>
    <t>康兰</t>
  </si>
  <si>
    <t>978-7-111-52518-9</t>
  </si>
  <si>
    <t>http://www.cmpedu.com/books/book/2052030.htm</t>
  </si>
  <si>
    <t>CAD/CAM原理与应用</t>
  </si>
  <si>
    <t>06372</t>
  </si>
  <si>
    <t>蔡颖 薛庆</t>
  </si>
  <si>
    <t>7-111-06372-4</t>
  </si>
  <si>
    <t>http://www.cmpedu.com/books/book/62873.htm</t>
  </si>
  <si>
    <t>基于pro/e的CAD/CAM技术</t>
  </si>
  <si>
    <t>25634</t>
  </si>
  <si>
    <t>978-7-111-25634-2</t>
  </si>
  <si>
    <t>http://www.cmpedu.com/books/book/64214.htm</t>
  </si>
  <si>
    <t>65480</t>
  </si>
  <si>
    <t>模具CAD/CAM：NX应用</t>
  </si>
  <si>
    <t>王高潮 奚建胜</t>
  </si>
  <si>
    <t>978-7-111-65480-3</t>
  </si>
  <si>
    <t>http://www.cmpedu.com/books/book/5603303.htm</t>
  </si>
  <si>
    <t>模具CAD/CAM技术应用</t>
  </si>
  <si>
    <t>50807</t>
  </si>
  <si>
    <t>郭晟</t>
  </si>
  <si>
    <t>978-7-111-50807-6</t>
  </si>
  <si>
    <t>http://www.cmpedu.com/books/book/2051262.htm</t>
  </si>
  <si>
    <t>模具CAD</t>
  </si>
  <si>
    <t>39326</t>
  </si>
  <si>
    <t>曹岩</t>
  </si>
  <si>
    <t>978-7-111-39326-9</t>
  </si>
  <si>
    <t>http://www.cmpedu.com/books/book/2017700.htm</t>
  </si>
  <si>
    <t>模具CAD/CAM</t>
  </si>
  <si>
    <t>04155</t>
  </si>
  <si>
    <t>李志刚 华中理工大学</t>
  </si>
  <si>
    <t>7-111-04155-0</t>
  </si>
  <si>
    <t>http://www.cmpedu.com/books/book/58294.htm</t>
  </si>
  <si>
    <t>模具CAD/CAM（第2版）</t>
  </si>
  <si>
    <t>40832</t>
  </si>
  <si>
    <t>李名尧</t>
  </si>
  <si>
    <t>978-7-111-40832-1</t>
  </si>
  <si>
    <t>http://www.cmpedu.com/books/book/2018520.htm</t>
  </si>
  <si>
    <t>三维数字设计与制造--UGNX操作与实践</t>
  </si>
  <si>
    <t>37370</t>
  </si>
  <si>
    <t>978-7-111-37370-4</t>
  </si>
  <si>
    <t>http://www.cmpedu.com/books/book/2013059.htm</t>
  </si>
  <si>
    <t>三维数字模型及渲染——AutoCAD 2018、3ds Max 2018快速入门及应用实训教程</t>
  </si>
  <si>
    <t>61349</t>
  </si>
  <si>
    <t>王成刚 编著</t>
  </si>
  <si>
    <t>附赠DVD光盘</t>
  </si>
  <si>
    <t>978-7-111-61349-7</t>
  </si>
  <si>
    <t>http://www.cmpedu.com/books/book/5585214.htm</t>
  </si>
  <si>
    <t>本科教材&gt;工学门类&gt;机械类&gt;机械原理</t>
  </si>
  <si>
    <t>62960</t>
  </si>
  <si>
    <t>机械原理（第3版）</t>
  </si>
  <si>
    <t>刘静 杜静</t>
  </si>
  <si>
    <t>978-7-111-62960-3</t>
  </si>
  <si>
    <t>http://www.cmpedu.com/books/book/5600971.htm</t>
  </si>
  <si>
    <t>63541</t>
  </si>
  <si>
    <t>机械原理（3D版）</t>
  </si>
  <si>
    <t>徐楠 王秀叶 郭春洁 等编著</t>
  </si>
  <si>
    <t>二维码 app</t>
  </si>
  <si>
    <t>978-7-111-63541-3</t>
  </si>
  <si>
    <t>http://www.cmpedu.com/books/book/5601283.htm</t>
  </si>
  <si>
    <t>机械原理 （英文版.原书第5版）</t>
  </si>
  <si>
    <t>56430</t>
  </si>
  <si>
    <t>[美]罗伯特.诺顿（Robert L.Norton） 著</t>
  </si>
  <si>
    <t>978-7-111-56430-0</t>
  </si>
  <si>
    <t>http://www.cmpedu.com/books/book/2062822.htm</t>
  </si>
  <si>
    <t>66439</t>
  </si>
  <si>
    <t>机械原理（原书第4版）</t>
  </si>
  <si>
    <r>
      <rPr>
        <sz val="11"/>
        <color rgb="FF000000"/>
        <rFont val="宋体"/>
        <charset val="134"/>
        <scheme val="minor"/>
      </rPr>
      <t>颜鸿森</t>
    </r>
    <r>
      <rPr>
        <sz val="11"/>
        <color rgb="FF000000"/>
        <rFont val="宋体"/>
        <charset val="0"/>
        <scheme val="minor"/>
      </rPr>
      <t xml:space="preserve"> </t>
    </r>
    <r>
      <rPr>
        <sz val="11"/>
        <color rgb="FF000000"/>
        <rFont val="宋体"/>
        <charset val="134"/>
        <scheme val="minor"/>
      </rPr>
      <t>吴隆庸</t>
    </r>
    <r>
      <rPr>
        <sz val="11"/>
        <color rgb="FF000000"/>
        <rFont val="宋体"/>
        <charset val="0"/>
        <scheme val="minor"/>
      </rPr>
      <t xml:space="preserve"> </t>
    </r>
    <r>
      <rPr>
        <sz val="11"/>
        <color rgb="FF000000"/>
        <rFont val="宋体"/>
        <charset val="134"/>
        <scheme val="minor"/>
      </rPr>
      <t>著 于靖军</t>
    </r>
    <r>
      <rPr>
        <sz val="11"/>
        <color rgb="FF000000"/>
        <rFont val="宋体"/>
        <charset val="0"/>
        <scheme val="minor"/>
      </rPr>
      <t xml:space="preserve"> </t>
    </r>
    <r>
      <rPr>
        <sz val="11"/>
        <color rgb="FF000000"/>
        <rFont val="宋体"/>
        <charset val="134"/>
        <scheme val="minor"/>
      </rPr>
      <t>韩建友</t>
    </r>
    <r>
      <rPr>
        <sz val="11"/>
        <color rgb="FF000000"/>
        <rFont val="宋体"/>
        <charset val="0"/>
        <scheme val="minor"/>
      </rPr>
      <t xml:space="preserve"> </t>
    </r>
    <r>
      <rPr>
        <sz val="11"/>
        <color rgb="FF000000"/>
        <rFont val="宋体"/>
        <charset val="134"/>
        <scheme val="minor"/>
      </rPr>
      <t>郭卫东</t>
    </r>
    <r>
      <rPr>
        <sz val="11"/>
        <color rgb="FF000000"/>
        <rFont val="宋体"/>
        <charset val="0"/>
        <scheme val="minor"/>
      </rPr>
      <t xml:space="preserve"> </t>
    </r>
    <r>
      <rPr>
        <sz val="11"/>
        <color rgb="FF000000"/>
        <rFont val="宋体"/>
        <charset val="134"/>
        <scheme val="minor"/>
      </rPr>
      <t>翻译</t>
    </r>
  </si>
  <si>
    <t>978-7-111-66439-0</t>
  </si>
  <si>
    <t>http://www.cmpedu.com/books/book/5603437.htm</t>
  </si>
  <si>
    <t>机械原理</t>
  </si>
  <si>
    <t>54585</t>
  </si>
  <si>
    <t>韩建友</t>
  </si>
  <si>
    <t>978-7-111-54585-9</t>
  </si>
  <si>
    <t>http://www.cmpedu.com/books/book/2054629.htm</t>
  </si>
  <si>
    <t>41547</t>
  </si>
  <si>
    <t>于靖军</t>
  </si>
  <si>
    <t>二维码视频、电子课件</t>
  </si>
  <si>
    <t>978-7-111-41547-3</t>
  </si>
  <si>
    <t>http://www.cmpedu.com/books/book/2021602.htm</t>
  </si>
  <si>
    <t>机械原理（第2版）</t>
  </si>
  <si>
    <t>52171</t>
  </si>
  <si>
    <t>978-7-111-52171-6</t>
  </si>
  <si>
    <t>http://www.cmpedu.com/books/book/2051863.htm</t>
  </si>
  <si>
    <t>机械原理（英汉双语）（第2版）</t>
  </si>
  <si>
    <t>54883</t>
  </si>
  <si>
    <t>张颖 张春林</t>
  </si>
  <si>
    <t>978-7-111-54883-6</t>
  </si>
  <si>
    <t>http://www.cmpedu.com/books/book/2055597.htm</t>
  </si>
  <si>
    <t>机械原理习题集（英汉双语）</t>
  </si>
  <si>
    <t>37403</t>
  </si>
  <si>
    <t>978-7-111-37403-9</t>
  </si>
  <si>
    <t>http://www.cmpedu.com/books/book/2014162.htm</t>
  </si>
  <si>
    <t>36591</t>
  </si>
  <si>
    <t>冯立艳</t>
  </si>
  <si>
    <t>978-7-111-36591-4</t>
  </si>
  <si>
    <t>http://www.cmpedu.com/books/book/2063745.htm</t>
  </si>
  <si>
    <t>36799</t>
  </si>
  <si>
    <t>师忠秀</t>
  </si>
  <si>
    <t>978-7-111-36799-4</t>
  </si>
  <si>
    <t>http://www.cmpedu.com/books/book/2012028.htm</t>
  </si>
  <si>
    <t>机械原理课程设计（第3版）</t>
  </si>
  <si>
    <t>52142</t>
  </si>
  <si>
    <t>978-7-111-52142-6</t>
  </si>
  <si>
    <t>http://www.cmpedu.com/books/book/2051849.htm</t>
  </si>
  <si>
    <t>34228</t>
  </si>
  <si>
    <t>王德伦</t>
  </si>
  <si>
    <t>978-7-111-34228-1</t>
  </si>
  <si>
    <t>http://www.cmpedu.com/books/book/169851.htm</t>
  </si>
  <si>
    <t>30407</t>
  </si>
  <si>
    <t>杨巍 何晓玲</t>
  </si>
  <si>
    <t>978-7-111-30407-4</t>
  </si>
  <si>
    <t>http://www.cmpedu.com/books/book/55283.htm</t>
  </si>
  <si>
    <t>18291</t>
  </si>
  <si>
    <t>郑甲红 朱建儒</t>
  </si>
  <si>
    <t>7-111-18291-X/TH.1703课</t>
  </si>
  <si>
    <t>http://www.cmpedu.com/books/book/56965.htm</t>
  </si>
  <si>
    <t>41529</t>
  </si>
  <si>
    <t>孔建益</t>
  </si>
  <si>
    <t>978-7-111-41529-9</t>
  </si>
  <si>
    <t>http://www.cmpedu.com/books/book/2020922.htm</t>
  </si>
  <si>
    <t>机械原理（第4版）</t>
  </si>
  <si>
    <t>61066</t>
  </si>
  <si>
    <t>刘会英</t>
  </si>
  <si>
    <t>978-7-111-61066-3</t>
  </si>
  <si>
    <t>http://www.cmpedu.com/books/book/5536362.htm</t>
  </si>
  <si>
    <t>64561</t>
  </si>
  <si>
    <t>新思维机械原理</t>
  </si>
  <si>
    <t>强建国  王富强  马晓  郑海霞  贺瑗 编</t>
  </si>
  <si>
    <t>978-7-111-64561-0</t>
  </si>
  <si>
    <t>http://www.cmpedu.com/books/book/5602452.htm</t>
  </si>
  <si>
    <t>66145</t>
  </si>
  <si>
    <t>机械原理课程设计 （第3版）</t>
  </si>
  <si>
    <t>陆凤仪</t>
  </si>
  <si>
    <t>978-7-111-66145-0</t>
  </si>
  <si>
    <t>http://www.cmpedu.com/books/book/5602568.htm</t>
  </si>
  <si>
    <t>机械原理与设计</t>
  </si>
  <si>
    <t>07922Y</t>
  </si>
  <si>
    <t>王三民</t>
  </si>
  <si>
    <t>7-111-07922-1</t>
  </si>
  <si>
    <t>http://www.cmpedu.com/books/book/56785.htm</t>
  </si>
  <si>
    <t>机械原理与设计（上册）（第2版）</t>
  </si>
  <si>
    <t>50188Y</t>
  </si>
  <si>
    <t>马履中 谢俊 尹小琴</t>
  </si>
  <si>
    <t>978-7-111-50188-6</t>
  </si>
  <si>
    <t>http://www.cmpedu.com/books/book/2066895.htm</t>
  </si>
  <si>
    <t>机械原理与设计（下册）（第2版）</t>
  </si>
  <si>
    <t>50189</t>
  </si>
  <si>
    <t>978-7-111-50189-3</t>
  </si>
  <si>
    <t>http://www.cmpedu.com/books/book/2047267.htm</t>
  </si>
  <si>
    <t>机械原理课程设计</t>
  </si>
  <si>
    <t>60846</t>
  </si>
  <si>
    <t>郑树琴</t>
  </si>
  <si>
    <t>978-7-111-60846-2</t>
  </si>
  <si>
    <t>http://www.cmpedu.com/books/book/5528974.htm</t>
  </si>
  <si>
    <t>机械原理实验教程</t>
  </si>
  <si>
    <t>32481</t>
  </si>
  <si>
    <t>李安生</t>
  </si>
  <si>
    <t>978-7-111-32481-2</t>
  </si>
  <si>
    <t>http://www.cmpedu.com/books/book/64574.htm</t>
  </si>
  <si>
    <t>机械原理习题集</t>
  </si>
  <si>
    <t>41436</t>
  </si>
  <si>
    <t>张志强</t>
  </si>
  <si>
    <t>978-7-111-41436-0</t>
  </si>
  <si>
    <t>http://www.cmpedu.com/books/book/2019089.htm</t>
  </si>
  <si>
    <t>机械原理习题集及学习指导（第2版）</t>
  </si>
  <si>
    <t>37773</t>
  </si>
  <si>
    <t>王继荣</t>
  </si>
  <si>
    <t>978-7-111-37773-3</t>
  </si>
  <si>
    <t>http://www.cmpedu.com/books/book/2014044.htm</t>
  </si>
  <si>
    <t>机械原理与机械设计实验</t>
  </si>
  <si>
    <t>52993</t>
  </si>
  <si>
    <t>翟之平</t>
  </si>
  <si>
    <t>978-7-111-52993-4</t>
  </si>
  <si>
    <t>http://www.cmpedu.com/books/book/2052842.htm</t>
  </si>
  <si>
    <t>67351</t>
  </si>
  <si>
    <t>机械原理及机械设计实验</t>
  </si>
  <si>
    <t>周淑霞 隋荣娟 李曰阳</t>
  </si>
  <si>
    <t>978-7-111-67351-4</t>
  </si>
  <si>
    <t>http://www.cmpedu.com/books/book/5604102.htm</t>
  </si>
  <si>
    <t>机械原理与机械设计 （上册）（第3版）</t>
  </si>
  <si>
    <t>59506</t>
  </si>
  <si>
    <t>张策</t>
  </si>
  <si>
    <t>978-7-111-59506-9</t>
  </si>
  <si>
    <t>http://www.cmpedu.com/books/book/5519599.htm</t>
  </si>
  <si>
    <t>机械原理与机械设计 （下册）（第3版）</t>
  </si>
  <si>
    <t>59519</t>
  </si>
  <si>
    <t>978-7-111-59519-9</t>
  </si>
  <si>
    <t>http://www.cmpedu.com/books/book/5519600.htm</t>
  </si>
  <si>
    <t>机械原理与机械设计实验指导书</t>
  </si>
  <si>
    <t>62740</t>
  </si>
  <si>
    <t>赵骋飞</t>
  </si>
  <si>
    <t>978-7-111-62740-1</t>
  </si>
  <si>
    <t>http://www.cmpedu.com/books/book/5600405.htm</t>
  </si>
  <si>
    <t>机械原理与设计课程设计（含1CD）</t>
  </si>
  <si>
    <t>15474</t>
  </si>
  <si>
    <t>7-111-15474-6</t>
  </si>
  <si>
    <t>http://www.cmpedu.com/books/book/62018.htm</t>
  </si>
  <si>
    <t>机械原理作业集（第2版）</t>
  </si>
  <si>
    <t>34879</t>
  </si>
  <si>
    <t>王军</t>
  </si>
  <si>
    <t>978-7-111-34879-5</t>
  </si>
  <si>
    <t>http://www.cmpedu.com/books/book/169179.htm</t>
  </si>
  <si>
    <t>机械原理创新实践</t>
  </si>
  <si>
    <t>43051</t>
  </si>
  <si>
    <t>任秀华</t>
  </si>
  <si>
    <t>978-7-111-43051-3</t>
  </si>
  <si>
    <t>http://www.cmpedu.com/books/book/2022786.htm</t>
  </si>
  <si>
    <t>机械原理与机械零件活页练习册</t>
  </si>
  <si>
    <t>43535</t>
  </si>
  <si>
    <t>张景学</t>
  </si>
  <si>
    <t>978-7-111-43535-8</t>
  </si>
  <si>
    <t>http://www.cmpedu.com/books/book/2065442.htm</t>
  </si>
  <si>
    <t>粮食机械原理及应用</t>
  </si>
  <si>
    <t>55488</t>
  </si>
  <si>
    <t>阮竟兰 武文斌</t>
  </si>
  <si>
    <t>978-7-111-55488-2</t>
  </si>
  <si>
    <t>http://www.cmpedu.com/books/book/2062338.htm</t>
  </si>
  <si>
    <t>本科教材&gt;工学门类&gt;机械类&gt;机械设计</t>
  </si>
  <si>
    <t>机械创新设计（第3版）</t>
  </si>
  <si>
    <t>54484</t>
  </si>
  <si>
    <t>张春林 李志香 赵自强</t>
  </si>
  <si>
    <t>978-7-111-54484-5</t>
  </si>
  <si>
    <t>http://www.cmpedu.com/books/book/2054270.htm</t>
  </si>
  <si>
    <t>机械创新设计</t>
  </si>
  <si>
    <t>13016</t>
  </si>
  <si>
    <t>吕仲文</t>
  </si>
  <si>
    <t>7-111-13016-2</t>
  </si>
  <si>
    <t>http://www.cmpedu.com/books/book/59558.htm</t>
  </si>
  <si>
    <t>机械创新设计概论</t>
  </si>
  <si>
    <t>16949</t>
  </si>
  <si>
    <t>胡家秀</t>
  </si>
  <si>
    <t>普通高等教育“十一五”国家级规划教材，浙江高等教育重点教材</t>
  </si>
  <si>
    <t>7-111-16949-2/TH.1617课</t>
  </si>
  <si>
    <t>http://www.cmpedu.com/books/book/56634.htm</t>
  </si>
  <si>
    <t>机械工程设计（注释版.原书第10版）</t>
  </si>
  <si>
    <t>52630</t>
  </si>
  <si>
    <t>（美）约瑟夫 E.希格利</t>
  </si>
  <si>
    <t>978-7-111-52630-8</t>
  </si>
  <si>
    <t>http://www.cmpedu.com/books/book/2052679.htm</t>
  </si>
  <si>
    <t>机械系统设计（第2版）</t>
  </si>
  <si>
    <t>03089Y</t>
  </si>
  <si>
    <t>朱龙根</t>
  </si>
  <si>
    <t>7-111-03089-3</t>
  </si>
  <si>
    <t>http://www.cmpedu.com/books/book/2063405.htm</t>
  </si>
  <si>
    <t>机械优化设计及应用</t>
  </si>
  <si>
    <t>52249</t>
  </si>
  <si>
    <t>樊军庆</t>
  </si>
  <si>
    <t>978-7-111-52249-2</t>
  </si>
  <si>
    <t>http://www.cmpedu.com/books/book/2051934.htm</t>
  </si>
  <si>
    <t>机械优化设计</t>
  </si>
  <si>
    <t>58479</t>
  </si>
  <si>
    <t>李延斌</t>
  </si>
  <si>
    <t>978-7-111-58479-7</t>
  </si>
  <si>
    <t>http://www.cmpedu.com/books/book/2065525.htm</t>
  </si>
  <si>
    <t>12083</t>
  </si>
  <si>
    <t>方世杰</t>
  </si>
  <si>
    <t>7-111-12083-3</t>
  </si>
  <si>
    <t>http://www.cmpedu.com/books/book/61562.htm</t>
  </si>
  <si>
    <t>机械优化设计（第6版）</t>
  </si>
  <si>
    <t>56643</t>
  </si>
  <si>
    <t>孙靖民</t>
  </si>
  <si>
    <t>本书特色：
★“十二五”普通高等教育本科国家级规划教材。
★进行双色版式设计，突出重点，美化图表。
★与本书配套的光盘中，有附录“常用优化方法程序及计算机实习指导”中的全部源程序及本书全部的图、表、各章部分习题参考解答及相关软件等内容，方便师生使用。</t>
  </si>
  <si>
    <t>978-7-111-56643-4</t>
  </si>
  <si>
    <t>http://www.cmpedu.com/books/book/2063181.htm</t>
  </si>
  <si>
    <t>优化设计</t>
  </si>
  <si>
    <t>46048</t>
  </si>
  <si>
    <t>杨挺</t>
  </si>
  <si>
    <t>978-7-111-46048-0</t>
  </si>
  <si>
    <t>http://www.cmpedu.com/books/book/2029204.htm</t>
  </si>
  <si>
    <t>机械设计过程（原书第4版）</t>
  </si>
  <si>
    <t>50127</t>
  </si>
  <si>
    <t>[美]大卫 G.乌尔曼（David G. Ullman）</t>
  </si>
  <si>
    <t>978-7-111-50127-5</t>
  </si>
  <si>
    <t>http://www.cmpedu.com/books/book/2051420.htm</t>
  </si>
  <si>
    <t>机械设计过程（英文版 原书第4版）</t>
  </si>
  <si>
    <t>29901</t>
  </si>
  <si>
    <t>978-7-111-29901-1</t>
  </si>
  <si>
    <t>http://www.cmpedu.com/books/book/64471.htm</t>
  </si>
  <si>
    <t>机械设计学（第3版）</t>
  </si>
  <si>
    <t>06866</t>
  </si>
  <si>
    <t>黄靖远 龚剑霞</t>
  </si>
  <si>
    <t>7-111-06866-1/TH.912课</t>
  </si>
  <si>
    <t>http://www.cmpedu.com/books/book/2064661.htm</t>
  </si>
  <si>
    <t>64201</t>
  </si>
  <si>
    <t>机械设计（原书第5版）缩编版</t>
  </si>
  <si>
    <t>[美]罗伯特·诺顿（Robert L. Norton）著 
黄平 李静蓉 翟敬梅 译</t>
  </si>
  <si>
    <t>978-7-111-64201-5</t>
  </si>
  <si>
    <t>http://www.cmpedu.com/books/book/5601744.htm</t>
  </si>
  <si>
    <t>机械设计</t>
  </si>
  <si>
    <t>60311</t>
  </si>
  <si>
    <t>徐起贺</t>
  </si>
  <si>
    <t>978-7-111-60311-5</t>
  </si>
  <si>
    <t>http://www.cmpedu.com/books/book/5585162.htm</t>
  </si>
  <si>
    <t>机械设计教程（第3版）</t>
  </si>
  <si>
    <t>61315</t>
  </si>
  <si>
    <t>刘莹</t>
  </si>
  <si>
    <t>978-7-111-61315-2</t>
  </si>
  <si>
    <t>http://www.cmpedu.com/books/book/5585071.htm</t>
  </si>
  <si>
    <t>机械设计（3D版）</t>
  </si>
  <si>
    <t>57230</t>
  </si>
  <si>
    <t>张继忠</t>
  </si>
  <si>
    <t>扫二维码获取视频</t>
  </si>
  <si>
    <t>本书特色：
★“十三五”国家重点出版物出版规划项目。
★双色印刷，外观精美，质量上乘。
★本书内容少而精，理论与实践相结合，紧密结合机械设计相关技术的新成果，增加了常用新型零部件介绍、简单实例和典型例题。
★知识点尽可能使用了形象直观的三维可视化插图。
★配套：教学电子课件、书后习题答案。</t>
  </si>
  <si>
    <t>978-7-111-57230-5</t>
  </si>
  <si>
    <t>http://www.cmpedu.com/books/book/2064118.htm</t>
  </si>
  <si>
    <t>57181</t>
  </si>
  <si>
    <t>黄秀琴</t>
  </si>
  <si>
    <t>978-7-111-57181-0</t>
  </si>
  <si>
    <t>http://www.cmpedu.com/books/book/2066282.htm</t>
  </si>
  <si>
    <t>58720</t>
  </si>
  <si>
    <t>马晓丽</t>
  </si>
  <si>
    <t>978-7-111-58720-0</t>
  </si>
  <si>
    <t>http://www.cmpedu.com/books/book/2066146.htm</t>
  </si>
  <si>
    <t>65079</t>
  </si>
  <si>
    <t>机械设计 第2版</t>
  </si>
  <si>
    <r>
      <rPr>
        <sz val="11"/>
        <color rgb="FF000000"/>
        <rFont val="宋体"/>
        <charset val="134"/>
        <scheme val="minor"/>
      </rPr>
      <t>王德伦</t>
    </r>
    <r>
      <rPr>
        <sz val="11"/>
        <color theme="1"/>
        <rFont val="宋体"/>
        <charset val="134"/>
        <scheme val="minor"/>
      </rPr>
      <t xml:space="preserve"> </t>
    </r>
    <r>
      <rPr>
        <sz val="11"/>
        <color rgb="FF000000"/>
        <rFont val="宋体"/>
        <charset val="134"/>
        <scheme val="minor"/>
      </rPr>
      <t>马雅丽</t>
    </r>
  </si>
  <si>
    <t>978-7-111-65079-9</t>
  </si>
  <si>
    <t>http://www.cmpedu.com/books/book/5602424.htm</t>
  </si>
  <si>
    <t>50246</t>
  </si>
  <si>
    <t>王军 田同海</t>
  </si>
  <si>
    <t>978-7-111-50246-3</t>
  </si>
  <si>
    <t>http://www.cmpedu.com/books/book/2047329.htm</t>
  </si>
  <si>
    <t>机械设计课程设计</t>
  </si>
  <si>
    <t>58601</t>
  </si>
  <si>
    <t>王军 田同海 何晓玲</t>
  </si>
  <si>
    <t>978-7-111-58601-2</t>
  </si>
  <si>
    <t>http://www.cmpedu.com/books/book/2065702.htm</t>
  </si>
  <si>
    <t>机械设计作业集（第2版）</t>
  </si>
  <si>
    <t>51038</t>
  </si>
  <si>
    <t>田同海</t>
  </si>
  <si>
    <t>978-7-111-51038-3</t>
  </si>
  <si>
    <t>http://www.cmpedu.com/books/book/2049789.htm</t>
  </si>
  <si>
    <t>31976</t>
  </si>
  <si>
    <t>王宁侠</t>
  </si>
  <si>
    <t>978-7-111-31976-4</t>
  </si>
  <si>
    <t>http://www.cmpedu.com/books/book/64393.htm</t>
  </si>
  <si>
    <t>机械设计（第2版）</t>
  </si>
  <si>
    <t>32345Y</t>
  </si>
  <si>
    <t>978-7-111-32345-7</t>
  </si>
  <si>
    <t>http://www.cmpedu.com/books/book/5519914.htm</t>
  </si>
  <si>
    <t>10010</t>
  </si>
  <si>
    <t>龙振宇</t>
  </si>
  <si>
    <t>面向21世纪课程教材</t>
  </si>
  <si>
    <t>7-111-10010-7</t>
  </si>
  <si>
    <t>http://www.cmpedu.com/books/book/62628.htm</t>
  </si>
  <si>
    <t>机械设计 （第5版）</t>
  </si>
  <si>
    <t>59728</t>
  </si>
  <si>
    <t>李建功</t>
  </si>
  <si>
    <t>978-7-111-59728-5</t>
  </si>
  <si>
    <t>http://www.cmpedu.com/books/book/5519602.htm</t>
  </si>
  <si>
    <t>机械设计（原书第16版）</t>
  </si>
  <si>
    <t>32530</t>
  </si>
  <si>
    <t>978-7-111-32530-7</t>
  </si>
  <si>
    <t>http://www.cmpedu.com/books/book/2012200.htm</t>
  </si>
  <si>
    <t>机械设计习题与指导（重点难点及典型题解析）</t>
  </si>
  <si>
    <t>17122Y</t>
  </si>
  <si>
    <t>邢林 王淮</t>
  </si>
  <si>
    <t>7-111-17122-5/TH.1629(课)</t>
  </si>
  <si>
    <t>http://www.cmpedu.com/books/book/2063404.htm</t>
  </si>
  <si>
    <t>机械设计基础CAI教程</t>
  </si>
  <si>
    <t>36007</t>
  </si>
  <si>
    <t>王春香</t>
  </si>
  <si>
    <t>978-7-111-36007-0</t>
  </si>
  <si>
    <t>http://www.cmpedu.com/books/book/2016080.htm</t>
  </si>
  <si>
    <t>机械设计基础案例教程</t>
  </si>
  <si>
    <t>51633</t>
  </si>
  <si>
    <t>朱爱华</t>
  </si>
  <si>
    <t>978-7-111-51633-0</t>
  </si>
  <si>
    <t>http://www.cmpedu.com/books/book/2051345.htm</t>
  </si>
  <si>
    <t>65825</t>
  </si>
  <si>
    <t>机械设计基础（第4版）</t>
  </si>
  <si>
    <t>王大康  高国华</t>
  </si>
  <si>
    <t>978-7-111-65825-2</t>
  </si>
  <si>
    <t>http://www.cmpedu.com/books/book/5603452.htm</t>
  </si>
  <si>
    <t>45861</t>
  </si>
  <si>
    <t>机械设计基础</t>
  </si>
  <si>
    <t>刘文光</t>
  </si>
  <si>
    <t>配习题答案</t>
  </si>
  <si>
    <t>978-7-111-45861-6</t>
  </si>
  <si>
    <t>http://www.cmpedu.com/books/book/2055940.htm</t>
  </si>
  <si>
    <t>16382</t>
  </si>
  <si>
    <t>陈国定</t>
  </si>
  <si>
    <t>7-111-16382-6/TH.158(课)</t>
  </si>
  <si>
    <t>http://www.cmpedu.com/books/book/56588.htm</t>
  </si>
  <si>
    <t>63592</t>
  </si>
  <si>
    <t>978-7-111-63592-5</t>
  </si>
  <si>
    <t>http://www.cmpedu.com/books/book/5601080.htm</t>
  </si>
  <si>
    <t>59571</t>
  </si>
  <si>
    <t>杨现卿</t>
  </si>
  <si>
    <t>978-7-111-59571-7</t>
  </si>
  <si>
    <t>http://www.cmpedu.com/books/book/2066964.htm</t>
  </si>
  <si>
    <t>66543</t>
  </si>
  <si>
    <t>曾珠 张黎</t>
  </si>
  <si>
    <t>978-7-111-66543-4</t>
  </si>
  <si>
    <t>http://www.cmpedu.com/books/book/5604304.htm</t>
  </si>
  <si>
    <t>55116</t>
  </si>
  <si>
    <t>978-7-111-55116-4</t>
  </si>
  <si>
    <t>http://www.cmpedu.com/books/book/2055530.htm</t>
  </si>
  <si>
    <t>36848</t>
  </si>
  <si>
    <t>樊智敏</t>
  </si>
  <si>
    <t>978-7-111-36848-9</t>
  </si>
  <si>
    <t>http://www.cmpedu.com/books/book/2012128.htm</t>
  </si>
  <si>
    <t>38187Y</t>
  </si>
  <si>
    <t>978-7-111-38187-7</t>
  </si>
  <si>
    <t>http://www.cmpedu.com/books/book/2066620.htm</t>
  </si>
  <si>
    <t>38429</t>
  </si>
  <si>
    <t>杨晓兰</t>
  </si>
  <si>
    <t>978-7-111-38429-8</t>
  </si>
  <si>
    <t>http://www.cmpedu.com/books/book/2065018.htm</t>
  </si>
  <si>
    <t>18056Y</t>
  </si>
  <si>
    <t>马秋生</t>
  </si>
  <si>
    <t>7-111-18056-9/TH.1690课</t>
  </si>
  <si>
    <t>http://www.cmpedu.com/books/book/56894.htm</t>
  </si>
  <si>
    <t>机械设计基础（第3版）</t>
  </si>
  <si>
    <t>56962</t>
  </si>
  <si>
    <t>朱东华</t>
  </si>
  <si>
    <t>978-7-111-56962-6</t>
  </si>
  <si>
    <t>http://www.cmpedu.com/books/book/2064110.htm</t>
  </si>
  <si>
    <t>机械设计基础（少学时）（第6版）</t>
  </si>
  <si>
    <t>60940</t>
  </si>
  <si>
    <t>王喆 刘美华</t>
  </si>
  <si>
    <t>978-7-111-60940-7</t>
  </si>
  <si>
    <t>http://www.cmpedu.com/books/book/5539918.htm</t>
  </si>
  <si>
    <t>机械设计基础（少学时）</t>
  </si>
  <si>
    <t>54204</t>
  </si>
  <si>
    <t>何晓玲 王军</t>
  </si>
  <si>
    <t>978-7-111-54204-9</t>
  </si>
  <si>
    <t>http://www.cmpedu.com/books/book/2054044.htm</t>
  </si>
  <si>
    <t>机械设计基础作业集</t>
  </si>
  <si>
    <t>39074</t>
  </si>
  <si>
    <t>何晓玲</t>
  </si>
  <si>
    <t>978-7-111-39074-9</t>
  </si>
  <si>
    <t>http://www.cmpedu.com/books/book/2015397.htm</t>
  </si>
  <si>
    <t>56264</t>
  </si>
  <si>
    <t>朱龙英</t>
  </si>
  <si>
    <t>978-7-111-56264-1</t>
  </si>
  <si>
    <t>http://www.cmpedu.com/books/book/2064320.htm</t>
  </si>
  <si>
    <t>机械设计基础（近机类专业适用）（第2版）（含1CD）</t>
  </si>
  <si>
    <t>12948</t>
  </si>
  <si>
    <t>李威 王小群</t>
  </si>
  <si>
    <t>978-7-111-12948-6</t>
  </si>
  <si>
    <t>http://www.cmpedu.com/books/book/56529.htm</t>
  </si>
  <si>
    <t>66548</t>
  </si>
  <si>
    <t>机械设计基础（汽车类专业适用）</t>
  </si>
  <si>
    <t>阎勤劳  李全民  编著</t>
  </si>
  <si>
    <t>PPT课件</t>
  </si>
  <si>
    <t>978-7-111-66548-9</t>
  </si>
  <si>
    <t>http://www.cmpedu.com/books/book/5603671.htm</t>
  </si>
  <si>
    <t>机械设计基础（第5版）（多学时）</t>
  </si>
  <si>
    <t>57602</t>
  </si>
  <si>
    <t>范顺成 李春书</t>
  </si>
  <si>
    <t>978-7-111-57602-0</t>
  </si>
  <si>
    <t>http://www.cmpedu.com/books/book/2064544.htm</t>
  </si>
  <si>
    <t>36382</t>
  </si>
  <si>
    <t>978-7-111-36382-8</t>
  </si>
  <si>
    <t>http://www.cmpedu.com/books/book/2011544.htm</t>
  </si>
  <si>
    <t>41674Y</t>
  </si>
  <si>
    <t>葛汉林</t>
  </si>
  <si>
    <t>978-7-111-41674-6</t>
  </si>
  <si>
    <t>http://www.cmpedu.com/books/book/2066863.htm</t>
  </si>
  <si>
    <t>43655</t>
  </si>
  <si>
    <t>初嘉鹏</t>
  </si>
  <si>
    <t>978-7-111-43655-3</t>
  </si>
  <si>
    <t>http://www.cmpedu.com/books/book/2025128.htm</t>
  </si>
  <si>
    <t>机械设计基础（第2版）</t>
  </si>
  <si>
    <t>44054</t>
  </si>
  <si>
    <t>978-7-111-44054-3</t>
  </si>
  <si>
    <t>http://www.cmpedu.com/books/book/2066123.htm</t>
  </si>
  <si>
    <t>机械设计基础（上）项目教程</t>
  </si>
  <si>
    <t>53939</t>
  </si>
  <si>
    <t>于晓文</t>
  </si>
  <si>
    <t>978-7-111-53939-1</t>
  </si>
  <si>
    <t>http://www.cmpedu.com/books/book/2054138.htm</t>
  </si>
  <si>
    <t>机械设计基础习题集</t>
  </si>
  <si>
    <t>36100</t>
  </si>
  <si>
    <t>978-7-111-36100-8</t>
  </si>
  <si>
    <t>http://www.cmpedu.com/books/book/2000706.htm</t>
  </si>
  <si>
    <t>机械设计基础课程设计（第2版）</t>
  </si>
  <si>
    <t>43573Y</t>
  </si>
  <si>
    <t>978-7-111-43573-0</t>
  </si>
  <si>
    <t>http://www.cmpedu.com/books/book/2063222.htm</t>
  </si>
  <si>
    <t>机械设计基础综合实践</t>
  </si>
  <si>
    <t>43050</t>
  </si>
  <si>
    <t>978-7-111-43050-6</t>
  </si>
  <si>
    <t>http://www.cmpedu.com/books/book/2066189.htm</t>
  </si>
  <si>
    <t>机械设计基础考研指导书</t>
  </si>
  <si>
    <t>46163</t>
  </si>
  <si>
    <t>陆宁</t>
  </si>
  <si>
    <t>978-7-111-46163-0</t>
  </si>
  <si>
    <t>http://www.cmpedu.com/books/book/2030702.htm</t>
  </si>
  <si>
    <t>机械设计课程设计（第2版）</t>
  </si>
  <si>
    <t>60204</t>
  </si>
  <si>
    <t>978-7-111-60204-0</t>
  </si>
  <si>
    <t>http://www.cmpedu.com/books/book/5520164.htm</t>
  </si>
  <si>
    <t>机械设计课程设计（第5版）</t>
  </si>
  <si>
    <t>53044</t>
  </si>
  <si>
    <t>978-7-111-53044-2</t>
  </si>
  <si>
    <t>http://www.cmpedu.com/books/book/2052860.htm</t>
  </si>
  <si>
    <t>18854</t>
  </si>
  <si>
    <t>殷玉枫</t>
  </si>
  <si>
    <t>7-111-18854-3/TH.1734课</t>
  </si>
  <si>
    <t>http://www.cmpedu.com/books/book/57070.htm</t>
  </si>
  <si>
    <t>机械设计课程设计（第3版）</t>
  </si>
  <si>
    <t>47309</t>
  </si>
  <si>
    <t>王旭</t>
  </si>
  <si>
    <t>978-7-111-47309-1</t>
  </si>
  <si>
    <t>http://www.cmpedu.com/books/book/2039841.htm</t>
  </si>
  <si>
    <t>机械综合课程设计</t>
  </si>
  <si>
    <t>37244</t>
  </si>
  <si>
    <t>朱玉</t>
  </si>
  <si>
    <t>978-7-111-37244-8</t>
  </si>
  <si>
    <t>http://www.cmpedu.com/books/book/2013047.htm</t>
  </si>
  <si>
    <t>34610</t>
  </si>
  <si>
    <t>寇尊权</t>
  </si>
  <si>
    <t>978-7-111-34610-4</t>
  </si>
  <si>
    <t>http://www.cmpedu.com/books/book/2064653.htm</t>
  </si>
  <si>
    <t>机械设计实验教程（第2版）</t>
  </si>
  <si>
    <t>58514</t>
  </si>
  <si>
    <t>978-7-111-58514-5</t>
  </si>
  <si>
    <t>http://www.cmpedu.com/books/book/2065646.htm</t>
  </si>
  <si>
    <t>62210</t>
  </si>
  <si>
    <t>机械设计综合课程设计（第3版）</t>
  </si>
  <si>
    <t>王之栎  王大康</t>
  </si>
  <si>
    <t>978-7-111-62210-9</t>
  </si>
  <si>
    <t>http://www.cmpedu.com/books/book/5601232.htm</t>
  </si>
  <si>
    <t>机械设计创新实践</t>
  </si>
  <si>
    <t>43998</t>
  </si>
  <si>
    <t>978-7-111-43998-1</t>
  </si>
  <si>
    <t>http://www.cmpedu.com/books/book/2023146.htm</t>
  </si>
  <si>
    <t>数字化设计与制造（第3版）</t>
  </si>
  <si>
    <t>62139</t>
  </si>
  <si>
    <t>苏春</t>
  </si>
  <si>
    <t>978-7-111-62139-3</t>
  </si>
  <si>
    <t>http://www.cmpedu.com/books/book/5600202.htm</t>
  </si>
  <si>
    <t>66122</t>
  </si>
  <si>
    <t>现代设计方法  （第2版）</t>
  </si>
  <si>
    <t>上海理工大学 赵松年 东华大学 王生泽 燕山大学 汪飞</t>
  </si>
  <si>
    <t>978-7-111-66122-1</t>
  </si>
  <si>
    <t>http://www.cmpedu.com/books/book/5603715.htm</t>
  </si>
  <si>
    <t>现代设计方法与应用</t>
  </si>
  <si>
    <t>40607</t>
  </si>
  <si>
    <t>房亚东</t>
  </si>
  <si>
    <t>978-7-111-40607-5</t>
  </si>
  <si>
    <t>http://www.cmpedu.com/books/book/2018410.htm</t>
  </si>
  <si>
    <t>现代设计方法</t>
  </si>
  <si>
    <t>46551</t>
  </si>
  <si>
    <t>张大可</t>
  </si>
  <si>
    <t>978-7-111-46551-5</t>
  </si>
  <si>
    <t>http://www.cmpedu.com/books/book/2032261.htm</t>
  </si>
  <si>
    <t>现代设计方法基础（第2版）</t>
  </si>
  <si>
    <t>52174</t>
  </si>
  <si>
    <t>孟宪颐</t>
  </si>
  <si>
    <t>978-7-111-52174-7</t>
  </si>
  <si>
    <t>http://www.cmpedu.com/books/book/2051864.htm</t>
  </si>
  <si>
    <t>现代机械设计方法（第3版）</t>
  </si>
  <si>
    <t>61213</t>
  </si>
  <si>
    <t>中国机械工程学会机械设计分会 组编 谢里阳</t>
  </si>
  <si>
    <t>978-7-111-61213-1</t>
  </si>
  <si>
    <t>http://www.cmpedu.com/books/book/5600339.htm</t>
  </si>
  <si>
    <t>现代机械设计方法</t>
  </si>
  <si>
    <t>36881</t>
  </si>
  <si>
    <t>陈立周</t>
  </si>
  <si>
    <t>机械设计工程师资格考试培训教材</t>
  </si>
  <si>
    <t>978-7-111-36881-6</t>
  </si>
  <si>
    <t>http://www.cmpedu.com/books/book/2013027.htm</t>
  </si>
  <si>
    <t>产品设计与开发（英文版·原书第5版）</t>
  </si>
  <si>
    <t>47957</t>
  </si>
  <si>
    <t>Karl Ulrich</t>
  </si>
  <si>
    <t>978-7-111-47957-4</t>
  </si>
  <si>
    <t>http://www.cmpedu.com/books/book/2038373.htm</t>
  </si>
  <si>
    <t>工程设计 Engineering Design  （翻译版·原书第5版）</t>
  </si>
  <si>
    <t>51363</t>
  </si>
  <si>
    <t>George E Dieter，Linda C Schmidt</t>
  </si>
  <si>
    <t>978-7-111-51363-6</t>
  </si>
  <si>
    <t>http://www.cmpedu.com/books/book/2050543.htm</t>
  </si>
  <si>
    <t>工程设计 Engineering Design  （英文版·原书第5版）</t>
  </si>
  <si>
    <t>49806</t>
  </si>
  <si>
    <t>[美] George E.Dieter （乔治 E.迪特尔）</t>
  </si>
  <si>
    <t>978-7-111-49806-3</t>
  </si>
  <si>
    <t>http://www.cmpedu.com/books/book/2045803.htm</t>
  </si>
  <si>
    <t>本科教材&gt;工学门类&gt;机械类&gt;机械制造技术基础</t>
  </si>
  <si>
    <t>机械工程学</t>
  </si>
  <si>
    <t>47777Y</t>
  </si>
  <si>
    <t>丁树模</t>
  </si>
  <si>
    <t>978-7-111-47777-8</t>
  </si>
  <si>
    <t>http://www.cmpedu.com/books/book/2064656.htm</t>
  </si>
  <si>
    <t>机械工程导论</t>
  </si>
  <si>
    <t>44109Y</t>
  </si>
  <si>
    <t>谢黎明</t>
  </si>
  <si>
    <t>978-7-111-44109-0</t>
  </si>
  <si>
    <t>http://www.cmpedu.com/books/book/2064705.htm</t>
  </si>
  <si>
    <t>机械工程概论（原书第3版）</t>
  </si>
  <si>
    <t>58154</t>
  </si>
  <si>
    <t>（美）乔纳森.维克特（Jonathan Wickert）</t>
  </si>
  <si>
    <t>978-7-111-58154-3</t>
  </si>
  <si>
    <t>http://www.cmpedu.com/books/book/2065822.htm</t>
  </si>
  <si>
    <t>机械工程概论（第2版）</t>
  </si>
  <si>
    <t>52022Y</t>
  </si>
  <si>
    <t>刘永贤</t>
  </si>
  <si>
    <t>978-7-111-52022-1</t>
  </si>
  <si>
    <t>http://www.cmpedu.com/books/book/2064736.htm</t>
  </si>
  <si>
    <t>34278</t>
  </si>
  <si>
    <t>宗培言</t>
  </si>
  <si>
    <t>978-7-111-34278-6</t>
  </si>
  <si>
    <t>http://www.cmpedu.com/books/book/169113.htm</t>
  </si>
  <si>
    <t>机械工程概论</t>
  </si>
  <si>
    <t>50806</t>
  </si>
  <si>
    <t>刘元林</t>
  </si>
  <si>
    <t>978-7-111-50806-9</t>
  </si>
  <si>
    <t>http://www.cmpedu.com/books/book/2051520.htm</t>
  </si>
  <si>
    <t>机械工程基础 （第2版）</t>
  </si>
  <si>
    <t>58008</t>
  </si>
  <si>
    <t>陈德生</t>
  </si>
  <si>
    <t>978-7-111-58008-9</t>
  </si>
  <si>
    <t>http://www.cmpedu.com/books/book/2064641.htm</t>
  </si>
  <si>
    <t>机械工程专业英语</t>
  </si>
  <si>
    <t>37799Y</t>
  </si>
  <si>
    <t>王桂莲</t>
  </si>
  <si>
    <t>978-7-111-37799-3</t>
  </si>
  <si>
    <t>http://www.cmpedu.com/books/book/2062280.htm</t>
  </si>
  <si>
    <t>机械工程专业英语——交流与沟通（第2版）Specialized English for Mechanical Engineers</t>
  </si>
  <si>
    <t>61278</t>
  </si>
  <si>
    <t>康兰 编著</t>
  </si>
  <si>
    <t>978-7-111-61278-0</t>
  </si>
  <si>
    <t>http://www.cmpedu.com/books/book/5585072.htm</t>
  </si>
  <si>
    <t>机械控制工程基础</t>
  </si>
  <si>
    <t>57856</t>
  </si>
  <si>
    <t>王洁</t>
  </si>
  <si>
    <t>978-7-111-57856-7</t>
  </si>
  <si>
    <t>http://www.cmpedu.com/books/book/2065703.htm</t>
  </si>
  <si>
    <t>机械控制工程基础（第2版）</t>
  </si>
  <si>
    <t>41588Y</t>
  </si>
  <si>
    <t>董玉红</t>
  </si>
  <si>
    <t>978-7-111-41588-6</t>
  </si>
  <si>
    <t>http://www.cmpedu.com/books/book/2063291.htm</t>
  </si>
  <si>
    <t>65196</t>
  </si>
  <si>
    <t>机械控制工程基础   第3版</t>
  </si>
  <si>
    <r>
      <rPr>
        <sz val="11"/>
        <color indexed="8"/>
        <rFont val="宋体"/>
        <charset val="134"/>
        <scheme val="minor"/>
      </rPr>
      <t>徐小力</t>
    </r>
    <r>
      <rPr>
        <sz val="11"/>
        <color theme="1"/>
        <rFont val="宋体"/>
        <charset val="134"/>
        <scheme val="minor"/>
      </rPr>
      <t xml:space="preserve"> </t>
    </r>
    <r>
      <rPr>
        <sz val="11"/>
        <color indexed="8"/>
        <rFont val="宋体"/>
        <charset val="134"/>
        <scheme val="minor"/>
      </rPr>
      <t>陈秀梅</t>
    </r>
    <r>
      <rPr>
        <sz val="11"/>
        <color theme="1"/>
        <rFont val="宋体"/>
        <charset val="134"/>
        <scheme val="minor"/>
      </rPr>
      <t xml:space="preserve">  </t>
    </r>
    <r>
      <rPr>
        <sz val="11"/>
        <color indexed="8"/>
        <rFont val="宋体"/>
        <charset val="134"/>
        <scheme val="minor"/>
      </rPr>
      <t>朱骥北</t>
    </r>
  </si>
  <si>
    <t>978-7-111-65196-3</t>
  </si>
  <si>
    <t>http://www.cmpedu.com/books/book/5602425.htm</t>
  </si>
  <si>
    <t>机械基础（第4版）</t>
  </si>
  <si>
    <t>53701Y</t>
  </si>
  <si>
    <t>978-7-111-53701-4</t>
  </si>
  <si>
    <t>http://www.cmpedu.com/books/book/2066779.htm</t>
  </si>
  <si>
    <t>机械基础习题集（第4版）</t>
  </si>
  <si>
    <t>54773</t>
  </si>
  <si>
    <t>978-7-111-54773-0</t>
  </si>
  <si>
    <t>http://www.cmpedu.com/books/book/2054661.htm</t>
  </si>
  <si>
    <t>机械基础（上册）（工程力学与工程材料）</t>
  </si>
  <si>
    <t>13827</t>
  </si>
  <si>
    <t>杨洪林</t>
  </si>
  <si>
    <t>7-111-13827-9</t>
  </si>
  <si>
    <t>http://www.cmpedu.com/books/book/59475.htm</t>
  </si>
  <si>
    <t>机械基础（机械传动与液压、气压传动）（下册）</t>
  </si>
  <si>
    <t>17621</t>
  </si>
  <si>
    <t>王文中</t>
  </si>
  <si>
    <t>7-111-17621-9/TH.1669课</t>
  </si>
  <si>
    <t>http://www.cmpedu.com/books/book/56838.htm</t>
  </si>
  <si>
    <t>机械基础综合课程设计（第2版）</t>
  </si>
  <si>
    <t>35606</t>
  </si>
  <si>
    <t>978-7-111-35606-6</t>
  </si>
  <si>
    <t>http://www.cmpedu.com/books/book/2000219.htm</t>
  </si>
  <si>
    <t>机械基础综合实验指导书</t>
  </si>
  <si>
    <t>47846</t>
  </si>
  <si>
    <t>吴军 蒋晓英</t>
  </si>
  <si>
    <t>978-7-111-47846-1</t>
  </si>
  <si>
    <t>http://www.cmpedu.com/books/book/5519942.htm</t>
  </si>
  <si>
    <t>机械加工技术基础</t>
  </si>
  <si>
    <t>43060</t>
  </si>
  <si>
    <t>尹志华</t>
  </si>
  <si>
    <t>978-7-111-43060-5</t>
  </si>
  <si>
    <t>http://www.cmpedu.com/books/book/2022012.htm</t>
  </si>
  <si>
    <t>制造工艺基础</t>
  </si>
  <si>
    <t>61055</t>
  </si>
  <si>
    <t>朱平</t>
  </si>
  <si>
    <t>978-7-111-61055-7</t>
  </si>
  <si>
    <t>http://www.cmpedu.com/books/book/5545291.htm</t>
  </si>
  <si>
    <t>机械加工工艺基础（工程材料及机械制造基础Ⅲ）</t>
  </si>
  <si>
    <t>05615</t>
  </si>
  <si>
    <t>孔德音</t>
  </si>
  <si>
    <t>7-111-05615-9</t>
  </si>
  <si>
    <t>http://www.cmpedu.com/books/book/62800.htm</t>
  </si>
  <si>
    <t>工程材料及机械制造基础Ⅲ（机械加工工艺基础）</t>
  </si>
  <si>
    <t>05693</t>
  </si>
  <si>
    <t>陈玉琨 赵云筑</t>
  </si>
  <si>
    <t>7-111-05693-0</t>
  </si>
  <si>
    <t>http://www.cmpedu.com/books/book/5519922.htm</t>
  </si>
  <si>
    <t>62209</t>
  </si>
  <si>
    <t>机械制造工艺学</t>
  </si>
  <si>
    <t>杜正春 杨建国 潘拯 编著</t>
  </si>
  <si>
    <t>978-7-111-62209-3</t>
  </si>
  <si>
    <t>http://www.cmpedu.com/books/book/5600882.htm</t>
  </si>
  <si>
    <t>机械制造工艺学（Machine Manufacturing Technology）（英汉双语对照）</t>
  </si>
  <si>
    <t>51416</t>
  </si>
  <si>
    <t>任小中</t>
  </si>
  <si>
    <t>978-7-111-51416-9</t>
  </si>
  <si>
    <t>http://www.cmpedu.com/books/book/2050705.htm</t>
  </si>
  <si>
    <t>机械制造工艺学（第3版）</t>
  </si>
  <si>
    <t>36014Y</t>
  </si>
  <si>
    <t>郑修本</t>
  </si>
  <si>
    <t>978-7-111-36014-8</t>
  </si>
  <si>
    <t>http://www.cmpedu.com/books/book/2063264.htm</t>
  </si>
  <si>
    <t>62872</t>
  </si>
  <si>
    <t>机械制造工艺学课程设计指导书 （第3版）</t>
  </si>
  <si>
    <t>李大磊 杨丙乾</t>
  </si>
  <si>
    <t>978-7-111-62872-9</t>
  </si>
  <si>
    <t>http://www.cmpedu.com/books/book/5600849.htm</t>
  </si>
  <si>
    <t>机械制造工艺学课程设计指导书（第3版）</t>
  </si>
  <si>
    <t>53537</t>
  </si>
  <si>
    <t>赵家齐</t>
  </si>
  <si>
    <t>本书特色：
★更新了本书引用的国家标准。
★针对目前机械专业学生人数多、题目少的突出问题扩充了题目库。
★针对设计过程中设计手册数量难以满足要求的问题，在原有设计资料的基础上增加了大量常用设计资料。
★本书还收集了基本上符合机械制造工艺学课程设计要求的CA6140型车床零件图样16张，供教师在给学生确定题目时选用或参考</t>
  </si>
  <si>
    <t>978-7-111-53537-9</t>
  </si>
  <si>
    <t>http://www.cmpedu.com/books/book/2053095.htm</t>
  </si>
  <si>
    <t>机械制造工艺学课程设计</t>
  </si>
  <si>
    <t>54986</t>
  </si>
  <si>
    <t>吴瑞明</t>
  </si>
  <si>
    <t>978-7-111-54986-4</t>
  </si>
  <si>
    <t>http://www.cmpedu.com/books/book/2055572.htm</t>
  </si>
  <si>
    <t>36755</t>
  </si>
  <si>
    <t>陈明</t>
  </si>
  <si>
    <t>978-7-111-36755-0</t>
  </si>
  <si>
    <t>http://www.cmpedu.com/books/book/2012219.htm</t>
  </si>
  <si>
    <t>62438</t>
  </si>
  <si>
    <t>机械制造工艺学 （第4版）</t>
  </si>
  <si>
    <t>王先逵</t>
  </si>
  <si>
    <t>“十三五”国家重点出版物出版规划项目/教育部普通高等教育精品教材/普通高等教育“十一五”国家级规划教材</t>
  </si>
  <si>
    <t>本书特色：
★本书第1版曾荣获国家机械工业局1999年科学技术进步三等奖。
★“十三五”国家重点出版物出版规划项目，教育部普通高等教育精品教材，普通高等教育“十一五”国家级规划教材。
★为反映现代制造工艺技术的发展，增加了一些新的内容为帮助教师备课，配套制作了教师版计算机辅助课件。</t>
  </si>
  <si>
    <t>978-7-111-62438-7</t>
  </si>
  <si>
    <t>http://www.cmpedu.com/books/book/5600811.htm</t>
  </si>
  <si>
    <t>机械制造工艺设计简明手册（第2版）</t>
  </si>
  <si>
    <t>44216</t>
  </si>
  <si>
    <t>李益民</t>
  </si>
  <si>
    <t>978-7-111-44216-5</t>
  </si>
  <si>
    <t>http://www.cmpedu.com/books/book/2063186.htm</t>
  </si>
  <si>
    <t>机械制造基础（第3版）</t>
  </si>
  <si>
    <t>50196</t>
  </si>
  <si>
    <t>宋昭祥</t>
  </si>
  <si>
    <t>978-7-111-50196-1</t>
  </si>
  <si>
    <t>http://www.cmpedu.com/books/book/2047269.htm</t>
  </si>
  <si>
    <t>机械制造基础</t>
  </si>
  <si>
    <t>46522Y</t>
  </si>
  <si>
    <t>黄胜银</t>
  </si>
  <si>
    <t>978-7-111-46522-5</t>
  </si>
  <si>
    <t>http://www.cmpedu.com/books/book/2066826.htm</t>
  </si>
  <si>
    <t>27645</t>
  </si>
  <si>
    <t>李长河</t>
  </si>
  <si>
    <t>978-7-111-27645-6</t>
  </si>
  <si>
    <t>http://www.cmpedu.com/books/book/63705.htm</t>
  </si>
  <si>
    <t>14509</t>
  </si>
  <si>
    <t>林江</t>
  </si>
  <si>
    <t>7-111-14509-7</t>
  </si>
  <si>
    <t>http://www.cmpedu.com/books/book/168745.htm</t>
  </si>
  <si>
    <t>05377</t>
  </si>
  <si>
    <t>唐宗军</t>
  </si>
  <si>
    <t>7-111-05377-X</t>
  </si>
  <si>
    <t>http://www.cmpedu.com/books/book/59927.htm</t>
  </si>
  <si>
    <t>机械制造技术</t>
  </si>
  <si>
    <t>33806</t>
  </si>
  <si>
    <t>978-7-111-33806-2</t>
  </si>
  <si>
    <t>http://www.cmpedu.com/books/book/169104.htm</t>
  </si>
  <si>
    <t>机械制造技术（第2版）</t>
  </si>
  <si>
    <t>59471</t>
  </si>
  <si>
    <t>任家隆</t>
  </si>
  <si>
    <t>978-7-111-59471-0</t>
  </si>
  <si>
    <t>http://www.cmpedu.com/books/book/5519598.htm</t>
  </si>
  <si>
    <t>39783Y</t>
  </si>
  <si>
    <t>978-7-111-39783-0</t>
  </si>
  <si>
    <t>http://www.cmpedu.com/books/book/2017414.htm</t>
  </si>
  <si>
    <t>44048</t>
  </si>
  <si>
    <t>崔明铎</t>
  </si>
  <si>
    <t>978-7-111-44048-2</t>
  </si>
  <si>
    <t>http://www.cmpedu.com/books/book/2023447.htm</t>
  </si>
  <si>
    <t>44581</t>
  </si>
  <si>
    <t>谢琪</t>
  </si>
  <si>
    <t>978-7-111-44581-4</t>
  </si>
  <si>
    <t>http://www.cmpedu.com/books/book/2025910.htm</t>
  </si>
  <si>
    <t>机械制造技术概论</t>
  </si>
  <si>
    <t>08937</t>
  </si>
  <si>
    <t>谢家瀛</t>
  </si>
  <si>
    <t>7-111-08937-5</t>
  </si>
  <si>
    <t>http://www.cmpedu.com/books/book/60790.htm</t>
  </si>
  <si>
    <t>制造技术基础</t>
  </si>
  <si>
    <t>44467</t>
  </si>
  <si>
    <t>周桂莲</t>
  </si>
  <si>
    <t>978-7-111-44467-1</t>
  </si>
  <si>
    <t>http://www.cmpedu.com/books/book/2025422.htm</t>
  </si>
  <si>
    <t>机械制造技术基础（3D版）</t>
  </si>
  <si>
    <t>57622</t>
  </si>
  <si>
    <t>李凯岭</t>
  </si>
  <si>
    <t>本书特色：
★“十三五”国家重点出版物出版规划项目。
★双色印刷，外观精美，质量上乘。
★本书综合了机械制造工艺学及机床夹具设计、金属切削机床概论、金属切削原理与刀具的基本内容。
★侧重冷加工领域的基本知识、原理和方法，简明扼要，重点突出，便于学生自学，也给教师留有发挥的余地。
★配套：教学电子课件。</t>
  </si>
  <si>
    <t>978-7-111-57622-8</t>
  </si>
  <si>
    <t>http://www.cmpedu.com/books/book/2065642.htm</t>
  </si>
  <si>
    <t>机械制造技术基础（英汉双语对照）Fundamentals of Manufacturing Technology</t>
  </si>
  <si>
    <t>46890</t>
  </si>
  <si>
    <t>978-7-111-46890-5</t>
  </si>
  <si>
    <t>http://www.cmpedu.com/books/book/2034703.htm</t>
  </si>
  <si>
    <t>机械制造技术基础习题集（英汉对照）Fundamentals of Manufacturing Technology Problems Set</t>
  </si>
  <si>
    <t>59030</t>
  </si>
  <si>
    <t>978-7-111-59030-9</t>
  </si>
  <si>
    <t>http://www.cmpedu.com/books/book/5520241.htm</t>
  </si>
  <si>
    <t>机械制造技术基础</t>
  </si>
  <si>
    <t>41593</t>
  </si>
  <si>
    <t>于英华</t>
  </si>
  <si>
    <t>978-7-111-41593-0</t>
  </si>
  <si>
    <t>http://www.cmpedu.com/books/book/2019785.htm</t>
  </si>
  <si>
    <t>机械制造技术基础（第2版）</t>
  </si>
  <si>
    <t>47099</t>
  </si>
  <si>
    <t>邱亚玲</t>
  </si>
  <si>
    <t>978-7-111-47099-1</t>
  </si>
  <si>
    <t>http://www.cmpedu.com/books/book/2036286.htm</t>
  </si>
  <si>
    <t>机械制造技术基础（第2版）（含1CD）</t>
  </si>
  <si>
    <t>13114Y</t>
  </si>
  <si>
    <t>于骏一 邹青</t>
  </si>
  <si>
    <t>978-7-111-13114-4</t>
  </si>
  <si>
    <t>http://www.cmpedu.com/books/book/2063969.htm</t>
  </si>
  <si>
    <t>机械制造技术基础（第3版）</t>
  </si>
  <si>
    <t>58352</t>
  </si>
  <si>
    <t>刘英 周伟</t>
  </si>
  <si>
    <t>978-7-111-58352-3</t>
  </si>
  <si>
    <t>http://www.cmpedu.com/books/book/2066142.htm</t>
  </si>
  <si>
    <t>66079</t>
  </si>
  <si>
    <t>黄健求  韩立发</t>
  </si>
  <si>
    <t>978-7-111-66079-8</t>
  </si>
  <si>
    <t>http://www.cmpedu.com/books/book/5603567.htm</t>
  </si>
  <si>
    <t>65979</t>
  </si>
  <si>
    <t>机械制造技术基础（第4版）</t>
  </si>
  <si>
    <t>王红军  韩秋实</t>
  </si>
  <si>
    <t>978-7-111-65979-2</t>
  </si>
  <si>
    <t>http://www.cmpedu.com/books/book/5603566.htm</t>
  </si>
  <si>
    <t>机械制造技术基础 （第4版）</t>
  </si>
  <si>
    <t>58311</t>
  </si>
  <si>
    <t>卢秉恒</t>
  </si>
  <si>
    <t>本书特色：
★“十二五”普通高等教育本科国家级规划教材，面向21世纪课程教材。
★内容系统性强，知识体系科学完整。
★在内容编排上从加工方法的认识到完成加工成形的装备，从加工、装配过程的设计到质量控制，最后介绍了具有代表性的三种先进制造技术。</t>
  </si>
  <si>
    <t>978-7-111-58311-0</t>
  </si>
  <si>
    <t>http://www.cmpedu.com/books/book/2066063.htm</t>
  </si>
  <si>
    <t>64503</t>
  </si>
  <si>
    <t>机械制造技术基础习题集</t>
  </si>
  <si>
    <t>丁江民</t>
  </si>
  <si>
    <t>978-7-111-64503-0</t>
  </si>
  <si>
    <t>http://www.cmpedu.com/books/book/5601709.htm</t>
  </si>
  <si>
    <t>机械制造技术基础理-实综合课程</t>
  </si>
  <si>
    <t>61219</t>
  </si>
  <si>
    <t>周世权</t>
  </si>
  <si>
    <t>978-7-111-61219-3</t>
  </si>
  <si>
    <t>http://www.cmpedu.com/books/book/5543408.htm</t>
  </si>
  <si>
    <t>机械制造技术基础实验</t>
  </si>
  <si>
    <t>54380</t>
  </si>
  <si>
    <t>王红军 刘国庆</t>
  </si>
  <si>
    <t>978-7-111-54380-0</t>
  </si>
  <si>
    <t>http://www.cmpedu.com/books/book/2053967.htm</t>
  </si>
  <si>
    <t>机械制造技术基础课程设计</t>
  </si>
  <si>
    <t>54745</t>
  </si>
  <si>
    <t>978-7-111-54745-7</t>
  </si>
  <si>
    <t>http://www.cmpedu.com/books/book/2054658.htm</t>
  </si>
  <si>
    <t>机械制造技术基础课程设计指导教程（第2版）</t>
  </si>
  <si>
    <t>34373Y</t>
  </si>
  <si>
    <t>邹青 呼咏</t>
  </si>
  <si>
    <t>本书特色：
★“十二五”普通高等教育本科国家级规划教材。
★提供了机械工程专业进行机械制造技术基础课程设计的一般指导原则、设计方法和设计示例，并提供了以先进的三维设计软件“CATIA”为平台的机床夹具设计实用技巧与工程制图示例。</t>
  </si>
  <si>
    <t>978-7-111-34373-8</t>
  </si>
  <si>
    <t>http://www.cmpedu.com/books/book/2064605.htm</t>
  </si>
  <si>
    <t>机械制造基础实训教程</t>
  </si>
  <si>
    <t>50919</t>
  </si>
  <si>
    <t>吴文</t>
  </si>
  <si>
    <t>978-7-111-50919-6</t>
  </si>
  <si>
    <t>http://www.cmpedu.com/books/book/2051500.htm</t>
  </si>
  <si>
    <t>66336</t>
  </si>
  <si>
    <t>机械制造技术课程设计</t>
  </si>
  <si>
    <r>
      <rPr>
        <sz val="11"/>
        <color rgb="FF000000"/>
        <rFont val="宋体"/>
        <charset val="134"/>
        <scheme val="minor"/>
      </rPr>
      <t>万宏强</t>
    </r>
    <r>
      <rPr>
        <sz val="11"/>
        <color rgb="FF000000"/>
        <rFont val="宋体"/>
        <charset val="0"/>
        <scheme val="minor"/>
      </rPr>
      <t xml:space="preserve"> </t>
    </r>
    <r>
      <rPr>
        <sz val="11"/>
        <color rgb="FF000000"/>
        <rFont val="宋体"/>
        <charset val="134"/>
        <scheme val="minor"/>
      </rPr>
      <t>汪庆华</t>
    </r>
  </si>
  <si>
    <t>978-7-111-66336-2</t>
  </si>
  <si>
    <t>http://www.cmpedu.com/books/book/5603458.htm</t>
  </si>
  <si>
    <t>机械制造技术基础学习指导与习题</t>
  </si>
  <si>
    <t>36756Y</t>
  </si>
  <si>
    <t>978-7-111-36756-7</t>
  </si>
  <si>
    <t>http://www.cmpedu.com/books/book/2066703.htm</t>
  </si>
  <si>
    <t>制造工程与技术—机加工（英文版 原书第6版）</t>
  </si>
  <si>
    <t>36305</t>
  </si>
  <si>
    <t>Serope Kalpakjian</t>
  </si>
  <si>
    <t>978-7-111-36305-7</t>
  </si>
  <si>
    <t>http://www.cmpedu.com/books/book/2011540.htm</t>
  </si>
  <si>
    <t>制造工程与技术—热加工（英文版 原书第6版）</t>
  </si>
  <si>
    <t>36306</t>
  </si>
  <si>
    <t>978-7-111-36306-4</t>
  </si>
  <si>
    <t>http://www.cmpedu.com/books/book/2011541.htm</t>
  </si>
  <si>
    <t>62775</t>
  </si>
  <si>
    <t>制造工程与技术——机加工（翻译版·原书第7版）</t>
  </si>
  <si>
    <t>[美]塞洛普·卡尔帕基安(Serope Kalpakjian) 等</t>
  </si>
  <si>
    <t>978-7-111-62775-3</t>
  </si>
  <si>
    <t>http://www.cmpedu.com/books/book/5600913.htm</t>
  </si>
  <si>
    <t>63019</t>
  </si>
  <si>
    <t>制造工程与技术——热加工（翻译版·原书第7版）</t>
  </si>
  <si>
    <t>[美]塞洛普· 卡尔帕基安（Serope Kalpakjian）等</t>
  </si>
  <si>
    <t>978-7-111-63019-7</t>
  </si>
  <si>
    <t>http://www.cmpedu.com/books/book/5600914.htm</t>
  </si>
  <si>
    <t>工程材料及机械制造基础</t>
  </si>
  <si>
    <t>42761</t>
  </si>
  <si>
    <t>978-7-111-42761-2</t>
  </si>
  <si>
    <t>http://www.cmpedu.com/books/book/2064964.htm</t>
  </si>
  <si>
    <t>62259</t>
  </si>
  <si>
    <t>现代制造工程技术实践  （第4版）</t>
  </si>
  <si>
    <t>宋昭祥 胡忠举</t>
  </si>
  <si>
    <t>978-7-111-62259-8</t>
  </si>
  <si>
    <t>http://www.cmpedu.com/books/book/5600760.htm</t>
  </si>
  <si>
    <t>现代制造工程技术实践·实训指导与实训报告</t>
  </si>
  <si>
    <t>58752</t>
  </si>
  <si>
    <t>978-7-111-58752-1</t>
  </si>
  <si>
    <t>http://www.cmpedu.com/books/book/2065769.htm</t>
  </si>
  <si>
    <t>现代加工技术（第2版）</t>
  </si>
  <si>
    <t>10680</t>
  </si>
  <si>
    <t>张辽远</t>
  </si>
  <si>
    <t>978-7-111-10680-7</t>
  </si>
  <si>
    <t>http://www.cmpedu.com/books/book/59134.htm</t>
  </si>
  <si>
    <t>逆向工程技术</t>
  </si>
  <si>
    <t>57972</t>
  </si>
  <si>
    <t>成思源</t>
  </si>
  <si>
    <t>978-7-111-57972-4</t>
  </si>
  <si>
    <t>http://www.cmpedu.com/books/book/2064823.htm</t>
  </si>
  <si>
    <t>计算机辅助制造</t>
  </si>
  <si>
    <t>59096</t>
  </si>
  <si>
    <t>978-7-111-59096-5</t>
  </si>
  <si>
    <t>http://www.cmpedu.com/books/book/2066560.htm</t>
  </si>
  <si>
    <t>64844</t>
  </si>
  <si>
    <t>增材制造技术</t>
  </si>
  <si>
    <t>吴超群 编著</t>
  </si>
  <si>
    <t>978-7-111-64844-4</t>
  </si>
  <si>
    <t>http://www.cmpedu.com/books/book/5602456.htm</t>
  </si>
  <si>
    <t>本科教材&gt;工学门类&gt;机械类&gt;液压与气压传动</t>
  </si>
  <si>
    <t>63553</t>
  </si>
  <si>
    <t>流体传动与控制基础（第2版）</t>
  </si>
  <si>
    <t>彭熙伟 郑戍华 等编著</t>
  </si>
  <si>
    <t>978-7-111-63553-6</t>
  </si>
  <si>
    <t>http://www.cmpedu.com/books/book/5601092.htm</t>
  </si>
  <si>
    <t>液压气压传动与控制</t>
  </si>
  <si>
    <t>46887</t>
  </si>
  <si>
    <t>徐瑞银</t>
  </si>
  <si>
    <t>978-7-111-46887-5</t>
  </si>
  <si>
    <t>http://www.cmpedu.com/books/book/2036282.htm</t>
  </si>
  <si>
    <t>液压与气压传动实验指导</t>
  </si>
  <si>
    <t>62586</t>
  </si>
  <si>
    <t>李万国 张俐 刘光宇</t>
  </si>
  <si>
    <t>978-7-111-62586-5</t>
  </si>
  <si>
    <t>http://www.cmpedu.com/books/book/5600407.htm</t>
  </si>
  <si>
    <t>液压与气动技术</t>
  </si>
  <si>
    <t>57038</t>
  </si>
  <si>
    <t>沈仙法</t>
  </si>
  <si>
    <t>978-7-111-57038-7</t>
  </si>
  <si>
    <t>http://www.cmpedu.com/books/book/2064209.htm</t>
  </si>
  <si>
    <t>液压与气压传动</t>
  </si>
  <si>
    <t>54322</t>
  </si>
  <si>
    <t>刘宏新</t>
  </si>
  <si>
    <t>978-7-111-54322-0</t>
  </si>
  <si>
    <t>http://www.cmpedu.com/books/book/2055609.htm</t>
  </si>
  <si>
    <t>39081</t>
  </si>
  <si>
    <t>毛智勇</t>
  </si>
  <si>
    <t>978-7-111-39081-7</t>
  </si>
  <si>
    <t>http://www.cmpedu.com/books/book/2015976.htm</t>
  </si>
  <si>
    <t>液压传动与气压传动（修订版）</t>
  </si>
  <si>
    <t>46775</t>
  </si>
  <si>
    <t>鄂大辛</t>
  </si>
  <si>
    <t>北京市精品教材</t>
  </si>
  <si>
    <t>978-7-111-46775-5</t>
  </si>
  <si>
    <t>http://www.cmpedu.com/books/book/2063419.htm</t>
  </si>
  <si>
    <t>气动电子技术</t>
  </si>
  <si>
    <t>45693Y</t>
  </si>
  <si>
    <t>陶国良</t>
  </si>
  <si>
    <t>978-7-111-45693-3</t>
  </si>
  <si>
    <t>http://www.cmpedu.com/books/book/2030045.htm</t>
  </si>
  <si>
    <t>液压传动</t>
  </si>
  <si>
    <t>62672</t>
  </si>
  <si>
    <t>任好玲 林添良 陈其怀 付胜杰</t>
  </si>
  <si>
    <t>978-7-111-62672-5</t>
  </si>
  <si>
    <t>http://www.cmpedu.com/books/book/5600472.htm</t>
  </si>
  <si>
    <t>液力传动</t>
  </si>
  <si>
    <t>21505</t>
  </si>
  <si>
    <t>赵静一 王巍</t>
  </si>
  <si>
    <t>978-7-111-21505-9</t>
  </si>
  <si>
    <t>http://www.cmpedu.com/books/book/62585.htm</t>
  </si>
  <si>
    <t>液压传动 （第3版）</t>
  </si>
  <si>
    <t>58285</t>
  </si>
  <si>
    <t>王积伟</t>
  </si>
  <si>
    <t>978-7-111-58285-4</t>
  </si>
  <si>
    <t>http://www.cmpedu.com/books/book/2065523.htm</t>
  </si>
  <si>
    <t>液压传动与控制</t>
  </si>
  <si>
    <t>47119</t>
  </si>
  <si>
    <t>王同建</t>
  </si>
  <si>
    <t>978-7-111-47119-6</t>
  </si>
  <si>
    <t>http://www.cmpedu.com/books/book/2036988.htm</t>
  </si>
  <si>
    <t>液压控制系统</t>
  </si>
  <si>
    <t>06491</t>
  </si>
  <si>
    <t>王春行</t>
  </si>
  <si>
    <t>7-111-06491-7</t>
  </si>
  <si>
    <t>http://www.cmpedu.com/books/book/168752.htm</t>
  </si>
  <si>
    <t>液压系统设计简明手册</t>
  </si>
  <si>
    <t>04050Y</t>
  </si>
  <si>
    <t>杨培元 朱福元</t>
  </si>
  <si>
    <t>7-111-04050-3</t>
  </si>
  <si>
    <t>http://www.cmpedu.com/books/book/2063219.htm</t>
  </si>
  <si>
    <t>18468</t>
  </si>
  <si>
    <t>张世亮</t>
  </si>
  <si>
    <t>7-111-18468-8/TH.1720课</t>
  </si>
  <si>
    <t>http://www.cmpedu.com/books/book/56985.htm</t>
  </si>
  <si>
    <t>液压与气压传动（3D版）</t>
  </si>
  <si>
    <t>56656</t>
  </si>
  <si>
    <t>陈清奎</t>
  </si>
  <si>
    <t>本书特色：
★“十三五”国家重点出版物出版规划项目。
★双色印刷，外观精美，质量上乘。
★应用性强，理论联系实际，将项目和产品作为典型案例，所编写内容充分使用相关的虚拟仿真教学资源。
★配套：授课电子课件。</t>
  </si>
  <si>
    <t>978-7-111-56656-4</t>
  </si>
  <si>
    <t>http://www.cmpedu.com/books/book/2063501.htm</t>
  </si>
  <si>
    <t>33330</t>
  </si>
  <si>
    <t>马胜钢</t>
  </si>
  <si>
    <t>978-7-111-33330-2</t>
  </si>
  <si>
    <t>http://www.cmpedu.com/books/book/169284.htm</t>
  </si>
  <si>
    <t>液压与气压传动（第3版）</t>
  </si>
  <si>
    <t>58422</t>
  </si>
  <si>
    <t>本书特色：
★国家级规划教材，部级重点教材，全国普通高等学校优秀教材二等奖。
★将液压部分与气动部分有机地融合在一起，列举了大量工程实例；除一般机械工业外，适当扩大所涉及的工业领域范围。
★《液压与气压传动习题集》可与本书配套使用。</t>
  </si>
  <si>
    <t>978-7-111-58422-3</t>
  </si>
  <si>
    <t>http://www.cmpedu.com/books/book/2065961.htm</t>
  </si>
  <si>
    <t>液压与气压传动习题集（第2版）</t>
  </si>
  <si>
    <t>62343</t>
  </si>
  <si>
    <t>东南大学 王积伟</t>
  </si>
  <si>
    <t>978-7-111-62343-4</t>
  </si>
  <si>
    <t>http://www.cmpedu.com/books/book/5600328.htm</t>
  </si>
  <si>
    <t>42516</t>
  </si>
  <si>
    <t>高殿荣</t>
  </si>
  <si>
    <t>978-7-111-42516-8</t>
  </si>
  <si>
    <t>http://www.cmpedu.com/books/book/2022484.htm</t>
  </si>
  <si>
    <t>液压与气压传动（第5版）</t>
  </si>
  <si>
    <t>52968</t>
  </si>
  <si>
    <t>左健民</t>
  </si>
  <si>
    <t>配套辅助学习平台</t>
  </si>
  <si>
    <t>本书特色：
★“十二五”普通高等教育本科国家级规划教材。
★面向应用型工科院校，使学生具有独立从事液压气动系统设计、制造、调试、使用与维护的综合能力。
★配套《液压与气动传动学习及实验指导》和《液压与气压传动CAI课件》。</t>
  </si>
  <si>
    <t>978-7-111-52968-2</t>
  </si>
  <si>
    <t>http://www.cmpedu.com/books/book/2052837.htm</t>
  </si>
  <si>
    <t>63601</t>
  </si>
  <si>
    <t>液压与气压传动  （第4版）</t>
  </si>
  <si>
    <t>刘延俊</t>
  </si>
  <si>
    <t>“十三五”国家重点出版物出版规划项目/“十二五”普通高等教育本科国家级规划教材/普通高等教育“十一五”国家级规划教材</t>
  </si>
  <si>
    <t>978-7-111-63601-4</t>
  </si>
  <si>
    <t>http://www.cmpedu.com/books/book/5601952.htm</t>
  </si>
  <si>
    <t>液压与气压传动学习及实验指导（第2版）</t>
  </si>
  <si>
    <t>51009</t>
  </si>
  <si>
    <t>978-7-111-51009-3</t>
  </si>
  <si>
    <t>http://www.cmpedu.com/books/book/2049724.htm</t>
  </si>
  <si>
    <t>55017Y</t>
  </si>
  <si>
    <t>刘银水 许福玲</t>
  </si>
  <si>
    <t>978-7-111-55017-4</t>
  </si>
  <si>
    <t>http://www.cmpedu.com/books/book/2054864.htm</t>
  </si>
  <si>
    <t>液压与气压传动学习指导与习题集（第2版）</t>
  </si>
  <si>
    <t>54060</t>
  </si>
  <si>
    <t>刘银水 陈尧明 许福玲</t>
  </si>
  <si>
    <t>978-7-111-54060-1</t>
  </si>
  <si>
    <t>http://www.cmpedu.com/books/book/2054103.htm</t>
  </si>
  <si>
    <t>液压与气压传动学习指导与例题集</t>
  </si>
  <si>
    <t>26781</t>
  </si>
  <si>
    <t>978-7-111-26781-2</t>
  </si>
  <si>
    <t>http://www.cmpedu.com/books/book/60046.htm</t>
  </si>
  <si>
    <t>液压与气压传动（英汉双语）（第2版）</t>
  </si>
  <si>
    <t>43311</t>
  </si>
  <si>
    <t>陈淑梅</t>
  </si>
  <si>
    <t>978-7-111-43311-8</t>
  </si>
  <si>
    <t>http://www.cmpedu.com/books/book/2064632.htm</t>
  </si>
  <si>
    <t>液压与气压传动控制技术</t>
  </si>
  <si>
    <t>58528</t>
  </si>
  <si>
    <t>杨晓宇</t>
  </si>
  <si>
    <t>978-7-111-58528-2</t>
  </si>
  <si>
    <t>http://www.cmpedu.com/books/book/2066060.htm</t>
  </si>
  <si>
    <t>液压传动系统 （第4版）</t>
  </si>
  <si>
    <t>50739</t>
  </si>
  <si>
    <t>978-7-111-50739-0</t>
  </si>
  <si>
    <t>http://www.cmpedu.com/books/book/2048902.htm</t>
  </si>
  <si>
    <t>17123</t>
  </si>
  <si>
    <t>雷秀</t>
  </si>
  <si>
    <t>7-111-17123-3/TH.1630(课)</t>
  </si>
  <si>
    <t>http://www.cmpedu.com/books/book/63118.htm</t>
  </si>
  <si>
    <t>62678</t>
  </si>
  <si>
    <t>液压元件与系统 （第4版）</t>
  </si>
  <si>
    <t>刘银水 李壮云</t>
  </si>
  <si>
    <t>978-7-111-62678-7</t>
  </si>
  <si>
    <t>http://www.cmpedu.com/books/book/5600820.htm</t>
  </si>
  <si>
    <t>本科教材&gt;工学门类&gt;机械类&gt;互换性与测量技术</t>
  </si>
  <si>
    <t>互换性与测量技术基础案例教程（第2版）</t>
  </si>
  <si>
    <t>63339</t>
  </si>
  <si>
    <t>马惠萍</t>
  </si>
  <si>
    <t>978-7-111-63339-6</t>
  </si>
  <si>
    <t>http://www.cmpedu.com/books/book/5600556.htm</t>
  </si>
  <si>
    <t>互换性与测量技术基础（3D版）</t>
  </si>
  <si>
    <t>59457</t>
  </si>
  <si>
    <t>王长春</t>
  </si>
  <si>
    <t>本书特色：
★“十三五”国家重点出版物出版规划项目。
★双色印刷，外观精美，质量上乘。
★本着“老师易教、学生易学”的目的，各章设置了教学导读内容及在部分章节增加了知识拓展内容。
★所编写内容充分使用相关的虚拟仿真教学资源。
★配套：教学电子课件、书后习题答案。</t>
  </si>
  <si>
    <t>978-7-111-59457-4</t>
  </si>
  <si>
    <t>http://www.cmpedu.com/books/book/5519625.htm</t>
  </si>
  <si>
    <t>互换性与测量技术基础</t>
  </si>
  <si>
    <t>51217</t>
  </si>
  <si>
    <t>赵则祥</t>
  </si>
  <si>
    <t>978-7-111-51217-2</t>
  </si>
  <si>
    <t>http://www.cmpedu.com/books/book/2051381.htm</t>
  </si>
  <si>
    <t>66860</t>
  </si>
  <si>
    <t>互换性与测量技术</t>
  </si>
  <si>
    <t>张卫</t>
  </si>
  <si>
    <t>MOOC</t>
  </si>
  <si>
    <t>978-7-111-66860-2</t>
  </si>
  <si>
    <t>http://www.cmpedu.com/books/book/5603667.htm</t>
  </si>
  <si>
    <t>63127</t>
  </si>
  <si>
    <t>王宏宇</t>
  </si>
  <si>
    <t>978-7-111-63127-9</t>
  </si>
  <si>
    <t>http://www.cmpedu.com/books/book/5600788.htm</t>
  </si>
  <si>
    <t>57275</t>
  </si>
  <si>
    <t>胡业发 张宏 陈小圻</t>
  </si>
  <si>
    <t>978-7-111-57275-6</t>
  </si>
  <si>
    <t>http://www.cmpedu.com/books/book/2063932.htm</t>
  </si>
  <si>
    <t>51214</t>
  </si>
  <si>
    <t>刘卫胜</t>
  </si>
  <si>
    <t>978-7-111-51214-1</t>
  </si>
  <si>
    <t>http://www.cmpedu.com/books/book/2050217.htm</t>
  </si>
  <si>
    <t>互换性与技术测量</t>
  </si>
  <si>
    <t>53423</t>
  </si>
  <si>
    <t>丛树岩</t>
  </si>
  <si>
    <t>978-7-111-53423-5</t>
  </si>
  <si>
    <t>http://www.cmpedu.com/books/book/2054155.htm</t>
  </si>
  <si>
    <t>52363</t>
  </si>
  <si>
    <t>罗冬平</t>
  </si>
  <si>
    <t>978-7-111-52363-5</t>
  </si>
  <si>
    <t>http://www.cmpedu.com/books/book/2051979.htm</t>
  </si>
  <si>
    <t>46262Y</t>
  </si>
  <si>
    <t>屈波</t>
  </si>
  <si>
    <t>978-7-111-46262-0</t>
  </si>
  <si>
    <t>http://www.cmpedu.com/books/book/2029584.htm</t>
  </si>
  <si>
    <t>互换性与测量技术实训教程</t>
  </si>
  <si>
    <t>43125</t>
  </si>
  <si>
    <t>刘丽丽</t>
  </si>
  <si>
    <t>978-7-111-43125-1</t>
  </si>
  <si>
    <t>http://www.cmpedu.com/books/book/2027901.htm</t>
  </si>
  <si>
    <t>互换性与测量技术基础 （第4版）</t>
  </si>
  <si>
    <t>58517</t>
  </si>
  <si>
    <t>周兆元</t>
  </si>
  <si>
    <t>978-7-111-58517-6</t>
  </si>
  <si>
    <t>http://www.cmpedu.com/books/book/2066062.htm</t>
  </si>
  <si>
    <t>62441</t>
  </si>
  <si>
    <t>张秀珩 巴鹏</t>
  </si>
  <si>
    <t>978-7-111-62441-7</t>
  </si>
  <si>
    <t>http://www.cmpedu.com/books/book/5600386.htm</t>
  </si>
  <si>
    <t>互换性与测量技术基础（第5版）</t>
  </si>
  <si>
    <t>61759</t>
  </si>
  <si>
    <t>王伯平</t>
  </si>
  <si>
    <t>本书特色：
★本书是“十三五”国家重点出版物出版规划项目，普通高等教育“十一五”国家级规划教材。
★配套了相应的CAI课件，以及习题详细参考解答。
★突出应用，力求反映国内外的最新成就；内容新颖齐全，资料丰富，阐述简明扼要，结构层次分明，双色印刷。</t>
  </si>
  <si>
    <t>978-7-111-61759-4</t>
  </si>
  <si>
    <t>http://www.cmpedu.com/books/book/5585146.htm</t>
  </si>
  <si>
    <t>互换性与测量技术基础学习指导及习题集与解答</t>
  </si>
  <si>
    <t>31424Y</t>
  </si>
  <si>
    <t>978-7-111-31424-0</t>
  </si>
  <si>
    <t>http://www.cmpedu.com/books/book/55582.htm</t>
  </si>
  <si>
    <t>互换性与测量技术基础（第3版）</t>
  </si>
  <si>
    <t>51979Y</t>
  </si>
  <si>
    <t>毛平淮</t>
  </si>
  <si>
    <t>978-7-111-51979-9</t>
  </si>
  <si>
    <t>http://www.cmpedu.com/books/book/2065559.htm</t>
  </si>
  <si>
    <t>互换性与测量技术基础学习指导及习题集 （第2版）</t>
  </si>
  <si>
    <t>43323</t>
  </si>
  <si>
    <t>李翔英</t>
  </si>
  <si>
    <t>978-7-111-43323-1</t>
  </si>
  <si>
    <t>http://www.cmpedu.com/books/book/2022912.htm</t>
  </si>
  <si>
    <t>互换性与技术测量（第2版）</t>
  </si>
  <si>
    <t>55729</t>
  </si>
  <si>
    <t>韩进宏</t>
  </si>
  <si>
    <t>978-7-111-55729-6</t>
  </si>
  <si>
    <t>http://www.cmpedu.com/books/book/2063300.htm</t>
  </si>
  <si>
    <t>42728Y</t>
  </si>
  <si>
    <t>于雪梅</t>
  </si>
  <si>
    <t>978-7-111-42728-5</t>
  </si>
  <si>
    <t>http://www.cmpedu.com/books/book/2064680.htm</t>
  </si>
  <si>
    <t>公差配合与测量技术</t>
  </si>
  <si>
    <t>60108</t>
  </si>
  <si>
    <t>荀占超</t>
  </si>
  <si>
    <t>978-7-111-60108-1</t>
  </si>
  <si>
    <t>http://www.cmpedu.com/books/book/5519697.htm</t>
  </si>
  <si>
    <t>精密测量理论与技术基础</t>
  </si>
  <si>
    <t>51457</t>
  </si>
  <si>
    <t>孙长库</t>
  </si>
  <si>
    <t>978-7-111-51457-2</t>
  </si>
  <si>
    <t>http://www.cmpedu.com/books/book/2050785.htm</t>
  </si>
  <si>
    <t>本科教材&gt;工学门类&gt;机械类&gt;机械工程</t>
  </si>
  <si>
    <t>机械工程及自动化简明设计手册（上册）（第2版）（含1CD）</t>
  </si>
  <si>
    <t>09030</t>
  </si>
  <si>
    <t>叶伟昌</t>
  </si>
  <si>
    <t>7111090306</t>
  </si>
  <si>
    <t>http://www.cmpedu.com/books/book/55947.htm</t>
  </si>
  <si>
    <t>机械工程英语</t>
  </si>
  <si>
    <t>05039Y</t>
  </si>
  <si>
    <t>陈统坚  华南理工大学</t>
  </si>
  <si>
    <t>7-111-05039-8</t>
  </si>
  <si>
    <t>http://www.cmpedu.com/books/book/2063316.htm</t>
  </si>
  <si>
    <t>机械工程英语（上、下）</t>
  </si>
  <si>
    <t>11278</t>
  </si>
  <si>
    <t>刘镇昌</t>
  </si>
  <si>
    <t>7-111-11278-4</t>
  </si>
  <si>
    <t>http://www.cmpedu.com/books/book/61470.htm</t>
  </si>
  <si>
    <t>机械工程控制基础</t>
  </si>
  <si>
    <t>42710</t>
  </si>
  <si>
    <t>李连进</t>
  </si>
  <si>
    <t>978-7-111-42710-0</t>
  </si>
  <si>
    <t>http://www.cmpedu.com/books/book/2021908.htm</t>
  </si>
  <si>
    <t>64613</t>
  </si>
  <si>
    <t>李艳杰</t>
  </si>
  <si>
    <t>978-7-111-64613-6</t>
  </si>
  <si>
    <t>http://www.cmpedu.com/books/book/5602497.htm</t>
  </si>
  <si>
    <t>机械工程技术综合实践</t>
  </si>
  <si>
    <t>47494</t>
  </si>
  <si>
    <t>郑勐</t>
  </si>
  <si>
    <t>978-7-111-47494-4</t>
  </si>
  <si>
    <t>http://www.cmpedu.com/books/book/2034376.htm</t>
  </si>
  <si>
    <t>化工设备机械基础应用教程</t>
  </si>
  <si>
    <t>33603</t>
  </si>
  <si>
    <t>蔡晓君</t>
  </si>
  <si>
    <t>北京市高等教育精品教材立项项目</t>
  </si>
  <si>
    <t>978-7-111-33603-7</t>
  </si>
  <si>
    <t>http://www.cmpedu.com/books/book/169210.htm</t>
  </si>
  <si>
    <t>数值计算方法（第3版）</t>
  </si>
  <si>
    <t>51113Y</t>
  </si>
  <si>
    <t>马东升</t>
  </si>
  <si>
    <t>本书特色：
★涵盖了经典的数值方法的大部分内容，同时也涵盖了近年来发展起来的一些新方法、新应用。
★通过具体实例讲解知识点，教材注重理论与实践相结合，逻辑性强，层次分明。
★电子课件配有动画，求解步骤清晰,专门配备习题及习题答案，方便教学。</t>
  </si>
  <si>
    <t>978-7-111-51113-7</t>
  </si>
  <si>
    <t>http://www.cmpedu.com/books/book/2063819.htm</t>
  </si>
  <si>
    <t>数值计算方法习题及习题解答（第2版）</t>
  </si>
  <si>
    <t>50912</t>
  </si>
  <si>
    <t>978-7-111-50912-7</t>
  </si>
  <si>
    <t>http://www.cmpedu.com/books/book/2049449.htm</t>
  </si>
  <si>
    <t>应用计算方法教程（第2版）</t>
  </si>
  <si>
    <t>51001</t>
  </si>
  <si>
    <t>张晓丹</t>
  </si>
  <si>
    <t>978-7-111-51001-7</t>
  </si>
  <si>
    <t>http://www.cmpedu.com/books/book/2049606.htm</t>
  </si>
  <si>
    <t>工程计算方法基础</t>
  </si>
  <si>
    <t>58833</t>
  </si>
  <si>
    <t>孙进 曾励 张网琴 刘晶晶</t>
  </si>
  <si>
    <t>978-7-111-58833-7</t>
  </si>
  <si>
    <t>http://www.cmpedu.com/books/book/2065866.htm</t>
  </si>
  <si>
    <t>65796</t>
  </si>
  <si>
    <t>工程中的计算方法</t>
  </si>
  <si>
    <t>宁涛</t>
  </si>
  <si>
    <t>978-7-111-65796-5</t>
  </si>
  <si>
    <t>http://www.cmpedu.com/books/book/5602583.htm</t>
  </si>
  <si>
    <t>本科教材&gt;工学门类&gt;机械类&gt;测试技术</t>
  </si>
  <si>
    <t>测试技术</t>
  </si>
  <si>
    <t>10005</t>
  </si>
  <si>
    <t>尤丽华</t>
  </si>
  <si>
    <t>7-111-10005-0</t>
  </si>
  <si>
    <t>http://www.cmpedu.com/books/book/61812.htm</t>
  </si>
  <si>
    <t>测试技术基础</t>
  </si>
  <si>
    <t>06112</t>
  </si>
  <si>
    <t>韩峰 刘海伦</t>
  </si>
  <si>
    <t>7-111-06112-8</t>
  </si>
  <si>
    <t>http://www.cmpedu.com/books/book/2066722.htm</t>
  </si>
  <si>
    <t>工程测试技术</t>
  </si>
  <si>
    <t>51690</t>
  </si>
  <si>
    <t>978-7-111-51690-3</t>
  </si>
  <si>
    <t>http://www.cmpedu.com/books/book/2051462.htm</t>
  </si>
  <si>
    <t>机械工程测控技术基础（第2版）</t>
  </si>
  <si>
    <t>61214</t>
  </si>
  <si>
    <t>屠大维</t>
  </si>
  <si>
    <t>978-7-111-61214-8</t>
  </si>
  <si>
    <t>http://www.cmpedu.com/books/book/5584977.htm</t>
  </si>
  <si>
    <t>机械工程测量与试验技术</t>
  </si>
  <si>
    <t>07597</t>
  </si>
  <si>
    <t>黄长艺</t>
  </si>
  <si>
    <t>7-111-07597-8</t>
  </si>
  <si>
    <t>http://www.cmpedu.com/books/book/2064654.htm</t>
  </si>
  <si>
    <t>机械工程测试技术（第2版）</t>
  </si>
  <si>
    <t>51627</t>
  </si>
  <si>
    <t>许同乐</t>
  </si>
  <si>
    <t>978-7-111-51627-9</t>
  </si>
  <si>
    <t>http://www.cmpedu.com/books/book/2063243.htm</t>
  </si>
  <si>
    <t>65945</t>
  </si>
  <si>
    <t>孙红春  李佳  谢里阳</t>
  </si>
  <si>
    <t>978-7-111-65945-7</t>
  </si>
  <si>
    <t>http://www.cmpedu.com/books/book/5603531.htm</t>
  </si>
  <si>
    <t>机械工程测试技术</t>
  </si>
  <si>
    <t>11357</t>
  </si>
  <si>
    <t>刘培基</t>
  </si>
  <si>
    <t>7-111-11357-8</t>
  </si>
  <si>
    <t>http://www.cmpedu.com/books/book/168817.htm</t>
  </si>
  <si>
    <t>机械工程测试技术（第3版）</t>
  </si>
  <si>
    <t>58777</t>
  </si>
  <si>
    <t>陈花玲</t>
  </si>
  <si>
    <t>978-7-111-58777-4</t>
  </si>
  <si>
    <t>http://www.cmpedu.com/books/book/2066422.htm</t>
  </si>
  <si>
    <t>57140</t>
  </si>
  <si>
    <t>祝海林</t>
  </si>
  <si>
    <t>978-7-111-57140-7</t>
  </si>
  <si>
    <t>http://www.cmpedu.com/books/book/2064222.htm</t>
  </si>
  <si>
    <t>机械工程测试技术基础（第4版）</t>
  </si>
  <si>
    <t>59610</t>
  </si>
  <si>
    <t>熊诗波</t>
  </si>
  <si>
    <t>本书特色：
★“十二五”普通高等教育本科国家级规划教材。“十三五”国家重点出版物出版规划项目。
★吸取作者教学经验和科技新成就，修订中删除了第3版的“计算机测试系统与虚拟仪器”一章,增加了“测量仪器与数字接口”和“智能仪器与虚拟仪器”两章,并对章节顺序和一些章节的个别内容做了调整和修改｡
★注重物理概念和工程应用的阐述。</t>
  </si>
  <si>
    <t>978-7-111-59610-3</t>
  </si>
  <si>
    <t>http://www.cmpedu.com/books/book/5519597.htm</t>
  </si>
  <si>
    <t>65742</t>
  </si>
  <si>
    <t>机械工程测试技术习题与题解</t>
  </si>
  <si>
    <t>李佳 王明赞 编</t>
  </si>
  <si>
    <t>978-7-111-65742-2</t>
  </si>
  <si>
    <t>http://www.cmpedu.com/books/book/5602450.htm</t>
  </si>
  <si>
    <t>机械工程测试技术基础学习指导、典型题解析与习题解答</t>
  </si>
  <si>
    <t>42878</t>
  </si>
  <si>
    <t>李玮华</t>
  </si>
  <si>
    <t>978-7-111-42878-7</t>
  </si>
  <si>
    <t>http://www.cmpedu.com/books/book/2022491.htm</t>
  </si>
  <si>
    <t>机械精度设计与检测技术基础（第2版）</t>
  </si>
  <si>
    <t>39732</t>
  </si>
  <si>
    <t>杨沿平</t>
  </si>
  <si>
    <t>978-7-111-39732-8</t>
  </si>
  <si>
    <t>http://www.cmpedu.com/books/book/2017343.htm</t>
  </si>
  <si>
    <t>本科教材&gt;工学门类&gt;机械类&gt;机械设计制造及其自动化</t>
  </si>
  <si>
    <t>3D打印技术基础教程</t>
  </si>
  <si>
    <t>58137</t>
  </si>
  <si>
    <t>于彦东 编著</t>
  </si>
  <si>
    <t>978-7-111-58137-6</t>
  </si>
  <si>
    <t>http://www.cmpedu.com/books/book/2064961.htm</t>
  </si>
  <si>
    <t>工业生产过程与管理</t>
  </si>
  <si>
    <t>22891</t>
  </si>
  <si>
    <t>李振明</t>
  </si>
  <si>
    <t>978-7-111-22891-2</t>
  </si>
  <si>
    <t>http://www.cmpedu.com/books/book/59231.htm</t>
  </si>
  <si>
    <t>工业生产技术基础</t>
  </si>
  <si>
    <t>13567</t>
  </si>
  <si>
    <t>刘群山</t>
  </si>
  <si>
    <t>7-111-13567-9</t>
  </si>
  <si>
    <t>http://www.cmpedu.com/books/book/2063716.htm</t>
  </si>
  <si>
    <t>工业自动化技术</t>
  </si>
  <si>
    <t>35042</t>
  </si>
  <si>
    <t>陈端阳</t>
  </si>
  <si>
    <t>978-7-111-35042-2</t>
  </si>
  <si>
    <t>http://www.cmpedu.com/books/book/2065618.htm</t>
  </si>
  <si>
    <t>工装设计</t>
  </si>
  <si>
    <t>05928Y</t>
  </si>
  <si>
    <t>孙光华</t>
  </si>
  <si>
    <t>7-111-05928-X</t>
  </si>
  <si>
    <t>http://www.cmpedu.com/books/book/59343.htm</t>
  </si>
  <si>
    <t>65321</t>
  </si>
  <si>
    <t>机床数控技术 （第3版）</t>
  </si>
  <si>
    <t>李郝林  方键  编著</t>
  </si>
  <si>
    <t>978-7-111-65321-9</t>
  </si>
  <si>
    <t>http://www.cmpedu.com/books/book/5602355.htm</t>
  </si>
  <si>
    <t>66754</t>
  </si>
  <si>
    <t>机床数控技术</t>
  </si>
  <si>
    <t>许德章  刘有余</t>
  </si>
  <si>
    <t>978-7-111-66754-4</t>
  </si>
  <si>
    <t>http://www.cmpedu.com/books/book/5603635.htm</t>
  </si>
  <si>
    <t>48848</t>
  </si>
  <si>
    <t>杜国臣</t>
  </si>
  <si>
    <t>978-7-111-48848-4</t>
  </si>
  <si>
    <t>http://www.cmpedu.com/books/book/2064631.htm</t>
  </si>
  <si>
    <t>39869Y</t>
  </si>
  <si>
    <t>张耀满</t>
  </si>
  <si>
    <t>978-7-111-39869-1</t>
  </si>
  <si>
    <t>http://www.cmpedu.com/books/book/2022281.htm</t>
  </si>
  <si>
    <t>机床数控技术（第3版）</t>
  </si>
  <si>
    <t>45238</t>
  </si>
  <si>
    <t>胡占齐</t>
  </si>
  <si>
    <t>978-7-111-45238-6</t>
  </si>
  <si>
    <t>http://www.cmpedu.com/books/book/2025951.htm</t>
  </si>
  <si>
    <t>64606</t>
  </si>
  <si>
    <t>现代机床数控技术</t>
  </si>
  <si>
    <t>裴旭明</t>
  </si>
  <si>
    <t>978-7-111-64606-8</t>
  </si>
  <si>
    <t>http://www.cmpedu.com/books/book/5604278.htm</t>
  </si>
  <si>
    <t>机电企业管理导论（第2版）</t>
  </si>
  <si>
    <t>55058</t>
  </si>
  <si>
    <t>张世昌</t>
  </si>
  <si>
    <t>978-7-111-55058-7</t>
  </si>
  <si>
    <t>http://www.cmpedu.com/books/book/2055554.htm</t>
  </si>
  <si>
    <t>机构设计（第2版）</t>
  </si>
  <si>
    <t>03748</t>
  </si>
  <si>
    <t>曹惟庆</t>
  </si>
  <si>
    <t>7-111-03748-0</t>
  </si>
  <si>
    <t>http://www.cmpedu.com/books/book/62682.htm</t>
  </si>
  <si>
    <t>机械故障诊断技术（第2版）</t>
  </si>
  <si>
    <t>45788</t>
  </si>
  <si>
    <t>张键</t>
  </si>
  <si>
    <t>978-7-111-45788-6</t>
  </si>
  <si>
    <t>http://www.cmpedu.com/books/book/2028906.htm</t>
  </si>
  <si>
    <t>机械类专业英语应用教程</t>
  </si>
  <si>
    <t>53887</t>
  </si>
  <si>
    <t>马庆芬 刘培启</t>
  </si>
  <si>
    <t>978-7-111-53887-5</t>
  </si>
  <si>
    <t>http://www.cmpedu.com/books/book/2053509.htm</t>
  </si>
  <si>
    <t>机械类专业英语阅读教程</t>
  </si>
  <si>
    <t>05487</t>
  </si>
  <si>
    <t>黄运尧 司徒忠</t>
  </si>
  <si>
    <t>7-111-05487-3</t>
  </si>
  <si>
    <t>http://www.cmpedu.com/books/book/62788.htm</t>
  </si>
  <si>
    <t>机电设备诊断与维修技术（第3版）</t>
  </si>
  <si>
    <t>53182</t>
  </si>
  <si>
    <t>张翠凤</t>
  </si>
  <si>
    <t>978-7-111-53182-1</t>
  </si>
  <si>
    <t>http://www.cmpedu.com/books/book/2052900.htm</t>
  </si>
  <si>
    <t>机械设备维修（第2版）</t>
  </si>
  <si>
    <t>05563</t>
  </si>
  <si>
    <t>陈冠国</t>
  </si>
  <si>
    <t>7-111-05563-2</t>
  </si>
  <si>
    <t>http://www.cmpedu.com/books/book/2066931.htm</t>
  </si>
  <si>
    <t>机械设备维修工程学</t>
  </si>
  <si>
    <t>07001</t>
  </si>
  <si>
    <t>李新和</t>
  </si>
  <si>
    <t>7-111-07001-1</t>
  </si>
  <si>
    <t>http://www.cmpedu.com/books/book/62923.htm</t>
  </si>
  <si>
    <t>现代设备管理（第3版）</t>
  </si>
  <si>
    <t>58806</t>
  </si>
  <si>
    <t>沈永刚</t>
  </si>
  <si>
    <t>978-7-111-58806-1</t>
  </si>
  <si>
    <t>http://www.cmpedu.com/books/book/2065943.htm</t>
  </si>
  <si>
    <t>机械可靠性设计与MATLAB算法</t>
  </si>
  <si>
    <t>60327</t>
  </si>
  <si>
    <t>叶南海 戴宏亮 编著</t>
  </si>
  <si>
    <t>978-7-111-60327-6</t>
  </si>
  <si>
    <t>http://www.cmpedu.com/books/book/5519667.htm</t>
  </si>
  <si>
    <t>机械制造工程学（第2版）</t>
  </si>
  <si>
    <t>53527</t>
  </si>
  <si>
    <t>谭豫之 李伟</t>
  </si>
  <si>
    <t>978-7-111-53527-0</t>
  </si>
  <si>
    <t>http://www.cmpedu.com/books/book/2053090.htm</t>
  </si>
  <si>
    <t>机械制造专业英语</t>
  </si>
  <si>
    <t>10175Y</t>
  </si>
  <si>
    <t>章跃</t>
  </si>
  <si>
    <t>7-111-10175-8</t>
  </si>
  <si>
    <t>http://www.cmpedu.com/books/book/61416.htm</t>
  </si>
  <si>
    <t>机械制造装备（第4版）</t>
  </si>
  <si>
    <t>61065</t>
  </si>
  <si>
    <t>黄鹤汀</t>
  </si>
  <si>
    <t>978-7-111-61065-6</t>
  </si>
  <si>
    <t>http://www.cmpedu.com/books/book/5543452.htm</t>
  </si>
  <si>
    <t>机械制造装备设计（第4版）</t>
  </si>
  <si>
    <t>58052</t>
  </si>
  <si>
    <t>李庆余 孟广耀 岳明君</t>
  </si>
  <si>
    <t>978-7-111-58052-2</t>
  </si>
  <si>
    <t>http://www.cmpedu.com/books/book/2064841.htm</t>
  </si>
  <si>
    <t>64857</t>
  </si>
  <si>
    <t>机械制造装备设计（第5版）</t>
  </si>
  <si>
    <t>关慧贞</t>
  </si>
  <si>
    <t>本书特色：
★本书是“十三五”国家重点出版物出版规划项目、“十二五”普通高等教育本科国家级规划教材，曾荣获全国普通高等学校优秀教材二等奖。大连理工大学使用本教材的机械制造装备设计课程2008年被评为国家级精品课、2013年评为国家级精品共享课。
★为便于教学，本书配有多媒体电子课件和各章习题答案。
★本书配套《机械制造装备设计课程设计指导书》。</t>
  </si>
  <si>
    <t>978-7-111-64857-4</t>
  </si>
  <si>
    <t>http://www.cmpedu.com/books/book/5602523.htm</t>
  </si>
  <si>
    <t>机械制造装备设计课程设计指导书</t>
  </si>
  <si>
    <t>41981Y</t>
  </si>
  <si>
    <t>978-7-111-41981-5</t>
  </si>
  <si>
    <t>http://www.cmpedu.com/books/book/2021523.htm</t>
  </si>
  <si>
    <t>机械制造装备设计与实践</t>
  </si>
  <si>
    <t>48240</t>
  </si>
  <si>
    <t>关云卿</t>
  </si>
  <si>
    <t>978-7-111-48240-6</t>
  </si>
  <si>
    <t>http://www.cmpedu.com/books/book/2041748.htm</t>
  </si>
  <si>
    <t>机械装备金属结构设计（第3版）</t>
  </si>
  <si>
    <t>59835</t>
  </si>
  <si>
    <t>徐格宁</t>
  </si>
  <si>
    <t>978-7-111-59835-0</t>
  </si>
  <si>
    <t>http://www.cmpedu.com/books/book/5519580.htm</t>
  </si>
  <si>
    <t>现代切削刀具与工量仪应用技术</t>
  </si>
  <si>
    <t>53294</t>
  </si>
  <si>
    <t>王志刚</t>
  </si>
  <si>
    <t>978-7-111-53294-1</t>
  </si>
  <si>
    <t>http://www.cmpedu.com/books/book/2053014.htm</t>
  </si>
  <si>
    <t>金属切削刀具（第2版）</t>
  </si>
  <si>
    <t>03773</t>
  </si>
  <si>
    <t>乐兑谦</t>
  </si>
  <si>
    <t>7-111-03773-1</t>
  </si>
  <si>
    <t>http://www.cmpedu.com/books/book/168744.htm</t>
  </si>
  <si>
    <t>64458</t>
  </si>
  <si>
    <t>金属切削刀具</t>
  </si>
  <si>
    <t>毛世民 王西彬 姚斌</t>
  </si>
  <si>
    <t>978-7-111-64458-3</t>
  </si>
  <si>
    <t>http://www.cmpedu.com/books/book/5602129.htm</t>
  </si>
  <si>
    <t>金属切削机床</t>
  </si>
  <si>
    <t>04147Y</t>
  </si>
  <si>
    <t>戴曙</t>
  </si>
  <si>
    <t>7-111-04147-X</t>
  </si>
  <si>
    <t>http://www.cmpedu.com/books/book/2063970.htm</t>
  </si>
  <si>
    <t>46728</t>
  </si>
  <si>
    <t>李庆余</t>
  </si>
  <si>
    <t>978-7-111-46728-1</t>
  </si>
  <si>
    <t>http://www.cmpedu.com/books/book/2034351.htm</t>
  </si>
  <si>
    <t>金属切削机床概论</t>
  </si>
  <si>
    <t>31999</t>
  </si>
  <si>
    <t>贾亚洲</t>
  </si>
  <si>
    <t>978-7-111-31999-3</t>
  </si>
  <si>
    <t>http://www.cmpedu.com/books/book/64395.htm</t>
  </si>
  <si>
    <t>金属切削原理（第2版）</t>
  </si>
  <si>
    <t>03641</t>
  </si>
  <si>
    <t>陈日曜</t>
  </si>
  <si>
    <t>第三届机械工业部优秀教材一等奖</t>
  </si>
  <si>
    <t>7-111-03641-7</t>
  </si>
  <si>
    <t>http://www.cmpedu.com/books/book/62685.htm</t>
  </si>
  <si>
    <t>金属切削原理与刀具（第5版）</t>
  </si>
  <si>
    <t>33500Y</t>
  </si>
  <si>
    <t>陆剑中</t>
  </si>
  <si>
    <t>本书特色：
★国家级规划教材。
★反映了当前切削加工技术在“高速、高效、复合和环保”等方面的新发展。
★补充了刀具新材料及表面涂层处理、各类可转位刀具的结构与应用，列举了国内外工具制造企业的样本与生产实践材料。</t>
  </si>
  <si>
    <t>978-7-111-33500-9</t>
  </si>
  <si>
    <t>http://www.cmpedu.com/books/book/2063268.htm</t>
  </si>
  <si>
    <t>精密和超精密加工技术（第3版）</t>
  </si>
  <si>
    <t>52153</t>
  </si>
  <si>
    <t>袁哲俊</t>
  </si>
  <si>
    <t>978-7-111-52153-2</t>
  </si>
  <si>
    <t>http://www.cmpedu.com/books/book/2051855.htm</t>
  </si>
  <si>
    <t>精密和超精密加工技术</t>
  </si>
  <si>
    <t>61557</t>
  </si>
  <si>
    <t>管文</t>
  </si>
  <si>
    <t>978-7-111-61557-6</t>
  </si>
  <si>
    <t>http://www.cmpedu.com/books/book/5600255.htm</t>
  </si>
  <si>
    <t>精密机械设计基础（第2版）</t>
  </si>
  <si>
    <t>55189</t>
  </si>
  <si>
    <t>裘祖荣</t>
  </si>
  <si>
    <t>978-7-111-55189-8</t>
  </si>
  <si>
    <t>http://www.cmpedu.com/books/book/2055496.htm</t>
  </si>
  <si>
    <t>精密机械设计</t>
  </si>
  <si>
    <t>07901Y</t>
  </si>
  <si>
    <t>庞振基 黄其圣</t>
  </si>
  <si>
    <t>7-111-07901-9</t>
  </si>
  <si>
    <t>http://www.cmpedu.com/books/book/2064738.htm</t>
  </si>
  <si>
    <t>特种加工（第6版）</t>
  </si>
  <si>
    <t>44238</t>
  </si>
  <si>
    <t>白基成</t>
  </si>
  <si>
    <t>本书特色：
★“十二五”普通高等教育本科国家级规划教材。第二届全国高等学校机电类专业优秀教材一等奖。
★配套的学生版和教师版课件升为V2.0版本。
★增加了第11章微细加工、精微机械加工及精微特种加工和第12章纳米技术和纳米加工，对有些内容进行了推陈出新。
★配套有《特种加工实验教程》。</t>
  </si>
  <si>
    <t>978-7-111-44238-7</t>
  </si>
  <si>
    <t>http://www.cmpedu.com/books/book/2026741.htm</t>
  </si>
  <si>
    <t>几何量精度设计与检测（第2版）</t>
  </si>
  <si>
    <t>59314</t>
  </si>
  <si>
    <t>金嘉琦 张幼军</t>
  </si>
  <si>
    <t>978-7-111-59314-0</t>
  </si>
  <si>
    <t>http://www.cmpedu.com/books/book/5519593.htm</t>
  </si>
  <si>
    <t>精密与特种加工</t>
  </si>
  <si>
    <t>41957</t>
  </si>
  <si>
    <t>王贵成</t>
  </si>
  <si>
    <t>978-7-111-41957-0</t>
  </si>
  <si>
    <t>http://www.cmpedu.com/books/book/2020925.htm</t>
  </si>
  <si>
    <t>精密与特种加工技术</t>
  </si>
  <si>
    <t>12108Y</t>
  </si>
  <si>
    <t>张建华</t>
  </si>
  <si>
    <t>7-111-12108-2</t>
  </si>
  <si>
    <t>http://www.cmpedu.com/books/book/2063705.htm</t>
  </si>
  <si>
    <t>控制技术与系统（第2版）</t>
  </si>
  <si>
    <t>10015</t>
  </si>
  <si>
    <t>黄惟一 胡生清</t>
  </si>
  <si>
    <t>7-111-10015-8/TP.2441课</t>
  </si>
  <si>
    <t>http://www.cmpedu.com/books/book/57037.htm</t>
  </si>
  <si>
    <t>切削用量简明手册（第3版）</t>
  </si>
  <si>
    <t>03846</t>
  </si>
  <si>
    <t>艾兴 肖诗纲</t>
  </si>
  <si>
    <t>7-111-03846-0</t>
  </si>
  <si>
    <t>http://www.cmpedu.com/books/book/2063315.htm</t>
  </si>
  <si>
    <t>食品加工机械与设备（第2版）</t>
  </si>
  <si>
    <t>12521</t>
  </si>
  <si>
    <t>陈斌</t>
  </si>
  <si>
    <t>978-7-111-12521-1</t>
  </si>
  <si>
    <t>http://www.cmpedu.com/books/book/2066887.htm</t>
  </si>
  <si>
    <t>数控编程（第3版）</t>
  </si>
  <si>
    <t>37345Y</t>
  </si>
  <si>
    <t>李占军</t>
  </si>
  <si>
    <t>978-7-111-37345-2</t>
  </si>
  <si>
    <t>http://www.cmpedu.com/books/book/2020300.htm</t>
  </si>
  <si>
    <t>63346</t>
  </si>
  <si>
    <t>数控机床电气设计与调试</t>
  </si>
  <si>
    <t>刘树青 吴金娇 编著</t>
  </si>
  <si>
    <t>978-7-111-63346-4</t>
  </si>
  <si>
    <t>http://www.cmpedu.com/books/book/5601164.htm</t>
  </si>
  <si>
    <t>数控机床装调实训技术</t>
  </si>
  <si>
    <t>56394</t>
  </si>
  <si>
    <t>刘朝华</t>
  </si>
  <si>
    <t>978-7-111-56394-5</t>
  </si>
  <si>
    <t>http://www.cmpedu.com/books/book/2062967.htm</t>
  </si>
  <si>
    <t>数控机床编程技术（第2版）</t>
  </si>
  <si>
    <t>32538</t>
  </si>
  <si>
    <t>李海梅</t>
  </si>
  <si>
    <t>978-7-111-32538-3</t>
  </si>
  <si>
    <t>http://www.cmpedu.com/books/book/55025.htm</t>
  </si>
  <si>
    <t>数控机床加工程序编制（第3版）</t>
  </si>
  <si>
    <t>19320</t>
  </si>
  <si>
    <t>顾京</t>
  </si>
  <si>
    <t>赠送图库</t>
  </si>
  <si>
    <t>7-111-19320-2</t>
  </si>
  <si>
    <t>http://www.cmpedu.com/books/book/57271.htm</t>
  </si>
  <si>
    <t>数控机床加工程序编制 （第5版）</t>
  </si>
  <si>
    <t>56078</t>
  </si>
  <si>
    <t>978-7-111-56078-4</t>
  </si>
  <si>
    <t>http://www.cmpedu.com/books/book/2062841.htm</t>
  </si>
  <si>
    <t>数控机床编程及加工技术</t>
  </si>
  <si>
    <t>60899</t>
  </si>
  <si>
    <t>蒙斌</t>
  </si>
  <si>
    <t>978-7-111-60899-8</t>
  </si>
  <si>
    <t>http://www.cmpedu.com/books/book/5534754.htm</t>
  </si>
  <si>
    <t>数控机床与编程</t>
  </si>
  <si>
    <t>09029</t>
  </si>
  <si>
    <t>刘书华</t>
  </si>
  <si>
    <t>7-111-09029-2</t>
  </si>
  <si>
    <t>http://www.cmpedu.com/books/book/55876.htm</t>
  </si>
  <si>
    <t>数控机床与编程（第2版）</t>
  </si>
  <si>
    <t>61614</t>
  </si>
  <si>
    <t>郑堤 张建 王春海 陈廉清</t>
  </si>
  <si>
    <t>978-7-111-61614-6</t>
  </si>
  <si>
    <t>http://www.cmpedu.com/books/book/5599066.htm</t>
  </si>
  <si>
    <t>数控技术</t>
  </si>
  <si>
    <t>62560</t>
  </si>
  <si>
    <t>刘伟</t>
  </si>
  <si>
    <t>978-7-111-62560-5</t>
  </si>
  <si>
    <t>http://www.cmpedu.com/books/book/5600392.htm</t>
  </si>
  <si>
    <t>17147</t>
  </si>
  <si>
    <t>易红</t>
  </si>
  <si>
    <t>7-111-17147-0/TG.1529(课)</t>
  </si>
  <si>
    <t>http://www.cmpedu.com/books/book/63146.htm</t>
  </si>
  <si>
    <t>57434</t>
  </si>
  <si>
    <t>高锦宏 王殿君</t>
  </si>
  <si>
    <t>978-7-111-57434-7</t>
  </si>
  <si>
    <t>http://www.cmpedu.com/books/book/2063920.htm</t>
  </si>
  <si>
    <t>38158</t>
  </si>
  <si>
    <t>978-7-111-38158-7</t>
  </si>
  <si>
    <t>http://www.cmpedu.com/books/book/2015624.htm</t>
  </si>
  <si>
    <t>11979Y</t>
  </si>
  <si>
    <t>赵玉刚</t>
  </si>
  <si>
    <t>7-111-11979-7</t>
  </si>
  <si>
    <t>http://www.cmpedu.com/books/book/2063746.htm</t>
  </si>
  <si>
    <t>数控技术（第2版）</t>
  </si>
  <si>
    <t>31480</t>
  </si>
  <si>
    <t>龚仲华</t>
  </si>
  <si>
    <t>978-7-111-31480-6</t>
  </si>
  <si>
    <t>http://www.cmpedu.com/books/book/64354.htm</t>
  </si>
  <si>
    <t>数控技术（第3版）</t>
  </si>
  <si>
    <t>61466</t>
  </si>
  <si>
    <t>朱晓春</t>
  </si>
  <si>
    <t>本书特色：
★内容经典、实用。
★每章附有思考题与习题，配套课件。
★国家精品教材，普通高等教育“十一五”国家级规划教材，“十三五”国家重点出版物出版规划项目。</t>
  </si>
  <si>
    <t>978-7-111-61466-1</t>
  </si>
  <si>
    <t>http://www.cmpedu.com/books/book/5584980.htm</t>
  </si>
  <si>
    <t>34516</t>
  </si>
  <si>
    <t>杨有君</t>
  </si>
  <si>
    <t>978-7-111-34516-9</t>
  </si>
  <si>
    <t>http://www.cmpedu.com/books/book/169274.htm</t>
  </si>
  <si>
    <t>数控技术及应用</t>
  </si>
  <si>
    <t>58213</t>
  </si>
  <si>
    <t>王侃夫</t>
  </si>
  <si>
    <t>978-7-111-58213-7</t>
  </si>
  <si>
    <t>http://www.cmpedu.com/books/book/2065185.htm</t>
  </si>
  <si>
    <t>数控技术及其应用</t>
  </si>
  <si>
    <t>34264</t>
  </si>
  <si>
    <t>何玉安</t>
  </si>
  <si>
    <t>978-7-111-34264-9</t>
  </si>
  <si>
    <t>http://www.cmpedu.com/books/book/2000163.htm</t>
  </si>
  <si>
    <t>数控技术实训教程</t>
  </si>
  <si>
    <t>26006</t>
  </si>
  <si>
    <t>张南侨</t>
  </si>
  <si>
    <t>978-7-111-26006-6</t>
  </si>
  <si>
    <t>http://www.cmpedu.com/books/book/55803.htm</t>
  </si>
  <si>
    <t>数控技术实验原理及实践指南</t>
  </si>
  <si>
    <t>44491</t>
  </si>
  <si>
    <t>徐学武</t>
  </si>
  <si>
    <t>978-7-111-44491-6</t>
  </si>
  <si>
    <t>http://www.cmpedu.com/books/book/2024929.htm</t>
  </si>
  <si>
    <t>数控应用技术</t>
  </si>
  <si>
    <t>59552</t>
  </si>
  <si>
    <t>孙蓓 罗春阳</t>
  </si>
  <si>
    <t>978-7-111-59552-6</t>
  </si>
  <si>
    <t>http://www.cmpedu.com/books/book/2066512.htm</t>
  </si>
  <si>
    <t>数控加工技术</t>
  </si>
  <si>
    <t>59318</t>
  </si>
  <si>
    <t>李东君</t>
  </si>
  <si>
    <t>978-7-111-59318-8</t>
  </si>
  <si>
    <t>http://www.cmpedu.com/books/book/2067081.htm</t>
  </si>
  <si>
    <t>57337</t>
  </si>
  <si>
    <t>周丹 曾富洪</t>
  </si>
  <si>
    <t>978-7-111-57337-1</t>
  </si>
  <si>
    <t>http://www.cmpedu.com/books/book/2064925.htm</t>
  </si>
  <si>
    <t>52484</t>
  </si>
  <si>
    <t>葛新锋</t>
  </si>
  <si>
    <t>978-7-111-52484-7</t>
  </si>
  <si>
    <t>http://www.cmpedu.com/books/book/2052014.htm</t>
  </si>
  <si>
    <t>数控加工技术（第2版）</t>
  </si>
  <si>
    <t>47308</t>
  </si>
  <si>
    <t>王令其</t>
  </si>
  <si>
    <t>978-7-111-47308-4</t>
  </si>
  <si>
    <t>http://www.cmpedu.com/books/book/2035820.htm</t>
  </si>
  <si>
    <t>64974</t>
  </si>
  <si>
    <r>
      <rPr>
        <sz val="11"/>
        <color indexed="8"/>
        <rFont val="宋体"/>
        <charset val="134"/>
        <scheme val="minor"/>
      </rPr>
      <t>数控加工技术（</t>
    </r>
    <r>
      <rPr>
        <sz val="11"/>
        <color theme="1"/>
        <rFont val="宋体"/>
        <charset val="134"/>
        <scheme val="minor"/>
      </rPr>
      <t>3D</t>
    </r>
    <r>
      <rPr>
        <sz val="11"/>
        <color indexed="8"/>
        <rFont val="宋体"/>
        <charset val="134"/>
        <scheme val="minor"/>
      </rPr>
      <t>版）</t>
    </r>
  </si>
  <si>
    <t>王全景 刘贵杰 张秀红等编著</t>
  </si>
  <si>
    <t>3D资源APP</t>
  </si>
  <si>
    <t>978-7-111-64974-8</t>
  </si>
  <si>
    <t>http://www.cmpedu.com/books/book/5602492.htm</t>
  </si>
  <si>
    <t>数控加工编程技术（第2版）</t>
  </si>
  <si>
    <t>52702</t>
  </si>
  <si>
    <t>陈为国</t>
  </si>
  <si>
    <t>978-7-111-52702-2</t>
  </si>
  <si>
    <t>http://www.cmpedu.com/books/book/2052792.htm</t>
  </si>
  <si>
    <t>64545</t>
  </si>
  <si>
    <t>数控加工工艺与编程</t>
  </si>
  <si>
    <t>卢万强 饶小创</t>
  </si>
  <si>
    <t>978-7-111-64545-0</t>
  </si>
  <si>
    <t>http://www.cmpedu.com/books/book/5601933.htm</t>
  </si>
  <si>
    <t>66323</t>
  </si>
  <si>
    <t>朱秀荣 田梅</t>
  </si>
  <si>
    <t>978-7-111-66323-2</t>
  </si>
  <si>
    <t>http://www.cmpedu.com/books/book/5603361.htm</t>
  </si>
  <si>
    <t>数控车工工艺编程与操作</t>
  </si>
  <si>
    <t>57178</t>
  </si>
  <si>
    <t>978-7-111-57178-0</t>
  </si>
  <si>
    <t>http://www.cmpedu.com/books/book/2064223.htm</t>
  </si>
  <si>
    <t>数控系统及仿真技术</t>
  </si>
  <si>
    <t>42149</t>
  </si>
  <si>
    <t>毕俊喜</t>
  </si>
  <si>
    <t>978-7-111-42149-8</t>
  </si>
  <si>
    <t>http://www.cmpedu.com/books/book/2020427.htm</t>
  </si>
  <si>
    <t>数控原理与系统</t>
  </si>
  <si>
    <t>14603</t>
  </si>
  <si>
    <t>汪木兰</t>
  </si>
  <si>
    <t>7-111-14603-4</t>
  </si>
  <si>
    <t>http://www.cmpedu.com/books/book/2063407.htm</t>
  </si>
  <si>
    <t>计算机数控系统（第2版）</t>
  </si>
  <si>
    <t>60593</t>
  </si>
  <si>
    <t>黄家善 陈兴武</t>
  </si>
  <si>
    <t>978-7-111-60593-5</t>
  </si>
  <si>
    <t>http://www.cmpedu.com/books/book/5519645.htm</t>
  </si>
  <si>
    <t>柔性制造技术</t>
  </si>
  <si>
    <t>41360Y</t>
  </si>
  <si>
    <t>沈向东</t>
  </si>
  <si>
    <t>978-7-111-41360-8</t>
  </si>
  <si>
    <t>http://www.cmpedu.com/books/book/5519859.htm</t>
  </si>
  <si>
    <t>64888</t>
  </si>
  <si>
    <t>先进制造技术  第3版</t>
  </si>
  <si>
    <r>
      <rPr>
        <sz val="11"/>
        <color indexed="8"/>
        <rFont val="宋体"/>
        <charset val="134"/>
        <scheme val="minor"/>
      </rPr>
      <t>王隆太</t>
    </r>
    <r>
      <rPr>
        <sz val="11"/>
        <color theme="1"/>
        <rFont val="宋体"/>
        <charset val="134"/>
        <scheme val="minor"/>
      </rPr>
      <t xml:space="preserve"> </t>
    </r>
    <r>
      <rPr>
        <sz val="11"/>
        <color indexed="8"/>
        <rFont val="宋体"/>
        <charset val="134"/>
        <scheme val="minor"/>
      </rPr>
      <t>编著</t>
    </r>
  </si>
  <si>
    <t>978-7-111-64888-8</t>
  </si>
  <si>
    <t>http://www.cmpedu.com/books/book/5602164.htm</t>
  </si>
  <si>
    <t>先进制造技术</t>
  </si>
  <si>
    <t>08198Y</t>
  </si>
  <si>
    <t>盛晓敏 邓朝辉</t>
  </si>
  <si>
    <t>7-111-08198-6</t>
  </si>
  <si>
    <t>http://www.cmpedu.com/books/book/169056.htm</t>
  </si>
  <si>
    <t>14259</t>
  </si>
  <si>
    <t>7-111-14259-4</t>
  </si>
  <si>
    <t>http://www.cmpedu.com/books/book/61402.htm</t>
  </si>
  <si>
    <t>16735Y</t>
  </si>
  <si>
    <t>7-111-16735-X/TG.1502课</t>
  </si>
  <si>
    <t>http://www.cmpedu.com/books/book/56622.htm</t>
  </si>
  <si>
    <t>现代制造技术</t>
  </si>
  <si>
    <t>05937</t>
  </si>
  <si>
    <t>7-111-05937-9</t>
  </si>
  <si>
    <t>http://www.cmpedu.com/books/book/62829.htm</t>
  </si>
  <si>
    <t>制造技术基础实践</t>
  </si>
  <si>
    <t>09618</t>
  </si>
  <si>
    <t>张木青 宋小春</t>
  </si>
  <si>
    <t>7-111-09618-5</t>
  </si>
  <si>
    <t>http://www.cmpedu.com/books/book/61927.htm</t>
  </si>
  <si>
    <t>装配自动化（第2版）</t>
  </si>
  <si>
    <t>12042</t>
  </si>
  <si>
    <t>刘德忠</t>
  </si>
  <si>
    <t>普通高等教育“十一五”国家级规划教材，北京市高等教育精品教材立项项目</t>
  </si>
  <si>
    <t>978-7-111-12042-1</t>
  </si>
  <si>
    <t>http://www.cmpedu.com/books/book/62219.htm</t>
  </si>
  <si>
    <t>机械制造自动化技术（第4版）</t>
  </si>
  <si>
    <t>61019</t>
  </si>
  <si>
    <t>周骥平</t>
  </si>
  <si>
    <t>本书特色：
★“十二五”普通高等教育本科国家级规划教材。
★注重实用性和应用性，努力做到深入浅出、详略有序。
★各章内容尽量相对独立，并附有复习思考题、实验指导及参考文献。
★本书配套有“机械制造自动化技术多媒体教学/自学软件”（见网站http://melab.yzu.edu.cn/atomm/）。</t>
  </si>
  <si>
    <t>978-7-111-61019-9</t>
  </si>
  <si>
    <t>http://www.cmpedu.com/books/book/5536605.htm</t>
  </si>
  <si>
    <t>自动化制造系统（第4版）</t>
  </si>
  <si>
    <t>57083</t>
  </si>
  <si>
    <t>978-7-111-57083-7</t>
  </si>
  <si>
    <t>http://www.cmpedu.com/books/book/2063641.htm</t>
  </si>
  <si>
    <t>自动化制造系统</t>
  </si>
  <si>
    <t>14668Y</t>
  </si>
  <si>
    <t>赵东福</t>
  </si>
  <si>
    <t>7-111-14668-9</t>
  </si>
  <si>
    <t>http://www.cmpedu.com/books/book/63111.htm</t>
  </si>
  <si>
    <t>制造系统建模与仿真（第3版）</t>
  </si>
  <si>
    <t>62084</t>
  </si>
  <si>
    <t>苏春 编著</t>
  </si>
  <si>
    <t>978-7-111-62084-6</t>
  </si>
  <si>
    <t>http://www.cmpedu.com/books/book/5600293.htm</t>
  </si>
  <si>
    <t>组合机床设计简明手册</t>
  </si>
  <si>
    <t>03832</t>
  </si>
  <si>
    <t>7-111-03832-0</t>
  </si>
  <si>
    <t>http://www.cmpedu.com/books/book/62686.htm</t>
  </si>
  <si>
    <t>机床数控化改造技术（第2版）</t>
  </si>
  <si>
    <t>41180</t>
  </si>
  <si>
    <t>罗永顺</t>
  </si>
  <si>
    <t>978-7-111-41180-2</t>
  </si>
  <si>
    <t>http://www.cmpedu.com/books/book/2022662.htm</t>
  </si>
  <si>
    <t>过程装备与控制工程专业英语</t>
  </si>
  <si>
    <t>43359</t>
  </si>
  <si>
    <t>王丰</t>
  </si>
  <si>
    <t>978-7-111-43359-0</t>
  </si>
  <si>
    <t>http://www.cmpedu.com/books/book/2023580.htm</t>
  </si>
  <si>
    <t>摩擦磨损与润滑</t>
  </si>
  <si>
    <t>36996</t>
  </si>
  <si>
    <t>侯文英</t>
  </si>
  <si>
    <t>978-7-111-36996-7</t>
  </si>
  <si>
    <t>http://www.cmpedu.com/books/book/2015000.htm</t>
  </si>
  <si>
    <t>64112</t>
  </si>
  <si>
    <t>预制件成品机械</t>
  </si>
  <si>
    <t>张珂  邹德芳</t>
  </si>
  <si>
    <t>978-7-111-64112-4</t>
  </si>
  <si>
    <t>http://www.cmpedu.com/books/book/5601818.htm</t>
  </si>
  <si>
    <t>本科教材&gt;工学门类&gt;机械类&gt;机械电子工程</t>
  </si>
  <si>
    <t>机械电子学：机械和电气工程中的电子控制系统（原书第6版）</t>
  </si>
  <si>
    <t>59955</t>
  </si>
  <si>
    <t>[英]威廉 博尔顿（William Bolton）</t>
  </si>
  <si>
    <t>978-7-111-59955-5</t>
  </si>
  <si>
    <t>http://www.cmpedu.com/books/book/5519770.htm</t>
  </si>
  <si>
    <t>66271</t>
  </si>
  <si>
    <t>机电传动控制 （第2版）</t>
  </si>
  <si>
    <t>凌永成</t>
  </si>
  <si>
    <t>978-7-111-66271-6</t>
  </si>
  <si>
    <t>http://www.cmpedu.com/books/book/5602624.htm</t>
  </si>
  <si>
    <t>50168</t>
  </si>
  <si>
    <t>张志义</t>
  </si>
  <si>
    <t>978-7-111-50168-8</t>
  </si>
  <si>
    <t>http://www.cmpedu.com/books/book/2047152.htm</t>
  </si>
  <si>
    <t>63972</t>
  </si>
  <si>
    <t>机电传动控制（第2版）</t>
  </si>
  <si>
    <t>芮延年  闻邦椿</t>
  </si>
  <si>
    <t>978-7-111-63972-5</t>
  </si>
  <si>
    <t>http://www.cmpedu.com/books/book/5601876.htm</t>
  </si>
  <si>
    <t>66049</t>
  </si>
  <si>
    <t>机电传动控制基础</t>
  </si>
  <si>
    <t>孙进</t>
  </si>
  <si>
    <t>978-7-111-66049-1</t>
  </si>
  <si>
    <t>http://www.cmpedu.com/books/book/5603367.htm</t>
  </si>
  <si>
    <t>机电传动与运动控制</t>
  </si>
  <si>
    <t>40888</t>
  </si>
  <si>
    <t>范国伟</t>
  </si>
  <si>
    <t>978-7-111-40888-8</t>
  </si>
  <si>
    <t>http://www.cmpedu.com/books/book/2020001.htm</t>
  </si>
  <si>
    <t>机电控制技术导论</t>
  </si>
  <si>
    <t>57419</t>
  </si>
  <si>
    <t>付庄 张波 贡亮 编著</t>
  </si>
  <si>
    <t>978-7-111-57419-4</t>
  </si>
  <si>
    <t>http://www.cmpedu.com/books/book/2064440.htm</t>
  </si>
  <si>
    <t>64387</t>
  </si>
  <si>
    <t>机电控制工程基础 （第2版）</t>
  </si>
  <si>
    <t>978-7-111-64387-6</t>
  </si>
  <si>
    <t>http://www.cmpedu.com/books/book/5602131.htm</t>
  </si>
  <si>
    <t>67319</t>
  </si>
  <si>
    <t>机电控制技术基础及创新实践</t>
  </si>
  <si>
    <r>
      <rPr>
        <sz val="11"/>
        <color rgb="FF000000"/>
        <rFont val="宋体"/>
        <charset val="134"/>
        <scheme val="minor"/>
      </rPr>
      <t>袁明新</t>
    </r>
    <r>
      <rPr>
        <sz val="11"/>
        <color rgb="FF000000"/>
        <rFont val="宋体"/>
        <charset val="0"/>
        <scheme val="minor"/>
      </rPr>
      <t xml:space="preserve">  </t>
    </r>
    <r>
      <rPr>
        <sz val="11"/>
        <color rgb="FF000000"/>
        <rFont val="宋体"/>
        <charset val="134"/>
        <scheme val="minor"/>
      </rPr>
      <t>江亚峰</t>
    </r>
  </si>
  <si>
    <t>电子课件、教学视频、教学大纲、制作文件</t>
  </si>
  <si>
    <t>978-7-111-67319-4</t>
  </si>
  <si>
    <t>http://www.cmpedu.com/books/book/5604247.htm</t>
  </si>
  <si>
    <t>机电系统动态仿真--基于MATLAB/Simulink（第3版）</t>
  </si>
  <si>
    <t>61449</t>
  </si>
  <si>
    <t>陈新元</t>
  </si>
  <si>
    <t>978-7-111-61449-4</t>
  </si>
  <si>
    <t>http://www.cmpedu.com/books/book/5545384.htm</t>
  </si>
  <si>
    <t>66601</t>
  </si>
  <si>
    <t>MATLAB与计算机仿真</t>
  </si>
  <si>
    <t>978-7-111-66601-1</t>
  </si>
  <si>
    <t>http://www.cmpedu.com/books/book/5604238.htm</t>
  </si>
  <si>
    <t>机械电气控制及自动化</t>
  </si>
  <si>
    <t>46513</t>
  </si>
  <si>
    <t>江桂云</t>
  </si>
  <si>
    <t>978-7-111-46513-3</t>
  </si>
  <si>
    <t>http://www.cmpedu.com/books/book/2033225.htm</t>
  </si>
  <si>
    <t>机电系统设计</t>
  </si>
  <si>
    <t>14270</t>
  </si>
  <si>
    <t>赵先仲</t>
  </si>
  <si>
    <t>7-111-14270-5</t>
  </si>
  <si>
    <t>http://www.cmpedu.com/books/book/56315.htm</t>
  </si>
  <si>
    <t>机电一体化与测量系统（原书第4版）</t>
  </si>
  <si>
    <t>60146</t>
  </si>
  <si>
    <t>（美）戴维 G.阿尔恰托雷（David G. Alciatore）;（美）迈克尔 B.希斯坦德（ Michael B</t>
  </si>
  <si>
    <t>978-7-111-60146-3</t>
  </si>
  <si>
    <t>http://www.cmpedu.com/books/book/2067112.htm</t>
  </si>
  <si>
    <t>机电一体化技术</t>
  </si>
  <si>
    <t>56503</t>
  </si>
  <si>
    <t>郭文松</t>
  </si>
  <si>
    <t>978-7-111-56503-1</t>
  </si>
  <si>
    <t>http://www.cmpedu.com/books/book/2062782.htm</t>
  </si>
  <si>
    <t>51028</t>
  </si>
  <si>
    <t>978-7-111-51028-4</t>
  </si>
  <si>
    <t>http://www.cmpedu.com/books/book/2052626.htm</t>
  </si>
  <si>
    <t>机电一体化技术基础及应用</t>
  </si>
  <si>
    <t>04431</t>
  </si>
  <si>
    <t>黄筱调 赵松年</t>
  </si>
  <si>
    <t>7-111-04431-2</t>
  </si>
  <si>
    <t>http://www.cmpedu.com/books/book/168741.htm</t>
  </si>
  <si>
    <t>64759</t>
  </si>
  <si>
    <t>机电一体化技术与系统 （第2版）</t>
  </si>
  <si>
    <t>哈尔滨工业大学 梁景凯 盖玉先</t>
  </si>
  <si>
    <t>978-7-111-64759-1</t>
  </si>
  <si>
    <t>http://www.cmpedu.com/books/book/5602126.htm</t>
  </si>
  <si>
    <t>机电一体化概论</t>
  </si>
  <si>
    <t>41405</t>
  </si>
  <si>
    <t>于爱兵</t>
  </si>
  <si>
    <t>978-7-111-41405-6</t>
  </si>
  <si>
    <t>http://www.cmpedu.com/books/book/2019383.htm</t>
  </si>
  <si>
    <t>机电一体化设计基础</t>
  </si>
  <si>
    <t>05608Y</t>
  </si>
  <si>
    <t>郑堤 唐可洪</t>
  </si>
  <si>
    <t>7-111-05608-6</t>
  </si>
  <si>
    <t>http://www.cmpedu.com/books/book/2066664.htm</t>
  </si>
  <si>
    <t>机电一体化系统设计</t>
  </si>
  <si>
    <t>12615Y</t>
  </si>
  <si>
    <t>姜培刚</t>
  </si>
  <si>
    <t>7-111-12615-7</t>
  </si>
  <si>
    <t>http://www.cmpedu.com/books/book/2063221.htm</t>
  </si>
  <si>
    <t>13689</t>
  </si>
  <si>
    <t>赵松年</t>
  </si>
  <si>
    <t>7-111-13689-6</t>
  </si>
  <si>
    <t>http://www.cmpedu.com/books/book/61749.htm</t>
  </si>
  <si>
    <t>62641</t>
  </si>
  <si>
    <t>机电一体化系统设计课程设计指导书（第2版）</t>
  </si>
  <si>
    <t>王玉琳 尹志强</t>
  </si>
  <si>
    <t>978-7-111-62641-1</t>
  </si>
  <si>
    <t>http://www.cmpedu.com/books/book/5600676.htm</t>
  </si>
  <si>
    <t>机电一体化专业英语</t>
  </si>
  <si>
    <t>26869</t>
  </si>
  <si>
    <t>宋主民</t>
  </si>
  <si>
    <t>978-7-111-26869-7</t>
  </si>
  <si>
    <t>http://www.cmpedu.com/books/book/60036.htm</t>
  </si>
  <si>
    <t>机电产品CDIO实习与实践</t>
  </si>
  <si>
    <t>48900</t>
  </si>
  <si>
    <t>尹飞鸿</t>
  </si>
  <si>
    <t>978-7-111-48900-9</t>
  </si>
  <si>
    <t>http://www.cmpedu.com/books/book/2045663.htm</t>
  </si>
  <si>
    <t>计算机集成印刷系统</t>
  </si>
  <si>
    <t>54828</t>
  </si>
  <si>
    <t>罗如柏</t>
  </si>
  <si>
    <t>978-7-111-54828-7</t>
  </si>
  <si>
    <t>http://www.cmpedu.com/books/book/2054677.htm</t>
  </si>
  <si>
    <t>机械电气专业英语</t>
  </si>
  <si>
    <t>27004</t>
  </si>
  <si>
    <t>刘瑛 王侃</t>
  </si>
  <si>
    <t>音频资料、课后习题参考答案、补充阅读材料及书中所有图稿</t>
  </si>
  <si>
    <t>978-7-111-27004-1</t>
  </si>
  <si>
    <t>http://www.cmpedu.com/books/book/60007.htm</t>
  </si>
  <si>
    <t>机械电子工程原理</t>
  </si>
  <si>
    <t>28533</t>
  </si>
  <si>
    <t>王孙安</t>
  </si>
  <si>
    <t>978-7-111-28533-5</t>
  </si>
  <si>
    <t>http://www.cmpedu.com/books/book/63317.htm</t>
  </si>
  <si>
    <t>仿生机械学</t>
  </si>
  <si>
    <t>59048</t>
  </si>
  <si>
    <t>978-7-111-59048-4</t>
  </si>
  <si>
    <t>http://www.cmpedu.com/books/book/2066425.htm</t>
  </si>
  <si>
    <t>本科教材&gt;工学门类&gt;机械类&gt;机器人工程</t>
  </si>
  <si>
    <t>63385</t>
  </si>
  <si>
    <t>机器人学基础</t>
  </si>
  <si>
    <t>范凯</t>
  </si>
  <si>
    <t>978-7-111-63385-3</t>
  </si>
  <si>
    <t>http://www.cmpedu.com/books/book/5601065.htm</t>
  </si>
  <si>
    <t>机器人引论（第2版）</t>
  </si>
  <si>
    <t>55177</t>
  </si>
  <si>
    <t>张涛</t>
  </si>
  <si>
    <t>978-7-111-55177-5</t>
  </si>
  <si>
    <t>http://www.cmpedu.com/books/book/2055503.htm</t>
  </si>
  <si>
    <t>63620</t>
  </si>
  <si>
    <t>机器人概论</t>
  </si>
  <si>
    <t>978-7-111-63620-5</t>
  </si>
  <si>
    <t>http://www.cmpedu.com/books/book/5601284.htm</t>
  </si>
  <si>
    <t>67452</t>
  </si>
  <si>
    <t>机器人概论 （第3版）</t>
  </si>
  <si>
    <t>李云江 司文慧</t>
  </si>
  <si>
    <t>978-7-111-67452-8</t>
  </si>
  <si>
    <t>http://www.cmpedu.com/books/book/5604300.htm</t>
  </si>
  <si>
    <t>并联机器人：机构学与控制</t>
  </si>
  <si>
    <t>58859</t>
  </si>
  <si>
    <t>[伊朗]哈米德 D.塔吉拉德（Hamid D. Taghirad）</t>
  </si>
  <si>
    <t>978-7-111-58859-7</t>
  </si>
  <si>
    <t>http://www.cmpedu.com/books/book/2066204.htm</t>
  </si>
  <si>
    <t>65060</t>
  </si>
  <si>
    <t>机器人机构学基础</t>
  </si>
  <si>
    <t>朱大昌 张春良 吴文强</t>
  </si>
  <si>
    <t>978-7-111-65060-7</t>
  </si>
  <si>
    <t>http://www.cmpedu.com/books/book/5602104.htm</t>
  </si>
  <si>
    <t>机器人机构学的数学基础（第2版）</t>
  </si>
  <si>
    <t>52531</t>
  </si>
  <si>
    <t>978-7-111-52531-8</t>
  </si>
  <si>
    <t>http://www.cmpedu.com/books/book/2052040.htm</t>
  </si>
  <si>
    <t>移动机器人原理与设计</t>
  </si>
  <si>
    <t>59186</t>
  </si>
  <si>
    <t>[法]吕克·若兰（Luc Jaulin）</t>
  </si>
  <si>
    <t>978-7-111-59186-3</t>
  </si>
  <si>
    <t>http://www.cmpedu.com/books/book/2066247.htm</t>
  </si>
  <si>
    <t>63349</t>
  </si>
  <si>
    <t>移动机器人学：数学基础、模型构建及实现方法</t>
  </si>
  <si>
    <t>[美]朗佐·凯利（Alonzo Kelly）等</t>
  </si>
  <si>
    <t>978-7-111-63349-5</t>
  </si>
  <si>
    <t>http://www.cmpedu.com/books/book/5601298.htm</t>
  </si>
  <si>
    <t>64824</t>
  </si>
  <si>
    <t>机器人综合实验教程</t>
  </si>
  <si>
    <t>李大寨</t>
  </si>
  <si>
    <t>978-7-111-64824-6</t>
  </si>
  <si>
    <t>http://www.cmpedu.com/books/book/5601964.htm</t>
  </si>
  <si>
    <t>66209</t>
  </si>
  <si>
    <t>机器人Python编程与开发</t>
  </si>
  <si>
    <r>
      <rPr>
        <sz val="11"/>
        <color rgb="FF000000"/>
        <rFont val="宋体"/>
        <charset val="134"/>
        <scheme val="minor"/>
      </rPr>
      <t>赵光哲</t>
    </r>
    <r>
      <rPr>
        <sz val="11"/>
        <color rgb="FF000000"/>
        <rFont val="宋体"/>
        <charset val="0"/>
        <scheme val="minor"/>
      </rPr>
      <t xml:space="preserve"> </t>
    </r>
    <r>
      <rPr>
        <sz val="11"/>
        <color rgb="FF000000"/>
        <rFont val="宋体"/>
        <charset val="134"/>
        <scheme val="minor"/>
      </rPr>
      <t>张雷</t>
    </r>
    <r>
      <rPr>
        <sz val="11"/>
        <color rgb="FF000000"/>
        <rFont val="宋体"/>
        <charset val="0"/>
        <scheme val="minor"/>
      </rPr>
      <t xml:space="preserve">  </t>
    </r>
    <r>
      <rPr>
        <sz val="11"/>
        <color rgb="FF000000"/>
        <rFont val="宋体"/>
        <charset val="134"/>
        <scheme val="minor"/>
      </rPr>
      <t>编著</t>
    </r>
  </si>
  <si>
    <t>978-7-111-66209-9</t>
  </si>
  <si>
    <t>http://www.cmpedu.com/books/book/5603558.htm</t>
  </si>
  <si>
    <t>机器人建模和控制</t>
  </si>
  <si>
    <t>54275</t>
  </si>
  <si>
    <t>[美]马克 W. 斯庞（Mark W. Spong）,赛斯·哈钦森（Seth Hutchinson）,M. 维德雅瑟格（M. Vidyasagar）</t>
  </si>
  <si>
    <t>978-7-111-54275-9</t>
  </si>
  <si>
    <t>http://www.cmpedu.com/books/book/2054003.htm</t>
  </si>
  <si>
    <t>机器人技术（第2版）</t>
  </si>
  <si>
    <t>52206Y</t>
  </si>
  <si>
    <t>张玫</t>
  </si>
  <si>
    <t>978-7-111-52206-5</t>
  </si>
  <si>
    <t>http://www.cmpedu.com/books/book/2051918.htm</t>
  </si>
  <si>
    <t>机器人技术及其应用 （第2版）</t>
  </si>
  <si>
    <t>55715</t>
  </si>
  <si>
    <t>张宪民</t>
  </si>
  <si>
    <t>978-7-111-55715-9</t>
  </si>
  <si>
    <t>http://www.cmpedu.com/books/book/2062585.htm</t>
  </si>
  <si>
    <t>机器人技术实践教程</t>
  </si>
  <si>
    <t>54189</t>
  </si>
  <si>
    <t>俞建荣</t>
  </si>
  <si>
    <t>978-7-111-54189-9</t>
  </si>
  <si>
    <t>http://www.cmpedu.com/books/book/2054052.htm</t>
  </si>
  <si>
    <t>机器人控制技术</t>
  </si>
  <si>
    <t>55907Y</t>
  </si>
  <si>
    <t>陈万米</t>
  </si>
  <si>
    <t>978-7-111-55907-8</t>
  </si>
  <si>
    <t>http://www.cmpedu.com/books/book/2062330.htm</t>
  </si>
  <si>
    <t>65529</t>
  </si>
  <si>
    <t>李宏胜</t>
  </si>
  <si>
    <t>978-7-111-65529-9</t>
  </si>
  <si>
    <t>http://www.cmpedu.com/books/book/5602617.htm</t>
  </si>
  <si>
    <t>65150</t>
  </si>
  <si>
    <t>水下机器人控制技术</t>
  </si>
  <si>
    <t>曾庆军 戴晓强 张永林 陈伟 编著</t>
  </si>
  <si>
    <t>978-7-111-65150-5</t>
  </si>
  <si>
    <t>http://www.cmpedu.com/books/book/5602085.htm</t>
  </si>
  <si>
    <t>66756</t>
  </si>
  <si>
    <t>工业机器人操作与编程</t>
  </si>
  <si>
    <t>陈东伟 黄岚 高玉梅 编著</t>
  </si>
  <si>
    <t>978-7-111-66756-8</t>
  </si>
  <si>
    <t>http://www.cmpedu.com/books/book/5603556.htm</t>
  </si>
  <si>
    <t>65835</t>
  </si>
  <si>
    <t>工业机器人基础</t>
  </si>
  <si>
    <t>兰虎  王冬云</t>
  </si>
  <si>
    <t>电子课件、二维码微客</t>
  </si>
  <si>
    <t>978-7-111-65835-1</t>
  </si>
  <si>
    <t>http://www.cmpedu.com/books/book/5603330.htm</t>
  </si>
  <si>
    <t>66542</t>
  </si>
  <si>
    <t>工业机器人集成与应用</t>
  </si>
  <si>
    <t>陈友东  谭珠珠  唐冬冬  编著</t>
  </si>
  <si>
    <t>978-7-111-66542-7</t>
  </si>
  <si>
    <t>http://www.cmpedu.com/books/book/5603544.htm</t>
  </si>
  <si>
    <t>66468</t>
  </si>
  <si>
    <t>工业机器人技术及应用</t>
  </si>
  <si>
    <t>赵光哲 李鸿志 唐冬冬 编著</t>
  </si>
  <si>
    <t>978-7-111-66468-0</t>
  </si>
  <si>
    <t>http://www.cmpedu.com/books/book/5603557.htm</t>
  </si>
  <si>
    <t>工业机器人技术</t>
  </si>
  <si>
    <t>62449</t>
  </si>
  <si>
    <t>朱洪前</t>
  </si>
  <si>
    <t>978-7-111-62449-3</t>
  </si>
  <si>
    <t>http://www.cmpedu.com/books/book/5600428.htm</t>
  </si>
  <si>
    <t>64070</t>
  </si>
  <si>
    <t>工业机器人技术及应用（第2版）</t>
  </si>
  <si>
    <t>兰虎  鄂世举</t>
  </si>
  <si>
    <t>微课 二维码 课件</t>
  </si>
  <si>
    <t>本书特色：
★本书以工业机器人四巨头ABB、KUKA、FANUC和YASKAWA为主要对象，内容涵盖机器人搬运、码垛、焊接、涂装和装配五大典型应用任务。
★为了方便教学，本书配备了内容丰富的多媒体课件、思考与练习答案。
★全书双色印刷，图片精美。配有微课二维码，扫码获取更多电子资源。</t>
  </si>
  <si>
    <t>978-7-111-64070-7</t>
  </si>
  <si>
    <t>http://www.cmpedu.com/books/book/5601313.htm</t>
  </si>
  <si>
    <t>工业机器人技术应用</t>
  </si>
  <si>
    <t>57473</t>
  </si>
  <si>
    <t>陈渌漪</t>
  </si>
  <si>
    <t>978-7-111-57473-6</t>
  </si>
  <si>
    <t>http://www.cmpedu.com/books/book/2063760.htm</t>
  </si>
  <si>
    <t>64249</t>
  </si>
  <si>
    <t>工业机器人技术基础及其应用</t>
  </si>
  <si>
    <t>戴凤智 乔栋</t>
  </si>
  <si>
    <t>978-7-111-64249-7</t>
  </si>
  <si>
    <t>http://www.cmpedu.com/books/book/5601706.htm</t>
  </si>
  <si>
    <t>工业机器人工程导论</t>
  </si>
  <si>
    <t>60103</t>
  </si>
  <si>
    <t>任岳华 曹玉华</t>
  </si>
  <si>
    <t>978-7-111-60103-6</t>
  </si>
  <si>
    <t>http://www.cmpedu.com/books/book/5521985.htm</t>
  </si>
  <si>
    <t>工业机器人基础与应用</t>
  </si>
  <si>
    <t>60142</t>
  </si>
  <si>
    <t>张明文</t>
  </si>
  <si>
    <t>978-7-111-60142-5</t>
  </si>
  <si>
    <t>http://www.cmpedu.com/books/book/5519763.htm</t>
  </si>
  <si>
    <t>64284</t>
  </si>
  <si>
    <t>工业机器人基础及应用编程技术</t>
  </si>
  <si>
    <t>宋星亮 王冬云</t>
  </si>
  <si>
    <t>978-7-111-64284-8</t>
  </si>
  <si>
    <t>http://www.cmpedu.com/books/book/5601234.htm</t>
  </si>
  <si>
    <t>工业机器人:产品包装典型应用精析</t>
  </si>
  <si>
    <t>53154</t>
  </si>
  <si>
    <t>管小清</t>
  </si>
  <si>
    <t>978-7-111-53154-8</t>
  </si>
  <si>
    <t>http://www.cmpedu.com/books/book/2052887.htm</t>
  </si>
  <si>
    <t>工业机器人应用基础</t>
  </si>
  <si>
    <t>51059</t>
  </si>
  <si>
    <t>978-7-111-51059-8</t>
  </si>
  <si>
    <t>http://www.cmpedu.com/books/book/2049804.htm</t>
  </si>
  <si>
    <t>工业机器人及其应用</t>
  </si>
  <si>
    <t>58485</t>
  </si>
  <si>
    <t>袁夫彩</t>
  </si>
  <si>
    <t>978-7-111-58485-8</t>
  </si>
  <si>
    <t>http://www.cmpedu.com/books/book/2066516.htm</t>
  </si>
  <si>
    <t>66687</t>
  </si>
  <si>
    <t>工业机器人控制技术</t>
  </si>
  <si>
    <t>宁祎</t>
  </si>
  <si>
    <t>978-7-111-66687-5</t>
  </si>
  <si>
    <t>http://www.cmpedu.com/books/book/5603747.htm</t>
  </si>
  <si>
    <t>工业机器人行业应用实训教程</t>
  </si>
  <si>
    <t>51293</t>
  </si>
  <si>
    <t>胡伟</t>
  </si>
  <si>
    <t>978-7-111-51293-6</t>
  </si>
  <si>
    <t>http://www.cmpedu.com/books/book/2050424.htm</t>
  </si>
  <si>
    <t>工业机器人实操与应用技巧</t>
  </si>
  <si>
    <t>31742</t>
  </si>
  <si>
    <t>叶晖</t>
  </si>
  <si>
    <t>978-7-111-31742-5</t>
  </si>
  <si>
    <t>http://www.cmpedu.com/books/book/64606.htm</t>
  </si>
  <si>
    <t>工业机器人离线编程仿真技术与应用</t>
  </si>
  <si>
    <t>63006</t>
  </si>
  <si>
    <t>刘怀兰 欧道江</t>
  </si>
  <si>
    <t>978-7-111-63006-7</t>
  </si>
  <si>
    <t>http://www.cmpedu.com/books/book/5600508.htm</t>
  </si>
  <si>
    <t>工业机器人故障诊断与预防维护实战教程</t>
  </si>
  <si>
    <t>59385</t>
  </si>
  <si>
    <t>扫码获取</t>
  </si>
  <si>
    <t>978-7-111-59385-0</t>
  </si>
  <si>
    <t>http://www.cmpedu.com/books/book/2066518.htm</t>
  </si>
  <si>
    <t>工业机器人运动仿真编程实践--基于Android和OpenGL</t>
  </si>
  <si>
    <t>59258</t>
  </si>
  <si>
    <t>郇极</t>
  </si>
  <si>
    <t>978-7-111-59258-7</t>
  </si>
  <si>
    <t>http://www.cmpedu.com/books/book/2066822.htm</t>
  </si>
  <si>
    <t>65650</t>
  </si>
  <si>
    <t>工业机器人工作站虚拟仿真教程</t>
  </si>
  <si>
    <t>陈鑫 桂伟 梅磊</t>
  </si>
  <si>
    <t>PPT、源文件</t>
  </si>
  <si>
    <t>知识点与工程实例紧密结合，工程实例体现行业应用特色，赠送PPT课件，书中相关源文件。</t>
  </si>
  <si>
    <t>978-7-111-65650-0</t>
  </si>
  <si>
    <t>http://www.cmpedu.com/books/book/5602481.htm</t>
  </si>
  <si>
    <t>65694</t>
  </si>
  <si>
    <t>工业机器人工作站系统与应用</t>
  </si>
  <si>
    <t>周书兴</t>
  </si>
  <si>
    <t>978-7-111-65694-4</t>
  </si>
  <si>
    <t>http://www.cmpedu.com/books/book/5602546.htm</t>
  </si>
  <si>
    <t>本科教材&gt;工学门类&gt;机械类&gt;智能制造</t>
  </si>
  <si>
    <t>智能制造导论</t>
  </si>
  <si>
    <t>62089</t>
  </si>
  <si>
    <t>李晓雪 刘怀兰 惠恩明</t>
  </si>
  <si>
    <t>978-7-111-62089-1</t>
  </si>
  <si>
    <t>http://www.cmpedu.com/books/book/5600279.htm</t>
  </si>
  <si>
    <t>67197</t>
  </si>
  <si>
    <t>陈明 张光新 向宏</t>
  </si>
  <si>
    <t>978-7-111-67197-8</t>
  </si>
  <si>
    <t>http://www.cmpedu.com/books/book/5604264.htm</t>
  </si>
  <si>
    <t>67235</t>
  </si>
  <si>
    <t>智能制造装备设计与故障诊断</t>
  </si>
  <si>
    <t>张鹏 冯淼 张涛然 唐荣龙</t>
  </si>
  <si>
    <t>978-7-111-67235-7</t>
  </si>
  <si>
    <t>http://www.cmpedu.com/books/book/5603730.htm</t>
  </si>
  <si>
    <t>63353</t>
  </si>
  <si>
    <t>智能制造技术基础</t>
  </si>
  <si>
    <t>葛英飞</t>
  </si>
  <si>
    <t>978-7-111-63353-2</t>
  </si>
  <si>
    <t>http://www.cmpedu.com/books/book/5600854.htm</t>
  </si>
  <si>
    <t>64102</t>
  </si>
  <si>
    <t>智能制造——模型体系与实施路径</t>
  </si>
  <si>
    <t>赖朝安 编著</t>
  </si>
  <si>
    <t>978-7-111-64102-5</t>
  </si>
  <si>
    <t>http://www.cmpedu.com/books/book/5601268.htm</t>
  </si>
  <si>
    <t>67257</t>
  </si>
  <si>
    <t>智能制造加工技术</t>
  </si>
  <si>
    <t>陈龙灿 彭全 张钰柱 陈才</t>
  </si>
  <si>
    <t>978-7-111-67257-9</t>
  </si>
  <si>
    <t>http://www.cmpedu.com/books/book/5604221.htm</t>
  </si>
  <si>
    <t>智能物联制造系统与决策</t>
  </si>
  <si>
    <t>60655</t>
  </si>
  <si>
    <t>张映锋</t>
  </si>
  <si>
    <t>978-7-111-60655-0</t>
  </si>
  <si>
    <t>http://www.cmpedu.com/books/book/5522693.htm</t>
  </si>
  <si>
    <t>智能运维与健康管理</t>
  </si>
  <si>
    <t>61033</t>
  </si>
  <si>
    <t>陈雪峰</t>
  </si>
  <si>
    <t>978-7-111-61033-5</t>
  </si>
  <si>
    <t>http://www.cmpedu.com/books/book/5526675.htm</t>
  </si>
  <si>
    <t>65199</t>
  </si>
  <si>
    <t>基于学习的自适应控制:理论及应用</t>
  </si>
  <si>
    <t>[美]穆哈辛·本奥斯曼 （Mouhacine Benosman）著</t>
  </si>
  <si>
    <t>978-7-111-65199-4</t>
  </si>
  <si>
    <t>http://www.cmpedu.com/books/book/5601969.htm</t>
  </si>
  <si>
    <t>本科教材&gt;工学门类&gt;机械类&gt;工程机械</t>
  </si>
  <si>
    <t>工程机械导论</t>
  </si>
  <si>
    <t>43428</t>
  </si>
  <si>
    <t>胡永彪</t>
  </si>
  <si>
    <t>978-7-111-43428-3</t>
  </si>
  <si>
    <t>http://www.cmpedu.com/books/book/2023581.htm</t>
  </si>
  <si>
    <t>现代施工工程机械（第2版）</t>
  </si>
  <si>
    <t>61328</t>
  </si>
  <si>
    <t>张洪</t>
  </si>
  <si>
    <t>978-7-111-61328-2</t>
  </si>
  <si>
    <t>http://www.cmpedu.com/books/book/5590554.htm</t>
  </si>
  <si>
    <t>叉车构造与设计</t>
  </si>
  <si>
    <t>28783</t>
  </si>
  <si>
    <t>陶元芳 卫良保</t>
  </si>
  <si>
    <t>978-7-111-28783-4</t>
  </si>
  <si>
    <t>http://www.cmpedu.com/books/book/60670.htm</t>
  </si>
  <si>
    <t>铲土运输机械设计</t>
  </si>
  <si>
    <t>39378</t>
  </si>
  <si>
    <t>连晋毅</t>
  </si>
  <si>
    <t>978-7-111-39378-8</t>
  </si>
  <si>
    <t>http://www.cmpedu.com/books/book/2017114.htm</t>
  </si>
  <si>
    <t>起重机械</t>
  </si>
  <si>
    <t>43194</t>
  </si>
  <si>
    <t>文豪</t>
  </si>
  <si>
    <t>978-7-111-43194-7</t>
  </si>
  <si>
    <t>http://www.cmpedu.com/books/book/2023576.htm</t>
  </si>
  <si>
    <t>工程机械设计基础</t>
  </si>
  <si>
    <t>39002</t>
  </si>
  <si>
    <t>978-7-111-39002-2</t>
  </si>
  <si>
    <t>http://www.cmpedu.com/books/book/2016204.htm</t>
  </si>
  <si>
    <t>本科教材&gt;工学门类&gt;机械类&gt;无损检测</t>
  </si>
  <si>
    <t>无损检测</t>
  </si>
  <si>
    <t>08565Y</t>
  </si>
  <si>
    <t>李喜孟</t>
  </si>
  <si>
    <t>7-111-08565-5</t>
  </si>
  <si>
    <t>http://www.cmpedu.com/books/book/2066924.htm</t>
  </si>
  <si>
    <t>无损检测实验</t>
  </si>
  <si>
    <t>33527</t>
  </si>
  <si>
    <t>唐继红</t>
  </si>
  <si>
    <t>978-7-111-33527-6</t>
  </si>
  <si>
    <t>http://www.cmpedu.com/books/book/168990.htm</t>
  </si>
  <si>
    <t>无损检测专业英语</t>
  </si>
  <si>
    <t>34796</t>
  </si>
  <si>
    <t>张小海</t>
  </si>
  <si>
    <t>978-7-111-34796-5</t>
  </si>
  <si>
    <t>http://www.cmpedu.com/books/book/2000577.htm</t>
  </si>
  <si>
    <t>渗透检测</t>
  </si>
  <si>
    <t>47053</t>
  </si>
  <si>
    <t>金信鸿</t>
  </si>
  <si>
    <t>978-7-111-47053-3</t>
  </si>
  <si>
    <t>http://www.cmpedu.com/books/book/2038181.htm</t>
  </si>
  <si>
    <t>涡流检测</t>
  </si>
  <si>
    <t>41811</t>
  </si>
  <si>
    <t>任吉林</t>
  </si>
  <si>
    <t>978-7-111-41811-5</t>
  </si>
  <si>
    <t>http://www.cmpedu.com/books/book/2019612.htm</t>
  </si>
  <si>
    <t>质量控制</t>
  </si>
  <si>
    <t>63121</t>
  </si>
  <si>
    <t>张小海 龙盛蓉</t>
  </si>
  <si>
    <t>978-7-111-63121-7</t>
  </si>
  <si>
    <t>http://www.cmpedu.com/books/book/5600547.htm</t>
  </si>
  <si>
    <t>本科教材&gt;工学门类&gt;机械类&gt;实践与设计指导类课程</t>
  </si>
  <si>
    <t>TRIZ创新思维与方法：理论及应用</t>
  </si>
  <si>
    <t>54923</t>
  </si>
  <si>
    <t>李梅芳 赵永翔</t>
  </si>
  <si>
    <t>978-7-111-54923-9</t>
  </si>
  <si>
    <t>http://www.cmpedu.com/books/book/2055585.htm</t>
  </si>
  <si>
    <t>TRIZ法简明教程</t>
  </si>
  <si>
    <t>29946</t>
  </si>
  <si>
    <t>沈世德</t>
  </si>
  <si>
    <t>978-7-111-29946-2</t>
  </si>
  <si>
    <t>http://www.cmpedu.com/books/book/64459.htm</t>
  </si>
  <si>
    <t>创新设计--TRIZ系统化创新教程</t>
  </si>
  <si>
    <t>56371</t>
  </si>
  <si>
    <t>张换高</t>
  </si>
  <si>
    <t>978-7-111-56371-6</t>
  </si>
  <si>
    <t>http://www.cmpedu.com/books/book/2064124.htm</t>
  </si>
  <si>
    <t>创新设计基础</t>
  </si>
  <si>
    <t>60107</t>
  </si>
  <si>
    <t>梅伶</t>
  </si>
  <si>
    <t>978-7-111-60107-4</t>
  </si>
  <si>
    <t>http://www.cmpedu.com/books/book/5519754.htm</t>
  </si>
  <si>
    <t>工程学导论</t>
  </si>
  <si>
    <t>52558</t>
  </si>
  <si>
    <t>邵华</t>
  </si>
  <si>
    <t>978-7-111-52558-5</t>
  </si>
  <si>
    <t>http://www.cmpedu.com/books/book/2052645.htm</t>
  </si>
  <si>
    <t>基础工程训练项目集</t>
  </si>
  <si>
    <t>56976</t>
  </si>
  <si>
    <t>高琪</t>
  </si>
  <si>
    <t>978-7-111-56976-3</t>
  </si>
  <si>
    <t>http://www.cmpedu.com/books/book/2064342.htm</t>
  </si>
  <si>
    <t>工程训练指导教程</t>
  </si>
  <si>
    <t>61782</t>
  </si>
  <si>
    <t>陈昌华</t>
  </si>
  <si>
    <t>978-7-111-61782-2</t>
  </si>
  <si>
    <t>http://www.cmpedu.com/books/book/5585426.htm</t>
  </si>
  <si>
    <t>62887</t>
  </si>
  <si>
    <t>工程认知训练</t>
  </si>
  <si>
    <t>王明川 马玉琼 王军伟</t>
  </si>
  <si>
    <t>978-7-111-62887-3</t>
  </si>
  <si>
    <t>http://www.cmpedu.com/books/book/5600591.htm</t>
  </si>
  <si>
    <t>65109</t>
  </si>
  <si>
    <t>工程通识训练</t>
  </si>
  <si>
    <t>陈海波 于兆勤</t>
  </si>
  <si>
    <t>978-7-111-65109-3</t>
  </si>
  <si>
    <t>http://www.cmpedu.com/books/book/5602368.htm</t>
  </si>
  <si>
    <t>63046</t>
  </si>
  <si>
    <t>项目导入式的工程训练</t>
  </si>
  <si>
    <t>童幸生 江明</t>
  </si>
  <si>
    <t>978-7-111-63046-3</t>
  </si>
  <si>
    <t>http://www.cmpedu.com/books/book/5600847.htm</t>
  </si>
  <si>
    <t>64562</t>
  </si>
  <si>
    <t>工程训练（含工程训练报告册）</t>
  </si>
  <si>
    <t>王好臣  刘江臣</t>
  </si>
  <si>
    <t>978-7-111-64562-7</t>
  </si>
  <si>
    <t>http://www.cmpedu.com/books/book/5601736.htm</t>
  </si>
  <si>
    <t>62886</t>
  </si>
  <si>
    <t>工程训练</t>
  </si>
  <si>
    <t>毕海霞 王伟 郑红伟</t>
  </si>
  <si>
    <t>978-7-111-62886-6</t>
  </si>
  <si>
    <t>http://www.cmpedu.com/books/book/5600590.htm</t>
  </si>
  <si>
    <t>62885</t>
  </si>
  <si>
    <t>工程训练简明教程</t>
  </si>
  <si>
    <t>王铁成 张艳蕊 师占群</t>
  </si>
  <si>
    <t>978-7-111-62885-9</t>
  </si>
  <si>
    <t>http://www.cmpedu.com/books/book/5600592.htm</t>
  </si>
  <si>
    <t>工程训练（第2版）</t>
  </si>
  <si>
    <t>51275</t>
  </si>
  <si>
    <t>赵越超</t>
  </si>
  <si>
    <t>978-7-111-51275-2</t>
  </si>
  <si>
    <t>http://www.cmpedu.com/books/book/2063290.htm</t>
  </si>
  <si>
    <t>63441</t>
  </si>
  <si>
    <t>工程训练（3D版）</t>
  </si>
  <si>
    <t>978-7-111-63441-6</t>
  </si>
  <si>
    <t>http://www.cmpedu.com/books/book/5601692.htm</t>
  </si>
  <si>
    <t>66716</t>
  </si>
  <si>
    <t>工程训练报告</t>
  </si>
  <si>
    <t>闫占辉</t>
  </si>
  <si>
    <t>978-7-111-66716-2</t>
  </si>
  <si>
    <t>http://www.cmpedu.com/books/book/5603661.htm</t>
  </si>
  <si>
    <t>工程训练实用教程</t>
  </si>
  <si>
    <t>56932</t>
  </si>
  <si>
    <t>杨树财</t>
  </si>
  <si>
    <t>978-7-111-56932-9</t>
  </si>
  <si>
    <t>http://www.cmpedu.com/books/book/2065643.htm</t>
  </si>
  <si>
    <t>工程训练实训报告（第2版）</t>
  </si>
  <si>
    <t>62329</t>
  </si>
  <si>
    <t>张玉华 杨树财</t>
  </si>
  <si>
    <t>978-7-111-62329-8</t>
  </si>
  <si>
    <t>http://www.cmpedu.com/books/book/5600459.htm</t>
  </si>
  <si>
    <t>工程训练--基础篇</t>
  </si>
  <si>
    <t>41054</t>
  </si>
  <si>
    <t>张祝新</t>
  </si>
  <si>
    <t>978-7-111-41054-6</t>
  </si>
  <si>
    <t>http://www.cmpedu.com/books/book/2018713.htm</t>
  </si>
  <si>
    <t>工程训练--实习报告</t>
  </si>
  <si>
    <t>41053</t>
  </si>
  <si>
    <t>978-7-111-41053-9</t>
  </si>
  <si>
    <t>http://www.cmpedu.com/books/book/2018712.htm</t>
  </si>
  <si>
    <t>工程训练--数控机床编程与操作篇</t>
  </si>
  <si>
    <t>41055</t>
  </si>
  <si>
    <t>978-7-111-41055-3</t>
  </si>
  <si>
    <t>http://www.cmpedu.com/books/book/2018714.htm</t>
  </si>
  <si>
    <t>工程训练与创新实践 （第2版）</t>
  </si>
  <si>
    <t>56992</t>
  </si>
  <si>
    <t>王世刚</t>
  </si>
  <si>
    <t>978-7-111-56992-3</t>
  </si>
  <si>
    <t>http://www.cmpedu.com/books/book/2064163.htm</t>
  </si>
  <si>
    <t>工程基础训练教程</t>
  </si>
  <si>
    <t>54576</t>
  </si>
  <si>
    <t>刘文静 朱世欣</t>
  </si>
  <si>
    <t>978-7-111-54576-7</t>
  </si>
  <si>
    <t>http://www.cmpedu.com/books/book/2054623.htm</t>
  </si>
  <si>
    <t>66252</t>
  </si>
  <si>
    <t>工程训练实习报告书</t>
  </si>
  <si>
    <t>曲晓海</t>
  </si>
  <si>
    <t>978-7-111-66252-5</t>
  </si>
  <si>
    <t>http://www.cmpedu.com/books/book/5603374.htm</t>
  </si>
  <si>
    <t>65914</t>
  </si>
  <si>
    <t>工程训练实训指导</t>
  </si>
  <si>
    <t>曲晓海  李晓春</t>
  </si>
  <si>
    <t>978-7-111-65914-3</t>
  </si>
  <si>
    <t>http://www.cmpedu.com/books/book/5603565.htm</t>
  </si>
  <si>
    <t>63670</t>
  </si>
  <si>
    <t>电气工程训练</t>
  </si>
  <si>
    <t>邵文冕</t>
  </si>
  <si>
    <t>978-7-111-63670-0</t>
  </si>
  <si>
    <t>http://www.cmpedu.com/books/book/5601102.htm</t>
  </si>
  <si>
    <t>制造技术基础实习教程（第2版）</t>
  </si>
  <si>
    <t>61878</t>
  </si>
  <si>
    <t>朱建军 唐佳</t>
  </si>
  <si>
    <t>978-7-111-61878-2</t>
  </si>
  <si>
    <t>http://www.cmpedu.com/books/book/5600228.htm</t>
  </si>
  <si>
    <t>制造技术实训</t>
  </si>
  <si>
    <t>54473Y</t>
  </si>
  <si>
    <t>陶俊</t>
  </si>
  <si>
    <t>978-7-111-54473-9</t>
  </si>
  <si>
    <t>http://www.cmpedu.com/books/book/2066539.htm</t>
  </si>
  <si>
    <t>65076</t>
  </si>
  <si>
    <r>
      <rPr>
        <sz val="11"/>
        <color indexed="8"/>
        <rFont val="宋体"/>
        <charset val="134"/>
        <scheme val="minor"/>
      </rPr>
      <t>制造技术工程训练</t>
    </r>
    <r>
      <rPr>
        <sz val="11"/>
        <color theme="1"/>
        <rFont val="宋体"/>
        <charset val="134"/>
        <scheme val="minor"/>
      </rPr>
      <t xml:space="preserve"> </t>
    </r>
    <r>
      <rPr>
        <sz val="11"/>
        <color indexed="8"/>
        <rFont val="宋体"/>
        <charset val="134"/>
        <scheme val="minor"/>
      </rPr>
      <t>第</t>
    </r>
    <r>
      <rPr>
        <sz val="11"/>
        <color theme="1"/>
        <rFont val="宋体"/>
        <charset val="134"/>
        <scheme val="minor"/>
      </rPr>
      <t>2</t>
    </r>
    <r>
      <rPr>
        <sz val="11"/>
        <color indexed="8"/>
        <rFont val="宋体"/>
        <charset val="134"/>
        <scheme val="minor"/>
      </rPr>
      <t>版</t>
    </r>
  </si>
  <si>
    <r>
      <rPr>
        <sz val="11"/>
        <color indexed="8"/>
        <rFont val="宋体"/>
        <charset val="134"/>
        <scheme val="minor"/>
      </rPr>
      <t>朱华炳</t>
    </r>
    <r>
      <rPr>
        <sz val="11"/>
        <color theme="1"/>
        <rFont val="宋体"/>
        <charset val="134"/>
        <scheme val="minor"/>
      </rPr>
      <t xml:space="preserve"> </t>
    </r>
    <r>
      <rPr>
        <sz val="11"/>
        <color indexed="8"/>
        <rFont val="宋体"/>
        <charset val="134"/>
        <scheme val="minor"/>
      </rPr>
      <t>田杰</t>
    </r>
  </si>
  <si>
    <t>978-7-111-65076-8</t>
  </si>
  <si>
    <t>http://www.cmpedu.com/books/book/5602363.htm</t>
  </si>
  <si>
    <t>工程实践基础教程</t>
  </si>
  <si>
    <t>54124</t>
  </si>
  <si>
    <t>曲宝章 尹志华</t>
  </si>
  <si>
    <t>978-7-111-54124-0</t>
  </si>
  <si>
    <t>http://www.cmpedu.com/books/book/2054083.htm</t>
  </si>
  <si>
    <t>62732</t>
  </si>
  <si>
    <t>机械基础实验教程</t>
  </si>
  <si>
    <t>王妍</t>
  </si>
  <si>
    <t>978-7-111-62732-6</t>
  </si>
  <si>
    <t>http://www.cmpedu.com/books/book/5601089.htm</t>
  </si>
  <si>
    <t>机械基础实验</t>
  </si>
  <si>
    <t>17309</t>
  </si>
  <si>
    <t>宋立权</t>
  </si>
  <si>
    <t>7-111-17309-0/TH.1639课</t>
  </si>
  <si>
    <t>http://www.cmpedu.com/books/book/63139.htm</t>
  </si>
  <si>
    <t>机械工程训练</t>
  </si>
  <si>
    <t>60179</t>
  </si>
  <si>
    <t>李海越 郭睿智 杜林娟</t>
  </si>
  <si>
    <t>978-7-111-60179-1</t>
  </si>
  <si>
    <t>http://www.cmpedu.com/books/book/5600423.htm</t>
  </si>
  <si>
    <t>机械工程实训教程</t>
  </si>
  <si>
    <t>50627</t>
  </si>
  <si>
    <t>宋瑞宏</t>
  </si>
  <si>
    <t>978-7-111-50627-0</t>
  </si>
  <si>
    <t>http://www.cmpedu.com/books/book/2048560.htm</t>
  </si>
  <si>
    <t>58988</t>
  </si>
  <si>
    <t>978-7-111-58988-4</t>
  </si>
  <si>
    <t>http://www.cmpedu.com/books/book/2066244.htm</t>
  </si>
  <si>
    <t>工程实训教程</t>
  </si>
  <si>
    <t>57469</t>
  </si>
  <si>
    <t>孙凤</t>
  </si>
  <si>
    <t>978-7-111-57469-9</t>
  </si>
  <si>
    <t>http://www.cmpedu.com/books/book/2065681.htm</t>
  </si>
  <si>
    <t>工程实训指导书（金工实习）</t>
  </si>
  <si>
    <t>60873</t>
  </si>
  <si>
    <t>陈学永</t>
  </si>
  <si>
    <t>978-7-111-60873-8</t>
  </si>
  <si>
    <t>http://www.cmpedu.com/books/book/5529854.htm</t>
  </si>
  <si>
    <t>机械工程生产实习</t>
  </si>
  <si>
    <t>16022</t>
  </si>
  <si>
    <t>蔡安江</t>
  </si>
  <si>
    <t>7-111-16022-3/TB.443(课)</t>
  </si>
  <si>
    <t>http://www.cmpedu.com/books/book/62948.htm</t>
  </si>
  <si>
    <t>62019</t>
  </si>
  <si>
    <t>机械工程实习（3D版）</t>
  </si>
  <si>
    <t>张进生 王飞 孙芹 等编著</t>
  </si>
  <si>
    <t>978-7-111-62019-8</t>
  </si>
  <si>
    <t>http://www.cmpedu.com/books/book/5601095.htm</t>
  </si>
  <si>
    <t>金工实习（冷加工）（第4版）</t>
  </si>
  <si>
    <t>62328</t>
  </si>
  <si>
    <t>黄明宇</t>
  </si>
  <si>
    <t>978-7-111-62328-1</t>
  </si>
  <si>
    <t>http://www.cmpedu.com/books/book/5600374.htm</t>
  </si>
  <si>
    <t>63979</t>
  </si>
  <si>
    <t>金工实习（热加工）（第4版）</t>
  </si>
  <si>
    <t>柳秉毅</t>
  </si>
  <si>
    <t>978-7-111-63979-4</t>
  </si>
  <si>
    <t>http://www.cmpedu.com/books/book/5601292.htm</t>
  </si>
  <si>
    <t>金工实习</t>
  </si>
  <si>
    <t>31002</t>
  </si>
  <si>
    <t>骆莉</t>
  </si>
  <si>
    <t>978-7-111-31002-0</t>
  </si>
  <si>
    <t>http://www.cmpedu.com/books/book/55205.htm</t>
  </si>
  <si>
    <t>42589</t>
  </si>
  <si>
    <t>朱流</t>
  </si>
  <si>
    <t>978-7-111-42589-2</t>
  </si>
  <si>
    <t>http://www.cmpedu.com/books/book/2022220.htm</t>
  </si>
  <si>
    <t>金工实习（非机械类用）</t>
  </si>
  <si>
    <t>08560</t>
  </si>
  <si>
    <t>高正一</t>
  </si>
  <si>
    <t>7-111-08560-4</t>
  </si>
  <si>
    <t>http://www.cmpedu.com/books/book/60836.htm</t>
  </si>
  <si>
    <t>金工实习（机械类及近机械类）</t>
  </si>
  <si>
    <t>08561</t>
  </si>
  <si>
    <t>王瑞芳</t>
  </si>
  <si>
    <t>7-111-08561-2</t>
  </si>
  <si>
    <t>http://www.cmpedu.com/books/book/169404.htm</t>
  </si>
  <si>
    <t>金工实习核心能力训练项目集</t>
  </si>
  <si>
    <t>37868</t>
  </si>
  <si>
    <t>高祺</t>
  </si>
  <si>
    <t>978-7-111-37868-6</t>
  </si>
  <si>
    <t>http://www.cmpedu.com/books/book/2013864.htm</t>
  </si>
  <si>
    <t>金工实习教程（非机类专业）</t>
  </si>
  <si>
    <t>50198</t>
  </si>
  <si>
    <t>孙志文 郭庆梁</t>
  </si>
  <si>
    <t>978-7-111-50198-5</t>
  </si>
  <si>
    <t>http://www.cmpedu.com/books/book/2047271.htm</t>
  </si>
  <si>
    <t>金工实习教程</t>
  </si>
  <si>
    <t>36816</t>
  </si>
  <si>
    <t>978-7-111-36816-8</t>
  </si>
  <si>
    <t>http://www.cmpedu.com/books/book/2065480.htm</t>
  </si>
  <si>
    <t>43118Y</t>
  </si>
  <si>
    <t>郭庆梁</t>
  </si>
  <si>
    <t>978-7-111-43118-3</t>
  </si>
  <si>
    <t>http://www.cmpedu.com/books/book/2022506.htm</t>
  </si>
  <si>
    <t>金工实习指导教程</t>
  </si>
  <si>
    <t>51225</t>
  </si>
  <si>
    <t>夏延秋</t>
  </si>
  <si>
    <t>978-7-111-51225-7</t>
  </si>
  <si>
    <t>http://www.cmpedu.com/books/book/2050264.htm</t>
  </si>
  <si>
    <t>50526</t>
  </si>
  <si>
    <t>陈志鹏</t>
  </si>
  <si>
    <t>978-7-111-50526-6</t>
  </si>
  <si>
    <t>http://www.cmpedu.com/books/book/2048199.htm</t>
  </si>
  <si>
    <t>金工实训</t>
  </si>
  <si>
    <t>57182</t>
  </si>
  <si>
    <t>刘浩 董文达</t>
  </si>
  <si>
    <t>978-7-111-57182-7</t>
  </si>
  <si>
    <t>http://www.cmpedu.com/books/book/2064226.htm</t>
  </si>
  <si>
    <t>金工实训基础教程</t>
  </si>
  <si>
    <t>60197</t>
  </si>
  <si>
    <t>吴鸿</t>
  </si>
  <si>
    <t>978-7-111-60197-5</t>
  </si>
  <si>
    <t>http://www.cmpedu.com/books/book/5520162.htm</t>
  </si>
  <si>
    <t>生产实习规范指导手册（高等学校分册）</t>
  </si>
  <si>
    <t>27782</t>
  </si>
  <si>
    <t>贾恒旦</t>
  </si>
  <si>
    <t>978-7-111-27782-8</t>
  </si>
  <si>
    <t>http://www.cmpedu.com/books/book/63292.htm</t>
  </si>
  <si>
    <t>48198</t>
  </si>
  <si>
    <t>朱华炳</t>
  </si>
  <si>
    <t>978-7-111-48198-0</t>
  </si>
  <si>
    <t>http://www.cmpedu.com/books/book/2041389.htm</t>
  </si>
  <si>
    <t>机械制造工程训练</t>
  </si>
  <si>
    <t>47090</t>
  </si>
  <si>
    <t>王继伟</t>
  </si>
  <si>
    <t>978-7-111-47090-8</t>
  </si>
  <si>
    <t>http://www.cmpedu.com/books/book/2035079.htm</t>
  </si>
  <si>
    <t>本科教材&gt;工学门类&gt;机械类&gt;车辆工程</t>
  </si>
  <si>
    <t>车辆工程专业导论（第2版）</t>
  </si>
  <si>
    <t>55476</t>
  </si>
  <si>
    <t>鲁植雄</t>
  </si>
  <si>
    <t>978-7-111-55476-9</t>
  </si>
  <si>
    <t>http://www.cmpedu.com/books/book/2062339.htm</t>
  </si>
  <si>
    <t>汽车行业管理导论</t>
  </si>
  <si>
    <t>55774</t>
  </si>
  <si>
    <t>庄继德</t>
  </si>
  <si>
    <t>978-7-111-55774-6</t>
  </si>
  <si>
    <t>http://www.cmpedu.com/books/book/2062513.htm</t>
  </si>
  <si>
    <t>汽车技术法规与法律服务（第3版）</t>
  </si>
  <si>
    <t>60159</t>
  </si>
  <si>
    <t>庄继德 编著</t>
  </si>
  <si>
    <t>978-7-111-60159-3</t>
  </si>
  <si>
    <t>http://www.cmpedu.com/books/book/5519725.htm</t>
  </si>
  <si>
    <t>汽车概论</t>
  </si>
  <si>
    <t>61395</t>
  </si>
  <si>
    <t>徐晓美</t>
  </si>
  <si>
    <t>978-7-111-61395-4</t>
  </si>
  <si>
    <t>http://www.cmpedu.com/books/book/5546787.htm</t>
  </si>
  <si>
    <t>28622</t>
  </si>
  <si>
    <t>金国栋</t>
  </si>
  <si>
    <t>978-7-111-28622-6</t>
  </si>
  <si>
    <t>http://www.cmpedu.com/books/book/60859.htm</t>
  </si>
  <si>
    <t>63576</t>
  </si>
  <si>
    <t>978-7-111-63576-5</t>
  </si>
  <si>
    <t>http://www.cmpedu.com/books/book/5601118.htm</t>
  </si>
  <si>
    <t>62976</t>
  </si>
  <si>
    <t>汽车概论（第3版）</t>
  </si>
  <si>
    <t>蔡兴旺</t>
  </si>
  <si>
    <t>978-7-111-62976-4</t>
  </si>
  <si>
    <t>http://www.cmpedu.com/books/book/5600700.htm</t>
  </si>
  <si>
    <t>汽车概论（第2版）</t>
  </si>
  <si>
    <t>52247</t>
  </si>
  <si>
    <t>李育锡</t>
  </si>
  <si>
    <t>978-7-111-52247-8</t>
  </si>
  <si>
    <t>http://www.cmpedu.com/books/book/2051932.htm</t>
  </si>
  <si>
    <t>37335</t>
  </si>
  <si>
    <t>赵英勋</t>
  </si>
  <si>
    <t>978-7-111-37335-3</t>
  </si>
  <si>
    <t>http://www.cmpedu.com/books/book/2063611.htm</t>
  </si>
  <si>
    <t>06098</t>
  </si>
  <si>
    <t>王中亭</t>
  </si>
  <si>
    <t>7-111-06098-9</t>
  </si>
  <si>
    <t>http://www.cmpedu.com/books/book/57234.htm</t>
  </si>
  <si>
    <t>64479</t>
  </si>
  <si>
    <t>汽车工程概论（第2版）</t>
  </si>
  <si>
    <t>霍炜</t>
  </si>
  <si>
    <t>978-7-111-64479-8</t>
  </si>
  <si>
    <t>http://www.cmpedu.com/books/book/5601948.htm</t>
  </si>
  <si>
    <t>汽车工程概论</t>
  </si>
  <si>
    <t>51174</t>
  </si>
  <si>
    <t xml:space="preserve">本书特色：
★内容编排以满足汽车工程师知识结构要求出发点，注重工程意识的建立和培养。
★注重理论和实践结合，注重宽基础，为后续从事汽车相关工作打基础。
★配以精心制作的PPT。
</t>
  </si>
  <si>
    <t>978-7-111-51174-8</t>
  </si>
  <si>
    <t>http://www.cmpedu.com/books/book/2050203.htm</t>
  </si>
  <si>
    <t>汽车工程测试技术</t>
  </si>
  <si>
    <t>53832</t>
  </si>
  <si>
    <t>麻友良</t>
  </si>
  <si>
    <t>978-7-111-53832-5</t>
  </si>
  <si>
    <t>http://www.cmpedu.com/books/book/2053487.htm</t>
  </si>
  <si>
    <t>64856</t>
  </si>
  <si>
    <t>汽车工程专业英语 第2版</t>
  </si>
  <si>
    <r>
      <rPr>
        <sz val="11"/>
        <color rgb="FF000000"/>
        <rFont val="宋体"/>
        <charset val="134"/>
        <scheme val="minor"/>
      </rPr>
      <t>罗永革</t>
    </r>
    <r>
      <rPr>
        <sz val="11"/>
        <color theme="1"/>
        <rFont val="宋体"/>
        <charset val="134"/>
        <scheme val="minor"/>
      </rPr>
      <t xml:space="preserve">  </t>
    </r>
    <r>
      <rPr>
        <sz val="11"/>
        <color rgb="FF000000"/>
        <rFont val="宋体"/>
        <charset val="134"/>
        <scheme val="minor"/>
      </rPr>
      <t>李俊玲</t>
    </r>
  </si>
  <si>
    <t>978-7-111-64856-7</t>
  </si>
  <si>
    <t>http://www.cmpedu.com/books/book/5602426.htm</t>
  </si>
  <si>
    <t>汽车专业英语（第2版）</t>
  </si>
  <si>
    <t>62581</t>
  </si>
  <si>
    <t>宋进桂</t>
  </si>
  <si>
    <t>978-7-111-62581-0</t>
  </si>
  <si>
    <t>http://www.cmpedu.com/books/book/5600435.htm</t>
  </si>
  <si>
    <t>66057</t>
  </si>
  <si>
    <t>汽车专业英语</t>
  </si>
  <si>
    <t>黄昭明 王良模 王利</t>
  </si>
  <si>
    <t>安徽省高等学校“十三五”省级规划教材</t>
  </si>
  <si>
    <t>978-7-111-66057-6</t>
  </si>
  <si>
    <t>http://www.cmpedu.com/books/book/5602612.htm</t>
  </si>
  <si>
    <t>汽车理论（第6版）</t>
  </si>
  <si>
    <t>60239</t>
  </si>
  <si>
    <t>清华大学 余志生</t>
  </si>
  <si>
    <t>本书特色：
★全国普通高等学校优秀教材二等奖，国家级精品课程配套教材，配有精品课程教学网站，教学资源丰富。
★将教材的传统单色印刷改为双色印刷，突出重点。
★配套出版教学光盘，包括电子教案、习题集、视频参考材料等。</t>
  </si>
  <si>
    <t>978-7-111-60239-2</t>
  </si>
  <si>
    <t>http://www.cmpedu.com/books/book/5519584.htm</t>
  </si>
  <si>
    <t>汽车理论（第3版）</t>
  </si>
  <si>
    <t>59143</t>
  </si>
  <si>
    <t>徐立友 张文春</t>
  </si>
  <si>
    <t>978-7-111-59143-6</t>
  </si>
  <si>
    <t>http://www.cmpedu.com/books/book/2066526.htm</t>
  </si>
  <si>
    <t>汽车理论</t>
  </si>
  <si>
    <t>45427</t>
  </si>
  <si>
    <t>张文春</t>
  </si>
  <si>
    <t>978-7-111-45427-4</t>
  </si>
  <si>
    <t>http://www.cmpedu.com/books/book/2029563.htm</t>
  </si>
  <si>
    <t>64628</t>
  </si>
  <si>
    <t>吉林大学  李静</t>
  </si>
  <si>
    <t>978-7-111-64628-0</t>
  </si>
  <si>
    <t>http://www.cmpedu.com/books/book/5603366.htm</t>
  </si>
  <si>
    <t>军用汽车理论</t>
  </si>
  <si>
    <t>56903</t>
  </si>
  <si>
    <t>陈欣 王国军等编著</t>
  </si>
  <si>
    <t>978-7-111-56903-9</t>
  </si>
  <si>
    <t>http://www.cmpedu.com/books/book/2064006.htm</t>
  </si>
  <si>
    <t>汽车构造（第4版）</t>
  </si>
  <si>
    <t>52222</t>
  </si>
  <si>
    <t>关文达</t>
  </si>
  <si>
    <t>978-7-111-52222-5</t>
  </si>
  <si>
    <t>http://www.cmpedu.com/books/book/2051924.htm</t>
  </si>
  <si>
    <t>汽车构造（第2版）</t>
  </si>
  <si>
    <t>58557</t>
  </si>
  <si>
    <t>李春明</t>
  </si>
  <si>
    <t>978-7-111-58557-2</t>
  </si>
  <si>
    <t>http://www.cmpedu.com/books/book/2065962.htm</t>
  </si>
  <si>
    <t>汽车构造（上册）（第3版）</t>
  </si>
  <si>
    <t>55687</t>
  </si>
  <si>
    <t>臧杰</t>
  </si>
  <si>
    <t>978-7-111-55687-9</t>
  </si>
  <si>
    <t>http://www.cmpedu.com/books/book/2063740.htm</t>
  </si>
  <si>
    <t>汽车构造（下册）（第3版）</t>
  </si>
  <si>
    <t>57325</t>
  </si>
  <si>
    <t>978-7-111-57325-8</t>
  </si>
  <si>
    <t>http://www.cmpedu.com/books/book/2064561.htm</t>
  </si>
  <si>
    <t>07927</t>
  </si>
  <si>
    <t>陈家瑞</t>
  </si>
  <si>
    <t>本书特色：
★通过典型实例进行结构和工作原理分析。
★采用双色印刷，突出重点。
★配套出版教学光盘，利用声音配合图片、动画对教材主要内容进行详细讲解，极大地方便了教师当前立体化教学的要求。</t>
  </si>
  <si>
    <t>978-7-111-07927-9</t>
  </si>
  <si>
    <t>http://www.cmpedu.com/books/book/60030.htm</t>
  </si>
  <si>
    <t>15617</t>
  </si>
  <si>
    <t>978-7-111-15617-8</t>
  </si>
  <si>
    <t>http://www.cmpedu.com/books/book/60027.htm</t>
  </si>
  <si>
    <t>汽车构造</t>
  </si>
  <si>
    <t>48223</t>
  </si>
  <si>
    <t>白鸿辉</t>
  </si>
  <si>
    <t>978-7-111-48223-9</t>
  </si>
  <si>
    <t>http://www.cmpedu.com/books/book/2041986.htm</t>
  </si>
  <si>
    <t>汽车构造实习指导</t>
  </si>
  <si>
    <t>17487</t>
  </si>
  <si>
    <t>阎岩 藏杰</t>
  </si>
  <si>
    <t>7-111-17487-9/U.880课</t>
  </si>
  <si>
    <t>http://www.cmpedu.com/books/book/59945.htm</t>
  </si>
  <si>
    <t>汽车构造与原理（第3版）（上册 发动机）</t>
  </si>
  <si>
    <t>38836</t>
  </si>
  <si>
    <t>王海林 蔡兴旺</t>
  </si>
  <si>
    <t>978-7-111-38836-4</t>
  </si>
  <si>
    <t>http://www.cmpedu.com/books/book/2065259.htm</t>
  </si>
  <si>
    <t>汽车构造与原理 （第3版）（中册 底盘 车身）</t>
  </si>
  <si>
    <t>38835</t>
  </si>
  <si>
    <t>刘仁鑫 蔡兴旺</t>
  </si>
  <si>
    <t>普通高等教育“十一五”国家级规划教材配套教材</t>
  </si>
  <si>
    <t>978-7-111-38835-7</t>
  </si>
  <si>
    <t>http://www.cmpedu.com/books/book/2065261.htm</t>
  </si>
  <si>
    <t>汽车构造与原理 （第3版）（下册 电气设备）</t>
  </si>
  <si>
    <t>38834</t>
  </si>
  <si>
    <t>彭樟林 蔡兴旺</t>
  </si>
  <si>
    <t>978-7-111-38834-0</t>
  </si>
  <si>
    <t>http://www.cmpedu.com/books/book/2018060.htm</t>
  </si>
  <si>
    <t>汽车构造与原理（第4版） （上册 发动机）</t>
  </si>
  <si>
    <t>60088</t>
  </si>
  <si>
    <t>978-7-111-60088-6</t>
  </si>
  <si>
    <t>http://www.cmpedu.com/books/book/5526672.htm</t>
  </si>
  <si>
    <t>汽车构造与原理（第4版）（中册  底盘 车身）</t>
  </si>
  <si>
    <t>61498</t>
  </si>
  <si>
    <t>978-7-111-61498-2</t>
  </si>
  <si>
    <t>http://www.cmpedu.com/books/book/5600363.htm</t>
  </si>
  <si>
    <t>汽车构造与原理（第4版）（下册  电气设备 新能源汽车）</t>
  </si>
  <si>
    <t>62032</t>
  </si>
  <si>
    <t>吴伟斌 蔡兴旺</t>
  </si>
  <si>
    <t>978-7-111-62032-7</t>
  </si>
  <si>
    <t>http://www.cmpedu.com/books/book/5600338.htm</t>
  </si>
  <si>
    <t>汽车构造与原理实训（第4版）</t>
  </si>
  <si>
    <t>62050</t>
  </si>
  <si>
    <t>978-7-111-62050-1</t>
  </si>
  <si>
    <t>http://www.cmpedu.com/books/book/5600356.htm</t>
  </si>
  <si>
    <t>汽车原理与构造</t>
  </si>
  <si>
    <t>51044</t>
  </si>
  <si>
    <t>978-7-111-51044-4</t>
  </si>
  <si>
    <t>http://www.cmpedu.com/books/book/2051460.htm</t>
  </si>
  <si>
    <t>汽车构造与拆装实训教程</t>
  </si>
  <si>
    <t>41952</t>
  </si>
  <si>
    <t>姚美红</t>
  </si>
  <si>
    <t>978-7-111-41952-5</t>
  </si>
  <si>
    <t>http://www.cmpedu.com/books/book/2063486.htm</t>
  </si>
  <si>
    <t>汽车系统动力学 （第2版）</t>
  </si>
  <si>
    <t>55173</t>
  </si>
  <si>
    <t>喻凡</t>
  </si>
  <si>
    <t>978-7-111-55173-7</t>
  </si>
  <si>
    <t>http://www.cmpedu.com/books/book/2055505.htm</t>
  </si>
  <si>
    <t>汽车节能技术</t>
  </si>
  <si>
    <t>45716</t>
  </si>
  <si>
    <t>张军</t>
  </si>
  <si>
    <t>978-7-111-45716-9</t>
  </si>
  <si>
    <t>http://www.cmpedu.com/books/book/2063441.htm</t>
  </si>
  <si>
    <t>汽车节能技术与原理 （第3版）</t>
  </si>
  <si>
    <t>57580</t>
  </si>
  <si>
    <t>刘玉梅</t>
  </si>
  <si>
    <t>978-7-111-57580-1</t>
  </si>
  <si>
    <t>http://www.cmpedu.com/books/book/2064080.htm</t>
  </si>
  <si>
    <t>汽车试验技术（第2版）</t>
  </si>
  <si>
    <t>61771</t>
  </si>
  <si>
    <t>何耀华</t>
  </si>
  <si>
    <t>本书特色：
★得多众多汽车测试相关企业支持，力求反映汽车试验技术的最新进展，贴合应用实际。
★武汉理工大学教授编写，第1版广受欢迎。
★新增了NVH测试与评价，新的试验系统和试验技术介绍，如激光雷达测距传感器等内容，可全面系统地掌握汽车试验技术全貌。</t>
  </si>
  <si>
    <t>978-7-111-61771-6</t>
  </si>
  <si>
    <t>http://www.cmpedu.com/books/book/5600227.htm</t>
  </si>
  <si>
    <t>汽车拖拉机试验学（第2版）</t>
  </si>
  <si>
    <t>04359</t>
  </si>
  <si>
    <t>李杰敏</t>
  </si>
  <si>
    <t>7-111-04359-6</t>
  </si>
  <si>
    <t>http://www.cmpedu.com/books/book/62703.htm</t>
  </si>
  <si>
    <t>64502</t>
  </si>
  <si>
    <t>汽车拖拉机学</t>
  </si>
  <si>
    <t>PPT、动画、视频拓展阅读</t>
  </si>
  <si>
    <t>978-7-111-64502-3</t>
  </si>
  <si>
    <t>http://www.cmpedu.com/books/book/5602141.htm</t>
  </si>
  <si>
    <t>汽车试验学</t>
  </si>
  <si>
    <t>54029</t>
  </si>
  <si>
    <t>杨志华</t>
  </si>
  <si>
    <t>978-7-111-54029-8</t>
  </si>
  <si>
    <t>http://www.cmpedu.com/books/book/2054111.htm</t>
  </si>
  <si>
    <t>42807Y</t>
  </si>
  <si>
    <t>978-7-111-42807-7</t>
  </si>
  <si>
    <t>http://www.cmpedu.com/books/book/2064761.htm</t>
  </si>
  <si>
    <t>汽车测试技术</t>
  </si>
  <si>
    <t>56711</t>
  </si>
  <si>
    <t>樊继东</t>
  </si>
  <si>
    <t>978-7-111-56711-0</t>
  </si>
  <si>
    <t>http://www.cmpedu.com/books/book/2064112.htm</t>
  </si>
  <si>
    <t>19035</t>
  </si>
  <si>
    <t>唐岚</t>
  </si>
  <si>
    <t>7-111-19035-1/U.932课</t>
  </si>
  <si>
    <t>http://www.cmpedu.com/books/book/57112.htm</t>
  </si>
  <si>
    <t>65242</t>
  </si>
  <si>
    <t>汽车车身制造工艺基础</t>
  </si>
  <si>
    <t>田国富 李强 潘飞</t>
  </si>
  <si>
    <t>978-7-111-65242-7</t>
  </si>
  <si>
    <t>http://www.cmpedu.com/books/book/5602212.htm</t>
  </si>
  <si>
    <t>汽车车身修复</t>
  </si>
  <si>
    <t>53363</t>
  </si>
  <si>
    <t>翟大锋</t>
  </si>
  <si>
    <t>978-7-111-53363-4</t>
  </si>
  <si>
    <t>http://www.cmpedu.com/books/book/2053038.htm</t>
  </si>
  <si>
    <t>汽车车身电子与控制技术</t>
  </si>
  <si>
    <t>22745</t>
  </si>
  <si>
    <t>陈无畏</t>
  </si>
  <si>
    <t>978-7-111-22745-8</t>
  </si>
  <si>
    <t>http://www.cmpedu.com/books/book/63389.htm</t>
  </si>
  <si>
    <t>汽车车身结构与设计（第2版）</t>
  </si>
  <si>
    <t>53006</t>
  </si>
  <si>
    <t>林程</t>
  </si>
  <si>
    <t>978-7-111-53006-0</t>
  </si>
  <si>
    <t>http://www.cmpedu.com/books/book/2052848.htm</t>
  </si>
  <si>
    <t>汽车车身结构与设计</t>
  </si>
  <si>
    <t>03243</t>
  </si>
  <si>
    <t>黄天泽 湖南大学</t>
  </si>
  <si>
    <t>7-111-03243-8</t>
  </si>
  <si>
    <t>http://www.cmpedu.com/books/book/62674.htm</t>
  </si>
  <si>
    <t>汽车车身结构与设计  （第2版）</t>
  </si>
  <si>
    <t>56821</t>
  </si>
  <si>
    <t>智淑亚</t>
  </si>
  <si>
    <t>978-7-111-56821-6</t>
  </si>
  <si>
    <t>http://www.cmpedu.com/books/book/2063065.htm</t>
  </si>
  <si>
    <t>汽车车身设计</t>
  </si>
  <si>
    <t>24800</t>
  </si>
  <si>
    <t>羊拯民</t>
  </si>
  <si>
    <t>978-7-111-24800-2</t>
  </si>
  <si>
    <t>http://www.cmpedu.com/books/book/55850.htm</t>
  </si>
  <si>
    <t>64314</t>
  </si>
  <si>
    <t>汽车车身设计（第2版）</t>
  </si>
  <si>
    <t>黄金陵</t>
  </si>
  <si>
    <t>978-7-111-64314-2</t>
  </si>
  <si>
    <t>http://www.cmpedu.com/books/book/5603526.htm</t>
  </si>
  <si>
    <t>汽车模型制作</t>
  </si>
  <si>
    <t>23804Y</t>
  </si>
  <si>
    <t>王宏雁</t>
  </si>
  <si>
    <t>978-7-111-23804-1</t>
  </si>
  <si>
    <t>http://www.cmpedu.com/books/book/55943.htm</t>
  </si>
  <si>
    <t>汽车CAD技术基础及应用</t>
  </si>
  <si>
    <t>62257</t>
  </si>
  <si>
    <t>李胜琴 编</t>
  </si>
  <si>
    <t>978-7-111-62257-4</t>
  </si>
  <si>
    <t>http://www.cmpedu.com/books/book/5600310.htm</t>
  </si>
  <si>
    <t>汽车设计与开发集成</t>
  </si>
  <si>
    <t>59916</t>
  </si>
  <si>
    <t>王秋成</t>
  </si>
  <si>
    <t>978-7-111-59916-6</t>
  </si>
  <si>
    <t>http://www.cmpedu.com/books/book/5519575.htm</t>
  </si>
  <si>
    <t>63219</t>
  </si>
  <si>
    <t>汽车造型设计工程基础</t>
  </si>
  <si>
    <t>柯善军</t>
  </si>
  <si>
    <t>978-7-111-63219-1</t>
  </si>
  <si>
    <t>http://www.cmpedu.com/books/book/5600853.htm</t>
  </si>
  <si>
    <t>计算机辅助汽车造型设计--ALIAS实例教程</t>
  </si>
  <si>
    <t>61006</t>
  </si>
  <si>
    <t>成振波</t>
  </si>
  <si>
    <t>978-7-111-61006-9</t>
  </si>
  <si>
    <t>http://www.cmpedu.com/books/book/5585056.htm</t>
  </si>
  <si>
    <t>63526</t>
  </si>
  <si>
    <t>汽车设计</t>
  </si>
  <si>
    <t>赵振东</t>
  </si>
  <si>
    <t>978-7-111-63526-0</t>
  </si>
  <si>
    <t>http://www.cmpedu.com/books/book/5601314.htm</t>
  </si>
  <si>
    <t>34454</t>
  </si>
  <si>
    <t>罗永革</t>
  </si>
  <si>
    <t>978-7-111-34454-4</t>
  </si>
  <si>
    <t>http://www.cmpedu.com/books/book/169370.htm</t>
  </si>
  <si>
    <t>67086</t>
  </si>
  <si>
    <t>汽车设计 （第2版）</t>
  </si>
  <si>
    <t>罗永革  冯樱</t>
  </si>
  <si>
    <t>978-7-111-67086-5</t>
  </si>
  <si>
    <t>http://www.cmpedu.com/books/book/5604283.htm</t>
  </si>
  <si>
    <t>67165</t>
  </si>
  <si>
    <t>汽车设计 （第5版）</t>
  </si>
  <si>
    <t>闵海涛 王建华</t>
  </si>
  <si>
    <t>978-7-111-67165-7</t>
  </si>
  <si>
    <t>http://www.cmpedu.com/books/book/5604230.htm</t>
  </si>
  <si>
    <t>66155</t>
  </si>
  <si>
    <t>汽车变速器原理与设计（汽车零部件设计用书）</t>
  </si>
  <si>
    <t>978-7-111-66155-9</t>
  </si>
  <si>
    <t>http://www.cmpedu.com/books/book/5603426.htm</t>
  </si>
  <si>
    <t>现代汽车设计方法</t>
  </si>
  <si>
    <t>42489</t>
  </si>
  <si>
    <t>李胜琴</t>
  </si>
  <si>
    <t>978-7-111-42489-5</t>
  </si>
  <si>
    <t>http://www.cmpedu.com/books/book/2021905.htm</t>
  </si>
  <si>
    <t>汽车设计课程设计指导书</t>
  </si>
  <si>
    <t>28650Y</t>
  </si>
  <si>
    <t>王国权 龚国庆</t>
  </si>
  <si>
    <t>978-7-111-28650-9</t>
  </si>
  <si>
    <t>http://www.cmpedu.com/books/book/2063406.htm</t>
  </si>
  <si>
    <t>汽车人机工程学</t>
  </si>
  <si>
    <t>35635</t>
  </si>
  <si>
    <t>杜子学</t>
  </si>
  <si>
    <t>978-7-111-35635-6</t>
  </si>
  <si>
    <t>http://www.cmpedu.com/books/book/2065647.htm</t>
  </si>
  <si>
    <t>车载网络及信息技术</t>
  </si>
  <si>
    <t>56647</t>
  </si>
  <si>
    <t>秦贵和</t>
  </si>
  <si>
    <t>978-7-111-56647-2</t>
  </si>
  <si>
    <t>http://www.cmpedu.com/books/book/2063580.htm</t>
  </si>
  <si>
    <t>车载网络技术</t>
  </si>
  <si>
    <t>41799Y</t>
  </si>
  <si>
    <t xml:space="preserve">本书特色：
★内容新，紧跟车载网络技术发展，介绍了多种典型车型的车载网络系统。强化实用技术介绍。
★精心制作的ppt内容完整，资料丰富，方便教学。
★配有彩色插图，方便学生直观性的认知。
★配有多种类型的课后习题，实训指导书和工单，方便开展实验教学。
</t>
  </si>
  <si>
    <t>978-7-111-41799-6</t>
  </si>
  <si>
    <t>http://www.cmpedu.com/books/book/2063443.htm</t>
  </si>
  <si>
    <t>66483</t>
  </si>
  <si>
    <t>汽车电器与电子技术</t>
  </si>
  <si>
    <t>陈刚  王良模  编著</t>
  </si>
  <si>
    <t>978-7-111-66483-3</t>
  </si>
  <si>
    <t>http://www.cmpedu.com/books/book/5603734.htm</t>
  </si>
  <si>
    <t>汽车电器与电控技术（第2版）</t>
  </si>
  <si>
    <t>61863</t>
  </si>
  <si>
    <t>舒华 赵劲松</t>
  </si>
  <si>
    <t>978-7-111-61863-8</t>
  </si>
  <si>
    <t>http://www.cmpedu.com/books/book/5600551.htm</t>
  </si>
  <si>
    <t>62955</t>
  </si>
  <si>
    <t>汽车电器与电子技术（第3版）</t>
  </si>
  <si>
    <t>孙仁云  付百学</t>
  </si>
  <si>
    <t>978-7-111-62955-9</t>
  </si>
  <si>
    <t>http://www.cmpedu.com/books/book/5601272.htm</t>
  </si>
  <si>
    <t>汽车电器与电子控制技术</t>
  </si>
  <si>
    <t>07120</t>
  </si>
  <si>
    <t>徐向阳</t>
  </si>
  <si>
    <t>7-111-07120-4</t>
  </si>
  <si>
    <t>http://www.cmpedu.com/books/book/64003.htm</t>
  </si>
  <si>
    <t>汽车电器与电子控制系统（第4版）</t>
  </si>
  <si>
    <t>61398</t>
  </si>
  <si>
    <t>978-7-111-61398-5</t>
  </si>
  <si>
    <t>http://www.cmpedu.com/books/book/5585215.htm</t>
  </si>
  <si>
    <t>汽车电气及电子控制系统</t>
  </si>
  <si>
    <t>54207</t>
  </si>
  <si>
    <t>孙建民 周庆辉</t>
  </si>
  <si>
    <t>978-7-111-54207-0</t>
  </si>
  <si>
    <t>http://www.cmpedu.com/books/book/2054042.htm</t>
  </si>
  <si>
    <t>63148</t>
  </si>
  <si>
    <t>车用发动机电子控制技术（第2版）</t>
  </si>
  <si>
    <t>林学东 编著</t>
  </si>
  <si>
    <t>978-7-111-63148-4</t>
  </si>
  <si>
    <t>http://www.cmpedu.com/books/book/5601769.htm</t>
  </si>
  <si>
    <t>汽车电子控制技术</t>
  </si>
  <si>
    <t>57659</t>
  </si>
  <si>
    <t>陈刚 王良模 王冬良 蒋仁卿 编著</t>
  </si>
  <si>
    <t>978-7-111-57659-4</t>
  </si>
  <si>
    <t>http://www.cmpedu.com/books/book/2064282.htm</t>
  </si>
  <si>
    <t>07028</t>
  </si>
  <si>
    <t>冯渊</t>
  </si>
  <si>
    <t>7-111-07028-3</t>
  </si>
  <si>
    <t>http://www.cmpedu.com/books/book/2065433.htm</t>
  </si>
  <si>
    <t>汽车电子控制技术（第2版）</t>
  </si>
  <si>
    <t>46094</t>
  </si>
  <si>
    <t>周云山</t>
  </si>
  <si>
    <t>978-7-111-46094-7</t>
  </si>
  <si>
    <t>http://www.cmpedu.com/books/book/2030701.htm</t>
  </si>
  <si>
    <t>汽车电子控制技术（下册）（第3版）</t>
  </si>
  <si>
    <t>29678</t>
  </si>
  <si>
    <t>付百学</t>
  </si>
  <si>
    <t>电子课件，视频资源</t>
  </si>
  <si>
    <t>978-7-111-29678-2</t>
  </si>
  <si>
    <t>http://www.cmpedu.com/books/book/60705.htm</t>
  </si>
  <si>
    <t>汽车电子控制技术（上册）</t>
  </si>
  <si>
    <t>31429</t>
  </si>
  <si>
    <t>978-7-111-31429-5</t>
  </si>
  <si>
    <t>http://www.cmpedu.com/books/book/55594.htm</t>
  </si>
  <si>
    <t>44643Y</t>
  </si>
  <si>
    <t>于京诺</t>
  </si>
  <si>
    <t>978-7-111-44643-9</t>
  </si>
  <si>
    <t>http://www.cmpedu.com/books/book/2063549.htm</t>
  </si>
  <si>
    <t>汽车电子及控制技术基础</t>
  </si>
  <si>
    <t>46571</t>
  </si>
  <si>
    <t>彭忆强</t>
  </si>
  <si>
    <t>978-7-111-46571-3</t>
  </si>
  <si>
    <t>http://www.cmpedu.com/books/book/2034062.htm</t>
  </si>
  <si>
    <t>汽车动力装置（第2版）</t>
  </si>
  <si>
    <t>51625</t>
  </si>
  <si>
    <t>常思勤</t>
  </si>
  <si>
    <t>978-7-111-51625-5</t>
  </si>
  <si>
    <t>http://www.cmpedu.com/books/book/2051321.htm</t>
  </si>
  <si>
    <t>车用电机原理及应用</t>
  </si>
  <si>
    <t>53326</t>
  </si>
  <si>
    <t>袁新枚</t>
  </si>
  <si>
    <t>978-7-111-53326-9</t>
  </si>
  <si>
    <t>http://www.cmpedu.com/books/book/2053028.htm</t>
  </si>
  <si>
    <t>62906</t>
  </si>
  <si>
    <t>发动机原理（第3版）</t>
  </si>
  <si>
    <t>978-7-111-62906-1</t>
  </si>
  <si>
    <t>http://www.cmpedu.com/books/book/5600748.htm</t>
  </si>
  <si>
    <t>汽车发动机原理与汽车理论（第3版）</t>
  </si>
  <si>
    <t>53914</t>
  </si>
  <si>
    <t>侯树梅</t>
  </si>
  <si>
    <t>978-7-111-53914-8</t>
  </si>
  <si>
    <t>http://www.cmpedu.com/books/book/2054142.htm</t>
  </si>
  <si>
    <t>汽车发动机原理（第4版）</t>
  </si>
  <si>
    <t>57975</t>
  </si>
  <si>
    <t>颜伏伍</t>
  </si>
  <si>
    <t>978-7-111-57975-5</t>
  </si>
  <si>
    <t>http://www.cmpedu.com/books/book/2065521.htm</t>
  </si>
  <si>
    <t>63721</t>
  </si>
  <si>
    <t>汽车发动机原理</t>
  </si>
  <si>
    <t>刘从臻</t>
  </si>
  <si>
    <t>978-7-111-63721-9</t>
  </si>
  <si>
    <t>http://www.cmpedu.com/books/book/5601790.htm</t>
  </si>
  <si>
    <t>46160Y</t>
  </si>
  <si>
    <t>阎春利</t>
  </si>
  <si>
    <t>978-7-111-46160-9</t>
  </si>
  <si>
    <t>http://www.cmpedu.com/books/book/2029921.htm</t>
  </si>
  <si>
    <t>66409</t>
  </si>
  <si>
    <t>汽车发动机原理（第3版）</t>
  </si>
  <si>
    <t>吴建华  孙丽</t>
  </si>
  <si>
    <t xml:space="preserve"> “十三五”江苏省高等学校重点教材</t>
  </si>
  <si>
    <t>978-7-111-66409-3</t>
  </si>
  <si>
    <t>http://www.cmpedu.com/books/book/5603515.htm</t>
  </si>
  <si>
    <t>40364</t>
  </si>
  <si>
    <t>吴明</t>
  </si>
  <si>
    <t>978-7-111-40364-7</t>
  </si>
  <si>
    <t>http://www.cmpedu.com/books/book/2018075.htm</t>
  </si>
  <si>
    <t>汽车发动机构造与维修（第2版）</t>
  </si>
  <si>
    <t>47749</t>
  </si>
  <si>
    <t>张西振</t>
  </si>
  <si>
    <t>978-7-111-47749-5</t>
  </si>
  <si>
    <t>http://www.cmpedu.com/books/book/2038584.htm</t>
  </si>
  <si>
    <t>汽车发动机构造、原理与维修</t>
  </si>
  <si>
    <t>45220</t>
  </si>
  <si>
    <t>于增信</t>
  </si>
  <si>
    <t>978-7-111-45220-1</t>
  </si>
  <si>
    <t>http://www.cmpedu.com/books/book/2026748.htm</t>
  </si>
  <si>
    <t>汽车发动机构造与维修实训指导</t>
  </si>
  <si>
    <t>44138</t>
  </si>
  <si>
    <t>曹红兵</t>
  </si>
  <si>
    <t>978-7-111-44138-0</t>
  </si>
  <si>
    <t>http://www.cmpedu.com/books/book/2023615.htm</t>
  </si>
  <si>
    <t>汽车发动机拆装</t>
  </si>
  <si>
    <t>62638</t>
  </si>
  <si>
    <t>黄贤广 包春江</t>
  </si>
  <si>
    <t>978-7-111-62638-1</t>
  </si>
  <si>
    <t>http://www.cmpedu.com/books/book/5600404.htm</t>
  </si>
  <si>
    <t>66362</t>
  </si>
  <si>
    <t>汽车底盘现代设计</t>
  </si>
  <si>
    <t>李舜酩 李玉芳</t>
  </si>
  <si>
    <t>978-7-111-66362-1</t>
  </si>
  <si>
    <t>http://www.cmpedu.com/books/book/5603522.htm</t>
  </si>
  <si>
    <t>汽车底盘拆装与创新思维训练</t>
  </si>
  <si>
    <t>58941</t>
  </si>
  <si>
    <t>郑燕萍</t>
  </si>
  <si>
    <t>978-7-111-58941-9</t>
  </si>
  <si>
    <t>http://www.cmpedu.com/books/book/2066288.htm</t>
  </si>
  <si>
    <t>汽车底盘构造与维修实训指导</t>
  </si>
  <si>
    <t>44137</t>
  </si>
  <si>
    <t>978-7-111-44137-3</t>
  </si>
  <si>
    <t>http://www.cmpedu.com/books/book/2023614.htm</t>
  </si>
  <si>
    <t>63356</t>
  </si>
  <si>
    <t>汽车底盘构造</t>
  </si>
  <si>
    <t>王书贤 向立明</t>
  </si>
  <si>
    <t>978-7-111-63356-3</t>
  </si>
  <si>
    <t>http://www.cmpedu.com/books/book/5600920.htm</t>
  </si>
  <si>
    <t>汽车冲压</t>
  </si>
  <si>
    <t>48232</t>
  </si>
  <si>
    <t>高晖</t>
  </si>
  <si>
    <t>978-7-111-48232-1</t>
  </si>
  <si>
    <t>http://www.cmpedu.com/books/book/2041747.htm</t>
  </si>
  <si>
    <t>汽车液压与气压传动 （第3版）</t>
  </si>
  <si>
    <t>56355</t>
  </si>
  <si>
    <t>齐晓杰</t>
  </si>
  <si>
    <t>978-7-111-56355-6</t>
  </si>
  <si>
    <t>http://www.cmpedu.com/books/book/2063862.htm</t>
  </si>
  <si>
    <t>汽车转向（中文版·原书第2版）</t>
  </si>
  <si>
    <t>61778</t>
  </si>
  <si>
    <t>[德]彼得·普费尔（Peter Pfeffer） 曼弗雷德·哈尔（Manfred Hal）</t>
  </si>
  <si>
    <t>978-7-111-61778-5</t>
  </si>
  <si>
    <t>http://www.cmpedu.com/books/book/5600327.htm</t>
  </si>
  <si>
    <t>汽车覆盖件模具设计</t>
  </si>
  <si>
    <t>56197</t>
  </si>
  <si>
    <t>李芳华</t>
  </si>
  <si>
    <t>978-7-111-56197-2</t>
  </si>
  <si>
    <t>http://www.cmpedu.com/books/book/2062900.htm</t>
  </si>
  <si>
    <t>42483</t>
  </si>
  <si>
    <t>秦永法</t>
  </si>
  <si>
    <t>978-7-111-42483-3</t>
  </si>
  <si>
    <t>http://www.cmpedu.com/books/book/2022664.htm</t>
  </si>
  <si>
    <t>35815</t>
  </si>
  <si>
    <t>胡平</t>
  </si>
  <si>
    <t>978-7-111-35815-2</t>
  </si>
  <si>
    <t>http://www.cmpedu.com/books/book/2011525.htm</t>
  </si>
  <si>
    <t>汽车覆盖件模具设计基础</t>
  </si>
  <si>
    <t>35816</t>
  </si>
  <si>
    <t>978-7-111-35816-9</t>
  </si>
  <si>
    <t>http://www.cmpedu.com/books/book/2011526.htm</t>
  </si>
  <si>
    <t>63448</t>
  </si>
  <si>
    <t>汽车驾驶技术  （第3版）</t>
  </si>
  <si>
    <t>宋年秀</t>
  </si>
  <si>
    <t>978-7-111-63448-5</t>
  </si>
  <si>
    <t>http://www.cmpedu.com/books/book/5600905.htm</t>
  </si>
  <si>
    <t>汽车空气动力学</t>
  </si>
  <si>
    <t>19736</t>
  </si>
  <si>
    <t>傅立敏</t>
  </si>
  <si>
    <t>7-111-19736-4</t>
  </si>
  <si>
    <t>http://www.cmpedu.com/books/book/67466.htm</t>
  </si>
  <si>
    <t>66603</t>
  </si>
  <si>
    <t>现代汽车振动与噪声分析技术</t>
  </si>
  <si>
    <t>靳畅 编著</t>
  </si>
  <si>
    <t>978-7-111-66603-5</t>
  </si>
  <si>
    <t>http://www.cmpedu.com/books/book/5603606.htm</t>
  </si>
  <si>
    <t>汽车空调</t>
  </si>
  <si>
    <t>21451</t>
  </si>
  <si>
    <t>王若平</t>
  </si>
  <si>
    <t>978-7-111-21451-9</t>
  </si>
  <si>
    <t>http://www.cmpedu.com/books/book/62106.htm</t>
  </si>
  <si>
    <t>64925</t>
  </si>
  <si>
    <t>汽车空调技术 （第2版）</t>
  </si>
  <si>
    <t>978-7-111-64925-0</t>
  </si>
  <si>
    <t>http://www.cmpedu.com/books/book/5602046.htm</t>
  </si>
  <si>
    <t>汽车空调技术（第2版）</t>
  </si>
  <si>
    <t>54429</t>
  </si>
  <si>
    <t xml:space="preserve">本书特色：
★强化工程测试技术在汽车领域的应用，内容具有针对性。
★以汽车相关专业构建专业知识结构所必需与够用为原理，知识面系统全面、深度适宜。
★配备精心制作的ppt。
★每章配以思考题，检验学习效果。
</t>
  </si>
  <si>
    <t>978-7-111-54429-6</t>
  </si>
  <si>
    <t>http://www.cmpedu.com/books/book/2055607.htm</t>
  </si>
  <si>
    <t>汽车诊断与维修工程</t>
  </si>
  <si>
    <t>62863</t>
  </si>
  <si>
    <t>王冬良 徐志军</t>
  </si>
  <si>
    <t>978-7-111-62863-7</t>
  </si>
  <si>
    <t>http://www.cmpedu.com/books/book/5600502.htm</t>
  </si>
  <si>
    <t>汽车维护</t>
  </si>
  <si>
    <t>39095</t>
  </si>
  <si>
    <t>978-7-111-39095-4</t>
  </si>
  <si>
    <t>http://www.cmpedu.com/books/book/2015977.htm</t>
  </si>
  <si>
    <t>汽车维修技术</t>
  </si>
  <si>
    <t>43314</t>
  </si>
  <si>
    <t>978-7-111-43314-9</t>
  </si>
  <si>
    <t>http://www.cmpedu.com/books/book/2065150.htm</t>
  </si>
  <si>
    <t>汽车数字化开发技术</t>
  </si>
  <si>
    <t>28308</t>
  </si>
  <si>
    <t>吴光强 张曙</t>
  </si>
  <si>
    <t>978-7-111-28308-9</t>
  </si>
  <si>
    <t>http://www.cmpedu.com/books/book/60456.htm</t>
  </si>
  <si>
    <t>62763</t>
  </si>
  <si>
    <t>汽车文化</t>
  </si>
  <si>
    <t>曹红兵 编著</t>
  </si>
  <si>
    <t>978-7-111-62763-0</t>
  </si>
  <si>
    <t>http://www.cmpedu.com/books/book/5600698.htm</t>
  </si>
  <si>
    <t>汽车文化 （第2版）</t>
  </si>
  <si>
    <t>55062</t>
  </si>
  <si>
    <t>肖生发</t>
  </si>
  <si>
    <t>978-7-111-55062-4</t>
  </si>
  <si>
    <t>http://www.cmpedu.com/books/book/2055550.htm</t>
  </si>
  <si>
    <t>汽车运行材料（第3版）</t>
  </si>
  <si>
    <t>59613</t>
  </si>
  <si>
    <t>戴汝泉</t>
  </si>
  <si>
    <t>978-7-111-59613-4</t>
  </si>
  <si>
    <t>http://www.cmpedu.com/books/book/2066768.htm</t>
  </si>
  <si>
    <t>汽车运用工程学（第2版）</t>
  </si>
  <si>
    <t>60350</t>
  </si>
  <si>
    <t>陈焕江</t>
  </si>
  <si>
    <t>978-7-111-60350-4</t>
  </si>
  <si>
    <t>http://www.cmpedu.com/books/book/5519664.htm</t>
  </si>
  <si>
    <t>汽车运用基础（第3版）</t>
  </si>
  <si>
    <t>41934Y</t>
  </si>
  <si>
    <t>978-7-111-41934-1</t>
  </si>
  <si>
    <t>http://www.cmpedu.com/books/book/2065360.htm</t>
  </si>
  <si>
    <t>67110</t>
  </si>
  <si>
    <t>汽车运用工程</t>
  </si>
  <si>
    <t>徐志军</t>
  </si>
  <si>
    <t>978-7-111-67110-7</t>
  </si>
  <si>
    <t>http://www.cmpedu.com/books/book/5604220.htm</t>
  </si>
  <si>
    <t>49515</t>
  </si>
  <si>
    <t>978-7-111-49515-4</t>
  </si>
  <si>
    <t>http://www.cmpedu.com/books/book/2044244.htm</t>
  </si>
  <si>
    <t>43123</t>
  </si>
  <si>
    <t>978-7-111-43123-7</t>
  </si>
  <si>
    <t>http://www.cmpedu.com/books/book/2022671.htm</t>
  </si>
  <si>
    <t>汽车制造工艺</t>
  </si>
  <si>
    <t>37367</t>
  </si>
  <si>
    <t>本书特色：
★由高校教授与整车厂专家联合编写，工学结合，融合典型案例，贴合实际。
★紧跟当前新的汽车生产方式，力求追踪汽车制造工艺技术的新进展。
★内容简明扼要，通俗易懂，又不失系统和严谨性。
★配以精心制作的ppt。</t>
  </si>
  <si>
    <t>978-7-111-37367-4</t>
  </si>
  <si>
    <t>http://www.cmpedu.com/books/book/2013058.htm</t>
  </si>
  <si>
    <t>汽车制造工艺学</t>
  </si>
  <si>
    <t>62513</t>
  </si>
  <si>
    <t>姚新改</t>
  </si>
  <si>
    <t>978-7-111-62513-1</t>
  </si>
  <si>
    <t>http://www.cmpedu.com/books/book/5600583.htm</t>
  </si>
  <si>
    <t>17452</t>
  </si>
  <si>
    <t>曾东建 贺曙新</t>
  </si>
  <si>
    <t>7-111-17452-6/U.877课</t>
  </si>
  <si>
    <t>http://www.cmpedu.com/books/book/59949.htm</t>
  </si>
  <si>
    <t>汽车制造工艺学（第3版）</t>
  </si>
  <si>
    <t>02660Y</t>
  </si>
  <si>
    <t>王宝玺 贾庆祥</t>
  </si>
  <si>
    <t>978-7-111-02660-0</t>
  </si>
  <si>
    <t>http://www.cmpedu.com/books/book/62413.htm</t>
  </si>
  <si>
    <t>59997</t>
  </si>
  <si>
    <t>贺曙新</t>
  </si>
  <si>
    <t>978-7-111-59997-5</t>
  </si>
  <si>
    <t>http://www.cmpedu.com/books/book/5519719.htm</t>
  </si>
  <si>
    <t>轻合金车轮制造技术</t>
  </si>
  <si>
    <t>59230</t>
  </si>
  <si>
    <t>陈刚</t>
  </si>
  <si>
    <t>978-7-111-59230-3</t>
  </si>
  <si>
    <t>http://www.cmpedu.com/books/book/2066201.htm</t>
  </si>
  <si>
    <t>现代汽车电子控制技术</t>
  </si>
  <si>
    <t>37681</t>
  </si>
  <si>
    <t>978-7-111-37681-1</t>
  </si>
  <si>
    <t>http://www.cmpedu.com/books/book/2014341.htm</t>
  </si>
  <si>
    <t>现代汽车检测与故障诊断技术</t>
  </si>
  <si>
    <t>43196</t>
  </si>
  <si>
    <t>司传胜</t>
  </si>
  <si>
    <t>978-7-111-43196-1</t>
  </si>
  <si>
    <t>http://www.cmpedu.com/books/book/2022225.htm</t>
  </si>
  <si>
    <t>客车制造工艺</t>
  </si>
  <si>
    <t>48395</t>
  </si>
  <si>
    <t>孙贵斌</t>
  </si>
  <si>
    <t>978-7-111-48395-3</t>
  </si>
  <si>
    <t>http://www.cmpedu.com/books/book/2042780.htm</t>
  </si>
  <si>
    <t>液压挖掘机</t>
  </si>
  <si>
    <t>34597</t>
  </si>
  <si>
    <t>史青录</t>
  </si>
  <si>
    <t>978-7-111-34597-8</t>
  </si>
  <si>
    <t>http://www.cmpedu.com/books/book/2012381.htm</t>
  </si>
  <si>
    <t>专用汽车</t>
  </si>
  <si>
    <t>24037</t>
  </si>
  <si>
    <t>冯晋祥</t>
  </si>
  <si>
    <t>978-7-111-24037-2</t>
  </si>
  <si>
    <t>http://www.cmpedu.com/books/book/58577.htm</t>
  </si>
  <si>
    <t>专用汽车结构与设计（第2版）</t>
  </si>
  <si>
    <t>62770</t>
  </si>
  <si>
    <t>刘茜 卞学良</t>
  </si>
  <si>
    <t>978-7-111-62770-8</t>
  </si>
  <si>
    <t>http://www.cmpedu.com/books/book/5600577.htm</t>
  </si>
  <si>
    <t>汽车生产中的IT技术</t>
  </si>
  <si>
    <t>47920</t>
  </si>
  <si>
    <t>冯韬</t>
  </si>
  <si>
    <t>978-7-111-47920-8</t>
  </si>
  <si>
    <t>http://www.cmpedu.com/books/book/2041131.htm</t>
  </si>
  <si>
    <t>自动变速器原理与诊断维修</t>
  </si>
  <si>
    <t>52862</t>
  </si>
  <si>
    <t>张月相</t>
  </si>
  <si>
    <t>978-7-111-52862-3</t>
  </si>
  <si>
    <t>http://www.cmpedu.com/books/book/2052803.htm</t>
  </si>
  <si>
    <t>发动机及关键零部件制造技术</t>
  </si>
  <si>
    <t>48186</t>
  </si>
  <si>
    <t>伍岳林</t>
  </si>
  <si>
    <t>978-7-111-48186-7</t>
  </si>
  <si>
    <t>http://www.cmpedu.com/books/book/2042065.htm</t>
  </si>
  <si>
    <t>基于HyperWorks的结构优化设计技术</t>
  </si>
  <si>
    <t>22552</t>
  </si>
  <si>
    <t>张胜兰 郑冬黎</t>
  </si>
  <si>
    <t>978-7-111-22552-2</t>
  </si>
  <si>
    <t>http://www.cmpedu.com/books/book/60133.htm</t>
  </si>
  <si>
    <t>车辆电磁兼容基础</t>
  </si>
  <si>
    <t>37107</t>
  </si>
  <si>
    <t>翟丽</t>
  </si>
  <si>
    <t>978-7-111-37107-6</t>
  </si>
  <si>
    <t>http://www.cmpedu.com/books/book/2013323.htm</t>
  </si>
  <si>
    <t>本科教材&gt;工学门类&gt;机械类&gt;新能源汽车工程</t>
  </si>
  <si>
    <t>新能源汽车</t>
  </si>
  <si>
    <t>41287</t>
  </si>
  <si>
    <t>978-7-111-41287-8</t>
  </si>
  <si>
    <t>http://www.cmpedu.com/books/book/2019183.htm</t>
  </si>
  <si>
    <t>新能源汽车技术概论</t>
  </si>
  <si>
    <t>62136</t>
  </si>
  <si>
    <t>李艳菲 郑伟 编著</t>
  </si>
  <si>
    <t>978-7-111-62136-2</t>
  </si>
  <si>
    <t>http://www.cmpedu.com/books/book/5600400.htm</t>
  </si>
  <si>
    <t>64160</t>
  </si>
  <si>
    <t>李玉忠  李全民 编著</t>
  </si>
  <si>
    <t>978-7-111-64160-5</t>
  </si>
  <si>
    <t>http://www.cmpedu.com/books/book/5601767.htm</t>
  </si>
  <si>
    <t>新能源汽车概论</t>
  </si>
  <si>
    <t>59771</t>
  </si>
  <si>
    <t>高建平</t>
  </si>
  <si>
    <t>978-7-111-59771-1</t>
  </si>
  <si>
    <t>http://www.cmpedu.com/books/book/2066760.htm</t>
  </si>
  <si>
    <t>新能源汽车功率电子基础</t>
  </si>
  <si>
    <t>59319</t>
  </si>
  <si>
    <t>程夕明 张承宁 编著</t>
  </si>
  <si>
    <t>978-7-111-59319-5</t>
  </si>
  <si>
    <t>http://www.cmpedu.com/books/book/2066483.htm</t>
  </si>
  <si>
    <t>新能源汽车传动系统智能设计</t>
  </si>
  <si>
    <t>62512</t>
  </si>
  <si>
    <t>宋朝省 朱才朝 李洪鑫</t>
  </si>
  <si>
    <t>978-7-111-62512-4</t>
  </si>
  <si>
    <t>http://www.cmpedu.com/books/book/5600416.htm</t>
  </si>
  <si>
    <t>65015</t>
  </si>
  <si>
    <t>电动汽车概论</t>
  </si>
  <si>
    <t>石玲</t>
  </si>
  <si>
    <t>978-7-111-65015-7</t>
  </si>
  <si>
    <t>http://www.cmpedu.com/books/book/5602130.htm</t>
  </si>
  <si>
    <t>36645</t>
  </si>
  <si>
    <t>978-7-111-36645-4</t>
  </si>
  <si>
    <t>http://www.cmpedu.com/books/book/2011793.htm</t>
  </si>
  <si>
    <t>电动汽车技术</t>
  </si>
  <si>
    <t>58613</t>
  </si>
  <si>
    <t>吴晓刚</t>
  </si>
  <si>
    <t>978-7-111-58613-5</t>
  </si>
  <si>
    <t>http://www.cmpedu.com/books/book/2065701.htm</t>
  </si>
  <si>
    <t>64992</t>
  </si>
  <si>
    <t>朱曰莹  焦志勇</t>
  </si>
  <si>
    <t>978-7-111-64992-2</t>
  </si>
  <si>
    <t>http://www.cmpedu.com/books/book/5602039.htm</t>
  </si>
  <si>
    <t>电动汽车电机系统原理与测试技术</t>
  </si>
  <si>
    <t>53311</t>
  </si>
  <si>
    <t>宋强 张承宁</t>
  </si>
  <si>
    <t>978-7-111-53311-5</t>
  </si>
  <si>
    <t>http://www.cmpedu.com/books/book/2053021.htm</t>
  </si>
  <si>
    <t>电动车辆动力电池系统及应用技术（第2版）</t>
  </si>
  <si>
    <t>56639</t>
  </si>
  <si>
    <t>王震坡</t>
  </si>
  <si>
    <t>978-7-111-56639-7</t>
  </si>
  <si>
    <t>http://www.cmpedu.com/books/book/2063640.htm</t>
  </si>
  <si>
    <t>电动汽车运用技术</t>
  </si>
  <si>
    <t>48199</t>
  </si>
  <si>
    <t>付主木</t>
  </si>
  <si>
    <t>978-7-111-48199-7</t>
  </si>
  <si>
    <t>http://www.cmpedu.com/books/book/2041390.htm</t>
  </si>
  <si>
    <t>电动汽车原理与构造（第2版）</t>
  </si>
  <si>
    <t>59166</t>
  </si>
  <si>
    <t>何洪文</t>
  </si>
  <si>
    <t>978-7-111-59166-5</t>
  </si>
  <si>
    <t>http://www.cmpedu.com/books/book/2066242.htm</t>
  </si>
  <si>
    <t>混合动力电动汽车技术</t>
  </si>
  <si>
    <t>38045Y</t>
  </si>
  <si>
    <t>赵航</t>
  </si>
  <si>
    <t>978-7-111-38045-0</t>
  </si>
  <si>
    <t>http://www.cmpedu.com/books/book/2014051.htm</t>
  </si>
  <si>
    <t>67179</t>
  </si>
  <si>
    <t>车用驱动电机原理与控制基础</t>
  </si>
  <si>
    <t>钟再敏</t>
  </si>
  <si>
    <t>978-7-111-67179-4</t>
  </si>
  <si>
    <t>http://www.cmpedu.com/books/book/5603998.htm</t>
  </si>
  <si>
    <t>本科教材&gt;工学门类&gt;机械类&gt;智能车辆工程</t>
  </si>
  <si>
    <t>64065</t>
  </si>
  <si>
    <t>智能网联汽车导论</t>
  </si>
  <si>
    <t>上海景格科技股份有限公司 组编    闫建来</t>
  </si>
  <si>
    <t>978-7-111-64065-3</t>
  </si>
  <si>
    <t>http://www.cmpedu.com/books/book/5601236.htm</t>
  </si>
  <si>
    <t>67085</t>
  </si>
  <si>
    <t>智能网联汽车技术</t>
  </si>
  <si>
    <t>崔胜民</t>
  </si>
  <si>
    <t>电子课件、二维码</t>
  </si>
  <si>
    <t>978-7-111-67085-8</t>
  </si>
  <si>
    <t>http://www.cmpedu.com/books/book/5603709.htm</t>
  </si>
  <si>
    <t>自动驾驶概论</t>
  </si>
  <si>
    <t>62108</t>
  </si>
  <si>
    <t>陈刚 殷国栋 王良模 编著</t>
  </si>
  <si>
    <t>978-7-111-62108-9</t>
  </si>
  <si>
    <t>http://www.cmpedu.com/books/book/5600309.htm</t>
  </si>
  <si>
    <t>汽车车载网络技术（第2版）</t>
  </si>
  <si>
    <t>62356</t>
  </si>
  <si>
    <t>978-7-111-62356-4</t>
  </si>
  <si>
    <t>http://www.cmpedu.com/books/book/5600322.htm</t>
  </si>
  <si>
    <t>66213</t>
  </si>
  <si>
    <t>智能车辆控制基础</t>
  </si>
  <si>
    <t>黄妙华  喻厚宇  裴晓飞  等编著</t>
  </si>
  <si>
    <t>978-7-111-66213-6</t>
  </si>
  <si>
    <t>http://www.cmpedu.com/books/book/5603369.htm</t>
  </si>
  <si>
    <t>65534</t>
  </si>
  <si>
    <t>智能网联汽车技术概论</t>
  </si>
  <si>
    <t>宋传增</t>
  </si>
  <si>
    <t>ppt课件</t>
  </si>
  <si>
    <t>978-7-111-65534-3</t>
  </si>
  <si>
    <t>http://www.cmpedu.com/books/book/5603368.htm</t>
  </si>
  <si>
    <t>本科教材&gt;工学门类&gt;机械类&gt;汽车服务工程</t>
  </si>
  <si>
    <t>汽车服务工程专业导论</t>
  </si>
  <si>
    <t>59996</t>
  </si>
  <si>
    <t>978-7-111-59996-8</t>
  </si>
  <si>
    <t>http://www.cmpedu.com/books/book/5520148.htm</t>
  </si>
  <si>
    <t>66018</t>
  </si>
  <si>
    <t>储江伟 李世武</t>
  </si>
  <si>
    <t>978-7-111-66018-7</t>
  </si>
  <si>
    <t>http://www.cmpedu.com/books/book/5602569.htm</t>
  </si>
  <si>
    <t>汽车服务工程</t>
  </si>
  <si>
    <t>58399</t>
  </si>
  <si>
    <t>高俊杰 姚宝珍</t>
  </si>
  <si>
    <t>978-7-111-58399-8</t>
  </si>
  <si>
    <t>http://www.cmpedu.com/books/book/2066323.htm</t>
  </si>
  <si>
    <t>汽车法规（第2版）</t>
  </si>
  <si>
    <t>49101Y</t>
  </si>
  <si>
    <t>付铁军</t>
  </si>
  <si>
    <t>978-7-111-49101-9</t>
  </si>
  <si>
    <t>http://www.cmpedu.com/books/book/2063550.htm</t>
  </si>
  <si>
    <t>67155</t>
  </si>
  <si>
    <t>汽车保险与理赔</t>
  </si>
  <si>
    <r>
      <rPr>
        <sz val="11"/>
        <color rgb="FF000000"/>
        <rFont val="宋体"/>
        <charset val="134"/>
        <scheme val="minor"/>
      </rPr>
      <t>赵长利</t>
    </r>
    <r>
      <rPr>
        <sz val="11"/>
        <color rgb="FF000000"/>
        <rFont val="宋体"/>
        <charset val="0"/>
        <scheme val="minor"/>
      </rPr>
      <t xml:space="preserve">  </t>
    </r>
    <r>
      <rPr>
        <sz val="11"/>
        <color rgb="FF000000"/>
        <rFont val="宋体"/>
        <charset val="134"/>
        <scheme val="minor"/>
      </rPr>
      <t>李景芝</t>
    </r>
  </si>
  <si>
    <t>电子课件、视频</t>
  </si>
  <si>
    <t>978-7-111-67155-8</t>
  </si>
  <si>
    <t>http://www.cmpedu.com/books/book/5604226.htm</t>
  </si>
  <si>
    <t>66081</t>
  </si>
  <si>
    <t>游彩霞</t>
  </si>
  <si>
    <t>978-7-111-66081-1</t>
  </si>
  <si>
    <t>http://www.cmpedu.com/books/book/5603317.htm</t>
  </si>
  <si>
    <t>55380Y</t>
  </si>
  <si>
    <t>陈雪梅</t>
  </si>
  <si>
    <t>978-7-111-55380-9</t>
  </si>
  <si>
    <t>http://www.cmpedu.com/books/book/2055741.htm</t>
  </si>
  <si>
    <t>车辆保险与理赔（第2版）</t>
  </si>
  <si>
    <t>29705</t>
  </si>
  <si>
    <t>王云鹏 鹿应荣</t>
  </si>
  <si>
    <t>978-7-111-29705-5</t>
  </si>
  <si>
    <t>http://www.cmpedu.com/books/book/60708.htm</t>
  </si>
  <si>
    <t>汽车事故鉴定学（第2版）</t>
  </si>
  <si>
    <t>61089</t>
  </si>
  <si>
    <t>978-7-111-61089-2</t>
  </si>
  <si>
    <t>http://www.cmpedu.com/books/book/5538286.htm</t>
  </si>
  <si>
    <t>66031</t>
  </si>
  <si>
    <t>汽车事故分析与鉴定</t>
  </si>
  <si>
    <t>薛大维</t>
  </si>
  <si>
    <t>978-7-111-66031-6</t>
  </si>
  <si>
    <t>http://www.cmpedu.com/books/book/5603328.htm</t>
  </si>
  <si>
    <t>二手车贸易 （第2版）</t>
  </si>
  <si>
    <t>56813</t>
  </si>
  <si>
    <t>陈永革 陈诚</t>
  </si>
  <si>
    <t>978-7-111-56813-1</t>
  </si>
  <si>
    <t>http://www.cmpedu.com/books/book/2063866.htm</t>
  </si>
  <si>
    <t>二手车鉴定与评估实用教程（第2版）</t>
  </si>
  <si>
    <t>58812</t>
  </si>
  <si>
    <t>杜秀菊 纪世才</t>
  </si>
  <si>
    <t>978-7-111-58812-2</t>
  </si>
  <si>
    <t>http://www.cmpedu.com/books/book/2065741.htm</t>
  </si>
  <si>
    <t>66637</t>
  </si>
  <si>
    <t>汽车评估</t>
  </si>
  <si>
    <t>马晓春</t>
  </si>
  <si>
    <t>978-7-111-66637-0</t>
  </si>
  <si>
    <t>http://www.cmpedu.com/books/book/5603626.htm</t>
  </si>
  <si>
    <t>67233</t>
  </si>
  <si>
    <t>978-7-111-67233-3</t>
  </si>
  <si>
    <t>http://www.cmpedu.com/books/book/5603752.htm</t>
  </si>
  <si>
    <t>机动车辆保险</t>
  </si>
  <si>
    <t>17739</t>
  </si>
  <si>
    <t>张庆洪 何清坤</t>
  </si>
  <si>
    <t>7-111-17739-8/F.2781课</t>
  </si>
  <si>
    <t>http://www.cmpedu.com/books/book/63771.htm</t>
  </si>
  <si>
    <t>汽车电子商务与金融</t>
  </si>
  <si>
    <t>62797</t>
  </si>
  <si>
    <t>段维峰 黄修鲁</t>
  </si>
  <si>
    <t>978-7-111-62797-5</t>
  </si>
  <si>
    <t>http://www.cmpedu.com/books/book/5600557.htm</t>
  </si>
  <si>
    <t>汽车电子商务（第2版）</t>
  </si>
  <si>
    <t>61983</t>
  </si>
  <si>
    <t>刘艳玲</t>
  </si>
  <si>
    <t>978-7-111-61983-3</t>
  </si>
  <si>
    <t>http://www.cmpedu.com/books/book/5594055.htm</t>
  </si>
  <si>
    <t>汽车服务企业管理</t>
  </si>
  <si>
    <t>49518Y</t>
  </si>
  <si>
    <t>许兆棠</t>
  </si>
  <si>
    <t>978-7-111-49518-5</t>
  </si>
  <si>
    <t>http://www.cmpedu.com/books/book/2063536.htm</t>
  </si>
  <si>
    <t>47960Y</t>
  </si>
  <si>
    <t>高青</t>
  </si>
  <si>
    <t>978-7-111-47960-4</t>
  </si>
  <si>
    <t>http://www.cmpedu.com/books/book/2063444.htm</t>
  </si>
  <si>
    <t>16871</t>
  </si>
  <si>
    <t>卢燕</t>
  </si>
  <si>
    <t>7-111-16871-2/U.828课</t>
  </si>
  <si>
    <t>http://www.cmpedu.com/books/book/269551.htm</t>
  </si>
  <si>
    <t>汽车文化与新技术</t>
  </si>
  <si>
    <t>41608</t>
  </si>
  <si>
    <t>李艳菲</t>
  </si>
  <si>
    <t>978-7-111-41608-1</t>
  </si>
  <si>
    <t>http://www.cmpedu.com/books/book/2020923.htm</t>
  </si>
  <si>
    <t>汽车检测与故障诊断</t>
  </si>
  <si>
    <t>20147</t>
  </si>
  <si>
    <t>戴耀辉 于建国</t>
  </si>
  <si>
    <t>7-111-20147-7</t>
  </si>
  <si>
    <t>http://www.cmpedu.com/books/book/57553.htm</t>
  </si>
  <si>
    <t>汽车检测与诊断（上册）（第3版）</t>
  </si>
  <si>
    <t>38985</t>
  </si>
  <si>
    <t>978-7-111-38985-9</t>
  </si>
  <si>
    <t>http://www.cmpedu.com/books/book/2015972.htm</t>
  </si>
  <si>
    <t>汽车检测与诊断（下册）（第3版）</t>
  </si>
  <si>
    <t>45875</t>
  </si>
  <si>
    <t>978-7-111-45875-3</t>
  </si>
  <si>
    <t>http://www.cmpedu.com/books/book/2065348.htm</t>
  </si>
  <si>
    <t>42446</t>
  </si>
  <si>
    <t>978-7-111-42446-8</t>
  </si>
  <si>
    <t>http://www.cmpedu.com/books/book/2021533.htm</t>
  </si>
  <si>
    <t>65622</t>
  </si>
  <si>
    <t>汽车检测与诊断技术</t>
  </si>
  <si>
    <t>978-7-111-65622-7</t>
  </si>
  <si>
    <t>http://www.cmpedu.com/books/book/5602636.htm</t>
  </si>
  <si>
    <t>汽车金融服务</t>
  </si>
  <si>
    <t>18676</t>
  </si>
  <si>
    <t>何忱予</t>
  </si>
  <si>
    <t>7-111-18676-1/U.925课</t>
  </si>
  <si>
    <t>http://www.cmpedu.com/books/book/57023.htm</t>
  </si>
  <si>
    <t>汽车商品国际贸易</t>
  </si>
  <si>
    <t>33567</t>
  </si>
  <si>
    <t>978-7-111-33567-2</t>
  </si>
  <si>
    <t>http://www.cmpedu.com/books/book/169337.htm</t>
  </si>
  <si>
    <t>汽车市场调查与预测</t>
  </si>
  <si>
    <t>20894</t>
  </si>
  <si>
    <t>978-7-111-20894-5</t>
  </si>
  <si>
    <t>http://www.cmpedu.com/books/book/57790.htm</t>
  </si>
  <si>
    <t>汽车品牌文化</t>
  </si>
  <si>
    <t>48332</t>
  </si>
  <si>
    <t>叶蓉燕</t>
  </si>
  <si>
    <t>978-7-111-48332-8</t>
  </si>
  <si>
    <t>http://www.cmpedu.com/books/book/2041750.htm</t>
  </si>
  <si>
    <t>汽车市场营销</t>
  </si>
  <si>
    <t>25827</t>
  </si>
  <si>
    <t>王琪</t>
  </si>
  <si>
    <t>978-7-111-25827-8</t>
  </si>
  <si>
    <t>http://www.cmpedu.com/books/book/55715.htm</t>
  </si>
  <si>
    <t>汽车市场营销学</t>
  </si>
  <si>
    <t>20766</t>
  </si>
  <si>
    <t>978-7-111-20766-5</t>
  </si>
  <si>
    <t>http://www.cmpedu.com/books/book/57847.htm</t>
  </si>
  <si>
    <t>汽车配件与营销（第2版）</t>
  </si>
  <si>
    <t>54249</t>
  </si>
  <si>
    <t>孙凤英</t>
  </si>
  <si>
    <t>978-7-111-54249-0</t>
  </si>
  <si>
    <t>http://www.cmpedu.com/books/book/2054015.htm</t>
  </si>
  <si>
    <t>汽车配件软件综合使用教程</t>
  </si>
  <si>
    <t>58981</t>
  </si>
  <si>
    <t>郑轶鹏</t>
  </si>
  <si>
    <t>978-7-111-58981-5</t>
  </si>
  <si>
    <t>http://www.cmpedu.com/books/book/2066220.htm</t>
  </si>
  <si>
    <t>汽车零部件供应商管理</t>
  </si>
  <si>
    <t>47922</t>
  </si>
  <si>
    <t>曾嵘</t>
  </si>
  <si>
    <t>978-7-111-47922-2</t>
  </si>
  <si>
    <t>http://www.cmpedu.com/books/book/2041132.htm</t>
  </si>
  <si>
    <t>汽车维修工程</t>
  </si>
  <si>
    <t>58536</t>
  </si>
  <si>
    <t>宋年秀 刘瑞昌 刘宏飞 等 编著</t>
  </si>
  <si>
    <t>978-7-111-58536-7</t>
  </si>
  <si>
    <t>http://www.cmpedu.com/books/book/2065862.htm</t>
  </si>
  <si>
    <t>汽车维修工程（第2版）</t>
  </si>
  <si>
    <t>54483</t>
  </si>
  <si>
    <t>978-7-111-54483-8</t>
  </si>
  <si>
    <t>http://www.cmpedu.com/books/book/2054271.htm</t>
  </si>
  <si>
    <t>16432</t>
  </si>
  <si>
    <t>张金柱</t>
  </si>
  <si>
    <t>7-111-16432-6/U.804课</t>
  </si>
  <si>
    <t>http://www.cmpedu.com/books/book/2063748.htm</t>
  </si>
  <si>
    <t>汽车维修工程实习指导</t>
  </si>
  <si>
    <t>16851</t>
  </si>
  <si>
    <t>7-111-16851-8/U.827课</t>
  </si>
  <si>
    <t>http://www.cmpedu.com/books/book/63052.htm</t>
  </si>
  <si>
    <t>64136</t>
  </si>
  <si>
    <t>汽车物流管理</t>
  </si>
  <si>
    <t>PPT电子课件、习题答案</t>
  </si>
  <si>
    <t>978-7-111-64136-0</t>
  </si>
  <si>
    <t>http://www.cmpedu.com/books/book/5601725.htm</t>
  </si>
  <si>
    <t>汽车物流基础 （第2版）</t>
  </si>
  <si>
    <t>59133</t>
  </si>
  <si>
    <t>陈永革</t>
  </si>
  <si>
    <t>978-7-111-59133-7</t>
  </si>
  <si>
    <t>http://www.cmpedu.com/books/book/2066481.htm</t>
  </si>
  <si>
    <t>汽车制造物流与供应链管理</t>
  </si>
  <si>
    <t>48138</t>
  </si>
  <si>
    <t>胡元庆</t>
  </si>
  <si>
    <t>978-7-111-48138-6</t>
  </si>
  <si>
    <t>http://www.cmpedu.com/books/book/2041139.htm</t>
  </si>
  <si>
    <t>汽车养护与美容</t>
  </si>
  <si>
    <t>32247</t>
  </si>
  <si>
    <t>夏怀成</t>
  </si>
  <si>
    <t>978-7-111-32247-4</t>
  </si>
  <si>
    <t>http://www.cmpedu.com/books/book/64718.htm</t>
  </si>
  <si>
    <t>汽车销售与技术服务</t>
  </si>
  <si>
    <t>42619</t>
  </si>
  <si>
    <t>李素华</t>
  </si>
  <si>
    <t>978-7-111-42619-6</t>
  </si>
  <si>
    <t>http://www.cmpedu.com/books/book/2022486.htm</t>
  </si>
  <si>
    <t>汽车营销学</t>
  </si>
  <si>
    <t>62796</t>
  </si>
  <si>
    <t>徐进</t>
  </si>
  <si>
    <t>978-7-111-62796-8</t>
  </si>
  <si>
    <t>http://www.cmpedu.com/books/book/5600582.htm</t>
  </si>
  <si>
    <t>汽车营销（第3版）</t>
  </si>
  <si>
    <t>62157</t>
  </si>
  <si>
    <t>杨立君 苑玉凤</t>
  </si>
  <si>
    <t>978-7-111-62157-7</t>
  </si>
  <si>
    <t>http://www.cmpedu.com/books/book/5600304.htm</t>
  </si>
  <si>
    <t>汽车营销原理与应用</t>
  </si>
  <si>
    <t>50897</t>
  </si>
  <si>
    <t>978-7-111-50897-7</t>
  </si>
  <si>
    <t>http://www.cmpedu.com/books/book/2049409.htm</t>
  </si>
  <si>
    <t>汽车营销</t>
  </si>
  <si>
    <t>48675</t>
  </si>
  <si>
    <t>戚叔林</t>
  </si>
  <si>
    <t>978-7-111-48675-6</t>
  </si>
  <si>
    <t>http://www.cmpedu.com/books/book/2041994.htm</t>
  </si>
  <si>
    <t>在用机动车排气污染物检测</t>
  </si>
  <si>
    <t>59715</t>
  </si>
  <si>
    <t>曾东建</t>
  </si>
  <si>
    <t>978-7-111-59715-5</t>
  </si>
  <si>
    <t>http://www.cmpedu.com/books/book/2066486.htm</t>
  </si>
  <si>
    <t>汽车专业英语读译教程（第2版）</t>
  </si>
  <si>
    <t>51091</t>
  </si>
  <si>
    <t>978-7-111-51091-8</t>
  </si>
  <si>
    <t>http://www.cmpedu.com/books/book/2050041.htm</t>
  </si>
  <si>
    <t>新编汽车专业英语（第3版）</t>
  </si>
  <si>
    <t>54577</t>
  </si>
  <si>
    <t>黄汽驰</t>
  </si>
  <si>
    <t>978-7-111-54577-4</t>
  </si>
  <si>
    <t>http://www.cmpedu.com/books/book/2054624.htm</t>
  </si>
  <si>
    <t>本科教材&gt;工学门类&gt;机械类&gt;工业设计</t>
  </si>
  <si>
    <t>65955</t>
  </si>
  <si>
    <t>用户体验设计导论</t>
  </si>
  <si>
    <t>王晨升 陈亮 编著</t>
  </si>
  <si>
    <t>978-7-111-65955-6</t>
  </si>
  <si>
    <t>http://www.cmpedu.com/books/book/5603349.htm</t>
  </si>
  <si>
    <t>64121</t>
  </si>
  <si>
    <t>Pahl/Beitz 产品研发方法与设计学（原书第8版）</t>
  </si>
  <si>
    <t>【德】 约尔格·费尔德胡森（Jörg Feldhusen）等</t>
  </si>
  <si>
    <t>978-7-111-64121-6</t>
  </si>
  <si>
    <t>http://www.cmpedu.com/books/book/5604266.htm</t>
  </si>
  <si>
    <t>包装设计</t>
  </si>
  <si>
    <t>53676</t>
  </si>
  <si>
    <t>李丽</t>
  </si>
  <si>
    <t>978-7-111-53676-5</t>
  </si>
  <si>
    <t>http://www.cmpedu.com/books/book/2053434.htm</t>
  </si>
  <si>
    <t>产品设计</t>
  </si>
  <si>
    <t>62468</t>
  </si>
  <si>
    <t>刘永翔</t>
  </si>
  <si>
    <t>教育部普通高等教育精品教材</t>
  </si>
  <si>
    <t>978-7-111-62468-4</t>
  </si>
  <si>
    <t>http://www.cmpedu.com/books/book/5600297.htm</t>
  </si>
  <si>
    <t>产品设计程序与方法</t>
  </si>
  <si>
    <t>34383</t>
  </si>
  <si>
    <t>陈国强</t>
  </si>
  <si>
    <t>978-7-111-34383-7</t>
  </si>
  <si>
    <t>http://www.cmpedu.com/books/book/169127.htm</t>
  </si>
  <si>
    <t>产品设计创意表达 CorelDRAW &amp; Photoshop（第2版）</t>
  </si>
  <si>
    <t>53171</t>
  </si>
  <si>
    <t>周艳</t>
  </si>
  <si>
    <t>978-7-111-53171-5</t>
  </si>
  <si>
    <t>http://www.cmpedu.com/books/book/2052895.htm</t>
  </si>
  <si>
    <t>产品形态设计</t>
  </si>
  <si>
    <t>30882</t>
  </si>
  <si>
    <t>张昆</t>
  </si>
  <si>
    <t>978-7-111-30882-9</t>
  </si>
  <si>
    <t>http://www.cmpedu.com/books/book/55081.htm</t>
  </si>
  <si>
    <t>产品语义设计</t>
  </si>
  <si>
    <t>30867</t>
  </si>
  <si>
    <t>高力群</t>
  </si>
  <si>
    <t>978-7-111-30867-6</t>
  </si>
  <si>
    <t>http://www.cmpedu.com/books/book/55064.htm</t>
  </si>
  <si>
    <t>工业产品造型设计（第3版）</t>
  </si>
  <si>
    <t>45767</t>
  </si>
  <si>
    <t>陈震邦</t>
  </si>
  <si>
    <t>978-7-111-45767-1</t>
  </si>
  <si>
    <t>http://www.cmpedu.com/books/book/2027729.htm</t>
  </si>
  <si>
    <t>工业产品设计与表达—机械产品开发概论</t>
  </si>
  <si>
    <t>33959</t>
  </si>
  <si>
    <t>蒋亚南</t>
  </si>
  <si>
    <t>978-7-111-33959-5</t>
  </si>
  <si>
    <t>http://www.cmpedu.com/books/book/169012.htm</t>
  </si>
  <si>
    <t>产品造型设计材料与工艺（第2版）</t>
  </si>
  <si>
    <t>54059</t>
  </si>
  <si>
    <t>赵占西 黄明宇</t>
  </si>
  <si>
    <t>978-7-111-54059-5</t>
  </si>
  <si>
    <t>http://www.cmpedu.com/books/book/2054104.htm</t>
  </si>
  <si>
    <t>工业设计初步</t>
  </si>
  <si>
    <t>32402</t>
  </si>
  <si>
    <t>978-7-111-32402-7</t>
  </si>
  <si>
    <t>http://www.cmpedu.com/books/book/55016.htm</t>
  </si>
  <si>
    <t>工业设计概论 （第4版）</t>
  </si>
  <si>
    <t>58909</t>
  </si>
  <si>
    <t>程能林 何人可</t>
  </si>
  <si>
    <t>本书特色：
★本书为普通高等教育“十一五”国家级规划教材。
★体现出设计学科与多种学科的关系和本书的特色。
★中心内容仍然是把握从人的需要出发，回归于人的设计理念。
★专业领先名师精心编写。</t>
  </si>
  <si>
    <t>978-7-111-58909-9</t>
  </si>
  <si>
    <t>http://www.cmpedu.com/books/book/5519606.htm</t>
  </si>
  <si>
    <t>工业设计工程基础</t>
  </si>
  <si>
    <t>12638</t>
  </si>
  <si>
    <t>徐人平</t>
  </si>
  <si>
    <t>7-111-12638-6</t>
  </si>
  <si>
    <t>http://www.cmpedu.com/books/book/61650.htm</t>
  </si>
  <si>
    <t>工业设计人机工程（第3版）</t>
  </si>
  <si>
    <t>55159</t>
  </si>
  <si>
    <t>阮宝湘</t>
  </si>
  <si>
    <t>978-7-111-55159-1</t>
  </si>
  <si>
    <t>http://www.cmpedu.com/books/book/2055513.htm</t>
  </si>
  <si>
    <t>64232</t>
  </si>
  <si>
    <t>设计中的人机工程学</t>
  </si>
  <si>
    <t>苟锐 编著</t>
  </si>
  <si>
    <t>978-7-111-64232-9</t>
  </si>
  <si>
    <t>http://www.cmpedu.com/books/book/5601937.htm</t>
  </si>
  <si>
    <t>人机工程学课程设计/课程论文选编</t>
  </si>
  <si>
    <t>16208</t>
  </si>
  <si>
    <t>7111162080</t>
  </si>
  <si>
    <t>http://www.cmpedu.com/books/book/62981.htm</t>
  </si>
  <si>
    <t>工业设计机械基础（第3版）</t>
  </si>
  <si>
    <t>54153</t>
  </si>
  <si>
    <t>北京理工大学 阮宝湘</t>
  </si>
  <si>
    <t>978-7-111-54153-0</t>
  </si>
  <si>
    <t>http://www.cmpedu.com/books/book/2054070.htm</t>
  </si>
  <si>
    <t>设计构成</t>
  </si>
  <si>
    <t>31894</t>
  </si>
  <si>
    <t>米宝山</t>
  </si>
  <si>
    <t>978-7-111-31894-1</t>
  </si>
  <si>
    <t>http://www.cmpedu.com/books/book/64272.htm</t>
  </si>
  <si>
    <t>设计素描（含1CD）</t>
  </si>
  <si>
    <t>10049</t>
  </si>
  <si>
    <t>关阳</t>
  </si>
  <si>
    <t>7-111-10049-2</t>
  </si>
  <si>
    <t>http://www.cmpedu.com/books/book/60850.htm</t>
  </si>
  <si>
    <t>设计透视应用画法</t>
  </si>
  <si>
    <t>26012</t>
  </si>
  <si>
    <t>盛建平</t>
  </si>
  <si>
    <t>978-7-111-26012-7</t>
  </si>
  <si>
    <t>http://www.cmpedu.com/books/book/55775.htm</t>
  </si>
  <si>
    <t>设计图学（第2版）</t>
  </si>
  <si>
    <t>11934</t>
  </si>
  <si>
    <t>段齐骏</t>
  </si>
  <si>
    <t>978-7-111-11934-0</t>
  </si>
  <si>
    <t>http://www.cmpedu.com/books/book/55975.htm</t>
  </si>
  <si>
    <t>设计图学习题集（第2版）</t>
  </si>
  <si>
    <t>12193</t>
  </si>
  <si>
    <t>段齐骏 李桂红</t>
  </si>
  <si>
    <t>978-7-111-12193-0</t>
  </si>
  <si>
    <t>http://www.cmpedu.com/books/book/58763.htm</t>
  </si>
  <si>
    <t>色彩基础</t>
  </si>
  <si>
    <t>41826</t>
  </si>
  <si>
    <t>张玉江</t>
  </si>
  <si>
    <t>978-7-111-41826-9</t>
  </si>
  <si>
    <t>http://www.cmpedu.com/books/book/2019726.htm</t>
  </si>
  <si>
    <t>立体构成</t>
  </si>
  <si>
    <t>46347</t>
  </si>
  <si>
    <t>郭茂来</t>
  </si>
  <si>
    <t>978-7-111-46347-4</t>
  </si>
  <si>
    <t>http://www.cmpedu.com/books/book/2030056.htm</t>
  </si>
  <si>
    <t>素描（第2版）</t>
  </si>
  <si>
    <t>31809</t>
  </si>
  <si>
    <t>刘伟红</t>
  </si>
  <si>
    <t>978-7-111-31809-5</t>
  </si>
  <si>
    <t>http://www.cmpedu.com/books/book/64513.htm</t>
  </si>
  <si>
    <t>外国近现代设计史</t>
  </si>
  <si>
    <t>36716</t>
  </si>
  <si>
    <t>胡天璇</t>
  </si>
  <si>
    <t>978-7-111-36716-1</t>
  </si>
  <si>
    <t>http://www.cmpedu.com/books/book/2011981.htm</t>
  </si>
  <si>
    <t>现代设计图学（第3版）</t>
  </si>
  <si>
    <t>33783</t>
  </si>
  <si>
    <t>聂桂平</t>
  </si>
  <si>
    <t>978-7-111-33783-6</t>
  </si>
  <si>
    <t>http://www.cmpedu.com/books/book/169100.htm</t>
  </si>
  <si>
    <t>现代设计图学基础训练（第3版）</t>
  </si>
  <si>
    <t>32695</t>
  </si>
  <si>
    <t>978-7-111-32695-3</t>
  </si>
  <si>
    <t>http://www.cmpedu.com/books/book/55347.htm</t>
  </si>
  <si>
    <t>设计心理学（第2版）</t>
  </si>
  <si>
    <t>36589</t>
  </si>
  <si>
    <t>赵伟军</t>
  </si>
  <si>
    <t>978-7-111-36589-1</t>
  </si>
  <si>
    <t>http://www.cmpedu.com/books/book/2011554.htm</t>
  </si>
  <si>
    <t>视觉艺术的表现手法</t>
  </si>
  <si>
    <t>37876</t>
  </si>
  <si>
    <t>薛生健</t>
  </si>
  <si>
    <t>978-7-111-37876-1</t>
  </si>
  <si>
    <t>http://www.cmpedu.com/books/book/2013683.htm</t>
  </si>
  <si>
    <t>水粉</t>
  </si>
  <si>
    <t>31354</t>
  </si>
  <si>
    <t>彭才年</t>
  </si>
  <si>
    <t>978-7-111-31354-0</t>
  </si>
  <si>
    <t>http://www.cmpedu.com/books/book/55498.htm</t>
  </si>
  <si>
    <t>家具结构设计</t>
  </si>
  <si>
    <t>37484</t>
  </si>
  <si>
    <t>张仲凤</t>
  </si>
  <si>
    <t>978-7-111-37484-8</t>
  </si>
  <si>
    <t>http://www.cmpedu.com/books/book/2013067.htm</t>
  </si>
  <si>
    <t>64522</t>
  </si>
  <si>
    <t>家具结构技术</t>
  </si>
  <si>
    <t>张仲凤 张继娟 编著</t>
  </si>
  <si>
    <t>978-7-111-64522-1</t>
  </si>
  <si>
    <t>http://www.cmpedu.com/books/book/5601874.htm</t>
  </si>
  <si>
    <t>65860</t>
  </si>
  <si>
    <t>竹藤家具设计与工艺</t>
  </si>
  <si>
    <t>张仲凤 邹伟华 编著</t>
  </si>
  <si>
    <t>978-7-111-65860-3</t>
  </si>
  <si>
    <t>http://www.cmpedu.com/books/book/5602530.htm</t>
  </si>
  <si>
    <t>本科教材&gt;工学门类&gt;机械类&gt;材料成型及控制工程</t>
  </si>
  <si>
    <t>工程材料实验教程</t>
  </si>
  <si>
    <t>62516</t>
  </si>
  <si>
    <t>王渊博</t>
  </si>
  <si>
    <t>978-7-111-62516-2</t>
  </si>
  <si>
    <t>http://www.cmpedu.com/books/book/5600474.htm</t>
  </si>
  <si>
    <t>工程材料实验与创新</t>
  </si>
  <si>
    <t>61773</t>
  </si>
  <si>
    <t>高红霞</t>
  </si>
  <si>
    <t>978-7-111-61773-0</t>
  </si>
  <si>
    <t>http://www.cmpedu.com/books/book/5600410.htm</t>
  </si>
  <si>
    <t>工程材料与金属热处理</t>
  </si>
  <si>
    <t>61350</t>
  </si>
  <si>
    <t>方勇 王萌萌</t>
  </si>
  <si>
    <t>978-7-111-61350-3</t>
  </si>
  <si>
    <t>http://www.cmpedu.com/books/book/5600189.htm</t>
  </si>
  <si>
    <t>66073</t>
  </si>
  <si>
    <t>工程材料 （第2版）</t>
  </si>
  <si>
    <r>
      <rPr>
        <sz val="11"/>
        <color rgb="FF000000"/>
        <rFont val="宋体"/>
        <charset val="134"/>
        <scheme val="minor"/>
      </rPr>
      <t>王正品</t>
    </r>
    <r>
      <rPr>
        <sz val="11"/>
        <color rgb="FF000000"/>
        <rFont val="宋体"/>
        <charset val="0"/>
        <scheme val="minor"/>
      </rPr>
      <t xml:space="preserve"> </t>
    </r>
    <r>
      <rPr>
        <sz val="11"/>
        <color rgb="FF000000"/>
        <rFont val="宋体"/>
        <charset val="134"/>
        <scheme val="minor"/>
      </rPr>
      <t>李炳</t>
    </r>
    <r>
      <rPr>
        <sz val="11"/>
        <color rgb="FF000000"/>
        <rFont val="宋体"/>
        <charset val="0"/>
        <scheme val="minor"/>
      </rPr>
      <t xml:space="preserve">  </t>
    </r>
    <r>
      <rPr>
        <sz val="11"/>
        <color rgb="FF000000"/>
        <rFont val="宋体"/>
        <charset val="134"/>
        <scheme val="minor"/>
      </rPr>
      <t>要玉宏</t>
    </r>
  </si>
  <si>
    <t>978-7-111-66073-6</t>
  </si>
  <si>
    <t>http://www.cmpedu.com/books/book/5603675.htm</t>
  </si>
  <si>
    <t>工程材料（第3版）</t>
  </si>
  <si>
    <t>41835Y</t>
  </si>
  <si>
    <t>崔占全</t>
  </si>
  <si>
    <t>978-7-111-41835-1</t>
  </si>
  <si>
    <t>http://www.cmpedu.com/books/book/2063434.htm</t>
  </si>
  <si>
    <t>工程材料学习指导（第3版）</t>
  </si>
  <si>
    <t>41836</t>
  </si>
  <si>
    <t>普通高等教育“十一五”国家级规划教材配套教辅</t>
  </si>
  <si>
    <t>978-7-111-41836-8</t>
  </si>
  <si>
    <t>http://www.cmpedu.com/books/book/2020189.htm</t>
  </si>
  <si>
    <t>工程材料</t>
  </si>
  <si>
    <t>18698</t>
  </si>
  <si>
    <t>陈积伟</t>
  </si>
  <si>
    <t>7-111-18698-2/TB.490课</t>
  </si>
  <si>
    <t>http://www.cmpedu.com/books/book/57050.htm</t>
  </si>
  <si>
    <t>02695Y</t>
  </si>
  <si>
    <t>刘天模</t>
  </si>
  <si>
    <t>7-111-02695-0</t>
  </si>
  <si>
    <t>http://www.cmpedu.com/books/book/56721.htm</t>
  </si>
  <si>
    <t>65457</t>
  </si>
  <si>
    <t>工程材料与热成形技术</t>
  </si>
  <si>
    <t>于文强 陈宗民</t>
  </si>
  <si>
    <t>978-7-111-65457-5</t>
  </si>
  <si>
    <t>http://www.cmpedu.com/books/book/5602534.htm</t>
  </si>
  <si>
    <t>工程材料及成形技术</t>
  </si>
  <si>
    <t>52755</t>
  </si>
  <si>
    <t>艾云龙</t>
  </si>
  <si>
    <t>978-7-111-52755-8</t>
  </si>
  <si>
    <t>http://www.cmpedu.com/books/book/2052796.htm</t>
  </si>
  <si>
    <t>工程材料与成形技术基础</t>
  </si>
  <si>
    <t>62952</t>
  </si>
  <si>
    <t>谢春丽 范东溟 刘永阔</t>
  </si>
  <si>
    <t>978-7-111-62952-8</t>
  </si>
  <si>
    <t>http://www.cmpedu.com/books/book/5600578.htm</t>
  </si>
  <si>
    <t>工程材料与成形技术基础（第3版）</t>
  </si>
  <si>
    <t>60283</t>
  </si>
  <si>
    <t>庞国星</t>
  </si>
  <si>
    <t>978-7-111-60283-5</t>
  </si>
  <si>
    <t>http://www.cmpedu.com/books/book/5521054.htm</t>
  </si>
  <si>
    <t>工程材料及成形工艺</t>
  </si>
  <si>
    <t>32024Y</t>
  </si>
  <si>
    <t>王爱珍</t>
  </si>
  <si>
    <t>978-7-111-32024-1</t>
  </si>
  <si>
    <t>http://www.cmpedu.com/books/book/55624.htm</t>
  </si>
  <si>
    <t>62997</t>
  </si>
  <si>
    <t>工程材料及成形工艺（第2版）</t>
  </si>
  <si>
    <t>卢志文 赵亚忠</t>
  </si>
  <si>
    <t>978-7-111-62997-9</t>
  </si>
  <si>
    <t>http://www.cmpedu.com/books/book/5600684.htm</t>
  </si>
  <si>
    <t>63179</t>
  </si>
  <si>
    <t>工程材料与机械制造</t>
  </si>
  <si>
    <t>刘建华</t>
  </si>
  <si>
    <t>978-7-111-63179-8</t>
  </si>
  <si>
    <t>http://www.cmpedu.com/books/book/5600738.htm</t>
  </si>
  <si>
    <t>工程材料及机械制造基础Ⅰ（工程材料）</t>
  </si>
  <si>
    <t>05809</t>
  </si>
  <si>
    <t>相瑜才 孙维连</t>
  </si>
  <si>
    <t>7-111-05809-7</t>
  </si>
  <si>
    <t>http://www.cmpedu.com/books/book/59324.htm</t>
  </si>
  <si>
    <t>工程材料及机械制造基础Ⅱ（热加工工艺基础）</t>
  </si>
  <si>
    <t>05878</t>
  </si>
  <si>
    <t>王俊昌 王荣声</t>
  </si>
  <si>
    <t>7-111-05878-X</t>
  </si>
  <si>
    <t>http://www.cmpedu.com/books/book/62819.htm</t>
  </si>
  <si>
    <t>机械工程材料习题集</t>
  </si>
  <si>
    <t>52404</t>
  </si>
  <si>
    <t>乔斌</t>
  </si>
  <si>
    <t>978-7-111-52404-5</t>
  </si>
  <si>
    <t>http://www.cmpedu.com/books/book/2051991.htm</t>
  </si>
  <si>
    <t>机械工程材料（第3版）</t>
  </si>
  <si>
    <t>50211</t>
  </si>
  <si>
    <t>赵程</t>
  </si>
  <si>
    <t>978-7-111-50211-1</t>
  </si>
  <si>
    <t>http://www.cmpedu.com/books/book/2047282.htm</t>
  </si>
  <si>
    <t>机械工程材料（第4版）</t>
  </si>
  <si>
    <t>60115</t>
  </si>
  <si>
    <t>沈莲</t>
  </si>
  <si>
    <t>978-7-111-60115-9</t>
  </si>
  <si>
    <t>http://www.cmpedu.com/books/book/5519588.htm</t>
  </si>
  <si>
    <t>机械工程材料</t>
  </si>
  <si>
    <t>57095</t>
  </si>
  <si>
    <t>978-7-111-57095-0</t>
  </si>
  <si>
    <t>http://www.cmpedu.com/books/book/2064134.htm</t>
  </si>
  <si>
    <t>60449</t>
  </si>
  <si>
    <t>王章忠</t>
  </si>
  <si>
    <t>978-7-111-60449-5</t>
  </si>
  <si>
    <t>http://www.cmpedu.com/books/book/5519586.htm</t>
  </si>
  <si>
    <t>机械工程材料（第2版）</t>
  </si>
  <si>
    <t>27640</t>
  </si>
  <si>
    <t>文九巴</t>
  </si>
  <si>
    <t>978-7-111-27640-1</t>
  </si>
  <si>
    <t>http://www.cmpedu.com/books/book/60188.htm</t>
  </si>
  <si>
    <t>06752Y</t>
  </si>
  <si>
    <t>王运炎</t>
  </si>
  <si>
    <t>978-7-111-06752-8</t>
  </si>
  <si>
    <t>http://www.cmpedu.com/books/book/74237.htm</t>
  </si>
  <si>
    <t>机械工程材料与热加工工艺（第2版）</t>
  </si>
  <si>
    <t>51570</t>
  </si>
  <si>
    <t>梁戈</t>
  </si>
  <si>
    <t>978-7-111-51570-8</t>
  </si>
  <si>
    <t>http://www.cmpedu.com/books/book/2051282.htm</t>
  </si>
  <si>
    <t>机械工程材料及其成形技术</t>
  </si>
  <si>
    <t>26405</t>
  </si>
  <si>
    <t>赵程 杨建民</t>
  </si>
  <si>
    <t>978-7-111-26405-7</t>
  </si>
  <si>
    <t>http://www.cmpedu.com/books/book/64249.htm</t>
  </si>
  <si>
    <t>机械工程材料应用基础</t>
  </si>
  <si>
    <t>09023</t>
  </si>
  <si>
    <t>张代东</t>
  </si>
  <si>
    <t>7-111-09023-3</t>
  </si>
  <si>
    <t>http://www.cmpedu.com/books/book/64195.htm</t>
  </si>
  <si>
    <t>成形工艺与模具设计（修订版）</t>
  </si>
  <si>
    <t>47586</t>
  </si>
  <si>
    <t>978-7-111-47586-6</t>
  </si>
  <si>
    <t>http://www.cmpedu.com/books/book/2039761.htm</t>
  </si>
  <si>
    <t>材料成形及控制工程专业毕业设计（论文）指导</t>
  </si>
  <si>
    <t>50166</t>
  </si>
  <si>
    <t>侯英玮</t>
  </si>
  <si>
    <t>978-7-111-50166-4</t>
  </si>
  <si>
    <t>http://www.cmpedu.com/books/book/2047150.htm</t>
  </si>
  <si>
    <t>材料成形工艺</t>
  </si>
  <si>
    <t>16814</t>
  </si>
  <si>
    <t>周述积</t>
  </si>
  <si>
    <t>7-111-16814-3/TG.1508课</t>
  </si>
  <si>
    <t>http://www.cmpedu.com/books/book/63091.htm</t>
  </si>
  <si>
    <t>材料成形工艺（第2版）</t>
  </si>
  <si>
    <t>29295</t>
  </si>
  <si>
    <t>夏巨諶 张启勋</t>
  </si>
  <si>
    <t>978-7-111-29295-1</t>
  </si>
  <si>
    <t>http://www.cmpedu.com/books/book/2065306.htm</t>
  </si>
  <si>
    <t>材料成形工艺基础</t>
  </si>
  <si>
    <t>43917</t>
  </si>
  <si>
    <t>温爱玲</t>
  </si>
  <si>
    <t>978-7-111-43917-2</t>
  </si>
  <si>
    <t>http://www.cmpedu.com/books/book/2022840.htm</t>
  </si>
  <si>
    <t>66291</t>
  </si>
  <si>
    <t>李荣华</t>
  </si>
  <si>
    <t>978-7-111-66291-4</t>
  </si>
  <si>
    <t>http://www.cmpedu.com/books/book/5603503.htm</t>
  </si>
  <si>
    <t>材料成形基础（第2版）</t>
  </si>
  <si>
    <t>27570</t>
  </si>
  <si>
    <t>常春</t>
  </si>
  <si>
    <t>978-7-111-27570-1</t>
  </si>
  <si>
    <t>http://www.cmpedu.com/books/book/2064065.htm</t>
  </si>
  <si>
    <t>材料成形及控制工程专业英语阅读</t>
  </si>
  <si>
    <t>13878Y</t>
  </si>
  <si>
    <t>胡礼木</t>
  </si>
  <si>
    <t>7-111-13878-3</t>
  </si>
  <si>
    <t>http://www.cmpedu.com/books/book/2064743.htm</t>
  </si>
  <si>
    <t>材料成型及控制工程专业英语</t>
  </si>
  <si>
    <t>48177</t>
  </si>
  <si>
    <t>刘瑛</t>
  </si>
  <si>
    <t>978-7-111-48177-5</t>
  </si>
  <si>
    <t>http://www.cmpedu.com/books/book/2041141.htm</t>
  </si>
  <si>
    <t>材料成形技术基础</t>
  </si>
  <si>
    <t>12061</t>
  </si>
  <si>
    <t>崔令江</t>
  </si>
  <si>
    <t>7-111-12061-2</t>
  </si>
  <si>
    <t>http://www.cmpedu.com/books/book/61551.htm</t>
  </si>
  <si>
    <t>材料成形技术基础（第3版）</t>
  </si>
  <si>
    <t>43892</t>
  </si>
  <si>
    <t>赵占西</t>
  </si>
  <si>
    <t>978-7-111-43892-2</t>
  </si>
  <si>
    <t>http://www.cmpedu.com/books/book/2022797.htm</t>
  </si>
  <si>
    <t>17381</t>
  </si>
  <si>
    <t>童幸生</t>
  </si>
  <si>
    <t>7-111-17381-3/TG.1545课</t>
  </si>
  <si>
    <t>http://www.cmpedu.com/books/book/63210.htm</t>
  </si>
  <si>
    <t>材料成形技术基础（第2版）</t>
  </si>
  <si>
    <t>07931Y</t>
  </si>
  <si>
    <t>邢建东 陈金德</t>
  </si>
  <si>
    <t>978-7-111-07931-6</t>
  </si>
  <si>
    <t>http://www.cmpedu.com/books/book/62599.htm</t>
  </si>
  <si>
    <t>材料成形检测与控制</t>
  </si>
  <si>
    <t>31582Y</t>
  </si>
  <si>
    <t>杭争翔</t>
  </si>
  <si>
    <t>978-7-111-31582-7</t>
  </si>
  <si>
    <t>http://www.cmpedu.com/books/book/2064734.htm</t>
  </si>
  <si>
    <t>材料成形设备（第2版）</t>
  </si>
  <si>
    <t>34402</t>
  </si>
  <si>
    <t>王卫卫</t>
  </si>
  <si>
    <t>978-7-111-34402-5</t>
  </si>
  <si>
    <t>http://www.cmpedu.com/books/book/169173.htm</t>
  </si>
  <si>
    <t>材料成形基本原理（第3版）</t>
  </si>
  <si>
    <t>52648</t>
  </si>
  <si>
    <t>祖方遒</t>
  </si>
  <si>
    <t>978-7-111-52648-3</t>
  </si>
  <si>
    <t>http://www.cmpedu.com/books/book/2052690.htm</t>
  </si>
  <si>
    <t>材料成形装备及自动化（第2版）</t>
  </si>
  <si>
    <t>60236</t>
  </si>
  <si>
    <t>樊自田</t>
  </si>
  <si>
    <t>978-7-111-60236-1</t>
  </si>
  <si>
    <t>http://www.cmpedu.com/books/book/5519641.htm</t>
  </si>
  <si>
    <t>材料成型模拟仿真--创新实践</t>
  </si>
  <si>
    <t>57765</t>
  </si>
  <si>
    <t>陈泽中</t>
  </si>
  <si>
    <t>978-7-111-57765-2</t>
  </si>
  <si>
    <t>http://www.cmpedu.com/books/book/2064723.htm</t>
  </si>
  <si>
    <t>材料成形原理</t>
  </si>
  <si>
    <t>16416</t>
  </si>
  <si>
    <t>7-111-16416-4/TG.1483(课)</t>
  </si>
  <si>
    <t>http://www.cmpedu.com/books/book/63039.htm</t>
  </si>
  <si>
    <t>材料成形原理  （第3版）</t>
  </si>
  <si>
    <t>56931</t>
  </si>
  <si>
    <t>吴树森</t>
  </si>
  <si>
    <t>978-7-111-56931-2</t>
  </si>
  <si>
    <t>http://www.cmpedu.com/books/book/2063762.htm</t>
  </si>
  <si>
    <t>材料加工冶金传输原理（第2版）</t>
  </si>
  <si>
    <t>61292</t>
  </si>
  <si>
    <t>978-7-111-61292-6</t>
  </si>
  <si>
    <t>http://www.cmpedu.com/books/book/5543320.htm</t>
  </si>
  <si>
    <t>材料加工质量控制</t>
  </si>
  <si>
    <t>34384</t>
  </si>
  <si>
    <t>978-7-111-34384-4</t>
  </si>
  <si>
    <t>http://www.cmpedu.com/books/book/169130.htm</t>
  </si>
  <si>
    <t>材料腐蚀与防护概论 （第2版）</t>
  </si>
  <si>
    <t>56358</t>
  </si>
  <si>
    <t>李晓刚</t>
  </si>
  <si>
    <t>978-7-111-56358-7</t>
  </si>
  <si>
    <t>http://www.cmpedu.com/books/book/2063766.htm</t>
  </si>
  <si>
    <t>冲压工艺模具学（第3版）</t>
  </si>
  <si>
    <t>45761</t>
  </si>
  <si>
    <t>卢险峰</t>
  </si>
  <si>
    <t>978-7-111-45761-9</t>
  </si>
  <si>
    <t>http://www.cmpedu.com/books/book/2028785.htm</t>
  </si>
  <si>
    <t>冲压工艺与模具设计</t>
  </si>
  <si>
    <t>57183</t>
  </si>
  <si>
    <t>成虹</t>
  </si>
  <si>
    <t>978-7-111-57183-4</t>
  </si>
  <si>
    <t>http://www.cmpedu.com/books/book/2064022.htm</t>
  </si>
  <si>
    <t>冲压工艺及冲模设计（第2版）</t>
  </si>
  <si>
    <t>37108Y</t>
  </si>
  <si>
    <t>翁其金</t>
  </si>
  <si>
    <t>978-7-111-37108-3</t>
  </si>
  <si>
    <t>http://www.cmpedu.com/books/book/2065248.htm</t>
  </si>
  <si>
    <t>冲压工艺与模具设计 （第2版）</t>
  </si>
  <si>
    <t>55580</t>
  </si>
  <si>
    <t>柯旭贵 张荣清</t>
  </si>
  <si>
    <t>扫二维码看视频</t>
  </si>
  <si>
    <t>978-7-111-55580-3</t>
  </si>
  <si>
    <t>http://www.cmpedu.com/books/book/2062962.htm</t>
  </si>
  <si>
    <t>冲压工艺学</t>
  </si>
  <si>
    <t>02018</t>
  </si>
  <si>
    <t>肖景容</t>
  </si>
  <si>
    <t>7-111-02018-9</t>
  </si>
  <si>
    <t>http://www.cmpedu.com/books/book/62642.htm</t>
  </si>
  <si>
    <t>05292</t>
  </si>
  <si>
    <t>姜奎华</t>
  </si>
  <si>
    <t>7-111-05292-7</t>
  </si>
  <si>
    <t>http://www.cmpedu.com/books/book/62762.htm</t>
  </si>
  <si>
    <t>锻造工艺与模具设计</t>
  </si>
  <si>
    <t>36662</t>
  </si>
  <si>
    <t>闫洪</t>
  </si>
  <si>
    <t>978-7-111-36662-1</t>
  </si>
  <si>
    <t>http://www.cmpedu.com/books/book/2011556.htm</t>
  </si>
  <si>
    <t>冷冲压模具课程设计与毕业设计指导</t>
  </si>
  <si>
    <t>49088</t>
  </si>
  <si>
    <t>汤酞则</t>
  </si>
  <si>
    <t>978-7-111-49088-3</t>
  </si>
  <si>
    <t>http://www.cmpedu.com/books/book/2049403.htm</t>
  </si>
  <si>
    <t>模具材料 （第2版）</t>
  </si>
  <si>
    <t>57197</t>
  </si>
  <si>
    <t>高为国</t>
  </si>
  <si>
    <t>978-7-111-57197-1</t>
  </si>
  <si>
    <t>http://www.cmpedu.com/books/book/2064160.htm</t>
  </si>
  <si>
    <t>智能材料</t>
  </si>
  <si>
    <t>34348</t>
  </si>
  <si>
    <t>陈英杰</t>
  </si>
  <si>
    <t>978-7-111-34348-6</t>
  </si>
  <si>
    <t>http://www.cmpedu.com/books/book/2021103.htm</t>
  </si>
  <si>
    <t>工程材料与成形工艺基础 （第2版）</t>
  </si>
  <si>
    <t>57904</t>
  </si>
  <si>
    <t>徐晓峰</t>
  </si>
  <si>
    <t>978-7-111-57904-5</t>
  </si>
  <si>
    <t>http://www.cmpedu.com/books/book/2065042.htm</t>
  </si>
  <si>
    <t>工程材料与成形工艺基础作业集（第2版）</t>
  </si>
  <si>
    <t>58150</t>
  </si>
  <si>
    <t>徐晓峰 张万红</t>
  </si>
  <si>
    <t>978-7-111-58150-5</t>
  </si>
  <si>
    <t>http://www.cmpedu.com/books/book/2064960.htm</t>
  </si>
  <si>
    <t>工程材料成形与机械制造基础</t>
  </si>
  <si>
    <t>37931</t>
  </si>
  <si>
    <t>李爱菊</t>
  </si>
  <si>
    <t>978-7-111-37931-7</t>
  </si>
  <si>
    <t>http://www.cmpedu.com/books/book/2013866.htm</t>
  </si>
  <si>
    <t>工程材料及其成形基础</t>
  </si>
  <si>
    <t>46772</t>
  </si>
  <si>
    <t>978-7-111-46772-4</t>
  </si>
  <si>
    <t>http://www.cmpedu.com/books/book/2034063.htm</t>
  </si>
  <si>
    <t>挤压工艺及模具</t>
  </si>
  <si>
    <t>14681</t>
  </si>
  <si>
    <t>贾俐俐</t>
  </si>
  <si>
    <t>7-111-14681-6</t>
  </si>
  <si>
    <t>http://www.cmpedu.com/books/book/63037.htm</t>
  </si>
  <si>
    <t>金属板料成形工艺与模具设计</t>
  </si>
  <si>
    <t>36263</t>
  </si>
  <si>
    <t>陈文琳</t>
  </si>
  <si>
    <t>978-7-111-36263-0</t>
  </si>
  <si>
    <t>http://www.cmpedu.com/books/book/2011538.htm</t>
  </si>
  <si>
    <t>金属凝固原理（第2版）</t>
  </si>
  <si>
    <t>02611</t>
  </si>
  <si>
    <t>胡汉起</t>
  </si>
  <si>
    <t>7-111-02611-X</t>
  </si>
  <si>
    <t>http://www.cmpedu.com/books/book/58213.htm</t>
  </si>
  <si>
    <t>金属塑性成形工艺及模具设计</t>
  </si>
  <si>
    <t>22824</t>
  </si>
  <si>
    <t>夏巨谌</t>
  </si>
  <si>
    <t>978-7-111-22824-0</t>
  </si>
  <si>
    <t>http://www.cmpedu.com/books/book/63835.htm</t>
  </si>
  <si>
    <t>金属塑性成形原理</t>
  </si>
  <si>
    <t>33694</t>
  </si>
  <si>
    <t>董湘怀</t>
  </si>
  <si>
    <t>978-7-111-33694-5</t>
  </si>
  <si>
    <t>http://www.cmpedu.com/books/book/169325.htm</t>
  </si>
  <si>
    <t>07150Y</t>
  </si>
  <si>
    <t>俞汉清</t>
  </si>
  <si>
    <t>7-111-07150-6</t>
  </si>
  <si>
    <t>http://www.cmpedu.com/books/book/178936.htm</t>
  </si>
  <si>
    <t>金属塑性成形原理（第2版）</t>
  </si>
  <si>
    <t>40282Y</t>
  </si>
  <si>
    <t>李尧</t>
  </si>
  <si>
    <t>978-7-111-40282-4</t>
  </si>
  <si>
    <t>http://www.cmpedu.com/books/book/2063244.htm</t>
  </si>
  <si>
    <t>金属塑性成形原理习题解答</t>
  </si>
  <si>
    <t>57762</t>
  </si>
  <si>
    <t>978-7-111-57762-1</t>
  </si>
  <si>
    <t>http://www.cmpedu.com/books/book/2065244.htm</t>
  </si>
  <si>
    <t>实用模具设计简明手册</t>
  </si>
  <si>
    <t>18222</t>
  </si>
  <si>
    <t>邓明</t>
  </si>
  <si>
    <t>7-111-18222-7/TG.1591课</t>
  </si>
  <si>
    <t>http://www.cmpedu.com/books/book/56969.htm</t>
  </si>
  <si>
    <t>冷冲模设计</t>
  </si>
  <si>
    <t>02693</t>
  </si>
  <si>
    <t>丁松聚</t>
  </si>
  <si>
    <t>上海普通高校 “九五” 重点教材</t>
  </si>
  <si>
    <t>7-111-02693-4</t>
  </si>
  <si>
    <t>http://www.cmpedu.com/books/book/2064737.htm</t>
  </si>
  <si>
    <t>UG NX 10.0模具设计教程</t>
  </si>
  <si>
    <t>53584Y</t>
  </si>
  <si>
    <t>高玉新 李丽华 方淳</t>
  </si>
  <si>
    <t>978-7-111-53584-3</t>
  </si>
  <si>
    <t>http://www.cmpedu.com/books/book/2053406.htm</t>
  </si>
  <si>
    <t>UG NX 8.0模具设计教程</t>
  </si>
  <si>
    <t>40030</t>
  </si>
  <si>
    <t>978-7-111-40030-1</t>
  </si>
  <si>
    <t>http://www.cmpedu.com/books/book/2017715.htm</t>
  </si>
  <si>
    <t>模具设计基础及模具CAD</t>
  </si>
  <si>
    <t>16918</t>
  </si>
  <si>
    <t>李建军</t>
  </si>
  <si>
    <t>7-111-16918-2/TG.1512课</t>
  </si>
  <si>
    <t>http://www.cmpedu.com/books/book/56512.htm</t>
  </si>
  <si>
    <t>模具寿命与材料</t>
  </si>
  <si>
    <t>06872</t>
  </si>
  <si>
    <t>程培源</t>
  </si>
  <si>
    <t>7-111-06872-6</t>
  </si>
  <si>
    <t>http://www.cmpedu.com/books/book/168758.htm</t>
  </si>
  <si>
    <t>模具结构图册</t>
  </si>
  <si>
    <t>54842</t>
  </si>
  <si>
    <t>范有发</t>
  </si>
  <si>
    <t>978-7-111-54842-3</t>
  </si>
  <si>
    <t>http://www.cmpedu.com/books/book/2054683.htm</t>
  </si>
  <si>
    <t>模具数控加工技术（第2版）</t>
  </si>
  <si>
    <t>33680</t>
  </si>
  <si>
    <t>贾慈力</t>
  </si>
  <si>
    <t>978-7-111-33680-8</t>
  </si>
  <si>
    <t>http://www.cmpedu.com/books/book/169218.htm</t>
  </si>
  <si>
    <t>模具制造工艺（第2版）</t>
  </si>
  <si>
    <t>56401</t>
  </si>
  <si>
    <t>傅建军</t>
  </si>
  <si>
    <t>978-7-111-56401-0</t>
  </si>
  <si>
    <t>http://www.cmpedu.com/books/book/2063080.htm</t>
  </si>
  <si>
    <t>模具制造工艺</t>
  </si>
  <si>
    <t>05088Y</t>
  </si>
  <si>
    <t>黄毅宏 李明辉</t>
  </si>
  <si>
    <t>7-111-05088-6</t>
  </si>
  <si>
    <t>http://www.cmpedu.com/books/book/2064652.htm</t>
  </si>
  <si>
    <t>模具制造技术</t>
  </si>
  <si>
    <t>39429</t>
  </si>
  <si>
    <t>宋建丽</t>
  </si>
  <si>
    <t>978-7-111-39429-7</t>
  </si>
  <si>
    <t>http://www.cmpedu.com/books/book/2063295.htm</t>
  </si>
  <si>
    <t>模具新技术新工艺概论</t>
  </si>
  <si>
    <t>37615</t>
  </si>
  <si>
    <t>于丽君</t>
  </si>
  <si>
    <t>978-7-111-37615-6</t>
  </si>
  <si>
    <t>http://www.cmpedu.com/books/book/2013074.htm</t>
  </si>
  <si>
    <t>模具专业英语--设计.制造.报价.结算</t>
  </si>
  <si>
    <t>20622</t>
  </si>
  <si>
    <t>王群 童长清</t>
  </si>
  <si>
    <t>7-111-20622-3</t>
  </si>
  <si>
    <t>http://www.cmpedu.com/books/book/57735.htm</t>
  </si>
  <si>
    <t>塑性成形数值模拟</t>
  </si>
  <si>
    <t>47536</t>
  </si>
  <si>
    <t>刘建生</t>
  </si>
  <si>
    <t>978-7-111-47536-1</t>
  </si>
  <si>
    <t>http://www.cmpedu.com/books/book/2039644.htm</t>
  </si>
  <si>
    <t>三维造型与数控加工实践</t>
  </si>
  <si>
    <t>44303</t>
  </si>
  <si>
    <t>唐通鸣</t>
  </si>
  <si>
    <t>978-7-111-44303-2</t>
  </si>
  <si>
    <t>http://www.cmpedu.com/books/book/2025671.htm</t>
  </si>
  <si>
    <t>快速成型与快速模具制造技术及其应用   （第3版）</t>
  </si>
  <si>
    <t>39861Y</t>
  </si>
  <si>
    <t>王广春</t>
  </si>
  <si>
    <t>978-7-111-39861-5</t>
  </si>
  <si>
    <t>http://www.cmpedu.com/books/book/2063678.htm</t>
  </si>
  <si>
    <t>典型零件模具图册 （第2版）</t>
  </si>
  <si>
    <t>40907</t>
  </si>
  <si>
    <t>陈晓华 何乃彦</t>
  </si>
  <si>
    <t>978-7-111-40907-6</t>
  </si>
  <si>
    <t>http://www.cmpedu.com/books/book/2040880.htm</t>
  </si>
  <si>
    <t>塑料成型工艺及模具设计（第2版）</t>
  </si>
  <si>
    <t>61293</t>
  </si>
  <si>
    <t>978-7-111-61293-3</t>
  </si>
  <si>
    <t>http://www.cmpedu.com/books/book/5538298.htm</t>
  </si>
  <si>
    <t>塑料成型工艺与模具设计</t>
  </si>
  <si>
    <t>35100</t>
  </si>
  <si>
    <t>杨永顺</t>
  </si>
  <si>
    <t>978-7-111-35100-9</t>
  </si>
  <si>
    <t>http://www.cmpedu.com/books/book/169426.htm</t>
  </si>
  <si>
    <t>塑料成型工艺与模具设计（第2版）</t>
  </si>
  <si>
    <t>37517</t>
  </si>
  <si>
    <t>978-7-111-37517-3</t>
  </si>
  <si>
    <t>http://www.cmpedu.com/books/book/2013328.htm</t>
  </si>
  <si>
    <t>塑料注射成型工艺及模具设计（第2版）</t>
  </si>
  <si>
    <t>26570</t>
  </si>
  <si>
    <t>李德群 黄志高</t>
  </si>
  <si>
    <t>978-7-111-26570-2</t>
  </si>
  <si>
    <t>http://www.cmpedu.com/books/book/63409.htm</t>
  </si>
  <si>
    <t>64462</t>
  </si>
  <si>
    <t>塑料模具设计指导</t>
  </si>
  <si>
    <t>伍先明 潘平盛</t>
  </si>
  <si>
    <t>978-7-111-64462-0</t>
  </si>
  <si>
    <t>http://www.cmpedu.com/books/book/5601940.htm</t>
  </si>
  <si>
    <t>塑性成形工艺与模具设计 （第3版）</t>
  </si>
  <si>
    <t>49599</t>
  </si>
  <si>
    <t>高锦张</t>
  </si>
  <si>
    <t>978-7-111-49599-4</t>
  </si>
  <si>
    <t>http://www.cmpedu.com/books/book/2044714.htm</t>
  </si>
  <si>
    <t>塑性成形设备</t>
  </si>
  <si>
    <t>34231</t>
  </si>
  <si>
    <t>李永堂</t>
  </si>
  <si>
    <t>978-7-111-34231-1</t>
  </si>
  <si>
    <t>http://www.cmpedu.com/books/book/169480.htm</t>
  </si>
  <si>
    <t>塑性成形与模具专业英语</t>
  </si>
  <si>
    <t>35435</t>
  </si>
  <si>
    <t>978-7-111-35435-2</t>
  </si>
  <si>
    <t>http://www.cmpedu.com/books/book/169646.htm</t>
  </si>
  <si>
    <t>塑性加工工艺学（第2版）</t>
  </si>
  <si>
    <t>41908</t>
  </si>
  <si>
    <t>978-7-111-41908-2</t>
  </si>
  <si>
    <t>http://www.cmpedu.com/books/book/2020683.htm</t>
  </si>
  <si>
    <t>65010</t>
  </si>
  <si>
    <t>砂型铸造工艺及工装课程与生产设计教程</t>
  </si>
  <si>
    <t>徐春杰</t>
  </si>
  <si>
    <t>978-7-111-65010-2</t>
  </si>
  <si>
    <t>http://www.cmpedu.com/books/book/5602407.htm</t>
  </si>
  <si>
    <t>66411</t>
  </si>
  <si>
    <t>数字化成形与先进制造技术</t>
  </si>
  <si>
    <t>黄明吉</t>
  </si>
  <si>
    <t>978-7-111-66411-6</t>
  </si>
  <si>
    <t>http://www.cmpedu.com/books/book/5603580.htm</t>
  </si>
  <si>
    <t>特种塑性成形</t>
  </si>
  <si>
    <t>24660</t>
  </si>
  <si>
    <t>李云江</t>
  </si>
  <si>
    <t>978-7-111-24660-2</t>
  </si>
  <si>
    <t>http://www.cmpedu.com/books/book/58840.htm</t>
  </si>
  <si>
    <t>特种铸造</t>
  </si>
  <si>
    <t>58960</t>
  </si>
  <si>
    <t>陈维平</t>
  </si>
  <si>
    <t>978-7-111-58960-0</t>
  </si>
  <si>
    <t>http://www.cmpedu.com/books/book/2066420.htm</t>
  </si>
  <si>
    <t>压铸工艺及模具</t>
  </si>
  <si>
    <t>14194</t>
  </si>
  <si>
    <t>赖华清</t>
  </si>
  <si>
    <t>7-111-14194-6</t>
  </si>
  <si>
    <t>http://www.cmpedu.com/books/book/58128.htm</t>
  </si>
  <si>
    <t>压铸工艺与模具设计</t>
  </si>
  <si>
    <t>05352</t>
  </si>
  <si>
    <t>杨裕国</t>
  </si>
  <si>
    <t>7-111-05352-4</t>
  </si>
  <si>
    <t>http://www.cmpedu.com/books/book/62778.htm</t>
  </si>
  <si>
    <t>制造技术第1卷 铸造、成形和焊接（英文版 原书第3版）</t>
  </si>
  <si>
    <t>29067</t>
  </si>
  <si>
    <t>P N Rao</t>
  </si>
  <si>
    <t>978-7-111-29067-4</t>
  </si>
  <si>
    <t>http://www.cmpedu.com/books/book/60729.htm</t>
  </si>
  <si>
    <t>铸件成形原理</t>
  </si>
  <si>
    <t>40306Y</t>
  </si>
  <si>
    <t>978-7-111-40306-7</t>
  </si>
  <si>
    <t>http://www.cmpedu.com/books/book/2018287.htm</t>
  </si>
  <si>
    <t>铸造工艺设计及应用</t>
  </si>
  <si>
    <t>52081</t>
  </si>
  <si>
    <t>王再友</t>
  </si>
  <si>
    <t>978-7-111-52081-8</t>
  </si>
  <si>
    <t>http://www.cmpedu.com/books/book/2051837.htm</t>
  </si>
  <si>
    <t>铸造工艺学</t>
  </si>
  <si>
    <t>42894</t>
  </si>
  <si>
    <t>李荣德</t>
  </si>
  <si>
    <t>978-7-111-42894-7</t>
  </si>
  <si>
    <t>http://www.cmpedu.com/books/book/2022492.htm</t>
  </si>
  <si>
    <t>62116</t>
  </si>
  <si>
    <t>余欢</t>
  </si>
  <si>
    <t>978-7-111-62116-4</t>
  </si>
  <si>
    <t>http://www.cmpedu.com/books/book/5585165.htm</t>
  </si>
  <si>
    <t>铸造设备及其自动化</t>
  </si>
  <si>
    <t>43631</t>
  </si>
  <si>
    <t>王录才</t>
  </si>
  <si>
    <t>978-7-111-43631-7</t>
  </si>
  <si>
    <t>http://www.cmpedu.com/books/book/2022678.htm</t>
  </si>
  <si>
    <t>铸造工程基础</t>
  </si>
  <si>
    <t>09884</t>
  </si>
  <si>
    <t>魏华胜</t>
  </si>
  <si>
    <t>7-111-09884-6</t>
  </si>
  <si>
    <t>http://www.cmpedu.com/books/book/58184.htm</t>
  </si>
  <si>
    <t>铸造合金及其熔炼</t>
  </si>
  <si>
    <t>05152</t>
  </si>
  <si>
    <t>陆文华 李隆盛</t>
  </si>
  <si>
    <t>7-111-05152-1</t>
  </si>
  <si>
    <t>http://www.cmpedu.com/books/book/62772.htm</t>
  </si>
  <si>
    <t>本科教材&gt;工学门类&gt;材料类</t>
  </si>
  <si>
    <t>本科教材&gt;工学门类&gt;材料类&gt;材料科学与工程</t>
  </si>
  <si>
    <t>计算机在材料科学与工程中的应用实验设计与指导</t>
  </si>
  <si>
    <t>45060</t>
  </si>
  <si>
    <t>叶卫平</t>
  </si>
  <si>
    <t>实验素材</t>
  </si>
  <si>
    <t>978-7-111-45060-3</t>
  </si>
  <si>
    <t>http://www.cmpedu.com/books/book/2025711.htm</t>
  </si>
  <si>
    <t>金属表面处理技术</t>
  </si>
  <si>
    <t>58993</t>
  </si>
  <si>
    <t>苗景国</t>
  </si>
  <si>
    <t>978-7-111-58993-8</t>
  </si>
  <si>
    <t>http://www.cmpedu.com/books/book/2066680.htm</t>
  </si>
  <si>
    <t>表面工程学（第2版）</t>
  </si>
  <si>
    <t>55790</t>
  </si>
  <si>
    <t>曾晓雁 吴懿平</t>
  </si>
  <si>
    <t>978-7-111-55790-6</t>
  </si>
  <si>
    <t>http://www.cmpedu.com/books/book/2062562.htm</t>
  </si>
  <si>
    <t>表面科学与技术</t>
  </si>
  <si>
    <t>15564</t>
  </si>
  <si>
    <t>姚寿山</t>
  </si>
  <si>
    <t>7-111-15564-5</t>
  </si>
  <si>
    <t>http://www.cmpedu.com/books/book/61155.htm</t>
  </si>
  <si>
    <t>现代表面技术（第2版）</t>
  </si>
  <si>
    <t>53677</t>
  </si>
  <si>
    <t>钱苗根</t>
  </si>
  <si>
    <t>978-7-111-53677-2</t>
  </si>
  <si>
    <t>http://www.cmpedu.com/books/book/2054150.htm</t>
  </si>
  <si>
    <t>65350</t>
  </si>
  <si>
    <t>材料分析方法 （第4版）</t>
  </si>
  <si>
    <t>哈尔滨工业大学 周玉</t>
  </si>
  <si>
    <t>978-7-111-65350-9</t>
  </si>
  <si>
    <t>http://www.cmpedu.com/books/book/5602592.htm</t>
  </si>
  <si>
    <t>失效分析--基础与应用（第2版）</t>
  </si>
  <si>
    <t>57031</t>
  </si>
  <si>
    <t>孙智</t>
  </si>
  <si>
    <t>978-7-111-57031-8</t>
  </si>
  <si>
    <t>http://www.cmpedu.com/books/book/2064989.htm</t>
  </si>
  <si>
    <t>材料概论</t>
  </si>
  <si>
    <t>36374</t>
  </si>
  <si>
    <t>许并社</t>
  </si>
  <si>
    <t>978-7-111-36374-3</t>
  </si>
  <si>
    <t>http://www.cmpedu.com/books/book/2065608.htm</t>
  </si>
  <si>
    <t>材料工程基础</t>
  </si>
  <si>
    <t>32150</t>
  </si>
  <si>
    <t>毕大森</t>
  </si>
  <si>
    <t>978-7-111-32150-7</t>
  </si>
  <si>
    <t>http://www.cmpedu.com/books/book/64639.htm</t>
  </si>
  <si>
    <t>材料科学基础</t>
  </si>
  <si>
    <t>15962</t>
  </si>
  <si>
    <t>7-111-15962-4/TB.441(课)</t>
  </si>
  <si>
    <t>http://www.cmpedu.com/books/book/57984.htm</t>
  </si>
  <si>
    <t>材料科学基础学习辅导</t>
  </si>
  <si>
    <t>16999</t>
  </si>
  <si>
    <t>范群成 田民波</t>
  </si>
  <si>
    <t>7-111-16999-9/TB.458(课)</t>
  </si>
  <si>
    <t>http://www.cmpedu.com/books/book/63461.htm</t>
  </si>
  <si>
    <t>66278</t>
  </si>
  <si>
    <t>材料科学基础（第3版）</t>
  </si>
  <si>
    <t>石德珂 王红洁</t>
  </si>
  <si>
    <t>面向21世纪课程教材/普通高等教育“九五”国家级重点教材</t>
  </si>
  <si>
    <t>978-7-111-66278-5</t>
  </si>
  <si>
    <t>http://www.cmpedu.com/books/book/5603537.htm</t>
  </si>
  <si>
    <t>材料科学基础考研试题汇编2002-2006</t>
  </si>
  <si>
    <t>20740</t>
  </si>
  <si>
    <t>978-7-111-20740-5</t>
  </si>
  <si>
    <t>http://www.cmpedu.com/books/book/62496.htm</t>
  </si>
  <si>
    <t>材料科学基础考研试题汇编2007-2009</t>
  </si>
  <si>
    <t>28651</t>
  </si>
  <si>
    <t>978-7-111-28651-6</t>
  </si>
  <si>
    <t>http://www.cmpedu.com/books/book/63578.htm</t>
  </si>
  <si>
    <t>材料科学与工程导论</t>
  </si>
  <si>
    <t>18047Y</t>
  </si>
  <si>
    <t>王高潮</t>
  </si>
  <si>
    <t>7-111-18047-X/TG.1583课</t>
  </si>
  <si>
    <t>http://www.cmpedu.com/books/book/66886.htm</t>
  </si>
  <si>
    <t>材料科学与工程基础（英文版·原书第5版）</t>
  </si>
  <si>
    <t>32461Y</t>
  </si>
  <si>
    <t>（美）William F.Smith 等</t>
  </si>
  <si>
    <t>978-7-111-32461-4</t>
  </si>
  <si>
    <t>http://www.cmpedu.com/books/book/64566.htm</t>
  </si>
  <si>
    <t>材料科学与工程基础</t>
  </si>
  <si>
    <t>27637</t>
  </si>
  <si>
    <t>杨庆祥</t>
  </si>
  <si>
    <t>978-7-111-27637-1</t>
  </si>
  <si>
    <t>http://www.cmpedu.com/books/book/60355.htm</t>
  </si>
  <si>
    <t>64026</t>
  </si>
  <si>
    <t>材料科学与工程基础实验教程 （第2版）</t>
  </si>
  <si>
    <t>葛利玲</t>
  </si>
  <si>
    <t>978-7-111-64026-4</t>
  </si>
  <si>
    <t>http://www.cmpedu.com/books/book/5601917.htm</t>
  </si>
  <si>
    <t>材料科学中的试验设计与分析</t>
  </si>
  <si>
    <t>36711</t>
  </si>
  <si>
    <t>张忠明</t>
  </si>
  <si>
    <t>978-7-111-36711-6</t>
  </si>
  <si>
    <t>http://www.cmpedu.com/books/book/2012126.htm</t>
  </si>
  <si>
    <t>材料连接原理</t>
  </si>
  <si>
    <t>34224</t>
  </si>
  <si>
    <t>杜则裕</t>
  </si>
  <si>
    <t>978-7-111-34224-3</t>
  </si>
  <si>
    <t>http://www.cmpedu.com/books/book/169223.htm</t>
  </si>
  <si>
    <t>材料研究方法</t>
  </si>
  <si>
    <t>14337</t>
  </si>
  <si>
    <t>谈育煦</t>
  </si>
  <si>
    <t>7-111-14337-X</t>
  </si>
  <si>
    <t>http://www.cmpedu.com/books/book/60937.htm</t>
  </si>
  <si>
    <t>材料专业英语</t>
  </si>
  <si>
    <t>30261</t>
  </si>
  <si>
    <t>范积伟</t>
  </si>
  <si>
    <t>978-7-111-30261-2</t>
  </si>
  <si>
    <t>http://www.cmpedu.com/books/book/64370.htm</t>
  </si>
  <si>
    <t>材料专业英语译写教程</t>
  </si>
  <si>
    <t>09187</t>
  </si>
  <si>
    <t>7-111-09187-6</t>
  </si>
  <si>
    <t>http://www.cmpedu.com/books/book/56706.htm</t>
  </si>
  <si>
    <t>电子微连接技术与材料</t>
  </si>
  <si>
    <t>23192</t>
  </si>
  <si>
    <t>杜长华　陈方</t>
  </si>
  <si>
    <t>978-7-111-23192-9</t>
  </si>
  <si>
    <t>http://www.cmpedu.com/books/book/56076.htm</t>
  </si>
  <si>
    <t>66832</t>
  </si>
  <si>
    <t>工程材料表征技术</t>
  </si>
  <si>
    <t>李理</t>
  </si>
  <si>
    <t>978-7-111-66832-9</t>
  </si>
  <si>
    <t>http://www.cmpedu.com/books/book/5603527.htm</t>
  </si>
  <si>
    <t>工程材料力学行为（中文版.原书第4版）</t>
  </si>
  <si>
    <t>52955</t>
  </si>
  <si>
    <t>Norman E. Dowling</t>
  </si>
  <si>
    <t>978-7-111-52955-2</t>
  </si>
  <si>
    <t>http://www.cmpedu.com/books/book/2052831.htm</t>
  </si>
  <si>
    <t>工程材料力学性能（第3版）</t>
  </si>
  <si>
    <t>53095</t>
  </si>
  <si>
    <t>束德林</t>
  </si>
  <si>
    <t>本书特色：
★主要介绍工程材料在各种载荷作用及服役条件下的力学性能。
★宏观规律与微观机理相结合，以阐述宏观规律为主。
★加强力学性能指标物理意义与工程应用的介绍，促进理论联系实际。</t>
  </si>
  <si>
    <t>978-7-111-53095-4</t>
  </si>
  <si>
    <t>http://www.cmpedu.com/books/book/2052877.htm</t>
  </si>
  <si>
    <t>材料力学性能</t>
  </si>
  <si>
    <t>58398</t>
  </si>
  <si>
    <t>彭瑞东</t>
  </si>
  <si>
    <t>978-7-111-58398-1</t>
  </si>
  <si>
    <t>http://www.cmpedu.com/books/book/2065600.htm</t>
  </si>
  <si>
    <t>计算机在材料科学中的应用</t>
  </si>
  <si>
    <t>11773</t>
  </si>
  <si>
    <t>许鑫华</t>
  </si>
  <si>
    <t>7-111-11773-5</t>
  </si>
  <si>
    <t>http://www.cmpedu.com/books/book/61526.htm</t>
  </si>
  <si>
    <t>62000</t>
  </si>
  <si>
    <t>有色、稀有与贵金属冶金</t>
  </si>
  <si>
    <t>贺永东 等编著</t>
  </si>
  <si>
    <t>978-7-111-62000-6</t>
  </si>
  <si>
    <t>http://www.cmpedu.com/books/book/5600822.htm</t>
  </si>
  <si>
    <t>粉末冶金原理</t>
  </si>
  <si>
    <t>37402Y</t>
  </si>
  <si>
    <t>阮建明</t>
  </si>
  <si>
    <t>978-7-111-37402-2</t>
  </si>
  <si>
    <t>http://www.cmpedu.com/books/book/2063422.htm</t>
  </si>
  <si>
    <t>材料化学（第2版）</t>
  </si>
  <si>
    <t>26833</t>
  </si>
  <si>
    <t>朱光明 秦华宇</t>
  </si>
  <si>
    <t>978-7-111-26833-8</t>
  </si>
  <si>
    <t>http://www.cmpedu.com/books/book/63400.htm</t>
  </si>
  <si>
    <t>材料化学专业综合实验</t>
  </si>
  <si>
    <t>50781</t>
  </si>
  <si>
    <t>罗春华</t>
  </si>
  <si>
    <t>978-7-111-50781-9</t>
  </si>
  <si>
    <t>http://www.cmpedu.com/books/book/2049061.htm</t>
  </si>
  <si>
    <t>材料制备与性能测试实验</t>
  </si>
  <si>
    <t>62969</t>
  </si>
  <si>
    <t>罗春华 董秋静 张宏 等编著</t>
  </si>
  <si>
    <t>978-7-111-62969-6</t>
  </si>
  <si>
    <t>http://www.cmpedu.com/books/book/5600430.htm</t>
  </si>
  <si>
    <t>材料物理性能</t>
  </si>
  <si>
    <t>18215Y</t>
  </si>
  <si>
    <t>陈騑騢</t>
  </si>
  <si>
    <t>7-111-18215-4/TB.483课</t>
  </si>
  <si>
    <t>http://www.cmpedu.com/books/book/2064965.htm</t>
  </si>
  <si>
    <t>金属材料学</t>
  </si>
  <si>
    <t>34229</t>
  </si>
  <si>
    <t>978-7-111-34229-8</t>
  </si>
  <si>
    <t>http://www.cmpedu.com/books/book/169221.htm</t>
  </si>
  <si>
    <t>64362</t>
  </si>
  <si>
    <t>金属学与热处理 （第3版）</t>
  </si>
  <si>
    <t>崔忠圻 覃耀春 编著</t>
  </si>
  <si>
    <t>本书特色：
★哈工大名师领衔，内容质量高。
★各章均附有一定量的习题和作业，并提供了进一步阅读的参考文献。
★“十一五”国家级规划教材。
★配套课件。</t>
  </si>
  <si>
    <t>978-7-111-64362-3</t>
  </si>
  <si>
    <t>http://www.cmpedu.com/books/book/5602042.htm</t>
  </si>
  <si>
    <t>金属学及热处理</t>
  </si>
  <si>
    <t>31327</t>
  </si>
  <si>
    <t>杨秀英</t>
  </si>
  <si>
    <t>978-7-111-31327-4</t>
  </si>
  <si>
    <t>http://www.cmpedu.com/books/book/64556.htm</t>
  </si>
  <si>
    <t>热处理工程基础</t>
  </si>
  <si>
    <t>20835</t>
  </si>
  <si>
    <t>陆兴</t>
  </si>
  <si>
    <t>978-7-111-20835-8</t>
  </si>
  <si>
    <t>http://www.cmpedu.com/books/book/57897.htm</t>
  </si>
  <si>
    <t>热处理原理与工艺</t>
  </si>
  <si>
    <t>36090</t>
  </si>
  <si>
    <t>赵乃勤</t>
  </si>
  <si>
    <t>978-7-111-36090-2</t>
  </si>
  <si>
    <t>http://www.cmpedu.com/books/book/2011531.htm</t>
  </si>
  <si>
    <t>工程材料及其热处理（第2版）</t>
  </si>
  <si>
    <t>47307</t>
  </si>
  <si>
    <t>孙齐磊</t>
  </si>
  <si>
    <t>978-7-111-47307-7</t>
  </si>
  <si>
    <t>http://www.cmpedu.com/books/book/2033360.htm</t>
  </si>
  <si>
    <t>高分子材料概论</t>
  </si>
  <si>
    <t>14543</t>
  </si>
  <si>
    <t>吴其晔</t>
  </si>
  <si>
    <t>7-111-14543-7</t>
  </si>
  <si>
    <t>http://www.cmpedu.com/books/book/2065481.htm</t>
  </si>
  <si>
    <t>纳米材料</t>
  </si>
  <si>
    <t>14441</t>
  </si>
  <si>
    <t>丁秉钧</t>
  </si>
  <si>
    <t>7-111-14441-4</t>
  </si>
  <si>
    <t>http://www.cmpedu.com/books/book/2064706.htm</t>
  </si>
  <si>
    <t>纳米科技（第2版）</t>
  </si>
  <si>
    <t>13312</t>
  </si>
  <si>
    <t>杨志伊</t>
  </si>
  <si>
    <t>978-7-111-13312-4</t>
  </si>
  <si>
    <t>http://www.cmpedu.com/books/book/62354.htm</t>
  </si>
  <si>
    <t>金属基复合材料</t>
  </si>
  <si>
    <t>62038</t>
  </si>
  <si>
    <t>赵玉涛 陈刚</t>
  </si>
  <si>
    <t>978-7-111-62038-9</t>
  </si>
  <si>
    <t>http://www.cmpedu.com/books/book/5600296.htm</t>
  </si>
  <si>
    <t>非金属材料及应用</t>
  </si>
  <si>
    <t>53675</t>
  </si>
  <si>
    <t>吴庆定</t>
  </si>
  <si>
    <t>978-7-111-53675-8</t>
  </si>
  <si>
    <t>http://www.cmpedu.com/books/book/2053433.htm</t>
  </si>
  <si>
    <t>实用机械工程材料及选用</t>
  </si>
  <si>
    <t>46813</t>
  </si>
  <si>
    <t>张正贵</t>
  </si>
  <si>
    <t>978-7-111-46813-4</t>
  </si>
  <si>
    <t>http://www.cmpedu.com/books/book/2035808.htm</t>
  </si>
  <si>
    <t>固态成形原理与控制</t>
  </si>
  <si>
    <t>58086</t>
  </si>
  <si>
    <t>康永林 韩静涛 等编著</t>
  </si>
  <si>
    <t>978-7-111-58086-7</t>
  </si>
  <si>
    <t>http://www.cmpedu.com/books/book/2064928.htm</t>
  </si>
  <si>
    <t>本科教材&gt;工学门类&gt;材料类&gt;焊接技术与工程</t>
  </si>
  <si>
    <t>焊接制造导论</t>
  </si>
  <si>
    <t>60372</t>
  </si>
  <si>
    <t>胡绳荪</t>
  </si>
  <si>
    <t>978-7-111-60372-6</t>
  </si>
  <si>
    <t>http://www.cmpedu.com/books/book/5520205.htm</t>
  </si>
  <si>
    <t>焊接工艺理论与技术</t>
  </si>
  <si>
    <t>57916</t>
  </si>
  <si>
    <t>韩国明</t>
  </si>
  <si>
    <t>978-7-111-57916-8</t>
  </si>
  <si>
    <t>http://www.cmpedu.com/books/book/2065182.htm</t>
  </si>
  <si>
    <t>熔焊方法及设备（第2版）</t>
  </si>
  <si>
    <t>53370</t>
  </si>
  <si>
    <t>王宗杰</t>
  </si>
  <si>
    <t>978-7-111-53370-2</t>
  </si>
  <si>
    <t>http://www.cmpedu.com/books/book/2053043.htm</t>
  </si>
  <si>
    <t>焊接冶金原理</t>
  </si>
  <si>
    <t>51803</t>
  </si>
  <si>
    <t>黄继华</t>
  </si>
  <si>
    <t>978-7-111-51803-7</t>
  </si>
  <si>
    <t>http://www.cmpedu.com/books/book/2051564.htm</t>
  </si>
  <si>
    <t>焊接工程基础</t>
  </si>
  <si>
    <t>09829</t>
  </si>
  <si>
    <t>熊腊森</t>
  </si>
  <si>
    <t>7-111-09829-3</t>
  </si>
  <si>
    <t>http://www.cmpedu.com/books/book/58171.htm</t>
  </si>
  <si>
    <t>焊接检验</t>
  </si>
  <si>
    <t>03695</t>
  </si>
  <si>
    <t>赵熹华</t>
  </si>
  <si>
    <t>7-111-03695-6</t>
  </si>
  <si>
    <t>http://www.cmpedu.com/books/book/2063335.htm</t>
  </si>
  <si>
    <t>焊接结构学（第2版）</t>
  </si>
  <si>
    <t>56202</t>
  </si>
  <si>
    <t>方洪渊</t>
  </si>
  <si>
    <t>978-7-111-56202-3</t>
  </si>
  <si>
    <t>http://www.cmpedu.com/books/book/2062316.htm</t>
  </si>
  <si>
    <t>焊接结构制造技术与装备</t>
  </si>
  <si>
    <t>21051</t>
  </si>
  <si>
    <t>978-7-111-21051-1</t>
  </si>
  <si>
    <t>http://www.cmpedu.com/books/book/62180.htm</t>
  </si>
  <si>
    <t>焊接冶金学－材料焊接性（第2版）</t>
  </si>
  <si>
    <t>53492</t>
  </si>
  <si>
    <t>山东大学 李亚江</t>
  </si>
  <si>
    <t>978-7-111-53492-1</t>
  </si>
  <si>
    <t>http://www.cmpedu.com/books/book/2053080.htm</t>
  </si>
  <si>
    <t>焊接冶金学--基本原理</t>
  </si>
  <si>
    <t>59343</t>
  </si>
  <si>
    <t>978-7-111-59343-0</t>
  </si>
  <si>
    <t>http://www.cmpedu.com/books/book/2066880.htm</t>
  </si>
  <si>
    <t>焊接冶金与焊接性</t>
  </si>
  <si>
    <t>20921</t>
  </si>
  <si>
    <t>刘会杰</t>
  </si>
  <si>
    <t>978-7-111-20921-8</t>
  </si>
  <si>
    <t>http://www.cmpedu.com/books/book/2064991.htm</t>
  </si>
  <si>
    <t>弧焊电源及其数字化控制（第2版）</t>
  </si>
  <si>
    <t>55372</t>
  </si>
  <si>
    <t>黄石生</t>
  </si>
  <si>
    <t>978-7-111-55372-4</t>
  </si>
  <si>
    <t>http://www.cmpedu.com/books/book/2055706.htm</t>
  </si>
  <si>
    <t>焊接自动化技术及其应用</t>
  </si>
  <si>
    <t>48261</t>
  </si>
  <si>
    <t>978-7-111-48261-1</t>
  </si>
  <si>
    <t>http://www.cmpedu.com/books/book/2042222.htm</t>
  </si>
  <si>
    <t>焊接结构有限元分析基础及MSC.Marc实现</t>
  </si>
  <si>
    <t>39406</t>
  </si>
  <si>
    <t>杨建国</t>
  </si>
  <si>
    <t>978-7-111-39406-8</t>
  </si>
  <si>
    <t>http://www.cmpedu.com/books/book/2017116.htm</t>
  </si>
  <si>
    <t>焊接生产实践</t>
  </si>
  <si>
    <t>58333</t>
  </si>
  <si>
    <t>贾安东</t>
  </si>
  <si>
    <t>978-7-111-58333-2</t>
  </si>
  <si>
    <t>http://www.cmpedu.com/books/book/5519601.htm</t>
  </si>
  <si>
    <t>搅拌摩擦焊接技术</t>
  </si>
  <si>
    <t>59545</t>
  </si>
  <si>
    <t>湖南省焊接协会 组编 陈玉华 胡煌辉 黄春平</t>
  </si>
  <si>
    <t>978-7-111-59545-8</t>
  </si>
  <si>
    <t>http://www.cmpedu.com/books/book/2066541.htm</t>
  </si>
  <si>
    <t>现代高效焊接技术</t>
  </si>
  <si>
    <t>58549</t>
  </si>
  <si>
    <t>韩国明 编著</t>
  </si>
  <si>
    <t>978-7-111-58549-7</t>
  </si>
  <si>
    <t>http://www.cmpedu.com/books/book/5519605.htm</t>
  </si>
  <si>
    <t>现代弧焊电源及其控制</t>
  </si>
  <si>
    <t>51182</t>
  </si>
  <si>
    <t>978-7-111-51182-3</t>
  </si>
  <si>
    <t>http://www.cmpedu.com/books/book/251749.htm</t>
  </si>
  <si>
    <t>65643</t>
  </si>
  <si>
    <t>压焊方法及设备 （第2版）</t>
  </si>
  <si>
    <t>吉林大学 赵熹华 哈尔滨工业大学 冯吉才   太原科技大学 赵贺</t>
  </si>
  <si>
    <t>978-7-111-65643-2</t>
  </si>
  <si>
    <t>http://www.cmpedu.com/books/book/5603751.htm</t>
  </si>
  <si>
    <t>64072</t>
  </si>
  <si>
    <t>特种连接技术（第2版）</t>
  </si>
  <si>
    <t>978-7-111-64072-1</t>
  </si>
  <si>
    <t>http://www.cmpedu.com/books/book/5601266.htm</t>
  </si>
  <si>
    <t>本科教材&gt;工学门类&gt;能源动力类</t>
  </si>
  <si>
    <t>本科教材&gt;工学门类&gt;能源动力类&gt;能源与动力工程</t>
  </si>
  <si>
    <t>中国新能源发展研究--基于能源效率视角的分析与研究</t>
  </si>
  <si>
    <t>57401</t>
  </si>
  <si>
    <t>张海龙</t>
  </si>
  <si>
    <t>978-7-111-57401-9</t>
  </si>
  <si>
    <t>http://www.cmpedu.com/books/book/2064117.htm</t>
  </si>
  <si>
    <t>60361</t>
  </si>
  <si>
    <t>能源与动力工程职业教育专业教学法</t>
  </si>
  <si>
    <t>尹亚领</t>
  </si>
  <si>
    <t>978-7-111-60361-0</t>
  </si>
  <si>
    <t>http://www.cmpedu.com/books/book/5519623.htm</t>
  </si>
  <si>
    <t>传热学</t>
  </si>
  <si>
    <t>25606</t>
  </si>
  <si>
    <t>王保国</t>
  </si>
  <si>
    <t>978-7-111-25606-9</t>
  </si>
  <si>
    <t>http://www.cmpedu.com/books/book/55760.htm</t>
  </si>
  <si>
    <t>传热学（英文版 原书第10版）</t>
  </si>
  <si>
    <t>34272</t>
  </si>
  <si>
    <t>J.P.Holman</t>
  </si>
  <si>
    <t>978-7-111-34272-4</t>
  </si>
  <si>
    <t>http://www.cmpedu.com/books/book/171377.htm</t>
  </si>
  <si>
    <t>66451</t>
  </si>
  <si>
    <t>工程流体力学</t>
  </si>
  <si>
    <t>沙毅 邓克  编著</t>
  </si>
  <si>
    <t>浙江省普通高校“十三五”新形态教材</t>
  </si>
  <si>
    <t>978-7-111-66451-2</t>
  </si>
  <si>
    <t>http://www.cmpedu.com/books/book/5603514.htm</t>
  </si>
  <si>
    <t>60373</t>
  </si>
  <si>
    <t>张明辉</t>
  </si>
  <si>
    <t>978-7-111-60373-3</t>
  </si>
  <si>
    <t>http://www.cmpedu.com/books/book/5519683.htm</t>
  </si>
  <si>
    <t>工程流体力学（英文版）</t>
  </si>
  <si>
    <t>48480</t>
  </si>
  <si>
    <t>Merle C. Potter</t>
  </si>
  <si>
    <t>978-7-111-48480-6</t>
  </si>
  <si>
    <t>http://www.cmpedu.com/books/book/2047860.htm</t>
  </si>
  <si>
    <t>07350</t>
  </si>
  <si>
    <t>7-111-07350-9</t>
  </si>
  <si>
    <t>http://www.cmpedu.com/books/book/60801.htm</t>
  </si>
  <si>
    <t>19283</t>
  </si>
  <si>
    <t>侯国祥 孙江龙</t>
  </si>
  <si>
    <t>7-111-19283-4</t>
  </si>
  <si>
    <t>http://www.cmpedu.com/books/book/57188.htm</t>
  </si>
  <si>
    <t>工程流体力学（第2版）</t>
  </si>
  <si>
    <t>59269</t>
  </si>
  <si>
    <t>闻建龙</t>
  </si>
  <si>
    <t>978-7-111-59269-3</t>
  </si>
  <si>
    <t>http://www.cmpedu.com/books/book/5519582.htm</t>
  </si>
  <si>
    <t>47616</t>
  </si>
  <si>
    <t>周乃君</t>
  </si>
  <si>
    <t>978-7-111-47616-0</t>
  </si>
  <si>
    <t>http://www.cmpedu.com/books/book/2036300.htm</t>
  </si>
  <si>
    <t>工程流体力学（上册）（问题导向型）</t>
  </si>
  <si>
    <t>42241</t>
  </si>
  <si>
    <t>丁祖荣</t>
  </si>
  <si>
    <t>978-7-111-42241-9</t>
  </si>
  <si>
    <t>http://www.cmpedu.com/books/book/2021527.htm</t>
  </si>
  <si>
    <t>48464</t>
  </si>
  <si>
    <t>于玲红</t>
  </si>
  <si>
    <t>978-7-111-48464-6</t>
  </si>
  <si>
    <t>http://www.cmpedu.com/books/book/2042550.htm</t>
  </si>
  <si>
    <t>工程热力学（英文影印版·原书第7版）（Thermodynamics; An Engineering Approach）</t>
  </si>
  <si>
    <t>52639</t>
  </si>
  <si>
    <t>Yunus Cengel （Author）, Michael Boles</t>
  </si>
  <si>
    <t>978-7-111-52639-1</t>
  </si>
  <si>
    <t>http://www.cmpedu.com/books/book/2052686.htm</t>
  </si>
  <si>
    <t>工程热力学</t>
  </si>
  <si>
    <t>57976</t>
  </si>
  <si>
    <t>李永</t>
  </si>
  <si>
    <t>978-7-111-57976-2</t>
  </si>
  <si>
    <t>http://www.cmpedu.com/books/book/2065080.htm</t>
  </si>
  <si>
    <t>22309</t>
  </si>
  <si>
    <t>王修彦</t>
  </si>
  <si>
    <t>978-7-111-22309-2</t>
  </si>
  <si>
    <t>http://www.cmpedu.com/books/book/2063246.htm</t>
  </si>
  <si>
    <t>26582</t>
  </si>
  <si>
    <t>杨玉顺</t>
  </si>
  <si>
    <t>978-7-111-26582-5</t>
  </si>
  <si>
    <t>http://www.cmpedu.com/books/book/60064.htm</t>
  </si>
  <si>
    <t>64559</t>
  </si>
  <si>
    <t>工程热力学 （第2版）</t>
  </si>
  <si>
    <t>傅秦生</t>
  </si>
  <si>
    <t>978-7-111-64559-7</t>
  </si>
  <si>
    <t>http://www.cmpedu.com/books/book/5602040.htm</t>
  </si>
  <si>
    <t>计算流体力学典型算法与算例（含光盘）</t>
  </si>
  <si>
    <t>49626</t>
  </si>
  <si>
    <t>高歌</t>
  </si>
  <si>
    <t>978-7-111-49626-7</t>
  </si>
  <si>
    <t>http://www.cmpedu.com/books/book/2044867.htm</t>
  </si>
  <si>
    <t>计算流体力学有限元方法及其编程详解</t>
  </si>
  <si>
    <t>42538</t>
  </si>
  <si>
    <t>978-7-111-42538-0</t>
  </si>
  <si>
    <t>http://www.cmpedu.com/books/book/2021720.htm</t>
  </si>
  <si>
    <t>计算流体力学基础及应用</t>
  </si>
  <si>
    <t>19393</t>
  </si>
  <si>
    <t>（美）John D.Anderson</t>
  </si>
  <si>
    <t>978-7-111-19393-8</t>
  </si>
  <si>
    <t>http://www.cmpedu.com/books/book/62194.htm</t>
  </si>
  <si>
    <t>高压水射流技术基础及应用</t>
  </si>
  <si>
    <t>51825</t>
  </si>
  <si>
    <t>康灿</t>
  </si>
  <si>
    <t>978-7-111-51825-9</t>
  </si>
  <si>
    <t>http://www.cmpedu.com/books/book/2051662.htm</t>
  </si>
  <si>
    <t>热泵技术与应用（第3版）</t>
  </si>
  <si>
    <t>61639</t>
  </si>
  <si>
    <t>张昌</t>
  </si>
  <si>
    <t>本书特色：
★“十三五”国家重点出版物出版规划项目。
★双色印刷，突出重点概念，重点内容，方便阅读。
★在第2版的基础上，补充了于热泵技术相关的国家和行业政策，更新了相关数据和技术信息。
★更新了部分工程案例。
★以已经商业化的新工质R1234yf为例，阐述了工质的热力性质计算原理。
★内容全面、翔实，反映了热泵领域最新的科研成果和工程应用进展。
★配套优质ppt电子课件。</t>
  </si>
  <si>
    <t>978-7-111-61639-9</t>
  </si>
  <si>
    <t>http://www.cmpedu.com/books/book/5585127.htm</t>
  </si>
  <si>
    <t>叶片泵的计算机辅助设计与分析</t>
  </si>
  <si>
    <t>44731</t>
  </si>
  <si>
    <t>978-7-111-44731-3</t>
  </si>
  <si>
    <t>http://www.cmpedu.com/books/book/2027720.htm</t>
  </si>
  <si>
    <t>流体机械内流理论与计算</t>
  </si>
  <si>
    <t>52797</t>
  </si>
  <si>
    <t>张楚华</t>
  </si>
  <si>
    <t>978-7-111-52797-8</t>
  </si>
  <si>
    <t>http://www.cmpedu.com/books/book/2052747.htm</t>
  </si>
  <si>
    <t>流体机械原理（上册）</t>
  </si>
  <si>
    <t>07596</t>
  </si>
  <si>
    <t>张克危</t>
  </si>
  <si>
    <t>7-111-07596-X</t>
  </si>
  <si>
    <t>http://www.cmpedu.com/books/book/60784.htm</t>
  </si>
  <si>
    <t>流体力学与流体机械</t>
  </si>
  <si>
    <t>50906</t>
  </si>
  <si>
    <t>王贞涛</t>
  </si>
  <si>
    <t>978-7-111-50906-6</t>
  </si>
  <si>
    <t>http://www.cmpedu.com/books/book/2049444.htm</t>
  </si>
  <si>
    <t>流体力学</t>
  </si>
  <si>
    <t>51037</t>
  </si>
  <si>
    <t>侯国祥</t>
  </si>
  <si>
    <t>978-7-111-51037-6</t>
  </si>
  <si>
    <t>http://www.cmpedu.com/books/book/2049788.htm</t>
  </si>
  <si>
    <t>17738</t>
  </si>
  <si>
    <t>张国强 吴家鸣</t>
  </si>
  <si>
    <t>7-111-17738-X/TB.477课</t>
  </si>
  <si>
    <t>http://www.cmpedu.com/books/book/60282.htm</t>
  </si>
  <si>
    <t>流体力学 （第4版）</t>
  </si>
  <si>
    <t>55726</t>
  </si>
  <si>
    <t>罗惕乾</t>
  </si>
  <si>
    <t>978-7-111-55726-5</t>
  </si>
  <si>
    <t>http://www.cmpedu.com/books/book/2062317.htm</t>
  </si>
  <si>
    <t>流体力学（少学时）</t>
  </si>
  <si>
    <t>30838</t>
  </si>
  <si>
    <t>何川</t>
  </si>
  <si>
    <t>978-7-111-30838-6</t>
  </si>
  <si>
    <t>http://www.cmpedu.com/books/book/55062.htm</t>
  </si>
  <si>
    <t>流体力学基础与应用</t>
  </si>
  <si>
    <t>36385</t>
  </si>
  <si>
    <t>韩国军</t>
  </si>
  <si>
    <t>978-7-111-36385-9</t>
  </si>
  <si>
    <t>http://www.cmpedu.com/books/book/2011777.htm</t>
  </si>
  <si>
    <t>流体力学及其工程应用（原书第10版）</t>
  </si>
  <si>
    <t>17723</t>
  </si>
  <si>
    <t>（美）E.John Finnenore 钱翼稷</t>
  </si>
  <si>
    <t>7-111-17723-1/O.462课</t>
  </si>
  <si>
    <t>http://www.cmpedu.com/books/book/59951.htm</t>
  </si>
  <si>
    <t>柴油机涡轮增压技术（第2版）</t>
  </si>
  <si>
    <t>60398</t>
  </si>
  <si>
    <t>陆家祥</t>
  </si>
  <si>
    <t>978-7-111-60398-6</t>
  </si>
  <si>
    <t>http://www.cmpedu.com/books/book/5519788.htm</t>
  </si>
  <si>
    <t>内燃机学 （第4版）</t>
  </si>
  <si>
    <t>56286</t>
  </si>
  <si>
    <t>刘圣华 周龙保</t>
  </si>
  <si>
    <t>本书特色：
★国家级精品教材，“十二五”国家级教材，“十一五”国家级教材。
★由西安交通大学、吉林大学、江苏大学共同编写。
★反映近年来国内外内燃机生产和研究领域最新成果和水平。</t>
  </si>
  <si>
    <t>978-7-111-56286-3</t>
  </si>
  <si>
    <t>http://www.cmpedu.com/books/book/2063642.htm</t>
  </si>
  <si>
    <t>内燃机排放与控制</t>
  </si>
  <si>
    <t>40032</t>
  </si>
  <si>
    <t>张翠平</t>
  </si>
  <si>
    <t>978-7-111-40032-5</t>
  </si>
  <si>
    <t>http://www.cmpedu.com/books/book/2017716.htm</t>
  </si>
  <si>
    <t>内燃机设计（第3版）</t>
  </si>
  <si>
    <t>60588</t>
  </si>
  <si>
    <t>袁兆成</t>
  </si>
  <si>
    <t>978-7-111-60588-1</t>
  </si>
  <si>
    <t>http://www.cmpedu.com/books/book/5519578.htm</t>
  </si>
  <si>
    <t>燃烧学 （第2版）</t>
  </si>
  <si>
    <t>55429</t>
  </si>
  <si>
    <t>徐通模</t>
  </si>
  <si>
    <t>978-7-111-55429-5</t>
  </si>
  <si>
    <t>http://www.cmpedu.com/books/book/2055770.htm</t>
  </si>
  <si>
    <t>燃烧学</t>
  </si>
  <si>
    <t>38959</t>
  </si>
  <si>
    <t>陈长坤</t>
  </si>
  <si>
    <t>978-7-111-38959-0</t>
  </si>
  <si>
    <t>http://www.cmpedu.com/books/book/2017861.htm</t>
  </si>
  <si>
    <t>62944</t>
  </si>
  <si>
    <t>燃烧理论与污染控制 （第2版）</t>
  </si>
  <si>
    <t>岑可法 姚强 骆仲泱 高翔 编著</t>
  </si>
  <si>
    <t>978-7-111-62944-3</t>
  </si>
  <si>
    <t>http://www.cmpedu.com/books/book/5600885.htm</t>
  </si>
  <si>
    <t>燃气生产与供应</t>
  </si>
  <si>
    <t>42848</t>
  </si>
  <si>
    <t>赵磊</t>
  </si>
  <si>
    <t>978-7-111-42848-0</t>
  </si>
  <si>
    <t>http://www.cmpedu.com/books/book/2022490.htm</t>
  </si>
  <si>
    <t>燃气气源</t>
  </si>
  <si>
    <t>43022</t>
  </si>
  <si>
    <t>崔永章</t>
  </si>
  <si>
    <t>978-7-111-43022-3</t>
  </si>
  <si>
    <t>http://www.cmpedu.com/books/book/2063428.htm</t>
  </si>
  <si>
    <t>热工基础与应用 （第3版）</t>
  </si>
  <si>
    <t>51539</t>
  </si>
  <si>
    <t>本书特色：
★国家级精品教材，“十一五”国家级教材。
★在体系上将“热力学”、“传热学”和“热工设备”进行有机结合。
★配有较丰富的实际热工转换设备图和循环流程图，以及与工程实际相结合的例题、习题。</t>
  </si>
  <si>
    <t>978-7-111-51539-5</t>
  </si>
  <si>
    <t>http://www.cmpedu.com/books/book/2051180.htm</t>
  </si>
  <si>
    <t>热工测量</t>
  </si>
  <si>
    <t>43190</t>
  </si>
  <si>
    <t>万金庆</t>
  </si>
  <si>
    <t>978-7-111-43190-9</t>
  </si>
  <si>
    <t>http://www.cmpedu.com/books/book/2023207.htm</t>
  </si>
  <si>
    <t>热工基础与发动机原理</t>
  </si>
  <si>
    <t>34274</t>
  </si>
  <si>
    <t>刘永峰</t>
  </si>
  <si>
    <t>978-7-111-34274-8</t>
  </si>
  <si>
    <t>http://www.cmpedu.com/books/book/2000509.htm</t>
  </si>
  <si>
    <t>61646</t>
  </si>
  <si>
    <t>热工与流体力学基础</t>
  </si>
  <si>
    <t>吴学红</t>
  </si>
  <si>
    <t>978-7-111-61646-7</t>
  </si>
  <si>
    <t>http://www.cmpedu.com/books/book/5601958.htm</t>
  </si>
  <si>
    <t>反应堆热工水力分析</t>
  </si>
  <si>
    <t>46115</t>
  </si>
  <si>
    <t>黄素逸</t>
  </si>
  <si>
    <t>978-7-111-46115-9</t>
  </si>
  <si>
    <t>http://www.cmpedu.com/books/book/2030823.htm</t>
  </si>
  <si>
    <t>热能与动力工程概论</t>
  </si>
  <si>
    <t>39618</t>
  </si>
  <si>
    <t>吕太</t>
  </si>
  <si>
    <t>978-7-111-39618-5</t>
  </si>
  <si>
    <t>http://www.cmpedu.com/books/book/2017703.htm</t>
  </si>
  <si>
    <t>热能与动力工程测试技术（第3版）</t>
  </si>
  <si>
    <t>58644</t>
  </si>
  <si>
    <t>俞小莉</t>
  </si>
  <si>
    <t>978-7-111-58644-9</t>
  </si>
  <si>
    <t>http://www.cmpedu.com/books/book/2066524.htm</t>
  </si>
  <si>
    <t>热能与动力机械基础（第3版）</t>
  </si>
  <si>
    <t>54489</t>
  </si>
  <si>
    <t>王中铮</t>
  </si>
  <si>
    <t>978-7-111-54489-0</t>
  </si>
  <si>
    <t>http://www.cmpedu.com/books/book/2054268.htm</t>
  </si>
  <si>
    <t>热能与动力机械制造工艺学</t>
  </si>
  <si>
    <t>07612</t>
  </si>
  <si>
    <t>程熙</t>
  </si>
  <si>
    <t>7-111-07612-5</t>
  </si>
  <si>
    <t>http://www.cmpedu.com/books/book/63774.htm</t>
  </si>
  <si>
    <t>19092</t>
  </si>
  <si>
    <t>陶正良 张华</t>
  </si>
  <si>
    <t>7-111-19092-0/TK.232课</t>
  </si>
  <si>
    <t>http://www.cmpedu.com/books/book/57064.htm</t>
  </si>
  <si>
    <t>67163</t>
  </si>
  <si>
    <t>能源互联网</t>
  </si>
  <si>
    <t>朱永强 吴茜</t>
  </si>
  <si>
    <t>978-7-111-67163-3</t>
  </si>
  <si>
    <t>http://www.cmpedu.com/books/book/5603748.htm</t>
  </si>
  <si>
    <t>能源工程概论（第2版）</t>
  </si>
  <si>
    <t>61093</t>
  </si>
  <si>
    <t>吴金星</t>
  </si>
  <si>
    <t>978-7-111-61093-9</t>
  </si>
  <si>
    <t>http://www.cmpedu.com/books/book/5560110.htm</t>
  </si>
  <si>
    <t>能源管理基础</t>
  </si>
  <si>
    <t>43993</t>
  </si>
  <si>
    <t>刘圣春</t>
  </si>
  <si>
    <t>978-7-111-43993-6</t>
  </si>
  <si>
    <t>http://www.cmpedu.com/books/book/2023144.htm</t>
  </si>
  <si>
    <t>能源环境技术</t>
  </si>
  <si>
    <t>34275</t>
  </si>
  <si>
    <t>杨昭</t>
  </si>
  <si>
    <t>978-7-111-34275-5</t>
  </si>
  <si>
    <t>http://www.cmpedu.com/books/book/2014520.htm</t>
  </si>
  <si>
    <t>可再生能源概论（第2版）</t>
  </si>
  <si>
    <t>49448</t>
  </si>
  <si>
    <t>左然</t>
  </si>
  <si>
    <t>978-7-111-49448-5</t>
  </si>
  <si>
    <t>http://www.cmpedu.com/books/book/2043732.htm</t>
  </si>
  <si>
    <t>可再生能源</t>
  </si>
  <si>
    <t>35750</t>
  </si>
  <si>
    <t>汪建文</t>
  </si>
  <si>
    <t>978-7-111-35750-6</t>
  </si>
  <si>
    <t>http://www.cmpedu.com/books/book/2000626.htm</t>
  </si>
  <si>
    <t>工业节能技术</t>
  </si>
  <si>
    <t>44573</t>
  </si>
  <si>
    <t>978-7-111-44573-9</t>
  </si>
  <si>
    <t>http://www.cmpedu.com/books/book/2035801.htm</t>
  </si>
  <si>
    <t>锅炉原理</t>
  </si>
  <si>
    <t>33297</t>
  </si>
  <si>
    <t>张力</t>
  </si>
  <si>
    <t>978-7-111-33297-8</t>
  </si>
  <si>
    <t>http://www.cmpedu.com/books/book/169281.htm</t>
  </si>
  <si>
    <t>食品冷冻冷藏原理与设备</t>
  </si>
  <si>
    <t>07153</t>
  </si>
  <si>
    <t>华泽钊</t>
  </si>
  <si>
    <t>上海普通高校“九五”重点教材</t>
  </si>
  <si>
    <t>7-111-07153-0</t>
  </si>
  <si>
    <t>http://www.cmpedu.com/books/book/62927.htm</t>
  </si>
  <si>
    <t>61265</t>
  </si>
  <si>
    <t>食品冷冻冷藏库施工安装与运行管理</t>
  </si>
  <si>
    <t>胡张保</t>
  </si>
  <si>
    <t>978-7-111-61265-0</t>
  </si>
  <si>
    <t>http://www.cmpedu.com/books/book/5601836.htm</t>
  </si>
  <si>
    <t>食品工厂设计基础</t>
  </si>
  <si>
    <t>17056</t>
  </si>
  <si>
    <t>杨芙莲</t>
  </si>
  <si>
    <t>7-111-17056-3/TS.67(课)</t>
  </si>
  <si>
    <t>http://www.cmpedu.com/books/book/63164.htm</t>
  </si>
  <si>
    <t>63191</t>
  </si>
  <si>
    <t>食品冷藏与冷链技术</t>
  </si>
  <si>
    <t>鲍琳 周丹</t>
  </si>
  <si>
    <t>978-7-111-63191-0</t>
  </si>
  <si>
    <t>http://www.cmpedu.com/books/book/5600802.htm</t>
  </si>
  <si>
    <t>小型制冷装置设计指导</t>
  </si>
  <si>
    <t>06132</t>
  </si>
  <si>
    <t>吴业正</t>
  </si>
  <si>
    <t>7-111-06132-2</t>
  </si>
  <si>
    <t>http://www.cmpedu.com/books/book/62871.htm</t>
  </si>
  <si>
    <t>低温工艺与装置</t>
  </si>
  <si>
    <t>55009</t>
  </si>
  <si>
    <t>王立 厉彦忠 张华</t>
  </si>
  <si>
    <t>978-7-111-55009-9</t>
  </si>
  <si>
    <t>http://www.cmpedu.com/books/book/2055568.htm</t>
  </si>
  <si>
    <t>离心式压缩机原理</t>
  </si>
  <si>
    <t>58685</t>
  </si>
  <si>
    <t>祁大同</t>
  </si>
  <si>
    <t>978-7-111-58685-2</t>
  </si>
  <si>
    <t>http://www.cmpedu.com/books/book/2065960.htm</t>
  </si>
  <si>
    <t>冷库制冷工艺设计</t>
  </si>
  <si>
    <t>26856Y</t>
  </si>
  <si>
    <t>李敏</t>
  </si>
  <si>
    <t>978-7-111-26856-7</t>
  </si>
  <si>
    <t>http://www.cmpedu.com/books/book/2063336.htm</t>
  </si>
  <si>
    <t>制冷压缩机 （第3版）</t>
  </si>
  <si>
    <t>57365</t>
  </si>
  <si>
    <t>李红旗</t>
  </si>
  <si>
    <t>978-7-111-57365-4</t>
  </si>
  <si>
    <t>http://www.cmpedu.com/books/book/2064821.htm</t>
  </si>
  <si>
    <t>蒸发冷却空调原理与设备</t>
  </si>
  <si>
    <t>62330</t>
  </si>
  <si>
    <t>黄翔</t>
  </si>
  <si>
    <t>978-7-111-62330-4</t>
  </si>
  <si>
    <t>http://www.cmpedu.com/books/book/5600188.htm</t>
  </si>
  <si>
    <t>61266</t>
  </si>
  <si>
    <t>制冷技术原理与应用基础</t>
  </si>
  <si>
    <t>金听祥</t>
  </si>
  <si>
    <t>978-7-111-61266-7</t>
  </si>
  <si>
    <t>http://www.cmpedu.com/books/book/5601900.htm</t>
  </si>
  <si>
    <t>64651</t>
  </si>
  <si>
    <t>小型制冷空调设备制造安装与维修</t>
  </si>
  <si>
    <t>张文慧</t>
  </si>
  <si>
    <t>978-7-111-64651-8</t>
  </si>
  <si>
    <t>http://www.cmpedu.com/books/book/5602079.htm</t>
  </si>
  <si>
    <t>制冷空调节能技术</t>
  </si>
  <si>
    <t>34350</t>
  </si>
  <si>
    <t>张建一</t>
  </si>
  <si>
    <t>978-7-111-34350-9</t>
  </si>
  <si>
    <t>http://www.cmpedu.com/books/book/2000134.htm</t>
  </si>
  <si>
    <t>制冷空调施工技术</t>
  </si>
  <si>
    <t>41975</t>
  </si>
  <si>
    <t>余克志</t>
  </si>
  <si>
    <t>978-7-111-41975-4</t>
  </si>
  <si>
    <t>http://www.cmpedu.com/books/book/2020806.htm</t>
  </si>
  <si>
    <t>制冷与低温原理（第2版）</t>
  </si>
  <si>
    <t>28964</t>
  </si>
  <si>
    <t>陈光明 陈国邦</t>
  </si>
  <si>
    <t>978-7-111-28964-7</t>
  </si>
  <si>
    <t>http://www.cmpedu.com/books/book/60430.htm</t>
  </si>
  <si>
    <t>制冷原理与装置（第2版）</t>
  </si>
  <si>
    <t>07925</t>
  </si>
  <si>
    <t>郑贤德</t>
  </si>
  <si>
    <t>978-7-111-07925-5</t>
  </si>
  <si>
    <t>http://www.cmpedu.com/books/book/55868.htm</t>
  </si>
  <si>
    <t>制冷原理与应用（第2版）</t>
  </si>
  <si>
    <t>61302</t>
  </si>
  <si>
    <t>王志远 盛伟</t>
  </si>
  <si>
    <t>978-7-111-61302-2</t>
  </si>
  <si>
    <t>http://www.cmpedu.com/books/book/5600201.htm</t>
  </si>
  <si>
    <t>制冷装置设计</t>
  </si>
  <si>
    <t>31679</t>
  </si>
  <si>
    <t>申江</t>
  </si>
  <si>
    <t>978-7-111-31679-4</t>
  </si>
  <si>
    <t>http://www.cmpedu.com/books/book/64613.htm</t>
  </si>
  <si>
    <t>制冷装置自动化（第2版）</t>
  </si>
  <si>
    <t>28785</t>
  </si>
  <si>
    <t>陈芝久 吴静怡</t>
  </si>
  <si>
    <t>978-7-111-28785-8</t>
  </si>
  <si>
    <t>http://www.cmpedu.com/books/book/55574.htm</t>
  </si>
  <si>
    <t>单元机组集控运行</t>
  </si>
  <si>
    <t>41702</t>
  </si>
  <si>
    <t>赵星海</t>
  </si>
  <si>
    <t>978-7-111-41702-6</t>
  </si>
  <si>
    <t>http://www.cmpedu.com/books/book/2019558.htm</t>
  </si>
  <si>
    <t>本科教材&gt;工学门类&gt;能源动力类&gt;新能源科学与工程</t>
  </si>
  <si>
    <t>64971</t>
  </si>
  <si>
    <r>
      <rPr>
        <sz val="11"/>
        <color rgb="FF000000"/>
        <rFont val="宋体"/>
        <charset val="134"/>
        <scheme val="minor"/>
      </rPr>
      <t>太阳能光伏并网发电系统设计与应用（第</t>
    </r>
    <r>
      <rPr>
        <sz val="11"/>
        <color rgb="FF000000"/>
        <rFont val="宋体"/>
        <charset val="0"/>
        <scheme val="minor"/>
      </rPr>
      <t>2</t>
    </r>
    <r>
      <rPr>
        <sz val="11"/>
        <color rgb="FF000000"/>
        <rFont val="宋体"/>
        <charset val="134"/>
        <scheme val="minor"/>
      </rPr>
      <t>版）</t>
    </r>
  </si>
  <si>
    <t>李英姿</t>
  </si>
  <si>
    <t>978-7-111-64971-7</t>
  </si>
  <si>
    <t>http://www.cmpedu.com/books/book/5603353.htm</t>
  </si>
  <si>
    <t>66789</t>
  </si>
  <si>
    <t>光伏发电技术</t>
  </si>
  <si>
    <t>黄悦华 马辉</t>
  </si>
  <si>
    <t>978-7-111-66789-6</t>
  </si>
  <si>
    <t>http://www.cmpedu.com/books/book/5603594.htm</t>
  </si>
  <si>
    <t>光伏发电技术及其应用（第2版）</t>
  </si>
  <si>
    <t>60482</t>
  </si>
  <si>
    <t>魏学业</t>
  </si>
  <si>
    <t>978-7-111-60482-2</t>
  </si>
  <si>
    <t>http://www.cmpedu.com/books/book/5519521.htm</t>
  </si>
  <si>
    <t>风电场电气系统（第2版）</t>
  </si>
  <si>
    <t>61578</t>
  </si>
  <si>
    <t>朱永强 张旭</t>
  </si>
  <si>
    <t>978-7-111-61578-1</t>
  </si>
  <si>
    <t>http://www.cmpedu.com/books/book/5584886.htm</t>
  </si>
  <si>
    <t>风力发电原理</t>
  </si>
  <si>
    <t>35345</t>
  </si>
  <si>
    <t>徐大平</t>
  </si>
  <si>
    <t>978-7-111-35345-4</t>
  </si>
  <si>
    <t>http://www.cmpedu.com/books/book/171456.htm</t>
  </si>
  <si>
    <t>67172</t>
  </si>
  <si>
    <t>风力发电技术</t>
  </si>
  <si>
    <t>陈铁华</t>
  </si>
  <si>
    <t>978-7-111-67172-5</t>
  </si>
  <si>
    <t>http://www.cmpedu.com/books/book/5604235.htm</t>
  </si>
  <si>
    <t>风电场电气工程</t>
  </si>
  <si>
    <t>36026</t>
  </si>
  <si>
    <t>朱永强</t>
  </si>
  <si>
    <t>978-7-111-36026-1</t>
  </si>
  <si>
    <t>http://www.cmpedu.com/books/book/2016560.htm</t>
  </si>
  <si>
    <t>65916</t>
  </si>
  <si>
    <t>海上风电机组支撑结构与地基基础一体化分析设计</t>
  </si>
  <si>
    <t>林毅峰 等著</t>
  </si>
  <si>
    <t>978-7-111-65916-7</t>
  </si>
  <si>
    <t>http://www.cmpedu.com/books/book/5603446.htm</t>
  </si>
  <si>
    <t>风力发电机组设计与制造</t>
  </si>
  <si>
    <t>36025</t>
  </si>
  <si>
    <t>姚兴佳</t>
  </si>
  <si>
    <t>978-7-111-36025-4</t>
  </si>
  <si>
    <t>http://www.cmpedu.com/books/book/2017101.htm</t>
  </si>
  <si>
    <t>风力发电机组监测与控制（第2版）</t>
  </si>
  <si>
    <t>61235</t>
  </si>
  <si>
    <t>叶杭冶</t>
  </si>
  <si>
    <t>978-7-111-61235-3</t>
  </si>
  <si>
    <t>http://www.cmpedu.com/books/book/5543839.htm</t>
  </si>
  <si>
    <t>可再生能源发电</t>
  </si>
  <si>
    <t>49113</t>
  </si>
  <si>
    <t>孙冠群</t>
  </si>
  <si>
    <t>978-7-111-49113-2</t>
  </si>
  <si>
    <t>http://www.cmpedu.com/books/book/2044018.htm</t>
  </si>
  <si>
    <t>66317</t>
  </si>
  <si>
    <t>可再生能源发电技术（第2版）</t>
  </si>
  <si>
    <t>程明 张建忠 王念春 编著</t>
  </si>
  <si>
    <t>978-7-111-66317-1</t>
  </si>
  <si>
    <t>http://www.cmpedu.com/books/book/5603423.htm</t>
  </si>
  <si>
    <t>新能源发电与控制技术（第3版）</t>
  </si>
  <si>
    <t>60076</t>
  </si>
  <si>
    <t>惠晶</t>
  </si>
  <si>
    <t>978-7-111-60076-3</t>
  </si>
  <si>
    <t>http://www.cmpedu.com/books/book/5519591.htm</t>
  </si>
  <si>
    <t>新能源发电变流技术</t>
  </si>
  <si>
    <t>60026</t>
  </si>
  <si>
    <t>张兴</t>
  </si>
  <si>
    <t>978-7-111-60026-8</t>
  </si>
  <si>
    <t>http://www.cmpedu.com/books/book/5519620.htm</t>
  </si>
  <si>
    <t>新能源发电技术</t>
  </si>
  <si>
    <t>60061</t>
  </si>
  <si>
    <t>于立军</t>
  </si>
  <si>
    <t>978-7-111-60061-9</t>
  </si>
  <si>
    <t>http://www.cmpedu.com/books/book/5519743.htm</t>
  </si>
  <si>
    <t>65822</t>
  </si>
  <si>
    <t>朱永强  赵月红</t>
  </si>
  <si>
    <t>978-7-111-65822-1</t>
  </si>
  <si>
    <t>http://www.cmpedu.com/books/book/5602629.htm</t>
  </si>
  <si>
    <t>风力发电场</t>
  </si>
  <si>
    <t>43930</t>
  </si>
  <si>
    <t>刘永前</t>
  </si>
  <si>
    <t>978-7-111-43930-1</t>
  </si>
  <si>
    <t>http://www.cmpedu.com/books/book/2022918.htm</t>
  </si>
  <si>
    <t>风能利用</t>
  </si>
  <si>
    <t>45670</t>
  </si>
  <si>
    <t>宋俊</t>
  </si>
  <si>
    <t>978-7-111-45670-4</t>
  </si>
  <si>
    <t>http://www.cmpedu.com/books/book/2028903.htm</t>
  </si>
  <si>
    <t>本科教材&gt;工学门类&gt;仪器仪表类</t>
  </si>
  <si>
    <t>本科教材&gt;工学门类&gt;仪器仪表类&gt;测控技术与仪器</t>
  </si>
  <si>
    <t>63534</t>
  </si>
  <si>
    <t>LabVIEW程序设计基础与应用</t>
  </si>
  <si>
    <t>张兰勇 编著</t>
  </si>
  <si>
    <t>978-7-111-63534-5</t>
  </si>
  <si>
    <t>http://www.cmpedu.com/books/book/5600835.htm</t>
  </si>
  <si>
    <t>LabVIEW技术实训</t>
  </si>
  <si>
    <t>55384</t>
  </si>
  <si>
    <t>阎芳</t>
  </si>
  <si>
    <t>978-7-111-55384-7</t>
  </si>
  <si>
    <t>http://www.cmpedu.com/books/book/2055743.htm</t>
  </si>
  <si>
    <t>LabVIEW基础教程</t>
  </si>
  <si>
    <t>52806</t>
  </si>
  <si>
    <t>代峰燕</t>
  </si>
  <si>
    <t>978-7-111-52806-7</t>
  </si>
  <si>
    <t>http://www.cmpedu.com/books/book/2052751.htm</t>
  </si>
  <si>
    <t>LabVIEW虚拟仪器技术及应用</t>
  </si>
  <si>
    <t>61476</t>
  </si>
  <si>
    <t>李江全 编著</t>
  </si>
  <si>
    <t>978-7-111-61476-0</t>
  </si>
  <si>
    <t>http://www.cmpedu.com/books/book/5585276.htm</t>
  </si>
  <si>
    <t>LabVIEW 、MATLAB及其混合编程技术</t>
  </si>
  <si>
    <t>33031Y</t>
  </si>
  <si>
    <t>范寿康</t>
  </si>
  <si>
    <t>978-7-111-33031-8</t>
  </si>
  <si>
    <t>http://www.cmpedu.com/books/book/168408.htm</t>
  </si>
  <si>
    <t>66904</t>
  </si>
  <si>
    <t>测控技术与仪器专业概论</t>
  </si>
  <si>
    <t>钱政 宋晴  陈玉  编著</t>
  </si>
  <si>
    <t>978-7-111-66904-3</t>
  </si>
  <si>
    <t>http://www.cmpedu.com/books/book/5603597.htm</t>
  </si>
  <si>
    <t>测控技术与仪器专业导论</t>
  </si>
  <si>
    <t>49935</t>
  </si>
  <si>
    <t>978-7-111-49935-0</t>
  </si>
  <si>
    <t>http://www.cmpedu.com/books/book/2046502.htm</t>
  </si>
  <si>
    <t>测控电路（第5版）</t>
  </si>
  <si>
    <t>52544Y</t>
  </si>
  <si>
    <t>李醒飞</t>
  </si>
  <si>
    <t>本书特色：
★本书是国家级精品课程配套教材，配有精品课程教学网站，同时配有授课课件。
★本书主编张国雄教授是全国模范教师、国内知名计量测试技术及仪器专家，曾四次到美国国家标准与技术研究院，北卡罗莱纳大学作访问教授，在业内享有盛誉。</t>
  </si>
  <si>
    <t>978-7-111-52544-8</t>
  </si>
  <si>
    <t>http://www.cmpedu.com/books/book/2063976.htm</t>
  </si>
  <si>
    <t>测控技术与仪器实践能力训练教程（第2版）</t>
  </si>
  <si>
    <t>15733</t>
  </si>
  <si>
    <t>林玉池</t>
  </si>
  <si>
    <t>978-7-111-15733-5</t>
  </si>
  <si>
    <t>http://www.cmpedu.com/books/book/58707.htm</t>
  </si>
  <si>
    <t>测控系统网络化技术及应用（第2版）</t>
  </si>
  <si>
    <t>46932</t>
  </si>
  <si>
    <t>于洋</t>
  </si>
  <si>
    <t>978-7-111-46932-2</t>
  </si>
  <si>
    <t>http://www.cmpedu.com/books/book/2033944.htm</t>
  </si>
  <si>
    <t>测控仪器设计（第3版）</t>
  </si>
  <si>
    <t>48144</t>
  </si>
  <si>
    <t>浦昭邦</t>
  </si>
  <si>
    <t>978-7-111-48144-7</t>
  </si>
  <si>
    <t>http://www.cmpedu.com/books/book/2067041.htm</t>
  </si>
  <si>
    <t>测控总线与仪器通信技术</t>
  </si>
  <si>
    <t>21824</t>
  </si>
  <si>
    <t>王先培</t>
  </si>
  <si>
    <t>978-7-111-21824-1</t>
  </si>
  <si>
    <t>http://www.cmpedu.com/books/book/62457.htm</t>
  </si>
  <si>
    <t>测控技术与仪器专业英语</t>
  </si>
  <si>
    <t>48824</t>
  </si>
  <si>
    <t>张凤登</t>
  </si>
  <si>
    <t>978-7-111-48824-8</t>
  </si>
  <si>
    <t>http://www.cmpedu.com/books/book/2044007.htm</t>
  </si>
  <si>
    <t>48033</t>
  </si>
  <si>
    <t>张志杰</t>
  </si>
  <si>
    <t>978-7-111-48033-4</t>
  </si>
  <si>
    <t>http://www.cmpedu.com/books/book/2040248.htm</t>
  </si>
  <si>
    <t>微弱信号检测技术</t>
  </si>
  <si>
    <t>47890</t>
  </si>
  <si>
    <t>刘国福</t>
  </si>
  <si>
    <t>978-7-111-47890-4</t>
  </si>
  <si>
    <t>http://www.cmpedu.com/books/book/2037016.htm</t>
  </si>
  <si>
    <t>计算机测控技术与系统</t>
  </si>
  <si>
    <t>51409</t>
  </si>
  <si>
    <t>于微波</t>
  </si>
  <si>
    <t>978-7-111-51409-1</t>
  </si>
  <si>
    <t>http://www.cmpedu.com/books/book/2050702.htm</t>
  </si>
  <si>
    <t>66330</t>
  </si>
  <si>
    <t>光电传感器应用技术（第2版）修订版</t>
  </si>
  <si>
    <t>978-7-111-66330-0</t>
  </si>
  <si>
    <t>http://www.cmpedu.com/books/book/5603504.htm</t>
  </si>
  <si>
    <t>传感器原理与检测技术（第2版）</t>
  </si>
  <si>
    <t>51092</t>
  </si>
  <si>
    <t>钱显毅</t>
  </si>
  <si>
    <t>978-7-111-51092-5</t>
  </si>
  <si>
    <t>http://www.cmpedu.com/books/book/2050042.htm</t>
  </si>
  <si>
    <t>67268</t>
  </si>
  <si>
    <t>传感器与检测技术 （第4版）</t>
  </si>
  <si>
    <t>胡向东 等 编著</t>
  </si>
  <si>
    <t>电子课件、动画、视频、习题库、习题答案、在线课程</t>
  </si>
  <si>
    <t>“十二五”普通高等教育本科国家级规划教材 国家级一流课程配套教材</t>
  </si>
  <si>
    <t>本书特色：
★国家级规划教材，国家级精品课教材，畅销多年，广受好评。
★双色印刷，图文并茂，系结构优化，重点突出、现实感强。
★体现“以学习者为中心”的写作定位，出版有学习指导教辅。
★配套：课件、教案、习题解答、题库、试卷、实验、视频、在线课程等。</t>
  </si>
  <si>
    <t>978-7-111-67268-5</t>
  </si>
  <si>
    <t>http://www.cmpedu.com/books/book/5604209.htm</t>
  </si>
  <si>
    <t>传感器与检测技术及应用</t>
  </si>
  <si>
    <t>59627</t>
  </si>
  <si>
    <t>方健</t>
  </si>
  <si>
    <t>978-7-111-59627-1</t>
  </si>
  <si>
    <t>http://www.cmpedu.com/books/book/2066640.htm</t>
  </si>
  <si>
    <t>传感器与自动检测技术</t>
  </si>
  <si>
    <t>59353</t>
  </si>
  <si>
    <t>张青春 纪剑祥</t>
  </si>
  <si>
    <t>978-7-111-59353-9</t>
  </si>
  <si>
    <t>http://www.cmpedu.com/books/book/2066624.htm</t>
  </si>
  <si>
    <t>传感器与检测技术实践训练教程</t>
  </si>
  <si>
    <t>62500</t>
  </si>
  <si>
    <t>张青春 李洪海</t>
  </si>
  <si>
    <t>978-7-111-62500-1</t>
  </si>
  <si>
    <t>http://www.cmpedu.com/books/book/5600357.htm</t>
  </si>
  <si>
    <t>传感器与检测技术</t>
  </si>
  <si>
    <t>50322</t>
  </si>
  <si>
    <t>高成</t>
  </si>
  <si>
    <t>978-7-111-50322-4</t>
  </si>
  <si>
    <t>http://www.cmpedu.com/books/book/2047415.htm</t>
  </si>
  <si>
    <t>传感器检测技术及工程应用</t>
  </si>
  <si>
    <t>50325</t>
  </si>
  <si>
    <t>张勇</t>
  </si>
  <si>
    <t>978-7-111-50325-5</t>
  </si>
  <si>
    <t>http://www.cmpedu.com/books/book/2047442.htm</t>
  </si>
  <si>
    <t>传感器原理与实验教程</t>
  </si>
  <si>
    <t>45266</t>
  </si>
  <si>
    <t>何光宏</t>
  </si>
  <si>
    <t>978-7-111-45266-9</t>
  </si>
  <si>
    <t>http://www.cmpedu.com/books/book/2027062.htm</t>
  </si>
  <si>
    <t>66916</t>
  </si>
  <si>
    <t>传感器原理与工程应用</t>
  </si>
  <si>
    <t>王文成 管丰年 程志强</t>
  </si>
  <si>
    <t xml:space="preserve">电子教案                                                                        </t>
  </si>
  <si>
    <t>978-7-111-66916-6</t>
  </si>
  <si>
    <t>http://www.cmpedu.com/books/book/5603574.htm</t>
  </si>
  <si>
    <t>传感器系统：基础及应用</t>
  </si>
  <si>
    <t>62879</t>
  </si>
  <si>
    <t>【加】克拉伦斯·W·德席尔瓦（Clarence W. de Silva）</t>
  </si>
  <si>
    <t>978-7-111-62879-8</t>
  </si>
  <si>
    <t>http://www.cmpedu.com/books/book/5600340.htm</t>
  </si>
  <si>
    <t>传感器（第5版）</t>
  </si>
  <si>
    <t>45200Y</t>
  </si>
  <si>
    <t>唐文彦</t>
  </si>
  <si>
    <t>978-7-111-45200-3</t>
  </si>
  <si>
    <t>http://www.cmpedu.com/books/book/2063754.htm</t>
  </si>
  <si>
    <t>62577</t>
  </si>
  <si>
    <t>传感器技术</t>
  </si>
  <si>
    <t>郭天太 李东升 薛生虎</t>
  </si>
  <si>
    <t>978-7-111-62577-3</t>
  </si>
  <si>
    <t>http://www.cmpedu.com/books/book/5600706.htm</t>
  </si>
  <si>
    <t>63566</t>
  </si>
  <si>
    <t>传感器技术案例教程</t>
  </si>
  <si>
    <t>樊尚春 编著</t>
  </si>
  <si>
    <t>978-7-111-63566-6</t>
  </si>
  <si>
    <t>http://www.cmpedu.com/books/book/5601145.htm</t>
  </si>
  <si>
    <t>24778</t>
  </si>
  <si>
    <t>陈建元</t>
  </si>
  <si>
    <t>978-7-111-24778-4</t>
  </si>
  <si>
    <t>http://www.cmpedu.com/books/book/58922.htm</t>
  </si>
  <si>
    <t>64994</t>
  </si>
  <si>
    <t>传感器原理及应用（项目实例型）</t>
  </si>
  <si>
    <t>肖慧荣 杨琳瑜</t>
  </si>
  <si>
    <t>978-7-111-64994-6</t>
  </si>
  <si>
    <t>http://www.cmpedu.com/books/book/5602147.htm</t>
  </si>
  <si>
    <t>传感器技术及应用</t>
  </si>
  <si>
    <t>44165</t>
  </si>
  <si>
    <t>康瑞清</t>
  </si>
  <si>
    <t>978-7-111-44165-6</t>
  </si>
  <si>
    <t>http://www.cmpedu.com/books/book/2024246.htm</t>
  </si>
  <si>
    <t>传感器技术与应用</t>
  </si>
  <si>
    <t>47121</t>
  </si>
  <si>
    <t>宋德杰</t>
  </si>
  <si>
    <t>978-7-111-47121-9</t>
  </si>
  <si>
    <t>http://www.cmpedu.com/books/book/2035083.htm</t>
  </si>
  <si>
    <t>传感器技术实用教程</t>
  </si>
  <si>
    <t>35962Y</t>
  </si>
  <si>
    <t>吕勇军</t>
  </si>
  <si>
    <t>978-7-111-35962-3</t>
  </si>
  <si>
    <t>http://www.cmpedu.com/books/book/2000492.htm</t>
  </si>
  <si>
    <t>传感器原理与应用</t>
  </si>
  <si>
    <t>48026</t>
  </si>
  <si>
    <t>黄传河</t>
  </si>
  <si>
    <t>978-7-111-48026-6</t>
  </si>
  <si>
    <t>http://www.cmpedu.com/books/book/2046041.htm</t>
  </si>
  <si>
    <t>传感器原理及应用</t>
  </si>
  <si>
    <t>58175</t>
  </si>
  <si>
    <t>苑会娟</t>
  </si>
  <si>
    <t>978-7-111-58175-8</t>
  </si>
  <si>
    <t>http://www.cmpedu.com/books/book/2064587.htm</t>
  </si>
  <si>
    <t>65677</t>
  </si>
  <si>
    <t>传感器原理及应用 （第2版）</t>
  </si>
  <si>
    <t>姜香菊</t>
  </si>
  <si>
    <t>电子课件、答案</t>
  </si>
  <si>
    <t>978-7-111-65677-7</t>
  </si>
  <si>
    <t>http://www.cmpedu.com/books/book/5602535.htm</t>
  </si>
  <si>
    <t>传感器原理及应用（第2版）</t>
  </si>
  <si>
    <t>62875</t>
  </si>
  <si>
    <t>程德福 凌振宝 赵静 王言章</t>
  </si>
  <si>
    <t>电子课件，教案，网络课程，实验，自测题</t>
  </si>
  <si>
    <t>978-7-111-62875-0</t>
  </si>
  <si>
    <t>http://www.cmpedu.com/books/book/5600469.htm</t>
  </si>
  <si>
    <t>传感器原理及应用（第3版）</t>
  </si>
  <si>
    <t>52341</t>
  </si>
  <si>
    <t>吴建平</t>
  </si>
  <si>
    <t>本书特色：
★四川省省级精品课
★适合新兴的物联网专业,及传统的自动化，测控等专业。
★在实验教学方面很有特色--设有大量的综合性、设计性、应用性实验，可选择实验内容。
★课件丰富有特色,配有多媒体课程,采用大量图件和演示动画。PPT,实验,习题答案一应俱全。</t>
  </si>
  <si>
    <t>978-7-111-52341-3</t>
  </si>
  <si>
    <t>http://www.cmpedu.com/books/book/2051972.htm</t>
  </si>
  <si>
    <t>传感器原理与检测技术</t>
  </si>
  <si>
    <t>44437Y</t>
  </si>
  <si>
    <t>童敏明</t>
  </si>
  <si>
    <t>本书特色：
★江苏省精品教材。
★全面介绍各类传感器工作原理和典型应用。
★全面介绍传感器及检测技术的一些基本概念、传感器信号采集与处理技术和抗干扰技术及传感器创新应用。</t>
  </si>
  <si>
    <t>978-7-111-44437-4</t>
  </si>
  <si>
    <t>http://www.cmpedu.com/books/book/2063832.htm</t>
  </si>
  <si>
    <t>63156</t>
  </si>
  <si>
    <t>现代传感技术与应用</t>
  </si>
  <si>
    <t>潘雪涛 温秀兰</t>
  </si>
  <si>
    <t>978-7-111-63156-9</t>
  </si>
  <si>
    <t>http://www.cmpedu.com/books/book/5600752.htm</t>
  </si>
  <si>
    <t>67529</t>
  </si>
  <si>
    <t>多传感器数据智能融合理论与应用</t>
  </si>
  <si>
    <t>戴亚平 马俊杰 王笑涵 编著</t>
  </si>
  <si>
    <t>电子课件和程序源码</t>
  </si>
  <si>
    <t>978-7-111-67529-7</t>
  </si>
  <si>
    <t>http://www.cmpedu.com/books/book/5604274.htm</t>
  </si>
  <si>
    <t>视觉测量原理与方法</t>
  </si>
  <si>
    <t>33178</t>
  </si>
  <si>
    <t>邾继贵</t>
  </si>
  <si>
    <t>978-7-111-33178-0</t>
  </si>
  <si>
    <t>http://www.cmpedu.com/books/book/2000596.htm</t>
  </si>
  <si>
    <t>电工仪表及测量</t>
  </si>
  <si>
    <t>42202</t>
  </si>
  <si>
    <t>周启龙</t>
  </si>
  <si>
    <t>978-7-111-42202-0</t>
  </si>
  <si>
    <t>http://www.cmpedu.com/books/book/2020508.htm</t>
  </si>
  <si>
    <t>电工电子测量技术基础</t>
  </si>
  <si>
    <t>48413</t>
  </si>
  <si>
    <t>周群</t>
  </si>
  <si>
    <t>978-7-111-48413-4</t>
  </si>
  <si>
    <t>http://www.cmpedu.com/books/book/2044620.htm</t>
  </si>
  <si>
    <t>电气测量（第6版）</t>
  </si>
  <si>
    <t>51731</t>
  </si>
  <si>
    <t>本书特色：
★国家级规划教材，名师佳作，畅销多年，双色精美印刷。
★分模拟式仪表、数字式仪表、智能仪器与虚拟仪器三部分。
★保持必要的基础理论，重点反映最新发展和新产品的应用。
★配套有：电子课件、教学大纲、习题解答。</t>
  </si>
  <si>
    <t>978-7-111-51731-3</t>
  </si>
  <si>
    <t>http://www.cmpedu.com/books/book/2051506.htm</t>
  </si>
  <si>
    <t>63023</t>
  </si>
  <si>
    <t>电子测量原理简明教程</t>
  </si>
  <si>
    <t>詹惠琴 古天祥 习友宝 古军 何羚 编著</t>
  </si>
  <si>
    <t>978-7-111-63023-4</t>
  </si>
  <si>
    <t>http://www.cmpedu.com/books/book/5601078.htm</t>
  </si>
  <si>
    <t>电子测量原理  （第2版）</t>
  </si>
  <si>
    <t>48364Y</t>
  </si>
  <si>
    <t>古天祥</t>
  </si>
  <si>
    <t>978-7-111-48364-9</t>
  </si>
  <si>
    <t>http://www.cmpedu.com/books/book/2063978.htm</t>
  </si>
  <si>
    <t>电子测量原理与应用 （上册）</t>
  </si>
  <si>
    <t>46023</t>
  </si>
  <si>
    <t>978-7-111-46023-7</t>
  </si>
  <si>
    <t>http://www.cmpedu.com/books/book/2030050.htm</t>
  </si>
  <si>
    <t>电子测量技术</t>
  </si>
  <si>
    <t>37088</t>
  </si>
  <si>
    <t>王厚军</t>
  </si>
  <si>
    <t>978-7-111-37088-8</t>
  </si>
  <si>
    <t>http://www.cmpedu.com/books/book/2013322.htm</t>
  </si>
  <si>
    <t>35407</t>
  </si>
  <si>
    <t>夏哲雷</t>
  </si>
  <si>
    <t>978-7-111-35407-9</t>
  </si>
  <si>
    <t>http://www.cmpedu.com/books/book/169870.htm</t>
  </si>
  <si>
    <t>非电量电测技术（第2版）</t>
  </si>
  <si>
    <t>01803</t>
  </si>
  <si>
    <t>严钟豪</t>
  </si>
  <si>
    <t>7-111-01803-6</t>
  </si>
  <si>
    <t>http://www.cmpedu.com/books/book/62635.htm</t>
  </si>
  <si>
    <t>基础光学</t>
  </si>
  <si>
    <t>52168</t>
  </si>
  <si>
    <t>潘路军</t>
  </si>
  <si>
    <t>978-7-111-52168-6</t>
  </si>
  <si>
    <t>http://www.cmpedu.com/books/book/2051861.htm</t>
  </si>
  <si>
    <t>工程光学实验教程（第2版）</t>
  </si>
  <si>
    <t>59985</t>
  </si>
  <si>
    <t>吕且妮</t>
  </si>
  <si>
    <t>978-7-111-59985-2</t>
  </si>
  <si>
    <t>http://www.cmpedu.com/books/book/5520195.htm</t>
  </si>
  <si>
    <t>工程光学（第4版）</t>
  </si>
  <si>
    <t>51962</t>
  </si>
  <si>
    <t>郁道银</t>
  </si>
  <si>
    <t>本书特色：
★国家级规划教材，国家级精品课教材，畅销20年。
★集合众多权威专家的教学、科研成果，融入手机互动技术。
★突出现代光学技术的发展，注重理论与实际的结合。
★配套有：课件、网站、视频、《复习指导与习题解答》等。</t>
  </si>
  <si>
    <t>978-7-111-51962-1</t>
  </si>
  <si>
    <t>http://www.cmpedu.com/books/book/2051763.htm</t>
  </si>
  <si>
    <t>工程光学基础教程（第2版）</t>
  </si>
  <si>
    <t>57573</t>
  </si>
  <si>
    <t>天津大学 郁道银 浙江大学 谈恒英</t>
  </si>
  <si>
    <t>978-7-111-57573-3</t>
  </si>
  <si>
    <t>http://www.cmpedu.com/books/book/2064583.htm</t>
  </si>
  <si>
    <t>工程光学复习指导与习题解答（第2版）</t>
  </si>
  <si>
    <t>52911</t>
  </si>
  <si>
    <t>蔡怀宇</t>
  </si>
  <si>
    <t>978-7-111-52911-8</t>
  </si>
  <si>
    <t>http://www.cmpedu.com/books/book/2052815.htm</t>
  </si>
  <si>
    <t>现代光学测试技术</t>
  </si>
  <si>
    <t>41974</t>
  </si>
  <si>
    <t>王文生</t>
  </si>
  <si>
    <t>978-7-111-41974-7</t>
  </si>
  <si>
    <t>http://www.cmpedu.com/books/book/2021242.htm</t>
  </si>
  <si>
    <t>62936</t>
  </si>
  <si>
    <t>光电图像处理基础</t>
  </si>
  <si>
    <t>陈晓冬</t>
  </si>
  <si>
    <t>978-7-111-62936-8</t>
  </si>
  <si>
    <t>http://www.cmpedu.com/books/book/5600758.htm</t>
  </si>
  <si>
    <t>光电技术（第2版）</t>
  </si>
  <si>
    <t>52015</t>
  </si>
  <si>
    <t>李岩</t>
  </si>
  <si>
    <t>978-7-111-52015-3</t>
  </si>
  <si>
    <t>http://www.cmpedu.com/books/book/2051804.htm</t>
  </si>
  <si>
    <t>光电显示技术及应用</t>
  </si>
  <si>
    <t>61087</t>
  </si>
  <si>
    <t>文尚胜</t>
  </si>
  <si>
    <t>978-7-111-61087-8</t>
  </si>
  <si>
    <t>http://www.cmpedu.com/books/book/5543880.htm</t>
  </si>
  <si>
    <t>光电测试技术（第3版）</t>
  </si>
  <si>
    <t>58564</t>
  </si>
  <si>
    <t>刘国栋</t>
  </si>
  <si>
    <t>978-7-111-58564-0</t>
  </si>
  <si>
    <t>http://www.cmpedu.com/books/book/2066529.htm</t>
  </si>
  <si>
    <t>光电检测技术及应用（第2版）</t>
  </si>
  <si>
    <t>52258</t>
  </si>
  <si>
    <t>徐熙平</t>
  </si>
  <si>
    <t>978-7-111-52258-4</t>
  </si>
  <si>
    <t>http://www.cmpedu.com/books/book/2051939.htm</t>
  </si>
  <si>
    <t>检测技术及仪表</t>
  </si>
  <si>
    <t>44938</t>
  </si>
  <si>
    <t>樊春玲</t>
  </si>
  <si>
    <t>978-7-111-44938-6</t>
  </si>
  <si>
    <t>http://www.cmpedu.com/books/book/2025427.htm</t>
  </si>
  <si>
    <t>计量学基础（第2版）</t>
  </si>
  <si>
    <t>46500</t>
  </si>
  <si>
    <t>李东升</t>
  </si>
  <si>
    <t>本书特色：
★本书是“十二五”国家级规划教材，配有电子课件。各章均附有思考题可供选用。
★本书作为高等学校测控技术与仪器专业的教材，系统地介绍了有关计量学方面的基础知识，在该领域填补了市场空白。
★本书也可作为信息类、管理类和其他有关专业的教材，同时可供新进入计量测试、质检、标准行业的科技人员使用。</t>
  </si>
  <si>
    <t>978-7-111-46500-3</t>
  </si>
  <si>
    <t>http://www.cmpedu.com/books/book/2031904.htm</t>
  </si>
  <si>
    <t>仪器制造技术（第2版）</t>
  </si>
  <si>
    <t>40943</t>
  </si>
  <si>
    <t>曲兴华</t>
  </si>
  <si>
    <t>978-7-111-40943-4</t>
  </si>
  <si>
    <t>http://www.cmpedu.com/books/book/2065867.htm</t>
  </si>
  <si>
    <t>虚拟仪器实用编程技术</t>
  </si>
  <si>
    <t>22902</t>
  </si>
  <si>
    <t>童刚</t>
  </si>
  <si>
    <t>978-7-111-22902-5</t>
  </si>
  <si>
    <t>http://www.cmpedu.com/books/book/59234.htm</t>
  </si>
  <si>
    <t>66905</t>
  </si>
  <si>
    <t>虚拟仪器技术应用教程</t>
  </si>
  <si>
    <t>张青春 白秋产</t>
  </si>
  <si>
    <t>978-7-111-66905-0</t>
  </si>
  <si>
    <t>http://www.cmpedu.com/books/book/5603592.htm</t>
  </si>
  <si>
    <t>虚拟仪器设计</t>
  </si>
  <si>
    <t>38913</t>
  </si>
  <si>
    <t>贾惠芹</t>
  </si>
  <si>
    <t>978-7-111-38913-2</t>
  </si>
  <si>
    <t>http://www.cmpedu.com/books/book/2016262.htm</t>
  </si>
  <si>
    <t>应用光学</t>
  </si>
  <si>
    <t>31339</t>
  </si>
  <si>
    <t>刘晨</t>
  </si>
  <si>
    <t>978-7-111-31339-7</t>
  </si>
  <si>
    <t>http://www.cmpedu.com/books/book/64555.htm</t>
  </si>
  <si>
    <t>智能科学技术导论</t>
  </si>
  <si>
    <t>51703</t>
  </si>
  <si>
    <t>周昌乐</t>
  </si>
  <si>
    <t>978-7-111-51703-0</t>
  </si>
  <si>
    <t>http://www.cmpedu.com/books/book/2051563.htm</t>
  </si>
  <si>
    <t>智能建筑通信网络</t>
  </si>
  <si>
    <t>52396</t>
  </si>
  <si>
    <t>张辉</t>
  </si>
  <si>
    <t>978-7-111-52396-3</t>
  </si>
  <si>
    <t>http://www.cmpedu.com/books/book/2051988.htm</t>
  </si>
  <si>
    <t>智能仪器 （第3版）</t>
  </si>
  <si>
    <t>57413</t>
  </si>
  <si>
    <t>吉林大学 程德福 林君</t>
  </si>
  <si>
    <t>本书特色：
★本书是国家级精品课程配套教材、“十一五”国家级规划教材。
★配有精品课程教学网站，同时配有电子教案、多媒体课件、网络课程、自我测试等。
★本书结构合理，章节可灵活组合，内容系统、新颖、翔实，可教性和实践性强。
★本书以信号采集、数据处理、人机接口与通信为基础，加强了软件设计方法、可测试性设计、可靠性设计等内容，增加了当今智能仪器的先进技术的介绍。</t>
  </si>
  <si>
    <t>978-7-111-57413-2</t>
  </si>
  <si>
    <t>http://www.cmpedu.com/books/book/2064281.htm</t>
  </si>
  <si>
    <t>智能仪器设计基础</t>
  </si>
  <si>
    <t>28792</t>
  </si>
  <si>
    <t>王祁</t>
  </si>
  <si>
    <t>978-7-111-28792-6</t>
  </si>
  <si>
    <t>http://www.cmpedu.com/books/book/60428.htm</t>
  </si>
  <si>
    <t>误差理论与数据处理 （第7版）</t>
  </si>
  <si>
    <t>49524Y</t>
  </si>
  <si>
    <t>费业泰</t>
  </si>
  <si>
    <t>本书特色：
★国家级规划教材、国家级精品课教材。
★领域内首本教材，连续发行7版，被广泛采用，深受欢迎。
★新补充了电学量等其他物理量测量实例，并附有大量习题。
★配有：电子课件、精品课网站、《习题集及典型题解》。</t>
  </si>
  <si>
    <t>978-7-111-49524-6</t>
  </si>
  <si>
    <t>http://www.cmpedu.com/books/book/2064615.htm</t>
  </si>
  <si>
    <t>误差理论与数据处理习题集与典型题解</t>
  </si>
  <si>
    <t>41652</t>
  </si>
  <si>
    <t>秦岚</t>
  </si>
  <si>
    <t>978-7-111-41652-4</t>
  </si>
  <si>
    <t>http://www.cmpedu.com/books/book/2019555.htm</t>
  </si>
  <si>
    <t>射线检测</t>
  </si>
  <si>
    <t>44227</t>
  </si>
  <si>
    <t>978-7-111-44227-1</t>
  </si>
  <si>
    <t>http://www.cmpedu.com/books/book/2065332.htm</t>
  </si>
  <si>
    <t>微光与红外成像技术</t>
  </si>
  <si>
    <t>34265</t>
  </si>
  <si>
    <t>邸旭</t>
  </si>
  <si>
    <t>978-7-111-34265-6</t>
  </si>
  <si>
    <t>http://www.cmpedu.com/books/book/2011760.htm</t>
  </si>
  <si>
    <t>光电仪器原理与设计</t>
  </si>
  <si>
    <t>42802</t>
  </si>
  <si>
    <t>郝群</t>
  </si>
  <si>
    <t>978-7-111-42802-2</t>
  </si>
  <si>
    <t>http://www.cmpedu.com/books/book/2022963.htm</t>
  </si>
  <si>
    <t>精密仪器设计</t>
  </si>
  <si>
    <t>51321</t>
  </si>
  <si>
    <t>王智宏</t>
  </si>
  <si>
    <t>978-7-111-51321-6</t>
  </si>
  <si>
    <t>http://www.cmpedu.com/books/book/2050524.htm</t>
  </si>
  <si>
    <t>64893</t>
  </si>
  <si>
    <t>激光测量技术</t>
  </si>
  <si>
    <t>王鹏 付鲁华 孙长库 编著</t>
  </si>
  <si>
    <t>978-7-111-64893-2</t>
  </si>
  <si>
    <t>http://www.cmpedu.com/books/book/5602400.htm</t>
  </si>
  <si>
    <t>本科教材&gt;工学门类&gt;电气类</t>
  </si>
  <si>
    <t>本科教材&gt;工学门类&gt;电气类&gt;电工电子技术</t>
  </si>
  <si>
    <t>电工与电子技术</t>
  </si>
  <si>
    <t>51828</t>
  </si>
  <si>
    <t>赵承滨</t>
  </si>
  <si>
    <t>978-7-111-51828-0</t>
  </si>
  <si>
    <t>http://www.cmpedu.com/books/book/2051664.htm</t>
  </si>
  <si>
    <t>电工电子技术（上）</t>
  </si>
  <si>
    <t>54789Y</t>
  </si>
  <si>
    <t>黄金侠</t>
  </si>
  <si>
    <t>978-7-111-54789-1</t>
  </si>
  <si>
    <t>http://www.cmpedu.com/books/book/2054668.htm</t>
  </si>
  <si>
    <t>电工电子技术（下）</t>
  </si>
  <si>
    <t>56952</t>
  </si>
  <si>
    <t>978-7-111-56952-7</t>
  </si>
  <si>
    <t>http://www.cmpedu.com/books/book/2063206.htm</t>
  </si>
  <si>
    <t>66320</t>
  </si>
  <si>
    <t>电工电子技术</t>
  </si>
  <si>
    <t>陈佳新</t>
  </si>
  <si>
    <t>978-7-111-66320-1</t>
  </si>
  <si>
    <t>http://www.cmpedu.com/books/book/5603547.htm</t>
  </si>
  <si>
    <t>52308</t>
  </si>
  <si>
    <t>田慕琴</t>
  </si>
  <si>
    <t>978-7-111-52308-6</t>
  </si>
  <si>
    <t>http://www.cmpedu.com/books/book/2051964.htm</t>
  </si>
  <si>
    <t>48955</t>
  </si>
  <si>
    <t>曹才开</t>
  </si>
  <si>
    <t>978-7-111-48955-9</t>
  </si>
  <si>
    <t>http://www.cmpedu.com/books/book/2045183.htm</t>
  </si>
  <si>
    <t>电工电子技术（上册）</t>
  </si>
  <si>
    <t>34143</t>
  </si>
  <si>
    <t>韩华</t>
  </si>
  <si>
    <t>978-7-111-34143-7</t>
  </si>
  <si>
    <t>http://www.cmpedu.com/books/book/169380.htm</t>
  </si>
  <si>
    <t>电工电子技术（下册）</t>
  </si>
  <si>
    <t>34142</t>
  </si>
  <si>
    <t>978-7-111-34142-0</t>
  </si>
  <si>
    <t>http://www.cmpedu.com/books/book/169379.htm</t>
  </si>
  <si>
    <t>36337</t>
  </si>
  <si>
    <t>焦阳</t>
  </si>
  <si>
    <t>978-7-111-36337-8</t>
  </si>
  <si>
    <t>http://www.cmpedu.com/books/book/2000485.htm</t>
  </si>
  <si>
    <t>电工与电子技术实验</t>
  </si>
  <si>
    <t>31096</t>
  </si>
  <si>
    <t>刘红</t>
  </si>
  <si>
    <t>978-7-111-31096-9</t>
  </si>
  <si>
    <t>http://www.cmpedu.com/books/book/56808.htm</t>
  </si>
  <si>
    <t>电工电子技术实验及课程设计</t>
  </si>
  <si>
    <t>34974</t>
  </si>
  <si>
    <t>申永山</t>
  </si>
  <si>
    <t>978-7-111-34974-7</t>
  </si>
  <si>
    <t>http://www.cmpedu.com/books/book/169471.htm</t>
  </si>
  <si>
    <t>66190</t>
  </si>
  <si>
    <t>电工与电子技术学习辅导</t>
  </si>
  <si>
    <t>陈德海  赵书玲</t>
  </si>
  <si>
    <t>978-7-111-66190-0</t>
  </si>
  <si>
    <t>http://www.cmpedu.com/books/book/5602610.htm</t>
  </si>
  <si>
    <t>电工电子技术学习指导与习题精选</t>
  </si>
  <si>
    <t>53837</t>
  </si>
  <si>
    <t>高有华</t>
  </si>
  <si>
    <t>978-7-111-53837-0</t>
  </si>
  <si>
    <t>http://www.cmpedu.com/books/book/2053489.htm</t>
  </si>
  <si>
    <t>电工电子技术实验与实践指导</t>
  </si>
  <si>
    <t>50907</t>
  </si>
  <si>
    <t>王幼林</t>
  </si>
  <si>
    <t>978-7-111-50907-3</t>
  </si>
  <si>
    <t>http://www.cmpedu.com/books/book/2049445.htm</t>
  </si>
  <si>
    <t>电工电子技术基础与实践</t>
  </si>
  <si>
    <t>53022</t>
  </si>
  <si>
    <t>贾贵玺</t>
  </si>
  <si>
    <t>978-7-111-53022-0</t>
  </si>
  <si>
    <t>http://www.cmpedu.com/books/book/2052853.htm</t>
  </si>
  <si>
    <t>电工与电子技术基础</t>
  </si>
  <si>
    <t>50326Y</t>
  </si>
  <si>
    <t>徐秀平</t>
  </si>
  <si>
    <t>978-7-111-50326-2</t>
  </si>
  <si>
    <t>http://www.cmpedu.com/books/book/2063977.htm</t>
  </si>
  <si>
    <t>电工电子技术实验教程</t>
  </si>
  <si>
    <t>47030</t>
  </si>
  <si>
    <t>林雪健</t>
  </si>
  <si>
    <t>978-7-111-47030-4</t>
  </si>
  <si>
    <t>http://www.cmpedu.com/books/book/2034359.htm</t>
  </si>
  <si>
    <t>电工电子工程实训技术</t>
  </si>
  <si>
    <t>54508</t>
  </si>
  <si>
    <t>李凤祥</t>
  </si>
  <si>
    <t>978-7-111-54508-8</t>
  </si>
  <si>
    <t>http://www.cmpedu.com/books/book/2062584.htm</t>
  </si>
  <si>
    <t>电工学（土建类）（第3版）</t>
  </si>
  <si>
    <t>50838</t>
  </si>
  <si>
    <t>李柏龄</t>
  </si>
  <si>
    <t>978-7-111-50838-0</t>
  </si>
  <si>
    <t>http://www.cmpedu.com/books/book/2049214.htm</t>
  </si>
  <si>
    <t>电工学（上册）电工技术</t>
  </si>
  <si>
    <t>27003</t>
  </si>
  <si>
    <t>林珊 陈国鼎</t>
  </si>
  <si>
    <t>978-7-111-27003-4</t>
  </si>
  <si>
    <t>http://www.cmpedu.com/books/book/60006.htm</t>
  </si>
  <si>
    <t>电工学（下册）电子技术</t>
  </si>
  <si>
    <t>34463</t>
  </si>
  <si>
    <t>林珊</t>
  </si>
  <si>
    <t>978-7-111-34463-6</t>
  </si>
  <si>
    <t>http://www.cmpedu.com/books/book/2000593.htm</t>
  </si>
  <si>
    <t>35838</t>
  </si>
  <si>
    <t>艾永乐</t>
  </si>
  <si>
    <t>978-7-111-35838-1</t>
  </si>
  <si>
    <t>http://www.cmpedu.com/books/book/2000486.htm</t>
  </si>
  <si>
    <t>36659Y</t>
  </si>
  <si>
    <t>978-7-111-36659-1</t>
  </si>
  <si>
    <t>http://www.cmpedu.com/books/book/2064664.htm</t>
  </si>
  <si>
    <t>电工学（原书第11版 本科教学版）</t>
  </si>
  <si>
    <t>57167</t>
  </si>
  <si>
    <t>[英]爱德华.休斯（Edward Hughes）</t>
  </si>
  <si>
    <t>978-7-111-57167-4</t>
  </si>
  <si>
    <t>http://www.cmpedu.com/books/book/2065221.htm</t>
  </si>
  <si>
    <t>电工学</t>
  </si>
  <si>
    <t>29419</t>
  </si>
  <si>
    <t>马占敖</t>
  </si>
  <si>
    <t>978-7-111-29419-1</t>
  </si>
  <si>
    <t>http://www.cmpedu.com/books/book/63598.htm</t>
  </si>
  <si>
    <t>26182</t>
  </si>
  <si>
    <t>行小帅</t>
  </si>
  <si>
    <t>978-7-111-26182-7</t>
  </si>
  <si>
    <t>http://www.cmpedu.com/books/book/55684.htm</t>
  </si>
  <si>
    <t>电工学（电工技术）（第2版）</t>
  </si>
  <si>
    <t>42091</t>
  </si>
  <si>
    <t>魏佩瑜</t>
  </si>
  <si>
    <t>978-7-111-42091-0</t>
  </si>
  <si>
    <t>http://www.cmpedu.com/books/book/2020809.htm</t>
  </si>
  <si>
    <t>电工学（上册）电工技术（第2版）</t>
  </si>
  <si>
    <t>12381</t>
  </si>
  <si>
    <t>王卫</t>
  </si>
  <si>
    <t>978-7-111-12381-1</t>
  </si>
  <si>
    <t>http://www.cmpedu.com/books/book/59195.htm</t>
  </si>
  <si>
    <t>电工学（中册）电子技术（第2版）</t>
  </si>
  <si>
    <t>12395</t>
  </si>
  <si>
    <t>杨世彦</t>
  </si>
  <si>
    <t>978-7-111-12395-8</t>
  </si>
  <si>
    <t>http://www.cmpedu.com/books/book/58586.htm</t>
  </si>
  <si>
    <t>电工学（下册）现代传动及其控制技术（第2版）</t>
  </si>
  <si>
    <t>12394</t>
  </si>
  <si>
    <t>吴建强 哈尔滨工大电工学教研室</t>
  </si>
  <si>
    <t>978-7-111-12394-1</t>
  </si>
  <si>
    <t>http://www.cmpedu.com/books/book/58692.htm</t>
  </si>
  <si>
    <t>电工学实验教程（第2版）</t>
  </si>
  <si>
    <t>42558</t>
  </si>
  <si>
    <t>王宇红</t>
  </si>
  <si>
    <t>978-7-111-42558-8</t>
  </si>
  <si>
    <t>http://www.cmpedu.com/books/book/2021169.htm</t>
  </si>
  <si>
    <t>电工学（电子技术）（第2版）</t>
  </si>
  <si>
    <t>44273</t>
  </si>
  <si>
    <t>董传岱</t>
  </si>
  <si>
    <t>978-7-111-44273-8</t>
  </si>
  <si>
    <t>http://www.cmpedu.com/books/book/2032741.htm</t>
  </si>
  <si>
    <t>电工学（电工技术）学习指导及习题解答</t>
  </si>
  <si>
    <t>41683</t>
  </si>
  <si>
    <t>宋美春</t>
  </si>
  <si>
    <t>普通高等教育“十一五”国家级规划教材配套辅导</t>
  </si>
  <si>
    <t>978-7-111-41683-8</t>
  </si>
  <si>
    <t>http://www.cmpedu.com/books/book/2020501.htm</t>
  </si>
  <si>
    <t>电工学I（电工技术）（第2版）</t>
  </si>
  <si>
    <t>31259</t>
  </si>
  <si>
    <t>王桂琴</t>
  </si>
  <si>
    <t>978-7-111-31259-8</t>
  </si>
  <si>
    <t>http://www.cmpedu.com/books/book/55467.htm</t>
  </si>
  <si>
    <t>电工学II（电子技术）（第2版）</t>
  </si>
  <si>
    <t>31258Y</t>
  </si>
  <si>
    <t>常文秀</t>
  </si>
  <si>
    <t>978-7-111-31258-1</t>
  </si>
  <si>
    <t>http://www.cmpedu.com/books/book/55468.htm</t>
  </si>
  <si>
    <t>电工电子技术（下册）（第2版）</t>
  </si>
  <si>
    <t>54520</t>
  </si>
  <si>
    <t>肖志红</t>
  </si>
  <si>
    <t>978-7-111-54520-0</t>
  </si>
  <si>
    <t>http://www.cmpedu.com/books/book/2054309.htm</t>
  </si>
  <si>
    <t>电工与电子技术实验（第4版）</t>
  </si>
  <si>
    <t>52266</t>
  </si>
  <si>
    <t>王和平</t>
  </si>
  <si>
    <t>978-7-111-52266-9</t>
  </si>
  <si>
    <t>http://www.cmpedu.com/books/book/2051943.htm</t>
  </si>
  <si>
    <t>67271</t>
  </si>
  <si>
    <t>电工电子技术基础</t>
  </si>
  <si>
    <t>周鹏</t>
  </si>
  <si>
    <t>978-7-111-67271-5</t>
  </si>
  <si>
    <t>http://www.cmpedu.com/books/book/5604095.htm</t>
  </si>
  <si>
    <t>电工电子基础实践教程（上册）实验·课程设计  （第3版）</t>
  </si>
  <si>
    <t>53738</t>
  </si>
  <si>
    <t>曾建唐</t>
  </si>
  <si>
    <t>978-7-111-53738-0</t>
  </si>
  <si>
    <t>http://www.cmpedu.com/books/book/2053453.htm</t>
  </si>
  <si>
    <t>电工电子基础实践教程（下册）工程实践指导（第3版）</t>
  </si>
  <si>
    <t>52293</t>
  </si>
  <si>
    <t>978-7-111-52293-5</t>
  </si>
  <si>
    <t>http://www.cmpedu.com/books/book/2051959.htm</t>
  </si>
  <si>
    <t>43324Y</t>
  </si>
  <si>
    <t>本书特色：
★本书是普通高等教育“十一五”国家级规划教材，吉林省精品课程配套教材。
★采用了独具匠心的新颖写法，从符合学生的认识规律出发以全新结构组织。
★除每章后附有习题外，还独具特色地在每一篇结尾配有综合训练
★配套有课件、习题解答、精品课程网站http://dce.jlu.edu.cn/diangong/</t>
  </si>
  <si>
    <t>978-7-111-43324-8</t>
  </si>
  <si>
    <t>http://www.cmpedu.com/books/book/2063751.htm</t>
  </si>
  <si>
    <t>电工电子技术--基本教程</t>
  </si>
  <si>
    <t>21540</t>
  </si>
  <si>
    <t>殷瑞祥 罗昭智</t>
  </si>
  <si>
    <t>978-7-111-21540-0</t>
  </si>
  <si>
    <t>http://www.cmpedu.com/books/book/62523.htm</t>
  </si>
  <si>
    <t>电工电子实习教程</t>
  </si>
  <si>
    <t>20333</t>
  </si>
  <si>
    <t>杨益群</t>
  </si>
  <si>
    <t>7-111-20333-X</t>
  </si>
  <si>
    <t>http://www.cmpedu.com/books/book/57570.htm</t>
  </si>
  <si>
    <t>电工电子学</t>
  </si>
  <si>
    <t>42062</t>
  </si>
  <si>
    <t>林小玲</t>
  </si>
  <si>
    <t>978-7-111-42062-0</t>
  </si>
  <si>
    <t>http://www.cmpedu.com/books/book/2021962.htm</t>
  </si>
  <si>
    <t>电工基础（第2版）</t>
  </si>
  <si>
    <t>28327</t>
  </si>
  <si>
    <t>陈菊红</t>
  </si>
  <si>
    <t>978-7-111-28327-0</t>
  </si>
  <si>
    <t>http://www.cmpedu.com/books/book/60411.htm</t>
  </si>
  <si>
    <t>电工技术</t>
  </si>
  <si>
    <t>59483</t>
  </si>
  <si>
    <t>孟祥 曲萍萍</t>
  </si>
  <si>
    <t>978-7-111-59483-3</t>
  </si>
  <si>
    <t>http://www.cmpedu.com/books/book/2066443.htm</t>
  </si>
  <si>
    <t>电工技术（第2版）</t>
  </si>
  <si>
    <t>50438</t>
  </si>
  <si>
    <t>薛毓强 李少纲</t>
  </si>
  <si>
    <t>978-7-111-50438-2</t>
  </si>
  <si>
    <t>http://www.cmpedu.com/books/book/2047786.htm</t>
  </si>
  <si>
    <t>35833Y</t>
  </si>
  <si>
    <t>张石</t>
  </si>
  <si>
    <t>978-7-111-35833-6</t>
  </si>
  <si>
    <t>http://www.cmpedu.com/books/book/2000550.htm</t>
  </si>
  <si>
    <t>电工技术（电工学Ⅰ）（第2版）</t>
  </si>
  <si>
    <t>43326</t>
  </si>
  <si>
    <t>杨风</t>
  </si>
  <si>
    <t>978-7-111-43326-2</t>
  </si>
  <si>
    <t>http://www.cmpedu.com/books/book/2030041.htm</t>
  </si>
  <si>
    <t>电工学实验（第2版）</t>
  </si>
  <si>
    <t>43325</t>
  </si>
  <si>
    <t>978-7-111-43325-5</t>
  </si>
  <si>
    <t>http://www.cmpedu.com/books/book/2032740.htm</t>
  </si>
  <si>
    <t>电工技术（电工学I）</t>
  </si>
  <si>
    <t>44610</t>
  </si>
  <si>
    <t>武丽</t>
  </si>
  <si>
    <t>978-7-111-44610-1</t>
  </si>
  <si>
    <t>http://www.cmpedu.com/books/book/2025681.htm</t>
  </si>
  <si>
    <t>电子技术（电工学II）</t>
  </si>
  <si>
    <t>46085</t>
  </si>
  <si>
    <t>978-7-111-46085-5</t>
  </si>
  <si>
    <t>http://www.cmpedu.com/books/book/2029920.htm</t>
  </si>
  <si>
    <t>电工技术（第3版）</t>
  </si>
  <si>
    <t>54094</t>
  </si>
  <si>
    <t>978-7-111-54094-6</t>
  </si>
  <si>
    <t>http://www.cmpedu.com/books/book/2054094.htm</t>
  </si>
  <si>
    <t>电工技术试题题型精选汇编（第3版）</t>
  </si>
  <si>
    <t>54228</t>
  </si>
  <si>
    <t>978-7-111-54228-5</t>
  </si>
  <si>
    <t>http://www.cmpedu.com/books/book/2054032.htm</t>
  </si>
  <si>
    <t>电工技术 （非电类）（第3版）</t>
  </si>
  <si>
    <t>48381</t>
  </si>
  <si>
    <t>张晓辉</t>
  </si>
  <si>
    <t>978-7-111-48381-6</t>
  </si>
  <si>
    <t>http://www.cmpedu.com/books/book/2042548.htm</t>
  </si>
  <si>
    <t>电工技术基础（电工学I）（第2版）</t>
  </si>
  <si>
    <t>51959</t>
  </si>
  <si>
    <t>王英</t>
  </si>
  <si>
    <t>978-7-111-51959-1</t>
  </si>
  <si>
    <t>http://www.cmpedu.com/books/book/2051761.htm</t>
  </si>
  <si>
    <t>电子学：系统方法（原书第5版）</t>
  </si>
  <si>
    <t>63015</t>
  </si>
  <si>
    <t>[美]尼尔· 斯多里(Neil Storey) 孟桥 译</t>
  </si>
  <si>
    <t>978-7-111-63015-9</t>
  </si>
  <si>
    <t>http://www.cmpedu.com/books/book/5600478.htm</t>
  </si>
  <si>
    <t>电子技术（第3版）</t>
  </si>
  <si>
    <t>55980</t>
  </si>
  <si>
    <t>龚淑秋</t>
  </si>
  <si>
    <t>978-7-111-55980-1</t>
  </si>
  <si>
    <t>http://www.cmpedu.com/books/book/2062504.htm</t>
  </si>
  <si>
    <t>电子技术试题题型精选汇编 （第3版）</t>
  </si>
  <si>
    <t>56155</t>
  </si>
  <si>
    <t>978-7-111-56155-2</t>
  </si>
  <si>
    <t>http://www.cmpedu.com/books/book/2062781.htm</t>
  </si>
  <si>
    <t>电子技术（电工学Ⅱ） （第2版）</t>
  </si>
  <si>
    <t>43278</t>
  </si>
  <si>
    <t>王黎明</t>
  </si>
  <si>
    <t>978-7-111-43278-4</t>
  </si>
  <si>
    <t>http://www.cmpedu.com/books/book/2025903.htm</t>
  </si>
  <si>
    <t>电子技术基础（电工学Ⅱ）（第2版）</t>
  </si>
  <si>
    <t>51834</t>
  </si>
  <si>
    <t>李春茂</t>
  </si>
  <si>
    <t>978-7-111-51834-1</t>
  </si>
  <si>
    <t>http://www.cmpedu.com/books/book/2051667.htm</t>
  </si>
  <si>
    <t>67089</t>
  </si>
  <si>
    <t>电子技术基础</t>
  </si>
  <si>
    <t>丁伟</t>
  </si>
  <si>
    <t>PPT、电子教案、课程教学大纲、试卷及答案、习题参考答案等教学资源</t>
  </si>
  <si>
    <t>978-7-111-67089-6</t>
  </si>
  <si>
    <t>http://www.cmpedu.com/books/book/5603631.htm</t>
  </si>
  <si>
    <t>电子技术</t>
  </si>
  <si>
    <t>48706Y</t>
  </si>
  <si>
    <t>赵莹</t>
  </si>
  <si>
    <t>978-7-111-48706-7</t>
  </si>
  <si>
    <t>http://www.cmpedu.com/books/book/2044002.htm</t>
  </si>
  <si>
    <t>电子技术 （第2版）</t>
  </si>
  <si>
    <t>50359</t>
  </si>
  <si>
    <t>李少纲</t>
  </si>
  <si>
    <t>978-7-111-50359-0</t>
  </si>
  <si>
    <t>http://www.cmpedu.com/books/book/2047526.htm</t>
  </si>
  <si>
    <t>电子技术（非电类）（第3版）</t>
  </si>
  <si>
    <t>49400</t>
  </si>
  <si>
    <t>荣雅君</t>
  </si>
  <si>
    <t>978-7-111-49400-3</t>
  </si>
  <si>
    <t>http://www.cmpedu.com/books/book/2043498.htm</t>
  </si>
  <si>
    <t>36237</t>
  </si>
  <si>
    <t>肖军</t>
  </si>
  <si>
    <t>978-7-111-36237-1</t>
  </si>
  <si>
    <t>http://www.cmpedu.com/books/book/2013022.htm</t>
  </si>
  <si>
    <t>65453</t>
  </si>
  <si>
    <t>电工技术及应用</t>
  </si>
  <si>
    <t>张志雄 刘玉梅</t>
  </si>
  <si>
    <t>978-7-111-65453-7</t>
  </si>
  <si>
    <t>http://www.cmpedu.com/books/book/5602199.htm</t>
  </si>
  <si>
    <t>电子技术及应用</t>
  </si>
  <si>
    <t>61338</t>
  </si>
  <si>
    <t>张静之 余栗 蔡晔敏 陈梅</t>
  </si>
  <si>
    <t>978-7-111-61338-1</t>
  </si>
  <si>
    <t>http://www.cmpedu.com/books/book/5543383.htm</t>
  </si>
  <si>
    <t>电子技术及应用学习指导与习题解答</t>
  </si>
  <si>
    <t>61339</t>
  </si>
  <si>
    <t>张静之 刘建华 宋乐</t>
  </si>
  <si>
    <t>978-7-111-61339-8</t>
  </si>
  <si>
    <t>http://www.cmpedu.com/books/book/5538904.htm</t>
  </si>
  <si>
    <t>模拟电子技术基础实验指导书</t>
  </si>
  <si>
    <t>53817</t>
  </si>
  <si>
    <t>张锋</t>
  </si>
  <si>
    <t>978-7-111-53817-2</t>
  </si>
  <si>
    <t>http://www.cmpedu.com/books/book/2053481.htm</t>
  </si>
  <si>
    <t>模拟电子技术基础（第3版）</t>
  </si>
  <si>
    <t>54522</t>
  </si>
  <si>
    <t>黄丽亚</t>
  </si>
  <si>
    <t>978-7-111-54522-4</t>
  </si>
  <si>
    <t>http://www.cmpedu.com/books/book/2054307.htm</t>
  </si>
  <si>
    <t>模拟电子技术基础</t>
  </si>
  <si>
    <t>52348</t>
  </si>
  <si>
    <t>王晓兰</t>
  </si>
  <si>
    <t>978-7-111-52348-2</t>
  </si>
  <si>
    <t>http://www.cmpedu.com/books/book/2051977.htm</t>
  </si>
  <si>
    <t>65220</t>
  </si>
  <si>
    <t>模拟电子技术基础 （第2版）</t>
  </si>
  <si>
    <t>沈任元</t>
  </si>
  <si>
    <t>978-7-111-65220-5</t>
  </si>
  <si>
    <t>http://www.cmpedu.com/books/book/5602103.htm</t>
  </si>
  <si>
    <t>57052</t>
  </si>
  <si>
    <t>任英玉</t>
  </si>
  <si>
    <t>978-7-111-57052-3</t>
  </si>
  <si>
    <t>http://www.cmpedu.com/books/book/2064120.htm</t>
  </si>
  <si>
    <t>04210Y</t>
  </si>
  <si>
    <t>王远 张玉平</t>
  </si>
  <si>
    <t>978-7-111-04210-5</t>
  </si>
  <si>
    <t>http://www.cmpedu.com/books/book/2063370.htm</t>
  </si>
  <si>
    <t>模拟电子技术实验教程</t>
  </si>
  <si>
    <t>60218</t>
  </si>
  <si>
    <t>王贞</t>
  </si>
  <si>
    <t>978-7-111-60218-7</t>
  </si>
  <si>
    <t>http://www.cmpedu.com/books/book/2067116.htm</t>
  </si>
  <si>
    <t>模拟电子技术实验与实践指导</t>
  </si>
  <si>
    <t>43205</t>
  </si>
  <si>
    <t>史雪飞</t>
  </si>
  <si>
    <t>978-7-111-43205-0</t>
  </si>
  <si>
    <t>http://www.cmpedu.com/books/book/2023266.htm</t>
  </si>
  <si>
    <t>模拟电子技术学习指导及习题解答</t>
  </si>
  <si>
    <t>28797</t>
  </si>
  <si>
    <t>郝艾芳</t>
  </si>
  <si>
    <t>978-7-111-28797-1</t>
  </si>
  <si>
    <t>http://www.cmpedu.com/books/book/55031.htm</t>
  </si>
  <si>
    <t>67090</t>
  </si>
  <si>
    <t>模拟电子技术</t>
  </si>
  <si>
    <t>闵锐</t>
  </si>
  <si>
    <t>教学ppt、电子教案、课程大纲、试卷答案</t>
  </si>
  <si>
    <t>978-7-111-67090-2</t>
  </si>
  <si>
    <t>http://www.cmpedu.com/books/book/5603640.htm</t>
  </si>
  <si>
    <t>53969</t>
  </si>
  <si>
    <t>彭利标 郝芸 蔡伟超</t>
  </si>
  <si>
    <t>978-7-111-53969-8</t>
  </si>
  <si>
    <t>http://www.cmpedu.com/books/book/2054131.htm</t>
  </si>
  <si>
    <t>34305</t>
  </si>
  <si>
    <t>翟丽芳</t>
  </si>
  <si>
    <t>978-7-111-34305-9</t>
  </si>
  <si>
    <t>http://www.cmpedu.com/books/book/169229.htm</t>
  </si>
  <si>
    <t>39996</t>
  </si>
  <si>
    <t>艾延宝</t>
  </si>
  <si>
    <t>978-7-111-39996-4</t>
  </si>
  <si>
    <t>http://www.cmpedu.com/books/book/2018282.htm</t>
  </si>
  <si>
    <t>数字电子技术基础</t>
  </si>
  <si>
    <t>60944</t>
  </si>
  <si>
    <t>王萍</t>
  </si>
  <si>
    <t>978-7-111-60944-5</t>
  </si>
  <si>
    <t>http://www.cmpedu.com/books/book/5534749.htm</t>
  </si>
  <si>
    <t>40841</t>
  </si>
  <si>
    <t>978-7-111-40841-3</t>
  </si>
  <si>
    <t>http://www.cmpedu.com/books/book/2018827.htm</t>
  </si>
  <si>
    <t>数字电子技术基础 （第2版）</t>
  </si>
  <si>
    <t>61929</t>
  </si>
  <si>
    <t>978-7-111-61929-1</t>
  </si>
  <si>
    <t>http://www.cmpedu.com/books/book/5585217.htm</t>
  </si>
  <si>
    <t>30707</t>
  </si>
  <si>
    <t>王友仁</t>
  </si>
  <si>
    <t>978-7-111-30707-5</t>
  </si>
  <si>
    <t>http://www.cmpedu.com/books/book/64429.htm</t>
  </si>
  <si>
    <t>数字电子技术基础学习指导与习题解析</t>
  </si>
  <si>
    <t>30716</t>
  </si>
  <si>
    <t>978-7-111-30716-7</t>
  </si>
  <si>
    <t>http://www.cmpedu.com/books/book/64430.htm</t>
  </si>
  <si>
    <t>67091</t>
  </si>
  <si>
    <t>数字电子技术</t>
  </si>
  <si>
    <t>吴元亮</t>
  </si>
  <si>
    <t>PPT、电子教案、教学大纲、教学视频、习题参考答案、试卷测试及答案</t>
  </si>
  <si>
    <t>978-7-111-67091-9</t>
  </si>
  <si>
    <t>http://www.cmpedu.com/books/book/5603630.htm</t>
  </si>
  <si>
    <t>27950</t>
  </si>
  <si>
    <t>王秀敏</t>
  </si>
  <si>
    <t>978-7-111-27950-1</t>
  </si>
  <si>
    <t>http://www.cmpedu.com/books/book/60583.htm</t>
  </si>
  <si>
    <t>63783</t>
  </si>
  <si>
    <t>数字电子技术（第2版）</t>
  </si>
  <si>
    <t>朱幼莲</t>
  </si>
  <si>
    <t>电子课件、习题答案、MOOC课程</t>
  </si>
  <si>
    <t>978-7-111-63783-7</t>
  </si>
  <si>
    <t>http://www.cmpedu.com/books/book/5601924.htm</t>
  </si>
  <si>
    <t>36240</t>
  </si>
  <si>
    <t>包晓敏</t>
  </si>
  <si>
    <t>978-7-111-36240-1</t>
  </si>
  <si>
    <t>http://www.cmpedu.com/books/book/2011536.htm</t>
  </si>
  <si>
    <t>数字电子技术基础（第3版）</t>
  </si>
  <si>
    <t>52647</t>
  </si>
  <si>
    <t>成立</t>
  </si>
  <si>
    <t>978-7-111-52647-6</t>
  </si>
  <si>
    <t>http://www.cmpedu.com/books/book/2052689.htm</t>
  </si>
  <si>
    <t>数字电子技术基础学习指导与习题解答</t>
  </si>
  <si>
    <t>54549</t>
  </si>
  <si>
    <t>王振宇</t>
  </si>
  <si>
    <t>978-7-111-54549-1</t>
  </si>
  <si>
    <t>http://www.cmpedu.com/books/book/2054614.htm</t>
  </si>
  <si>
    <t>数字电子技术基础学习指导及习题解答</t>
  </si>
  <si>
    <t>38962</t>
  </si>
  <si>
    <t>王美玲</t>
  </si>
  <si>
    <t>978-7-111-38962-0</t>
  </si>
  <si>
    <t>http://www.cmpedu.com/books/book/2016920.htm</t>
  </si>
  <si>
    <t>04154</t>
  </si>
  <si>
    <t>李庆常</t>
  </si>
  <si>
    <t>978-7-111-04154-2</t>
  </si>
  <si>
    <t>http://www.cmpedu.com/books/book/58429.htm</t>
  </si>
  <si>
    <t>数字电子技术英文学习指导</t>
  </si>
  <si>
    <t>53694</t>
  </si>
  <si>
    <t>张虹</t>
  </si>
  <si>
    <t>978-7-111-53694-9</t>
  </si>
  <si>
    <t>http://www.cmpedu.com/books/book/2053443.htm</t>
  </si>
  <si>
    <t>数字电子技术实验教程</t>
  </si>
  <si>
    <t>39166</t>
  </si>
  <si>
    <t>袁小平</t>
  </si>
  <si>
    <t>978-7-111-39166-1</t>
  </si>
  <si>
    <t>http://www.cmpedu.com/books/book/2016683.htm</t>
  </si>
  <si>
    <t>数字电子技术实验与课程设计（第2版）</t>
  </si>
  <si>
    <t>57778</t>
  </si>
  <si>
    <t>尤佳</t>
  </si>
  <si>
    <t>978-7-111-57778-2</t>
  </si>
  <si>
    <t>http://www.cmpedu.com/books/book/2064370.htm</t>
  </si>
  <si>
    <t>现代数字电子技术基础实践</t>
  </si>
  <si>
    <t>57418</t>
  </si>
  <si>
    <t>陈龙</t>
  </si>
  <si>
    <t>978-7-111-57418-7</t>
  </si>
  <si>
    <t>http://www.cmpedu.com/books/book/2063704.htm</t>
  </si>
  <si>
    <t>现代电工电子技术</t>
  </si>
  <si>
    <t>46059</t>
  </si>
  <si>
    <t>978-7-111-46059-6</t>
  </si>
  <si>
    <t>http://www.cmpedu.com/books/book/2046421.htm</t>
  </si>
  <si>
    <t>67176</t>
  </si>
  <si>
    <t>电子系统设计</t>
  </si>
  <si>
    <t>贾立新</t>
  </si>
  <si>
    <t>978-7-111-67176-3</t>
  </si>
  <si>
    <t>http://www.cmpedu.com/books/book/5603997.htm</t>
  </si>
  <si>
    <t>67376</t>
  </si>
  <si>
    <t>基于Multisim的电工电子技术</t>
  </si>
  <si>
    <t>陶晋宜  李凤霞  任鸿秋</t>
  </si>
  <si>
    <t>978-7-111-67376-7</t>
  </si>
  <si>
    <t>http://www.cmpedu.com/books/book/5604308.htm</t>
  </si>
  <si>
    <t>Multisim 14 电子系统仿真与设计 （第2版）</t>
  </si>
  <si>
    <t>57662Y</t>
  </si>
  <si>
    <t>张新喜 许军</t>
  </si>
  <si>
    <t>978-7-111-57662-4</t>
  </si>
  <si>
    <t>http://www.cmpedu.com/books/book/2064204.htm</t>
  </si>
  <si>
    <t>NI Multisim电子设计技术</t>
  </si>
  <si>
    <t>52756</t>
  </si>
  <si>
    <t>李良荣</t>
  </si>
  <si>
    <t>978-7-111-52756-5</t>
  </si>
  <si>
    <t>http://www.cmpedu.com/books/book/2052729.htm</t>
  </si>
  <si>
    <t>Multisim电路设计与仿真</t>
  </si>
  <si>
    <t>52242</t>
  </si>
  <si>
    <t>978-7-111-52242-3</t>
  </si>
  <si>
    <t>http://www.cmpedu.com/books/book/2051928.htm</t>
  </si>
  <si>
    <t>电子技术实验与Multisim 12仿真</t>
  </si>
  <si>
    <t>50327</t>
  </si>
  <si>
    <t>古良玲</t>
  </si>
  <si>
    <t>978-7-111-50327-9</t>
  </si>
  <si>
    <t>http://www.cmpedu.com/books/book/2047444.htm</t>
  </si>
  <si>
    <t>电工工程实训教程</t>
  </si>
  <si>
    <t>61762</t>
  </si>
  <si>
    <t>王小宇</t>
  </si>
  <si>
    <t>978-7-111-61762-4</t>
  </si>
  <si>
    <t>http://www.cmpedu.com/books/book/5585444.htm</t>
  </si>
  <si>
    <t>电工工艺实训基础</t>
  </si>
  <si>
    <t>62828</t>
  </si>
  <si>
    <t>张志义 肖鹏</t>
  </si>
  <si>
    <t>978-7-111-62828-6</t>
  </si>
  <si>
    <t>http://www.cmpedu.com/books/book/5600330.htm</t>
  </si>
  <si>
    <t>电子工艺基础与实践训练--面向卓越工程师培养</t>
  </si>
  <si>
    <t>54073</t>
  </si>
  <si>
    <t>朱昌平</t>
  </si>
  <si>
    <t>978-7-111-54073-1</t>
  </si>
  <si>
    <t>http://www.cmpedu.com/books/book/2054101.htm</t>
  </si>
  <si>
    <t>电子工艺技术与实践（第2版）</t>
  </si>
  <si>
    <t>51762</t>
  </si>
  <si>
    <t>郭志雄</t>
  </si>
  <si>
    <t>978-7-111-51762-7</t>
  </si>
  <si>
    <t>http://www.cmpedu.com/books/book/2051517.htm</t>
  </si>
  <si>
    <t>电子工艺与实训（第2版）</t>
  </si>
  <si>
    <t>62378</t>
  </si>
  <si>
    <t>张红琴 王云松</t>
  </si>
  <si>
    <t>978-7-111-62378-6</t>
  </si>
  <si>
    <t>http://www.cmpedu.com/books/book/5600292.htm</t>
  </si>
  <si>
    <t>电子工艺实习教程</t>
  </si>
  <si>
    <t>49099</t>
  </si>
  <si>
    <t>郭云玲</t>
  </si>
  <si>
    <t>978-7-111-49099-9</t>
  </si>
  <si>
    <t>http://www.cmpedu.com/books/book/2045664.htm</t>
  </si>
  <si>
    <t>电子工艺实训基础</t>
  </si>
  <si>
    <t>57072</t>
  </si>
  <si>
    <t>孙蓓</t>
  </si>
  <si>
    <t>978-7-111-57072-1</t>
  </si>
  <si>
    <t>http://www.cmpedu.com/books/book/2063671.htm</t>
  </si>
  <si>
    <t>64978</t>
  </si>
  <si>
    <t>电子工程与自动化实践教程</t>
  </si>
  <si>
    <t>胡庆夕 赵耀华 张海光</t>
  </si>
  <si>
    <t>978-7-111-64978-6</t>
  </si>
  <si>
    <t>http://www.cmpedu.com/books/book/5602055.htm</t>
  </si>
  <si>
    <t>电子技术实验与课程设计</t>
  </si>
  <si>
    <t>32600</t>
  </si>
  <si>
    <t>李震梅</t>
  </si>
  <si>
    <t>978-7-111-32600-7</t>
  </si>
  <si>
    <t>http://www.cmpedu.com/books/book/55557.htm</t>
  </si>
  <si>
    <t>65942</t>
  </si>
  <si>
    <t>电子技术实验与实践指导</t>
  </si>
  <si>
    <t>张艳敏 王建强</t>
  </si>
  <si>
    <t>978-7-111-65942-6</t>
  </si>
  <si>
    <t>http://www.cmpedu.com/books/book/5602509.htm</t>
  </si>
  <si>
    <t>电子技术实验教程（第2版）</t>
  </si>
  <si>
    <t>47748</t>
  </si>
  <si>
    <t>于海雁</t>
  </si>
  <si>
    <t>978-7-111-47748-8</t>
  </si>
  <si>
    <t>http://www.cmpedu.com/books/book/2037011.htm</t>
  </si>
  <si>
    <t>电子技术基础实验（模拟、数字）</t>
  </si>
  <si>
    <t>46871</t>
  </si>
  <si>
    <t>978-7-111-46871-4</t>
  </si>
  <si>
    <t>http://www.cmpedu.com/books/book/2064622.htm</t>
  </si>
  <si>
    <t>电子技术综合实验教程</t>
  </si>
  <si>
    <t>56192</t>
  </si>
  <si>
    <t>赵文来</t>
  </si>
  <si>
    <t>978-7-111-56192-7</t>
  </si>
  <si>
    <t>http://www.cmpedu.com/books/book/2062523.htm</t>
  </si>
  <si>
    <t>电子技术实验</t>
  </si>
  <si>
    <t>56194</t>
  </si>
  <si>
    <t>978-7-111-56194-1</t>
  </si>
  <si>
    <t>http://www.cmpedu.com/books/book/2062587.htm</t>
  </si>
  <si>
    <t>电子技术基础实验教程</t>
  </si>
  <si>
    <t>40961</t>
  </si>
  <si>
    <t>廉玉欣</t>
  </si>
  <si>
    <t>978-7-111-40961-8</t>
  </si>
  <si>
    <t>http://www.cmpedu.com/books/book/2063297.htm</t>
  </si>
  <si>
    <t>电子技术基础实验（第2版）</t>
  </si>
  <si>
    <t>60891</t>
  </si>
  <si>
    <t>李国丽</t>
  </si>
  <si>
    <t>978-7-111-60891-2</t>
  </si>
  <si>
    <t>http://www.cmpedu.com/books/book/5529839.htm</t>
  </si>
  <si>
    <t>电子技术实验与课程设计（第5版）</t>
  </si>
  <si>
    <t>62447</t>
  </si>
  <si>
    <t>毕满清</t>
  </si>
  <si>
    <t>扫码 微课视频</t>
  </si>
  <si>
    <t>978-7-111-62447-9</t>
  </si>
  <si>
    <t>http://www.cmpedu.com/books/book/5600329.htm</t>
  </si>
  <si>
    <t>电子技术综合设计教程</t>
  </si>
  <si>
    <t>23405</t>
  </si>
  <si>
    <t>978-7-111-23405-0</t>
  </si>
  <si>
    <t>http://www.cmpedu.com/books/book/58467.htm</t>
  </si>
  <si>
    <t>基础电子技术实验教程</t>
  </si>
  <si>
    <t>44953</t>
  </si>
  <si>
    <t>王怀兴</t>
  </si>
  <si>
    <t>978-7-111-44953-9</t>
  </si>
  <si>
    <t>http://www.cmpedu.com/books/book/2026745.htm</t>
  </si>
  <si>
    <t>本科教材&gt;工学门类&gt;电气类&gt;电路</t>
  </si>
  <si>
    <t>电路</t>
  </si>
  <si>
    <t>59235</t>
  </si>
  <si>
    <t>王向军</t>
  </si>
  <si>
    <t>978-7-111-59235-8</t>
  </si>
  <si>
    <t>http://www.cmpedu.com/books/book/2066697.htm</t>
  </si>
  <si>
    <t>54083</t>
  </si>
  <si>
    <t>978-7-111-54083-0</t>
  </si>
  <si>
    <t>http://www.cmpedu.com/books/book/2054099.htm</t>
  </si>
  <si>
    <t>54242</t>
  </si>
  <si>
    <t>刘建军</t>
  </si>
  <si>
    <t>978-7-111-54242-1</t>
  </si>
  <si>
    <t>http://www.cmpedu.com/books/book/2065101.htm</t>
  </si>
  <si>
    <t>49144</t>
  </si>
  <si>
    <t>张宇飞</t>
  </si>
  <si>
    <t>978-7-111-49144-6</t>
  </si>
  <si>
    <t>http://www.cmpedu.com/books/book/2043892.htm</t>
  </si>
  <si>
    <t>64024</t>
  </si>
  <si>
    <t>电路（新形态）</t>
  </si>
  <si>
    <t>朱孝勇 傅海军</t>
  </si>
  <si>
    <t>二维码，新形态</t>
  </si>
  <si>
    <t>978-7-111-64024-0</t>
  </si>
  <si>
    <t>http://www.cmpedu.com/books/book/5601409.htm</t>
  </si>
  <si>
    <t>63492</t>
  </si>
  <si>
    <t>电工仪表与电路实验技术</t>
  </si>
  <si>
    <t>沙涛</t>
  </si>
  <si>
    <t>普通高等教育“十一五”国家级规划教材配套用书</t>
  </si>
  <si>
    <t>978-7-111-63492-8</t>
  </si>
  <si>
    <t>http://www.cmpedu.com/books/book/5600818.htm</t>
  </si>
  <si>
    <t>66467</t>
  </si>
  <si>
    <t>电路分析</t>
  </si>
  <si>
    <t>王彬彬</t>
  </si>
  <si>
    <t>978-7-111-66467-3</t>
  </si>
  <si>
    <t>http://www.cmpedu.com/books/book/5604218.htm</t>
  </si>
  <si>
    <t>45241</t>
  </si>
  <si>
    <t>劳五一</t>
  </si>
  <si>
    <t>978-7-111-45241-6</t>
  </si>
  <si>
    <t>http://www.cmpedu.com/books/book/2025952.htm</t>
  </si>
  <si>
    <t>59980</t>
  </si>
  <si>
    <t>王超红</t>
  </si>
  <si>
    <t>978-7-111-59980-7</t>
  </si>
  <si>
    <t>http://www.cmpedu.com/books/book/2066962.htm</t>
  </si>
  <si>
    <t>电路分析（第2版）</t>
  </si>
  <si>
    <t>27839</t>
  </si>
  <si>
    <t>许信玉</t>
  </si>
  <si>
    <t>978-7-111-27839-9</t>
  </si>
  <si>
    <t>http://www.cmpedu.com/books/book/60391.htm</t>
  </si>
  <si>
    <t>电路分析基础</t>
  </si>
  <si>
    <t>62761</t>
  </si>
  <si>
    <t>董翠莲</t>
  </si>
  <si>
    <t>978-7-111-62761-6</t>
  </si>
  <si>
    <t>http://www.cmpedu.com/books/book/5600527.htm</t>
  </si>
  <si>
    <t>63600</t>
  </si>
  <si>
    <t>李丽敏 编著 张玉峰 主审</t>
  </si>
  <si>
    <t>978-7-111-63600-7</t>
  </si>
  <si>
    <t>http://www.cmpedu.com/books/book/5601082.htm</t>
  </si>
  <si>
    <t>57005</t>
  </si>
  <si>
    <t>曾令琴</t>
  </si>
  <si>
    <t>978-7-111-57005-9</t>
  </si>
  <si>
    <t>http://www.cmpedu.com/books/book/2064135.htm</t>
  </si>
  <si>
    <t>30805</t>
  </si>
  <si>
    <t>毕淑娥</t>
  </si>
  <si>
    <t>978-7-111-30805-8</t>
  </si>
  <si>
    <t>http://www.cmpedu.com/books/book/55051.htm</t>
  </si>
  <si>
    <t>23203</t>
  </si>
  <si>
    <t>陈晓平</t>
  </si>
  <si>
    <t>978-7-111-23203-2</t>
  </si>
  <si>
    <t>http://www.cmpedu.com/books/book/56055.htm</t>
  </si>
  <si>
    <t>34281</t>
  </si>
  <si>
    <t>王丽娟</t>
  </si>
  <si>
    <t>电子课件、学习指导与习题解答、实验教材</t>
  </si>
  <si>
    <t>978-7-111-34281-6</t>
  </si>
  <si>
    <t>http://www.cmpedu.com/books/book/169112.htm</t>
  </si>
  <si>
    <t>电路分析基础习题精练</t>
  </si>
  <si>
    <t>38633</t>
  </si>
  <si>
    <t>蒋志坚</t>
  </si>
  <si>
    <t>978-7-111-38633-9</t>
  </si>
  <si>
    <t>http://www.cmpedu.com/books/book/2015783.htm</t>
  </si>
  <si>
    <t>电路分析实验</t>
  </si>
  <si>
    <t>50574</t>
  </si>
  <si>
    <t>978-7-111-50574-7</t>
  </si>
  <si>
    <t>http://www.cmpedu.com/books/book/2048378.htm</t>
  </si>
  <si>
    <t>电路分析实用教程</t>
  </si>
  <si>
    <t>37727</t>
  </si>
  <si>
    <t>窦建华</t>
  </si>
  <si>
    <t>978-7-111-37727-6</t>
  </si>
  <si>
    <t>http://www.cmpedu.com/books/book/2013625.htm</t>
  </si>
  <si>
    <t>电路分析与仿真</t>
  </si>
  <si>
    <t>62484</t>
  </si>
  <si>
    <t>李洪芹 刘海珊 张振华 田瑾 邹睿 编著</t>
  </si>
  <si>
    <t>课件 源代码 大纲 答案</t>
  </si>
  <si>
    <t>978-7-111-62484-4</t>
  </si>
  <si>
    <t>http://www.cmpedu.com/books/book/5600439.htm</t>
  </si>
  <si>
    <t>电路基础（英文版·第6版）</t>
  </si>
  <si>
    <t>58634</t>
  </si>
  <si>
    <t>[美] 查尔斯·K. 亚历山大（Charles K. Alexander） 马修·N. O. 萨迪库（Matthew N.O.Sadiku）</t>
  </si>
  <si>
    <t>978-7-111-58634-0</t>
  </si>
  <si>
    <t>http://www.cmpedu.com/books/book/2065256.htm</t>
  </si>
  <si>
    <t>电路基础（英文版第6版·精编版）</t>
  </si>
  <si>
    <t>58635</t>
  </si>
  <si>
    <t>978-7-111-58635-7</t>
  </si>
  <si>
    <t>http://www.cmpedu.com/books/book/2065404.htm</t>
  </si>
  <si>
    <t>电路基础（原书第6版）</t>
  </si>
  <si>
    <t>61076</t>
  </si>
  <si>
    <t>978-7-111-61076-2</t>
  </si>
  <si>
    <t>http://www.cmpedu.com/books/book/5533619.htm</t>
  </si>
  <si>
    <t>电路基础（原书第6版·精编版）</t>
  </si>
  <si>
    <t>61733</t>
  </si>
  <si>
    <t>978-7-111-61733-4</t>
  </si>
  <si>
    <t>http://www.cmpedu.com/books/book/5541282.htm</t>
  </si>
  <si>
    <t>电路基础</t>
  </si>
  <si>
    <t>48738</t>
  </si>
  <si>
    <t>吴仕宏</t>
  </si>
  <si>
    <t>978-7-111-48738-8</t>
  </si>
  <si>
    <t>http://www.cmpedu.com/books/book/2044304.htm</t>
  </si>
  <si>
    <t>21608Y</t>
  </si>
  <si>
    <t>黄学良</t>
  </si>
  <si>
    <t>978-7-111-21608-7</t>
  </si>
  <si>
    <t>http://www.cmpedu.com/books/book/62316.htm</t>
  </si>
  <si>
    <t>48105</t>
  </si>
  <si>
    <t>978-7-111-48105-8</t>
  </si>
  <si>
    <t>http://www.cmpedu.com/books/book/2040803.htm</t>
  </si>
  <si>
    <t>48064</t>
  </si>
  <si>
    <t>冯澜</t>
  </si>
  <si>
    <t>978-7-111-48064-8</t>
  </si>
  <si>
    <t>http://www.cmpedu.com/books/book/2041386.htm</t>
  </si>
  <si>
    <t>66351</t>
  </si>
  <si>
    <t>电路基础实验</t>
  </si>
  <si>
    <t>马艳 臧宏文 宫鹏 王贞 编著</t>
  </si>
  <si>
    <t>978-7-111-66351-5</t>
  </si>
  <si>
    <t>http://www.cmpedu.com/books/book/5602625.htm</t>
  </si>
  <si>
    <t>55812</t>
  </si>
  <si>
    <t>龚晶、孙梯全、卢娟</t>
  </si>
  <si>
    <t>978-7-111-55812-5</t>
  </si>
  <si>
    <t>http://www.cmpedu.com/books/book/2062435.htm</t>
  </si>
  <si>
    <t>电路理论</t>
  </si>
  <si>
    <t>16010</t>
  </si>
  <si>
    <t>戴文</t>
  </si>
  <si>
    <t>7-111-16010-X</t>
  </si>
  <si>
    <t>http://www.cmpedu.com/books/book/62949.htm</t>
  </si>
  <si>
    <t>33719</t>
  </si>
  <si>
    <t>孙亲锡</t>
  </si>
  <si>
    <t>978-7-111-33719-5</t>
  </si>
  <si>
    <t>http://www.cmpedu.com/books/book/168434.htm</t>
  </si>
  <si>
    <t>电路理论基础</t>
  </si>
  <si>
    <t>43417</t>
  </si>
  <si>
    <t>978-7-111-43417-7</t>
  </si>
  <si>
    <t>http://www.cmpedu.com/books/book/2024042.htm</t>
  </si>
  <si>
    <t>电路与电子技术 （第2版）</t>
  </si>
  <si>
    <t>57878</t>
  </si>
  <si>
    <t>董毅</t>
  </si>
  <si>
    <t>978-7-111-57878-9</t>
  </si>
  <si>
    <t>http://www.cmpedu.com/books/book/2064980.htm</t>
  </si>
  <si>
    <t>67258</t>
  </si>
  <si>
    <t>电路与电子技术基础 （第3版）</t>
  </si>
  <si>
    <t>李心广 王金矿 张晶</t>
  </si>
  <si>
    <t>978-7-111-67258-6</t>
  </si>
  <si>
    <t>http://www.cmpedu.com/books/book/5604281.htm</t>
  </si>
  <si>
    <t>电路与电子技术基础学习指导与实验教程（第2版）</t>
  </si>
  <si>
    <t>48218</t>
  </si>
  <si>
    <t>李心广</t>
  </si>
  <si>
    <t>978-7-111-48218-5</t>
  </si>
  <si>
    <t>http://www.cmpedu.com/books/book/2041391.htm</t>
  </si>
  <si>
    <t>电路与电子技术实验教程</t>
  </si>
  <si>
    <t>41658</t>
  </si>
  <si>
    <t>吴霞</t>
  </si>
  <si>
    <t>978-7-111-41658-6</t>
  </si>
  <si>
    <t>http://www.cmpedu.com/books/book/2019186.htm</t>
  </si>
  <si>
    <t>63256</t>
  </si>
  <si>
    <t>电子电路原理（原书第8版）</t>
  </si>
  <si>
    <t>[美]艾伯特·马尔维诺 戴维 J.贝茨 李冬梅 译</t>
  </si>
  <si>
    <t>978-7-111-63256-6</t>
  </si>
  <si>
    <t>http://www.cmpedu.com/books/book/5601235.htm</t>
  </si>
  <si>
    <t>63643</t>
  </si>
  <si>
    <t>电子电路（上）实验指导教程</t>
  </si>
  <si>
    <t>朱礼亚 关丽敏 王晓艳 肖鹤玲 编著</t>
  </si>
  <si>
    <t>978-7-111-63643-4</t>
  </si>
  <si>
    <t>http://www.cmpedu.com/books/book/5600959.htm</t>
  </si>
  <si>
    <t>63711</t>
  </si>
  <si>
    <t>电子电路（下）实验指导教程</t>
  </si>
  <si>
    <t>温立民 徐娟 王晓艳 编著</t>
  </si>
  <si>
    <t>978-7-111-63711-0</t>
  </si>
  <si>
    <t>http://www.cmpedu.com/books/book/5601093.htm</t>
  </si>
  <si>
    <t>64990</t>
  </si>
  <si>
    <t>电子电路分析与应用</t>
  </si>
  <si>
    <t>徐美清</t>
  </si>
  <si>
    <t>978-7-111-64990-8</t>
  </si>
  <si>
    <t>http://www.cmpedu.com/books/book/5602056.htm</t>
  </si>
  <si>
    <t>电路与模拟电子技术原理</t>
  </si>
  <si>
    <t>45390</t>
  </si>
  <si>
    <t>胡世昌</t>
  </si>
  <si>
    <t>978-7-111-45390-1</t>
  </si>
  <si>
    <t>http://www.cmpedu.com/books/book/2025966.htm</t>
  </si>
  <si>
    <t>模拟集成电路原理及设计</t>
  </si>
  <si>
    <t>55802</t>
  </si>
  <si>
    <t>王守国</t>
  </si>
  <si>
    <t>978-7-111-55802-6</t>
  </si>
  <si>
    <t>http://www.cmpedu.com/books/book/2062441.htm</t>
  </si>
  <si>
    <t>模拟电子电路原理与设计基础</t>
  </si>
  <si>
    <t>34392</t>
  </si>
  <si>
    <t>刘祖刚</t>
  </si>
  <si>
    <t>本书特色：
★湖北省级精品课程配套教材。
★本书内容力求理论紧密联系实际，在阐明概念的基础上，着重讲清讲透模拟电子电路的工作原理、分析方法。</t>
  </si>
  <si>
    <t>978-7-111-34392-9</t>
  </si>
  <si>
    <t>http://www.cmpedu.com/books/book/2000575.htm</t>
  </si>
  <si>
    <t>射频集成电路及系统设计</t>
  </si>
  <si>
    <t>62741</t>
  </si>
  <si>
    <t>[美]霍曼 达拉比 （Hooman Darabi）</t>
  </si>
  <si>
    <t>978-7-111-62741-8</t>
  </si>
  <si>
    <t>http://www.cmpedu.com/books/book/5600307.htm</t>
  </si>
  <si>
    <t>深入浅出学习CMOS模拟集成电路</t>
  </si>
  <si>
    <t>59275</t>
  </si>
  <si>
    <t>邹志革</t>
  </si>
  <si>
    <t>978-7-111-59275-4</t>
  </si>
  <si>
    <t>http://www.cmpedu.com/books/book/2067061.htm</t>
  </si>
  <si>
    <t>66421</t>
  </si>
  <si>
    <t>电路原理（第4版）</t>
  </si>
  <si>
    <t>李华 吴建华 王安娜 等</t>
  </si>
  <si>
    <t>978-7-111-66421-5</t>
  </si>
  <si>
    <t>http://www.cmpedu.com/books/book/5603432.htm</t>
  </si>
  <si>
    <t>电路原理（第3版）</t>
  </si>
  <si>
    <t>59434</t>
  </si>
  <si>
    <t>978-7-111-59434-5</t>
  </si>
  <si>
    <t>http://www.cmpedu.com/books/book/2066621.htm</t>
  </si>
  <si>
    <t>电路原理试题库与题解</t>
  </si>
  <si>
    <t>28592</t>
  </si>
  <si>
    <t>陈晓平 殷春芳</t>
  </si>
  <si>
    <t>国家级精品课程配套教材</t>
  </si>
  <si>
    <t>978-7-111-28592-2</t>
  </si>
  <si>
    <t>http://www.cmpedu.com/books/book/60413.htm</t>
  </si>
  <si>
    <t>电路原理学习指导与习题全解</t>
  </si>
  <si>
    <t>20273Y</t>
  </si>
  <si>
    <t>陈晓平 傅海军</t>
  </si>
  <si>
    <t>7-111-20273-2</t>
  </si>
  <si>
    <t>http://www.cmpedu.com/books/book/2066864.htm</t>
  </si>
  <si>
    <t>47158</t>
  </si>
  <si>
    <t>范承志</t>
  </si>
  <si>
    <t>978-7-111-47158-5</t>
  </si>
  <si>
    <t>http://www.cmpedu.com/books/book/2033233.htm</t>
  </si>
  <si>
    <t>电路原理学习指导与习题解析（第2版）</t>
  </si>
  <si>
    <t>30468</t>
  </si>
  <si>
    <t>李玉玲</t>
  </si>
  <si>
    <t>978-7-111-30468-5</t>
  </si>
  <si>
    <t>http://www.cmpedu.com/books/book/55295.htm</t>
  </si>
  <si>
    <t>21972</t>
  </si>
  <si>
    <t>马鑫金</t>
  </si>
  <si>
    <t>978-7-111-21972-9</t>
  </si>
  <si>
    <t>http://www.cmpedu.com/books/book/62612.htm</t>
  </si>
  <si>
    <t>Multisim电路系统设计与仿真教程</t>
  </si>
  <si>
    <t>59172</t>
  </si>
  <si>
    <t>周润景</t>
  </si>
  <si>
    <t>978-7-111-59172-6</t>
  </si>
  <si>
    <t>http://www.cmpedu.com/books/book/2066147.htm</t>
  </si>
  <si>
    <t>基于NI myDAQ的自主电路实验</t>
  </si>
  <si>
    <t>54198</t>
  </si>
  <si>
    <t>应柏青 赵彦珍</t>
  </si>
  <si>
    <t>978-7-111-54198-1</t>
  </si>
  <si>
    <t>http://www.cmpedu.com/books/book/2054046.htm</t>
  </si>
  <si>
    <t>电路实验教程</t>
  </si>
  <si>
    <t>56041</t>
  </si>
  <si>
    <t>吴雪 罗小娟</t>
  </si>
  <si>
    <t>978-7-111-56041-8</t>
  </si>
  <si>
    <t>http://www.cmpedu.com/books/book/2062680.htm</t>
  </si>
  <si>
    <t>电路实验教程（第2版）</t>
  </si>
  <si>
    <t>43345</t>
  </si>
  <si>
    <t>刘东梅</t>
  </si>
  <si>
    <t>978-7-111-43345-3</t>
  </si>
  <si>
    <t>http://www.cmpedu.com/books/book/2023211.htm</t>
  </si>
  <si>
    <t>电路实验（第2版）</t>
  </si>
  <si>
    <t>54014</t>
  </si>
  <si>
    <t>刘晓文 陈桂真 薛雪</t>
  </si>
  <si>
    <t>978-7-111-54014-4</t>
  </si>
  <si>
    <t>http://www.cmpedu.com/books/book/2054114.htm</t>
  </si>
  <si>
    <t>电路实验与Multisim仿真设计</t>
  </si>
  <si>
    <t>50910</t>
  </si>
  <si>
    <t>978-7-111-50910-3</t>
  </si>
  <si>
    <t>http://www.cmpedu.com/books/book/2049447.htm</t>
  </si>
  <si>
    <t>65826</t>
  </si>
  <si>
    <t>电子线路实习指导教程 （第2版）</t>
  </si>
  <si>
    <t>邵李焕 徐敏</t>
  </si>
  <si>
    <t>978-7-111-65826-9</t>
  </si>
  <si>
    <t>http://www.cmpedu.com/books/book/5602567.htm</t>
  </si>
  <si>
    <t>电子线路综合设计与实践</t>
  </si>
  <si>
    <t>40362</t>
  </si>
  <si>
    <t>刘鸣</t>
  </si>
  <si>
    <t>978-7-111-40362-3</t>
  </si>
  <si>
    <t>http://www.cmpedu.com/books/book/2035420.htm</t>
  </si>
  <si>
    <t>本科教材&gt;工学门类&gt;电气类&gt;电气类专业英语</t>
  </si>
  <si>
    <t>电气信息类科技英语教程（第2版）</t>
  </si>
  <si>
    <t>59352</t>
  </si>
  <si>
    <t>何宏</t>
  </si>
  <si>
    <t>978-7-111-59352-2</t>
  </si>
  <si>
    <t>http://www.cmpedu.com/books/book/2066464.htm</t>
  </si>
  <si>
    <t>电气工程及其自动化专业英语</t>
  </si>
  <si>
    <t>36558</t>
  </si>
  <si>
    <t>华臻</t>
  </si>
  <si>
    <t>978-7-111-36558-7</t>
  </si>
  <si>
    <t>http://www.cmpedu.com/books/book/2014040.htm</t>
  </si>
  <si>
    <t>电气工程与自动化专业英语 （第2版）</t>
  </si>
  <si>
    <t>58312</t>
  </si>
  <si>
    <t>王伟</t>
  </si>
  <si>
    <t>978-7-111-58312-7</t>
  </si>
  <si>
    <t>http://www.cmpedu.com/books/book/2065421.htm</t>
  </si>
  <si>
    <t>自动化专业英语教程（第4版）</t>
  </si>
  <si>
    <t>61331</t>
  </si>
  <si>
    <t>王宏文</t>
  </si>
  <si>
    <t>配参考译文</t>
  </si>
  <si>
    <t>本书特色：
★“十三五”国家重点出版物出版规划项目，前几版备受好评，被广泛采用。
★双色印刷，图文并茂，装帧精美。
★覆盖9万多专业词汇，新增大数据、人工智能等新内容
★配套：电子课件、全文翻译。</t>
  </si>
  <si>
    <t>978-7-111-61331-2</t>
  </si>
  <si>
    <t>http://www.cmpedu.com/books/book/5585193.htm</t>
  </si>
  <si>
    <t>自动化专业英语</t>
  </si>
  <si>
    <t>33340</t>
  </si>
  <si>
    <t>戴文进</t>
  </si>
  <si>
    <t>978-7-111-33340-1</t>
  </si>
  <si>
    <t>http://www.cmpedu.com/books/book/168951.htm</t>
  </si>
  <si>
    <t>核电专业英语</t>
  </si>
  <si>
    <t>39505</t>
  </si>
  <si>
    <t>谢诞梅</t>
  </si>
  <si>
    <t>978-7-111-39505-8</t>
  </si>
  <si>
    <t>http://www.cmpedu.com/books/book/2017406.htm</t>
  </si>
  <si>
    <t>本科教材&gt;工学门类&gt;电气类&gt;控制理论与系统</t>
  </si>
  <si>
    <t>MATLAB与控制理论实验教程</t>
  </si>
  <si>
    <t>33759</t>
  </si>
  <si>
    <t>汪宁</t>
  </si>
  <si>
    <t>978-7-111-33759-1</t>
  </si>
  <si>
    <t>http://www.cmpedu.com/books/book/168504.htm</t>
  </si>
  <si>
    <t>计算机仿真技术--MATLAB在电气、自动化专业中的应用</t>
  </si>
  <si>
    <t>50352</t>
  </si>
  <si>
    <t>隋涛</t>
  </si>
  <si>
    <t>978-7-111-50352-1</t>
  </si>
  <si>
    <t>http://www.cmpedu.com/books/book/2047523.htm</t>
  </si>
  <si>
    <t>66919</t>
  </si>
  <si>
    <t>过程控制</t>
  </si>
  <si>
    <t>薄翠梅 编著</t>
  </si>
  <si>
    <t>978-7-111-66919-7</t>
  </si>
  <si>
    <t>http://www.cmpedu.com/books/book/5604000.htm</t>
  </si>
  <si>
    <t>过程控制工程（第二版）</t>
  </si>
  <si>
    <t>07602</t>
  </si>
  <si>
    <t>东南大学 邵裕森</t>
  </si>
  <si>
    <t>7-111-07602-8</t>
  </si>
  <si>
    <t>http://www.cmpedu.com/books/book/168762.htm</t>
  </si>
  <si>
    <t>过程控制工程</t>
  </si>
  <si>
    <t>56784</t>
  </si>
  <si>
    <t>叶小岭 叶彦斐 林屹</t>
  </si>
  <si>
    <t>978-7-111-56784-4</t>
  </si>
  <si>
    <t>http://www.cmpedu.com/books/book/2063668.htm</t>
  </si>
  <si>
    <t>过程控制系统</t>
  </si>
  <si>
    <t>45455</t>
  </si>
  <si>
    <t>鲁照权</t>
  </si>
  <si>
    <t>978-7-111-45455-7</t>
  </si>
  <si>
    <t>http://www.cmpedu.com/books/book/2028720.htm</t>
  </si>
  <si>
    <t>25042</t>
  </si>
  <si>
    <t>郭一楠</t>
  </si>
  <si>
    <t>江苏省高等教育精品教材重点立项项目</t>
  </si>
  <si>
    <t>978-7-111-25042-5</t>
  </si>
  <si>
    <t>http://www.cmpedu.com/books/book/55719.htm</t>
  </si>
  <si>
    <t>过程控制系统（第2版）</t>
  </si>
  <si>
    <t>48542</t>
  </si>
  <si>
    <t>俞金寿</t>
  </si>
  <si>
    <t>978-7-111-48542-1</t>
  </si>
  <si>
    <t>http://www.cmpedu.com/books/book/2042710.htm</t>
  </si>
  <si>
    <t>过程控制系统及其应用</t>
  </si>
  <si>
    <t>34072</t>
  </si>
  <si>
    <t>居滋培</t>
  </si>
  <si>
    <t>978-7-111-34072-0</t>
  </si>
  <si>
    <t>http://www.cmpedu.com/books/book/169293.htm</t>
  </si>
  <si>
    <t>过程控制系统与装置</t>
  </si>
  <si>
    <t>38563</t>
  </si>
  <si>
    <t>张宏建</t>
  </si>
  <si>
    <t>978-7-111-38563-9</t>
  </si>
  <si>
    <t>http://www.cmpedu.com/books/book/2017400.htm</t>
  </si>
  <si>
    <t>过程控制仪表及控制系统（第3版）</t>
  </si>
  <si>
    <t>52978</t>
  </si>
  <si>
    <t>廉迎战</t>
  </si>
  <si>
    <t>978-7-111-52978-1</t>
  </si>
  <si>
    <t>http://www.cmpedu.com/books/book/2052840.htm</t>
  </si>
  <si>
    <t>过程控制系统及仪表</t>
  </si>
  <si>
    <t>43138</t>
  </si>
  <si>
    <t>978-7-111-43138-1</t>
  </si>
  <si>
    <t>http://www.cmpedu.com/books/book/2023572.htm</t>
  </si>
  <si>
    <t>过程控制与自动化仪表 （第3版）</t>
  </si>
  <si>
    <t>55653</t>
  </si>
  <si>
    <t>杨延西</t>
  </si>
  <si>
    <t>本书特色：
★国家级规划教材，双色印刷，装帧精美，图文并茂。
★按模块化结构编写，以适应不同高校的教学要求。
★习题按三个层次分类编写，以便于教师因材施教。
★配套有：电子课件、授课教案、习题解答、教师培训视频。</t>
  </si>
  <si>
    <t>978-7-111-55653-4</t>
  </si>
  <si>
    <t>http://www.cmpedu.com/books/book/2062660.htm</t>
  </si>
  <si>
    <t>过程仪表及自动化</t>
  </si>
  <si>
    <t>39831</t>
  </si>
  <si>
    <t>马修水</t>
  </si>
  <si>
    <t>978-7-111-39831-8</t>
  </si>
  <si>
    <t>http://www.cmpedu.com/books/book/2017415.htm</t>
  </si>
  <si>
    <t>64881</t>
  </si>
  <si>
    <t>过程控制系统与仪表（第2版）</t>
  </si>
  <si>
    <t>王再英 刘淮霞 彭倩 编著</t>
  </si>
  <si>
    <t>本书特色：
★“十三五”国家重点出版物出版规划项目/普通高等教育“十一五”国家级规划教材、畅销多年、备受认可。
★以“系统、简洁、全面、新颖、实用”为原则编写。
★层次清晰，内容系统、完整，次序衔接合理。
★配套：电子课件、部分习题解答。</t>
  </si>
  <si>
    <t>978-7-111-64881-9</t>
  </si>
  <si>
    <t>http://www.cmpedu.com/books/book/5602626.htm</t>
  </si>
  <si>
    <t>过程控制与自动化仪表</t>
  </si>
  <si>
    <t>37988</t>
  </si>
  <si>
    <t>刘波峰</t>
  </si>
  <si>
    <t>978-7-111-37988-1</t>
  </si>
  <si>
    <t>http://www.cmpedu.com/books/book/2014048.htm</t>
  </si>
  <si>
    <t>集散控制与现场总线（第2版）</t>
  </si>
  <si>
    <t>34393</t>
  </si>
  <si>
    <t>刘国海</t>
  </si>
  <si>
    <t>978-7-111-34393-6</t>
  </si>
  <si>
    <t>http://www.cmpedu.com/books/book/169142.htm</t>
  </si>
  <si>
    <t>分散控制系统与现场总线技术</t>
  </si>
  <si>
    <t>61818</t>
  </si>
  <si>
    <t>梁庚 李文 李大中 编著</t>
  </si>
  <si>
    <t>978-7-111-61818-8</t>
  </si>
  <si>
    <t>http://www.cmpedu.com/books/book/5585064.htm</t>
  </si>
  <si>
    <t>64199</t>
  </si>
  <si>
    <t>控制工程基础</t>
  </si>
  <si>
    <t>杨秀萍</t>
  </si>
  <si>
    <t>978-7-111-64199-5</t>
  </si>
  <si>
    <t>http://www.cmpedu.com/books/book/5601311.htm</t>
  </si>
  <si>
    <t>59427</t>
  </si>
  <si>
    <t>傅海军</t>
  </si>
  <si>
    <t>978-7-111-59427-7</t>
  </si>
  <si>
    <t>http://www.cmpedu.com/books/book/2066925.htm</t>
  </si>
  <si>
    <t>40683</t>
  </si>
  <si>
    <t>曾励</t>
  </si>
  <si>
    <t>978-7-111-40683-9</t>
  </si>
  <si>
    <t>http://www.cmpedu.com/books/book/2018090.htm</t>
  </si>
  <si>
    <t>控制工程基础（第4版）</t>
  </si>
  <si>
    <t>60951</t>
  </si>
  <si>
    <t>孔祥东 姚成玉</t>
  </si>
  <si>
    <t>978-7-111-60951-3</t>
  </si>
  <si>
    <t>http://www.cmpedu.com/books/book/5600379.htm</t>
  </si>
  <si>
    <t>64576</t>
  </si>
  <si>
    <t>嵌入式控制系统原理及设计</t>
  </si>
  <si>
    <t>樊卫华 编著</t>
  </si>
  <si>
    <t>978-7-111-64576-4</t>
  </si>
  <si>
    <t>http://www.cmpedu.com/books/book/5602225.htm</t>
  </si>
  <si>
    <t>控制系统组态软件应用及设计</t>
  </si>
  <si>
    <t>62821</t>
  </si>
  <si>
    <t>潘海鹏，顾敏明 张益波 编著</t>
  </si>
  <si>
    <t>978-7-111-62821-7</t>
  </si>
  <si>
    <t>http://www.cmpedu.com/books/book/5600455.htm</t>
  </si>
  <si>
    <t>控制系统设计指南（原书第4版）</t>
  </si>
  <si>
    <t>53093</t>
  </si>
  <si>
    <t>George Ellis</t>
  </si>
  <si>
    <t>978-7-111-53093-0</t>
  </si>
  <si>
    <t>http://www.cmpedu.com/books/book/2052876.htm</t>
  </si>
  <si>
    <t>控制系统ACD--基于MATLAB语言</t>
  </si>
  <si>
    <t>30988</t>
  </si>
  <si>
    <t>张晋格</t>
  </si>
  <si>
    <t>978-7-111-30988-8</t>
  </si>
  <si>
    <t>http://www.cmpedu.com/books/book/55208.htm</t>
  </si>
  <si>
    <t>控制系统MATLAB仿真与应用</t>
  </si>
  <si>
    <t>58082</t>
  </si>
  <si>
    <t>刘剑 袁帅 张凤 等编著</t>
  </si>
  <si>
    <t>978-7-111-58082-9</t>
  </si>
  <si>
    <t>http://www.cmpedu.com/books/book/2064484.htm</t>
  </si>
  <si>
    <t>控制系统仿真</t>
  </si>
  <si>
    <t>56698</t>
  </si>
  <si>
    <t>叶宾 赵峻 李会军</t>
  </si>
  <si>
    <t>978-7-111-56698-4</t>
  </si>
  <si>
    <t>http://www.cmpedu.com/books/book/2063111.htm</t>
  </si>
  <si>
    <t>44862Y</t>
  </si>
  <si>
    <t>张袅娜</t>
  </si>
  <si>
    <t>978-7-111-44862-4</t>
  </si>
  <si>
    <t>http://www.cmpedu.com/books/book/2065995.htm</t>
  </si>
  <si>
    <t>控制系统仿真与计算机辅助设计</t>
  </si>
  <si>
    <t>15636</t>
  </si>
  <si>
    <t>薛定宇</t>
  </si>
  <si>
    <t>本书特色：
★国家精品课程配套教材。
★普通高等教育“十一五”国家级规划教材。
★作者为该领域专家、MATLAB国内教育的先行者。
★本书以国际上最流行的MATLAB/Simulink语言为主要工具。
★本书除简单介绍Matlab外，其余内容主要围绕其在控制系统中的应用展开。</t>
  </si>
  <si>
    <t>978-7-111-15636-9</t>
  </si>
  <si>
    <t>http://www.cmpedu.com/books/book/58799.htm</t>
  </si>
  <si>
    <t>控制系统仿真与CAD （第2版）</t>
  </si>
  <si>
    <t>56897</t>
  </si>
  <si>
    <t>王燕平</t>
  </si>
  <si>
    <t>978-7-111-56897-1</t>
  </si>
  <si>
    <t>http://www.cmpedu.com/books/book/2064323.htm</t>
  </si>
  <si>
    <t>65063</t>
  </si>
  <si>
    <t>控制系统数字仿真与CAD （第4版）</t>
  </si>
  <si>
    <t>大连理工大学 张晓华</t>
  </si>
  <si>
    <t>978-7-111-65063-8</t>
  </si>
  <si>
    <t>http://www.cmpedu.com/books/book/5602627.htm</t>
  </si>
  <si>
    <t>现场总线技术（第3版）</t>
  </si>
  <si>
    <t>58290</t>
  </si>
  <si>
    <t>刘泽祥</t>
  </si>
  <si>
    <t>978-7-111-58290-8</t>
  </si>
  <si>
    <t>http://www.cmpedu.com/books/book/2065522.htm</t>
  </si>
  <si>
    <t>现场总线技术及应用教程（第2版）</t>
  </si>
  <si>
    <t>37296</t>
  </si>
  <si>
    <t>王永华</t>
  </si>
  <si>
    <t>978-7-111-37296-7</t>
  </si>
  <si>
    <t>http://www.cmpedu.com/books/book/2012364.htm</t>
  </si>
  <si>
    <t>现场总线及工业控制网络</t>
  </si>
  <si>
    <t>59259</t>
  </si>
  <si>
    <t>汤旻安</t>
  </si>
  <si>
    <t>978-7-111-59259-4</t>
  </si>
  <si>
    <t>http://www.cmpedu.com/books/book/2066694.htm</t>
  </si>
  <si>
    <t>63260</t>
  </si>
  <si>
    <t>工业以太网现场总线EtherCAT驱动程序设计及应用</t>
  </si>
  <si>
    <t>郇极 刘艳强 编著</t>
  </si>
  <si>
    <t>978-7-111-63260-3</t>
  </si>
  <si>
    <t>http://www.cmpedu.com/books/book/5600678.htm</t>
  </si>
  <si>
    <t>控制理论与控制工程</t>
  </si>
  <si>
    <t>31337</t>
  </si>
  <si>
    <t>978-7-111-31337-3</t>
  </si>
  <si>
    <t>http://www.cmpedu.com/books/book/64559.htm</t>
  </si>
  <si>
    <t>现代控制理论</t>
  </si>
  <si>
    <t>58837</t>
  </si>
  <si>
    <t>朱玉华</t>
  </si>
  <si>
    <t>978-7-111-58837-5</t>
  </si>
  <si>
    <t>http://www.cmpedu.com/books/book/2065828.htm</t>
  </si>
  <si>
    <t>52049</t>
  </si>
  <si>
    <t>闫茂德</t>
  </si>
  <si>
    <t>978-7-111-52049-8</t>
  </si>
  <si>
    <t>http://www.cmpedu.com/books/book/2051822.htm</t>
  </si>
  <si>
    <t>现代控制理论（第3版）</t>
  </si>
  <si>
    <t>03103</t>
  </si>
  <si>
    <t>刘豹</t>
  </si>
  <si>
    <t>本书特色：
★适应新时期高等教育人才培养工作的需要，以及科学技术发展的新趋势和新特点，适合广大高校相关专业需求，反映当前技术发展的主流和趋势。
★强调用统一、联系的观点来分析、处理问题，强调状态空间方法的工程背景。
★书论述清楚，语气通顺，语句精炼，基本概念、定义及定理等叙述准确、易懂，定理证明严密、规范，适应教学特点。
★本书配套有课件、习题解答、教学大纲等众多资源。</t>
  </si>
  <si>
    <t>7-111-03103-2</t>
  </si>
  <si>
    <t>http://www.cmpedu.com/books/book/168813.htm</t>
  </si>
  <si>
    <t>现代控制理论基础 （第4版）</t>
  </si>
  <si>
    <t>60526</t>
  </si>
  <si>
    <t>孙炳达</t>
  </si>
  <si>
    <t>978-7-111-60526-3</t>
  </si>
  <si>
    <t>http://www.cmpedu.com/books/book/5519727.htm</t>
  </si>
  <si>
    <t>现代控制理论基础</t>
  </si>
  <si>
    <t>21832</t>
  </si>
  <si>
    <t>李先允</t>
  </si>
  <si>
    <t>978-7-111-21832-6</t>
  </si>
  <si>
    <t>http://www.cmpedu.com/books/book/62463.htm</t>
  </si>
  <si>
    <t>现代控制理论基础（第3版）</t>
  </si>
  <si>
    <t>42547</t>
  </si>
  <si>
    <t>王孝武</t>
  </si>
  <si>
    <t>978-7-111-42547-2</t>
  </si>
  <si>
    <t>http://www.cmpedu.com/books/book/2022041.htm</t>
  </si>
  <si>
    <t>非线性控制</t>
  </si>
  <si>
    <t>52888</t>
  </si>
  <si>
    <t>[美]哈森K.哈里尔（Hassan K. Khalil）</t>
  </si>
  <si>
    <t>978-7-111-52888-3</t>
  </si>
  <si>
    <t>http://www.cmpedu.com/books/book/2054161.htm</t>
  </si>
  <si>
    <t>智能控制技术（第2版）</t>
  </si>
  <si>
    <t>51626</t>
  </si>
  <si>
    <t>韦巍</t>
  </si>
  <si>
    <t>978-7-111-51626-2</t>
  </si>
  <si>
    <t>http://www.cmpedu.com/books/book/2051322.htm</t>
  </si>
  <si>
    <t>智能控制理论及应用</t>
  </si>
  <si>
    <t>22922</t>
  </si>
  <si>
    <t>王耀南 孙炜</t>
  </si>
  <si>
    <t>978-7-111-22922-3</t>
  </si>
  <si>
    <t>http://www.cmpedu.com/books/book/58532.htm</t>
  </si>
  <si>
    <t>数字控制系统分析与设计（原书第4版）</t>
  </si>
  <si>
    <t>57356</t>
  </si>
  <si>
    <t>[美] 查尔斯L.菲利普斯（Charles L. Phillips）</t>
  </si>
  <si>
    <t>978-7-111-57356-2</t>
  </si>
  <si>
    <t>http://www.cmpedu.com/books/book/2063593.htm</t>
  </si>
  <si>
    <t>自动控制理论</t>
  </si>
  <si>
    <t>28361</t>
  </si>
  <si>
    <t>卢子广 林靖宇 周永华</t>
  </si>
  <si>
    <t>978-7-111-28361-4</t>
  </si>
  <si>
    <t>http://www.cmpedu.com/books/book/60399.htm</t>
  </si>
  <si>
    <t>38317</t>
  </si>
  <si>
    <t>李素玲</t>
  </si>
  <si>
    <t>978-7-111-38317-8</t>
  </si>
  <si>
    <t>http://www.cmpedu.com/books/book/2015305.htm</t>
  </si>
  <si>
    <t>自动控制原理（非自动化类）（第2版）</t>
  </si>
  <si>
    <t>48401</t>
  </si>
  <si>
    <t>王万良</t>
  </si>
  <si>
    <t>978-7-111-48401-1</t>
  </si>
  <si>
    <t>http://www.cmpedu.com/books/book/2049587.htm</t>
  </si>
  <si>
    <t>自动控制理论（第2版）</t>
  </si>
  <si>
    <t>53448</t>
  </si>
  <si>
    <t>刘丁</t>
  </si>
  <si>
    <t>978-7-111-53448-8</t>
  </si>
  <si>
    <t>http://www.cmpedu.com/books/book/2053064.htm</t>
  </si>
  <si>
    <t>27618</t>
  </si>
  <si>
    <t>978-7-111-27618-0</t>
  </si>
  <si>
    <t>http://www.cmpedu.com/books/book/60473.htm</t>
  </si>
  <si>
    <t>62779</t>
  </si>
  <si>
    <t>自动控制理论（第4版）</t>
  </si>
  <si>
    <t>邹伯敏  编著</t>
  </si>
  <si>
    <t>978-7-111-62779-1</t>
  </si>
  <si>
    <t>http://www.cmpedu.com/books/book/5601277.htm</t>
  </si>
  <si>
    <t>39697Y</t>
  </si>
  <si>
    <t>夏德钤、翁贻方</t>
  </si>
  <si>
    <t>978-7-111-39697-0</t>
  </si>
  <si>
    <t>http://www.cmpedu.com/books/book/2118402.htm</t>
  </si>
  <si>
    <t>自动控制理论基础</t>
  </si>
  <si>
    <t>22205</t>
  </si>
  <si>
    <t>左为恒 周林</t>
  </si>
  <si>
    <t>978-7-111-22205-7</t>
  </si>
  <si>
    <t>http://www.cmpedu.com/books/book/62517.htm</t>
  </si>
  <si>
    <t>自动控制理论与应用实验指导</t>
  </si>
  <si>
    <t>59203</t>
  </si>
  <si>
    <t>戴亚平</t>
  </si>
  <si>
    <t>978-7-111-59203-7</t>
  </si>
  <si>
    <t>http://www.cmpedu.com/books/book/2066224.htm</t>
  </si>
  <si>
    <t>66764</t>
  </si>
  <si>
    <t>自动控制系统计算机仿真 （第2版）</t>
  </si>
  <si>
    <t>张晓江  黄云志 编著</t>
  </si>
  <si>
    <t>978-7-111-66764-3</t>
  </si>
  <si>
    <t>http://www.cmpedu.com/books/book/5604231.htm</t>
  </si>
  <si>
    <t>65577</t>
  </si>
  <si>
    <t>自动控制系统（原书第10版）</t>
  </si>
  <si>
    <t>[加] 法里德·高那菲（Farid Golnaraghi）等</t>
  </si>
  <si>
    <t>978-7-111-65577-0</t>
  </si>
  <si>
    <t>http://www.cmpedu.com/books/book/5602210.htm</t>
  </si>
  <si>
    <t>66144</t>
  </si>
  <si>
    <t>自动控制原理（上）</t>
  </si>
  <si>
    <t>宋永端   杨欣 谢昭莉</t>
  </si>
  <si>
    <t>电子课件、教案、大纲、习题答案、模拟试卷</t>
  </si>
  <si>
    <t>978-7-111-66144-3</t>
  </si>
  <si>
    <t>http://www.cmpedu.com/books/book/5602602.htm</t>
  </si>
  <si>
    <t>66176</t>
  </si>
  <si>
    <t>自动控制原理（下）</t>
  </si>
  <si>
    <t>宋永端 马铁东 黄建明 王斌</t>
  </si>
  <si>
    <t>978-7-111-66176-4</t>
  </si>
  <si>
    <t>http://www.cmpedu.com/books/book/5602605.htm</t>
  </si>
  <si>
    <t>自动控制原理（第2版）</t>
  </si>
  <si>
    <t>60466</t>
  </si>
  <si>
    <t>978-7-111-60466-2</t>
  </si>
  <si>
    <t>http://www.cmpedu.com/books/book/5519699.htm</t>
  </si>
  <si>
    <t>自动控制原理</t>
  </si>
  <si>
    <t>55657</t>
  </si>
  <si>
    <t>邹见效</t>
  </si>
  <si>
    <t>978-7-111-55657-2</t>
  </si>
  <si>
    <t>http://www.cmpedu.com/books/book/2062353.htm</t>
  </si>
  <si>
    <t>自动控制原理 （第4版）</t>
  </si>
  <si>
    <t>53027Y</t>
  </si>
  <si>
    <t>978-7-111-53027-5</t>
  </si>
  <si>
    <t>http://www.cmpedu.com/books/book/2052856.htm</t>
  </si>
  <si>
    <t>自动控制原理 （第2版）</t>
  </si>
  <si>
    <t>49616Y</t>
  </si>
  <si>
    <t>潘丰 徐颖秦</t>
  </si>
  <si>
    <t>本书特色：
★江苏省高等学校精品教材，省级精品课程配套教材。
★叙述深入浅出、文字简明流畅、层次分明。
★本书配有“学习辅导和习题解答”。</t>
  </si>
  <si>
    <t>978-7-111-49616-8</t>
  </si>
  <si>
    <t>http://www.cmpedu.com/books/book/2044722.htm</t>
  </si>
  <si>
    <t>自动控制原理学习辅导与习题解答 （第2版）</t>
  </si>
  <si>
    <t>51578Y</t>
  </si>
  <si>
    <t>徐颖秦</t>
  </si>
  <si>
    <t>978-7-111-51578-4</t>
  </si>
  <si>
    <t>http://www.cmpedu.com/books/book/2051283.htm</t>
  </si>
  <si>
    <t>49667Y</t>
  </si>
  <si>
    <t>滕青芳</t>
  </si>
  <si>
    <t>978-7-111-49667-0</t>
  </si>
  <si>
    <t>http://www.cmpedu.com/books/book/2045100.htm</t>
  </si>
  <si>
    <t>44827Y</t>
  </si>
  <si>
    <t>孟华</t>
  </si>
  <si>
    <t>978-7-111-44827-3</t>
  </si>
  <si>
    <t>http://www.cmpedu.com/books/book/2064930.htm</t>
  </si>
  <si>
    <t>38276</t>
  </si>
  <si>
    <t>978-7-111-38276-8</t>
  </si>
  <si>
    <t>http://www.cmpedu.com/books/book/2015741.htm</t>
  </si>
  <si>
    <t>20955</t>
  </si>
  <si>
    <t>任彦硕</t>
  </si>
  <si>
    <t>978-7-111-20955-3</t>
  </si>
  <si>
    <t>http://www.cmpedu.com/books/book/57855.htm</t>
  </si>
  <si>
    <t>38330</t>
  </si>
  <si>
    <t>谢昭莉</t>
  </si>
  <si>
    <t>978-7-111-38330-7</t>
  </si>
  <si>
    <t>http://www.cmpedu.com/books/book/2014345.htm</t>
  </si>
  <si>
    <t>45741</t>
  </si>
  <si>
    <t>李斌</t>
  </si>
  <si>
    <t>978-7-111-45741-1</t>
  </si>
  <si>
    <t>http://www.cmpedu.com/books/book/2027483.htm</t>
  </si>
  <si>
    <t>自动控制原理（第3版）</t>
  </si>
  <si>
    <t>60797</t>
  </si>
  <si>
    <t>李晓秀 宋丽蓉</t>
  </si>
  <si>
    <t>978-7-111-60797-7</t>
  </si>
  <si>
    <t>http://www.cmpedu.com/books/book/5534736.htm</t>
  </si>
  <si>
    <t>65582</t>
  </si>
  <si>
    <t>许丽佳</t>
  </si>
  <si>
    <t>PPT、教学大纲、习题答案</t>
  </si>
  <si>
    <t>提供授课电子课件、教案、习题答案等，方便教师教学使用；
将MATLAB在控制系统分析与设计中的应用贯穿全书，使学生易学易懂。</t>
  </si>
  <si>
    <t>978-7-111-65582-4</t>
  </si>
  <si>
    <t>http://www.cmpedu.com/books/book/5602471.htm</t>
  </si>
  <si>
    <t>65968</t>
  </si>
  <si>
    <t>自动控制原理实验教程（硬件模拟与MATLAB仿真）</t>
  </si>
  <si>
    <t>熊晓君</t>
  </si>
  <si>
    <t>978-7-111-65968-6</t>
  </si>
  <si>
    <t>http://www.cmpedu.com/books/book/5603321.htm</t>
  </si>
  <si>
    <t>本科教材&gt;工学门类&gt;电气类&gt;计算机控制技术</t>
  </si>
  <si>
    <t>64972</t>
  </si>
  <si>
    <t>计算机控制技术</t>
  </si>
  <si>
    <t>王超</t>
  </si>
  <si>
    <t>978-7-111-64972-4</t>
  </si>
  <si>
    <t>http://www.cmpedu.com/books/book/5602057.htm</t>
  </si>
  <si>
    <t>67168</t>
  </si>
  <si>
    <t>潘天红</t>
  </si>
  <si>
    <t>电子课件、源程序</t>
  </si>
  <si>
    <t>978-7-111-67168-8</t>
  </si>
  <si>
    <t>http://www.cmpedu.com/books/book/5604105.htm</t>
  </si>
  <si>
    <t>63092</t>
  </si>
  <si>
    <t>李莉 编著</t>
  </si>
  <si>
    <t>978-7-111-63092-0</t>
  </si>
  <si>
    <t>http://www.cmpedu.com/books/book/5600446.htm</t>
  </si>
  <si>
    <t>58229</t>
  </si>
  <si>
    <t>陈红卫</t>
  </si>
  <si>
    <t>978-7-111-58229-8</t>
  </si>
  <si>
    <t>http://www.cmpedu.com/books/book/2065249.htm</t>
  </si>
  <si>
    <t>计算机控制技术（第2版）</t>
  </si>
  <si>
    <t>55018</t>
  </si>
  <si>
    <t>于海生</t>
  </si>
  <si>
    <t>本书特色：
★国家级规划教材、国家精品课、国家精品资源共享课配套教材。
★双色印刷，图文并茂，装帧精美。
★体系新颖，理论联系实际，注重系统分析、综合集成、创新能力培养。
★配套有：电子课件、精品课程网站。</t>
  </si>
  <si>
    <t>978-7-111-55018-1</t>
  </si>
  <si>
    <t>http://www.cmpedu.com/books/book/2055564.htm</t>
  </si>
  <si>
    <t>60502</t>
  </si>
  <si>
    <t>罗文广</t>
  </si>
  <si>
    <t>978-7-111-60502-7</t>
  </si>
  <si>
    <t>http://www.cmpedu.com/books/book/5519646.htm</t>
  </si>
  <si>
    <t>20712Y</t>
  </si>
  <si>
    <t>刘川来 胡乃平</t>
  </si>
  <si>
    <t>7-111-20712-2</t>
  </si>
  <si>
    <t>http://www.cmpedu.com/books/book/2063772.htm</t>
  </si>
  <si>
    <t>计算机控制技术及应用</t>
  </si>
  <si>
    <t>29504</t>
  </si>
  <si>
    <t>王平 谢昊飞</t>
  </si>
  <si>
    <t>978-7-111-29504-4</t>
  </si>
  <si>
    <t>http://www.cmpedu.com/books/book/60534.htm</t>
  </si>
  <si>
    <t>计算机控制技术与应用（第2版）</t>
  </si>
  <si>
    <t>06854</t>
  </si>
  <si>
    <t>刘国荣 梁景凯</t>
  </si>
  <si>
    <t>978-7-111-06854-9</t>
  </si>
  <si>
    <t>http://www.cmpedu.com/books/book/56088.htm</t>
  </si>
  <si>
    <t>计算机控制系统（第2版）</t>
  </si>
  <si>
    <t>52761</t>
  </si>
  <si>
    <t>978-7-111-52761-9</t>
  </si>
  <si>
    <t>http://www.cmpedu.com/books/book/2052731.htm</t>
  </si>
  <si>
    <t>计算机控制系统（第3版）</t>
  </si>
  <si>
    <t>51412</t>
  </si>
  <si>
    <t>李正军</t>
  </si>
  <si>
    <t>本书特色：
★优秀畅销书，普通高等教育“十一五”国家级规划教材。
★全面系统地讲述了计算机控制系统的基础知识与系统设计及应用技术。
★理论联系实际，突出工程应用。</t>
  </si>
  <si>
    <t>978-7-111-51412-1</t>
  </si>
  <si>
    <t>http://www.cmpedu.com/books/book/2050704.htm</t>
  </si>
  <si>
    <t>51958</t>
  </si>
  <si>
    <t>范立南</t>
  </si>
  <si>
    <t>978-7-111-51958-4</t>
  </si>
  <si>
    <t>http://www.cmpedu.com/books/book/2051760.htm</t>
  </si>
  <si>
    <t>52636</t>
  </si>
  <si>
    <t>廖道争</t>
  </si>
  <si>
    <t>978-7-111-52636-0</t>
  </si>
  <si>
    <t>http://www.cmpedu.com/books/book/2052684.htm</t>
  </si>
  <si>
    <t>54181</t>
  </si>
  <si>
    <t>李华 侯涛</t>
  </si>
  <si>
    <t>978-7-111-54181-3</t>
  </si>
  <si>
    <t>http://www.cmpedu.com/books/book/2054055.htm</t>
  </si>
  <si>
    <t>39650</t>
  </si>
  <si>
    <t>刘士荣</t>
  </si>
  <si>
    <t>978-7-111-39650-5</t>
  </si>
  <si>
    <t>http://www.cmpedu.com/books/book/2065362.htm</t>
  </si>
  <si>
    <t>微型计算机控制技术</t>
  </si>
  <si>
    <t>28859</t>
  </si>
  <si>
    <t>黄勤</t>
  </si>
  <si>
    <t>978-7-111-28859-6</t>
  </si>
  <si>
    <t>http://www.cmpedu.com/books/book/2065615.htm</t>
  </si>
  <si>
    <t>04891</t>
  </si>
  <si>
    <t>赖寿宏</t>
  </si>
  <si>
    <t>7-111-04891-1</t>
  </si>
  <si>
    <t>http://www.cmpedu.com/books/book/2064732.htm</t>
  </si>
  <si>
    <t>计算机控制及系统仿真</t>
  </si>
  <si>
    <t>60418</t>
  </si>
  <si>
    <t>978-7-111-60418-1</t>
  </si>
  <si>
    <t>http://www.cmpedu.com/books/book/5519771.htm</t>
  </si>
  <si>
    <t>本科教材&gt;工学门类&gt;电气类&gt;电机与电器</t>
  </si>
  <si>
    <t>电机、拖动与控制（第2版）</t>
  </si>
  <si>
    <t>45581</t>
  </si>
  <si>
    <t>曹承志</t>
  </si>
  <si>
    <t>978-7-111-45581-3</t>
  </si>
  <si>
    <t>http://www.cmpedu.com/books/book/2035803.htm</t>
  </si>
  <si>
    <t>电机及电力拖动（第4版）</t>
  </si>
  <si>
    <t>40926Y</t>
  </si>
  <si>
    <t>周定颐</t>
  </si>
  <si>
    <t>978-7-111-40926-7</t>
  </si>
  <si>
    <t>http://www.cmpedu.com/books/book/2063971.htm</t>
  </si>
  <si>
    <t>电机原理及拖动（第3版）</t>
  </si>
  <si>
    <t>51977Y</t>
  </si>
  <si>
    <t>彭鸿才</t>
  </si>
  <si>
    <t>978-7-111-51977-5</t>
  </si>
  <si>
    <t>http://www.cmpedu.com/books/book/2064731.htm</t>
  </si>
  <si>
    <t>电机与拖动基础</t>
  </si>
  <si>
    <t>58465</t>
  </si>
  <si>
    <t>单海欧</t>
  </si>
  <si>
    <t>978-7-111-58465-0</t>
  </si>
  <si>
    <t>http://www.cmpedu.com/books/book/2065323.htm</t>
  </si>
  <si>
    <t>电机与拖动基础 （第3版）</t>
  </si>
  <si>
    <t>58087</t>
  </si>
  <si>
    <t>汤天浩 谢卫</t>
  </si>
  <si>
    <t>978-7-111-58087-4</t>
  </si>
  <si>
    <t>http://www.cmpedu.com/books/book/2064982.htm</t>
  </si>
  <si>
    <t>电机及拖动基础（第2版）</t>
  </si>
  <si>
    <t>53568</t>
  </si>
  <si>
    <t>汤天浩</t>
  </si>
  <si>
    <t>978-7-111-53568-3</t>
  </si>
  <si>
    <t>http://www.cmpedu.com/books/book/2053401.htm</t>
  </si>
  <si>
    <t>电机及拖动基础（第3版）</t>
  </si>
  <si>
    <t>47655Y</t>
  </si>
  <si>
    <t>胡幸鸣</t>
  </si>
  <si>
    <t>978-7-111-47655-9</t>
  </si>
  <si>
    <t>http://www.cmpedu.com/books/book/2063648.htm</t>
  </si>
  <si>
    <t>电机及拖动基础（第5版）（上册）</t>
  </si>
  <si>
    <t>54604</t>
  </si>
  <si>
    <t>张晓江</t>
  </si>
  <si>
    <t>本书特色：
★本书历史悠久、屡获殊荣，使用量高、影响力大，内容更新后，紧密贴合了行业发展。
★本书原作者顾绳谷教授是电机学领域的资深专家和奠基人之一，他的教材体系经典，将“电机学”和“电力拖动”两门课程合二为一，对国内电机领域教学有着深远的影响。
★本书配套有单独出版的《电机及拖动基础实验》以及《电机及拖动基础习题解答与学习指导》。
★面向21世纪课程教材、“九五”国家级重点教材</t>
  </si>
  <si>
    <t>978-7-111-54604-7</t>
  </si>
  <si>
    <t>http://www.cmpedu.com/books/book/2054634.htm</t>
  </si>
  <si>
    <t>电机及拖动基础（第5版）（下册）</t>
  </si>
  <si>
    <t>54630</t>
  </si>
  <si>
    <t>978-7-111-54630-6</t>
  </si>
  <si>
    <t>http://www.cmpedu.com/books/book/2054638.htm</t>
  </si>
  <si>
    <t>电机及拖动基础习题解答与学习指导</t>
  </si>
  <si>
    <t>29536</t>
  </si>
  <si>
    <t>唐海源 张晓江</t>
  </si>
  <si>
    <t>978-7-111-29536-5</t>
  </si>
  <si>
    <t>http://www.cmpedu.com/books/book/60763.htm</t>
  </si>
  <si>
    <t>66528</t>
  </si>
  <si>
    <t>电机控制技术（第2版）</t>
  </si>
  <si>
    <t>王志新 罗文广 编著</t>
  </si>
  <si>
    <t>978-7-111-66528-1</t>
  </si>
  <si>
    <t>http://www.cmpedu.com/books/book/5603488.htm</t>
  </si>
  <si>
    <t>电机设计（第2版）</t>
  </si>
  <si>
    <t>02061Y</t>
  </si>
  <si>
    <t>陈世坤</t>
  </si>
  <si>
    <t>7-111-02061-8</t>
  </si>
  <si>
    <t>http://www.cmpedu.com/books/book/2063408.htm</t>
  </si>
  <si>
    <t>Electric Machinery 电机学（英汉双语）</t>
  </si>
  <si>
    <t>45221</t>
  </si>
  <si>
    <t>刘慧娟</t>
  </si>
  <si>
    <t>978-7-111-45221-8</t>
  </si>
  <si>
    <t>http://www.cmpedu.com/books/book/2027723.htm</t>
  </si>
  <si>
    <t>电机学</t>
  </si>
  <si>
    <t>55645</t>
  </si>
  <si>
    <t>谢宝昌</t>
  </si>
  <si>
    <t>978-7-111-55645-9</t>
  </si>
  <si>
    <t>http://www.cmpedu.com/books/book/2062324.htm</t>
  </si>
  <si>
    <t>电机学（第3版）</t>
  </si>
  <si>
    <t>55135</t>
  </si>
  <si>
    <t>林明耀</t>
  </si>
  <si>
    <t>978-7-111-55135-5</t>
  </si>
  <si>
    <t>http://www.cmpedu.com/books/book/2055522.htm</t>
  </si>
  <si>
    <t>电机学（第2版）</t>
  </si>
  <si>
    <t>51865</t>
  </si>
  <si>
    <t>李书权</t>
  </si>
  <si>
    <t>978-7-111-51865-5</t>
  </si>
  <si>
    <t>http://www.cmpedu.com/books/book/2051682.htm</t>
  </si>
  <si>
    <t>39296</t>
  </si>
  <si>
    <t>978-7-111-39296-5</t>
  </si>
  <si>
    <t>http://www.cmpedu.com/books/book/2015801.htm</t>
  </si>
  <si>
    <t>电机学（第5版）</t>
  </si>
  <si>
    <t>44709</t>
  </si>
  <si>
    <t>本书特色：
★国家级规划教材，名师经典，削枝强干、推陈出新。
★是一本取材精、概念清、科学性强、适应面宽的简明教材。
★各章具有相对独立性，可根据具体情况调整讲课顺序。
★配套有：电子课件、习题解答、教学大纲、试卷、网站等。</t>
  </si>
  <si>
    <t>978-7-111-44709-2</t>
  </si>
  <si>
    <t>http://www.cmpedu.com/books/book/2027021.htm</t>
  </si>
  <si>
    <t>54348</t>
  </si>
  <si>
    <t>赵莉华</t>
  </si>
  <si>
    <t>978-7-111-54348-0</t>
  </si>
  <si>
    <t>http://www.cmpedu.com/books/book/2053977.htm</t>
  </si>
  <si>
    <t>46960</t>
  </si>
  <si>
    <t>978-7-111-46960-5</t>
  </si>
  <si>
    <t>http://www.cmpedu.com/books/book/2033841.htm</t>
  </si>
  <si>
    <t>42180</t>
  </si>
  <si>
    <t>陈亚爱</t>
  </si>
  <si>
    <t>978-7-111-42180-1</t>
  </si>
  <si>
    <t>http://www.cmpedu.com/books/book/2020741.htm</t>
  </si>
  <si>
    <t>61040</t>
  </si>
  <si>
    <t>王秀和</t>
  </si>
  <si>
    <t>978-7-111-61040-3</t>
  </si>
  <si>
    <t>http://www.cmpedu.com/books/book/5538601.htm</t>
  </si>
  <si>
    <t>电机学实验教程</t>
  </si>
  <si>
    <t>58970</t>
  </si>
  <si>
    <t>张婷</t>
  </si>
  <si>
    <t>978-7-111-58970-9</t>
  </si>
  <si>
    <t>http://www.cmpedu.com/books/book/2066429.htm</t>
  </si>
  <si>
    <t>电机与电器控制</t>
  </si>
  <si>
    <t>17429</t>
  </si>
  <si>
    <t>冯晓 刘仲恕</t>
  </si>
  <si>
    <t>7-111-17429-1/TM.1393</t>
  </si>
  <si>
    <t>http://www.cmpedu.com/books/book/56510.htm</t>
  </si>
  <si>
    <t>电机与拖动（第3版）</t>
  </si>
  <si>
    <t>53886</t>
  </si>
  <si>
    <t>孙建忠</t>
  </si>
  <si>
    <t>978-7-111-53886-8</t>
  </si>
  <si>
    <t>http://www.cmpedu.com/books/book/2053508.htm</t>
  </si>
  <si>
    <t>电机与拖动（第2版）</t>
  </si>
  <si>
    <t>55283</t>
  </si>
  <si>
    <t>刘玫</t>
  </si>
  <si>
    <t>本书特色：
★将“电机学”与“电力拖动”课程有机地结合为一个整体，较好地进行了内容衔接，使学生接受内容顺畅，且节省授课时间。
★侧重于基本理论知识、计算方法及分析方法的阐述，并应用到实际的电力拖动系统中。
★采用了参考国外教材和国内教材相结合的方式。
★加强工程实际背景，在有关章节中列出了工程实例，使基础理论和工程实践相结合。
★引进本学科领域的先进成果。如三相笼型异步机的软起动、无刷直流电机、直线电机等内容。
★增加用MATLAB仿真的实例，以简化复杂的计算，配有电子课件、学习指导和题解。</t>
  </si>
  <si>
    <t>978-7-111-55283-3</t>
  </si>
  <si>
    <t>http://www.cmpedu.com/books/book/2055641.htm</t>
  </si>
  <si>
    <t>48632</t>
  </si>
  <si>
    <t>徐胜军</t>
  </si>
  <si>
    <t>978-7-111-48632-9</t>
  </si>
  <si>
    <t>http://www.cmpedu.com/books/book/2043484.htm</t>
  </si>
  <si>
    <t>电机与拖动基础及MATLAB仿真</t>
  </si>
  <si>
    <t>34125</t>
  </si>
  <si>
    <t>978-7-111-34125-3</t>
  </si>
  <si>
    <t>http://www.cmpedu.com/books/book/169306.htm</t>
  </si>
  <si>
    <t>63394</t>
  </si>
  <si>
    <t>电机与拖动基础及MATLAB仿真学习指导与习题解答</t>
  </si>
  <si>
    <t>陈亚爱 周京华 编著</t>
  </si>
  <si>
    <t>978-7-111-63394-5</t>
  </si>
  <si>
    <t>http://www.cmpedu.com/books/book/5600895.htm</t>
  </si>
  <si>
    <t>电机与电力拖动控制系统</t>
  </si>
  <si>
    <t>42908</t>
  </si>
  <si>
    <t>张红莲</t>
  </si>
  <si>
    <t>978-7-111-42908-1</t>
  </si>
  <si>
    <t>http://www.cmpedu.com/books/book/2023263.htm</t>
  </si>
  <si>
    <t>63208</t>
  </si>
  <si>
    <t>电机制造工艺学（第2版）</t>
  </si>
  <si>
    <t>胡志强</t>
  </si>
  <si>
    <t>978-7-111-63208-5</t>
  </si>
  <si>
    <t>http://www.cmpedu.com/books/book/5601091.htm</t>
  </si>
  <si>
    <t>电机系统及其计算机仿真</t>
  </si>
  <si>
    <t>47634</t>
  </si>
  <si>
    <t>安跃军</t>
  </si>
  <si>
    <t>978-7-111-47634-4</t>
  </si>
  <si>
    <t>http://www.cmpedu.com/books/book/2039762.htm</t>
  </si>
  <si>
    <t>电力电子、电机控制系统的建模和仿真</t>
  </si>
  <si>
    <t>29137</t>
  </si>
  <si>
    <t>洪乃刚</t>
  </si>
  <si>
    <t>7-111-29137-4</t>
  </si>
  <si>
    <t>http://www.cmpedu.com/books/book/60608.htm</t>
  </si>
  <si>
    <t>高低压电器及设计</t>
  </si>
  <si>
    <t>54341</t>
  </si>
  <si>
    <t>李靖</t>
  </si>
  <si>
    <t>978-7-111-54341-1</t>
  </si>
  <si>
    <t>http://www.cmpedu.com/books/book/2053981.htm</t>
  </si>
  <si>
    <t>常用低压电器原理及其控制技术（第2版）</t>
  </si>
  <si>
    <t>24874</t>
  </si>
  <si>
    <t>王仁祥</t>
  </si>
  <si>
    <t>978-7-111-24874-3</t>
  </si>
  <si>
    <t>http://www.cmpedu.com/books/book/59142.htm</t>
  </si>
  <si>
    <t>62725</t>
  </si>
  <si>
    <t>现代低压电器技术</t>
  </si>
  <si>
    <t>代颖 刘哲 赵文华</t>
  </si>
  <si>
    <t>978-7-111-62725-8</t>
  </si>
  <si>
    <t>http://www.cmpedu.com/books/book/5601107.htm</t>
  </si>
  <si>
    <t>63348</t>
  </si>
  <si>
    <t>智能电器（第2版）</t>
  </si>
  <si>
    <t>邹积岩</t>
  </si>
  <si>
    <t>978-7-111-63348-8</t>
  </si>
  <si>
    <t>http://www.cmpedu.com/books/book/5601094.htm</t>
  </si>
  <si>
    <t>64228</t>
  </si>
  <si>
    <t>电器设备状态检测</t>
  </si>
  <si>
    <t>荣命哲 王小华  杨爱军  编著</t>
  </si>
  <si>
    <t>978-7-111-64228-2</t>
  </si>
  <si>
    <t>http://www.cmpedu.com/books/book/5601813.htm</t>
  </si>
  <si>
    <t>电器产品设计</t>
  </si>
  <si>
    <t>39230</t>
  </si>
  <si>
    <t>康瑛石</t>
  </si>
  <si>
    <t>978-7-111-39230-9</t>
  </si>
  <si>
    <t>http://www.cmpedu.com/books/book/2015754.htm</t>
  </si>
  <si>
    <t>电器学</t>
  </si>
  <si>
    <t>06863</t>
  </si>
  <si>
    <t>夏天伟 丁明道</t>
  </si>
  <si>
    <t>7-111-06863-7</t>
  </si>
  <si>
    <t>http://www.cmpedu.com/books/book/168739.htm</t>
  </si>
  <si>
    <t>电器学原理</t>
  </si>
  <si>
    <t>36973</t>
  </si>
  <si>
    <t>曹云东</t>
  </si>
  <si>
    <t>978-7-111-36973-8</t>
  </si>
  <si>
    <t>http://www.cmpedu.com/books/book/2013030.htm</t>
  </si>
  <si>
    <t>电器理论基础</t>
  </si>
  <si>
    <t>44725</t>
  </si>
  <si>
    <t>许志红</t>
  </si>
  <si>
    <t>978-7-111-44725-2</t>
  </si>
  <si>
    <t>http://www.cmpedu.com/books/book/2025918.htm</t>
  </si>
  <si>
    <t>64203</t>
  </si>
  <si>
    <t>电器基础理论</t>
  </si>
  <si>
    <t>郭凤仪 王智勇 编著</t>
  </si>
  <si>
    <t>978-7-111-64203-9</t>
  </si>
  <si>
    <t>http://www.cmpedu.com/books/book/5601944.htm</t>
  </si>
  <si>
    <t>成套电器技术 （第2版）</t>
  </si>
  <si>
    <t>56001</t>
  </si>
  <si>
    <t>黄绍平 编著</t>
  </si>
  <si>
    <t>978-7-111-56001-2</t>
  </si>
  <si>
    <t>http://www.cmpedu.com/books/book/2064383.htm</t>
  </si>
  <si>
    <t>工业电器与电动机控制（原书第2版）</t>
  </si>
  <si>
    <t>58490</t>
  </si>
  <si>
    <t>[美]雷克斯.米勒（Rex Miller）马克 R.米勒（Mark R.Miller）</t>
  </si>
  <si>
    <t>978-7-111-58490-2</t>
  </si>
  <si>
    <t>http://www.cmpedu.com/books/book/2065304.htm</t>
  </si>
  <si>
    <t>开关电器现代设计方法</t>
  </si>
  <si>
    <t>58414</t>
  </si>
  <si>
    <t>刘志远</t>
  </si>
  <si>
    <t>978-7-111-58414-8</t>
  </si>
  <si>
    <t>http://www.cmpedu.com/books/book/2064995.htm</t>
  </si>
  <si>
    <t>63732</t>
  </si>
  <si>
    <t>开关变换器的建模与控制</t>
  </si>
  <si>
    <t>张卫平</t>
  </si>
  <si>
    <t>978-7-111-63732-5</t>
  </si>
  <si>
    <t>http://www.cmpedu.com/books/book/5601304.htm</t>
  </si>
  <si>
    <t>交流电机变频调速及其应用</t>
  </si>
  <si>
    <t>24355</t>
  </si>
  <si>
    <t>张承慧</t>
  </si>
  <si>
    <t>978-7-111-24355-7</t>
  </si>
  <si>
    <t>http://www.cmpedu.com/books/book/63811.htm</t>
  </si>
  <si>
    <t>现代交流电机控制技术</t>
  </si>
  <si>
    <t>58787</t>
  </si>
  <si>
    <t>潘月斗 楚子林</t>
  </si>
  <si>
    <t>978-7-111-58787-3</t>
  </si>
  <si>
    <t>http://www.cmpedu.com/books/book/2065547.htm</t>
  </si>
  <si>
    <t>现代交流调速系统</t>
  </si>
  <si>
    <t>46512</t>
  </si>
  <si>
    <t>李华德</t>
  </si>
  <si>
    <t>978-7-111-46512-6</t>
  </si>
  <si>
    <t>http://www.cmpedu.com/books/book/2032024.htm</t>
  </si>
  <si>
    <t>65972</t>
  </si>
  <si>
    <t>控制电机（第3版）</t>
  </si>
  <si>
    <t>王建民 朱常青 王兴华 编著</t>
  </si>
  <si>
    <t>978-7-111-65972-3</t>
  </si>
  <si>
    <t>http://www.cmpedu.com/books/book/5603351.htm</t>
  </si>
  <si>
    <t>控制电机（第2版）</t>
  </si>
  <si>
    <t>01688</t>
  </si>
  <si>
    <t>杨渝钦</t>
  </si>
  <si>
    <t>7-111-01688-2</t>
  </si>
  <si>
    <t>http://www.cmpedu.com/books/book/168749.htm</t>
  </si>
  <si>
    <t>特种电机原理及应用</t>
  </si>
  <si>
    <t>28796</t>
  </si>
  <si>
    <t>唐任远</t>
  </si>
  <si>
    <t>978-7-111-28796-4</t>
  </si>
  <si>
    <t>http://www.cmpedu.com/books/book/64285.htm</t>
  </si>
  <si>
    <t>现代电机控制技术（第2版）</t>
  </si>
  <si>
    <t>45286</t>
  </si>
  <si>
    <t>王成元</t>
  </si>
  <si>
    <t>978-7-111-45286-7</t>
  </si>
  <si>
    <t>http://www.cmpedu.com/books/book/2027361.htm</t>
  </si>
  <si>
    <t>本科教材&gt;工学门类&gt;电气类&gt;电气控制及PLC</t>
  </si>
  <si>
    <t>电气控制技术基础</t>
  </si>
  <si>
    <t>44710</t>
  </si>
  <si>
    <t>赵明光</t>
  </si>
  <si>
    <t>978-7-111-44710-8</t>
  </si>
  <si>
    <t>http://www.cmpedu.com/books/book/2026802.htm</t>
  </si>
  <si>
    <t>电气控制系统与S7-200系列PLC</t>
  </si>
  <si>
    <t>45202</t>
  </si>
  <si>
    <t>张益波</t>
  </si>
  <si>
    <t>电子课件、仿真软件</t>
  </si>
  <si>
    <t>978-7-111-45202-7</t>
  </si>
  <si>
    <t>http://www.cmpedu.com/books/book/2027481.htm</t>
  </si>
  <si>
    <t>66394</t>
  </si>
  <si>
    <t>电气控制与S7-1200PLC应用技术</t>
  </si>
  <si>
    <t>王明武 编著</t>
  </si>
  <si>
    <t>电子课件、教学大纲、习题答案</t>
  </si>
  <si>
    <t>978-7-111-66394-2</t>
  </si>
  <si>
    <t>http://www.cmpedu.com/books/book/5603323.htm</t>
  </si>
  <si>
    <t>电气控制与西门子S7-300PLC编程技术</t>
  </si>
  <si>
    <t>57621</t>
  </si>
  <si>
    <t>刘忠超</t>
  </si>
  <si>
    <t>978-7-111-57621-1</t>
  </si>
  <si>
    <t>http://www.cmpedu.com/books/book/2063928.htm</t>
  </si>
  <si>
    <t>66046</t>
  </si>
  <si>
    <t>电气控制与PLC原理及应用——西门子S7-1200PLC</t>
  </si>
  <si>
    <t>陈建明  白磊</t>
  </si>
  <si>
    <t>978-7-111-66046-0</t>
  </si>
  <si>
    <t>http://www.cmpedu.com/books/book/5603299.htm</t>
  </si>
  <si>
    <t>电气控制与PLC原理、应用实践（三菱电机FX3U系列）</t>
  </si>
  <si>
    <t>58875</t>
  </si>
  <si>
    <t>钱厚亮</t>
  </si>
  <si>
    <t>978-7-111-58875-7</t>
  </si>
  <si>
    <t>http://www.cmpedu.com/books/book/2066180.htm</t>
  </si>
  <si>
    <t>电气控制与PLC系统</t>
  </si>
  <si>
    <t>40716</t>
  </si>
  <si>
    <t>任胜杰</t>
  </si>
  <si>
    <t>978-7-111-40716-4</t>
  </si>
  <si>
    <t>http://www.cmpedu.com/books/book/2018413.htm</t>
  </si>
  <si>
    <t>电气控制及PLC  （第3版）</t>
  </si>
  <si>
    <t>49729</t>
  </si>
  <si>
    <t>周军</t>
  </si>
  <si>
    <t>978-7-111-49729-5</t>
  </si>
  <si>
    <t>http://www.cmpedu.com/books/book/2045423.htm</t>
  </si>
  <si>
    <t>电气控制及PLC</t>
  </si>
  <si>
    <t>17718</t>
  </si>
  <si>
    <t>胡晓朋</t>
  </si>
  <si>
    <t>7-111-17718-5/TP.4513课</t>
  </si>
  <si>
    <t>http://www.cmpedu.com/books/book/63415.htm</t>
  </si>
  <si>
    <t>电气控制及PLC应用</t>
  </si>
  <si>
    <t>59785</t>
  </si>
  <si>
    <t>978-7-111-59785-8</t>
  </si>
  <si>
    <t>http://www.cmpedu.com/books/book/2066961.htm</t>
  </si>
  <si>
    <t>电气控制与PLC应用技术</t>
  </si>
  <si>
    <t>59267</t>
  </si>
  <si>
    <t>978-7-111-59267-9</t>
  </si>
  <si>
    <t>http://www.cmpedu.com/books/book/2066625.htm</t>
  </si>
  <si>
    <t>电气控制与PLC应用技术--西门子S7-200 SMART PLC（第3版）</t>
  </si>
  <si>
    <t>61047</t>
  </si>
  <si>
    <t>黄永红</t>
  </si>
  <si>
    <t>本书特色：
★本书为“十二五”普通高等教育本科国家级规划教材。
★以西门子S7-200PLC为教学机型，详细介绍了PLC系统。
★本书实例涵盖了常用逻辑指令和功能指令的使用方法和技巧，实例程序均经过调试运行。
★本书各章附有习题与思考题，附录有实验指导书和课程设计任务书供教学选用。
★本书配有免费电子课件，欢迎授课教师登录机械工业出版社教育服务网下载。本书配有习题解答，但应作者要求暂不开放自由下载，请有需要的用书教师（网站正式注册教师用户）向责编邮箱发信索取：jinacmp@163.com</t>
  </si>
  <si>
    <t>978-7-111-61047-2</t>
  </si>
  <si>
    <t>http://www.cmpedu.com/books/book/5540392.htm</t>
  </si>
  <si>
    <t>63796</t>
  </si>
  <si>
    <t>电气控制及可编程序控制器（第3版）</t>
  </si>
  <si>
    <t>林明星</t>
  </si>
  <si>
    <t>978-7-111-63796-7</t>
  </si>
  <si>
    <t>http://www.cmpedu.com/books/book/5601823.htm</t>
  </si>
  <si>
    <t>电气控制技术（第3版）</t>
  </si>
  <si>
    <t>24075</t>
  </si>
  <si>
    <t>李仁</t>
  </si>
  <si>
    <t>978-7-111-24075-4</t>
  </si>
  <si>
    <t>http://www.cmpedu.com/books/book/58695.htm</t>
  </si>
  <si>
    <t>电气控制技术</t>
  </si>
  <si>
    <t>09939</t>
  </si>
  <si>
    <t>齐占庆 王振臣</t>
  </si>
  <si>
    <t>7-111-09939-7</t>
  </si>
  <si>
    <t>http://www.cmpedu.com/books/book/61910.htm</t>
  </si>
  <si>
    <t>电气控制系统与可编程控制器</t>
  </si>
  <si>
    <t>13604</t>
  </si>
  <si>
    <t>常晓玲</t>
  </si>
  <si>
    <t>7-111-13604-7</t>
  </si>
  <si>
    <t>http://www.cmpedu.com/books/book/61727.htm</t>
  </si>
  <si>
    <t>电气控制与S7-1200 PLC应用技术</t>
  </si>
  <si>
    <t>54180</t>
  </si>
  <si>
    <t>王淑芳</t>
  </si>
  <si>
    <t>978-7-111-54180-6</t>
  </si>
  <si>
    <t>http://www.cmpedu.com/books/book/2054056.htm</t>
  </si>
  <si>
    <t>电气控制与PLC（第2版）</t>
  </si>
  <si>
    <t>56681</t>
  </si>
  <si>
    <t>熊幸明</t>
  </si>
  <si>
    <t>978-7-111-56681-6</t>
  </si>
  <si>
    <t>http://www.cmpedu.com/books/book/2063462.htm</t>
  </si>
  <si>
    <t>电气控制与PLC工程应用</t>
  </si>
  <si>
    <t>34401</t>
  </si>
  <si>
    <t>刘美俊</t>
  </si>
  <si>
    <t>电子课件、习题答案、试卷</t>
  </si>
  <si>
    <t>978-7-111-34401-8</t>
  </si>
  <si>
    <t>http://www.cmpedu.com/books/book/171378.htm</t>
  </si>
  <si>
    <t>电气控制与PLC应用</t>
  </si>
  <si>
    <t>55172</t>
  </si>
  <si>
    <t>王岷</t>
  </si>
  <si>
    <t>978-7-111-55172-0</t>
  </si>
  <si>
    <t>http://www.cmpedu.com/books/book/2055506.htm</t>
  </si>
  <si>
    <t>05126</t>
  </si>
  <si>
    <t>余雷声 方宗达</t>
  </si>
  <si>
    <t>7-111-05126-2</t>
  </si>
  <si>
    <t>http://www.cmpedu.com/books/book/62755.htm</t>
  </si>
  <si>
    <t>36785Y</t>
  </si>
  <si>
    <t>梅丽凤</t>
  </si>
  <si>
    <t>978-7-111-36785-7</t>
  </si>
  <si>
    <t>http://www.cmpedu.com/books/book/2064903.htm</t>
  </si>
  <si>
    <t>电气控制与PLC应用项目教程</t>
  </si>
  <si>
    <t>32611Y</t>
  </si>
  <si>
    <t>顾桂梅</t>
  </si>
  <si>
    <t>978-7-111-32611-3</t>
  </si>
  <si>
    <t>http://www.cmpedu.com/books/book/5519936.htm</t>
  </si>
  <si>
    <t>电气测试技术</t>
  </si>
  <si>
    <t>45159</t>
  </si>
  <si>
    <t>陈荣保</t>
  </si>
  <si>
    <t>978-7-111-45159-4</t>
  </si>
  <si>
    <t>http://www.cmpedu.com/books/book/2025718.htm</t>
  </si>
  <si>
    <t>电气测试技术 （第4版）</t>
  </si>
  <si>
    <t>49811</t>
  </si>
  <si>
    <t>万频 林德杰</t>
  </si>
  <si>
    <t>978-7-111-49811-7</t>
  </si>
  <si>
    <t>http://www.cmpedu.com/books/book/2045881.htm</t>
  </si>
  <si>
    <t>电器控制与PLC（西门子S7-300机型）（第2版）</t>
  </si>
  <si>
    <t>51963</t>
  </si>
  <si>
    <t>柳春生</t>
  </si>
  <si>
    <t>978-7-111-51963-8</t>
  </si>
  <si>
    <t>http://www.cmpedu.com/books/book/2052636.htm</t>
  </si>
  <si>
    <t>电气控制与S7-300 PLC工程应用技术</t>
  </si>
  <si>
    <t>45199</t>
  </si>
  <si>
    <t>姜建芳</t>
  </si>
  <si>
    <t>978-7-111-45199-0</t>
  </si>
  <si>
    <t>http://www.cmpedu.com/books/book/2025722.htm</t>
  </si>
  <si>
    <t>电器控制与PLC控制技术</t>
  </si>
  <si>
    <t>15642</t>
  </si>
  <si>
    <t>许缪 王淑英</t>
  </si>
  <si>
    <t>7-111-15642-0</t>
  </si>
  <si>
    <t>http://www.cmpedu.com/books/book/61125.htm</t>
  </si>
  <si>
    <t>电气控制与可编程序控制器应用技术（FX/3U系列）</t>
  </si>
  <si>
    <t>45721</t>
  </si>
  <si>
    <t>杜逸鸣</t>
  </si>
  <si>
    <t>978-7-111-45721-3</t>
  </si>
  <si>
    <t>http://www.cmpedu.com/books/book/2042221.htm</t>
  </si>
  <si>
    <t>64643</t>
  </si>
  <si>
    <t>电气控制与可编程控制器应用技术</t>
  </si>
  <si>
    <t>黄建清  袁 琦</t>
  </si>
  <si>
    <t>978-7-111-64643-3</t>
  </si>
  <si>
    <t>http://www.cmpedu.com/books/book/5602028.htm</t>
  </si>
  <si>
    <t>工厂电气控制设备（第2版）</t>
  </si>
  <si>
    <t>04696</t>
  </si>
  <si>
    <t>赵明 许缪</t>
  </si>
  <si>
    <t>7-111-04696-X</t>
  </si>
  <si>
    <t>http://www.cmpedu.com/books/book/168759.htm</t>
  </si>
  <si>
    <t>可编程控制器教程（第2版）</t>
  </si>
  <si>
    <t>03758</t>
  </si>
  <si>
    <t>王兆义</t>
  </si>
  <si>
    <t>7-111-03758-8</t>
  </si>
  <si>
    <t>http://www.cmpedu.com/books/book/2066941.htm</t>
  </si>
  <si>
    <t>可编程序控制器应用技术（第2版）</t>
  </si>
  <si>
    <t>55647</t>
  </si>
  <si>
    <t>李建兴</t>
  </si>
  <si>
    <t>978-7-111-55647-3</t>
  </si>
  <si>
    <t>http://www.cmpedu.com/books/book/2063107.htm</t>
  </si>
  <si>
    <t>可编程序控制器原理及应用</t>
  </si>
  <si>
    <t>32824</t>
  </si>
  <si>
    <t>吉顺平</t>
  </si>
  <si>
    <t>978-7-111-32824-7</t>
  </si>
  <si>
    <t>http://www.cmpedu.com/books/book/55127.htm</t>
  </si>
  <si>
    <t>36143</t>
  </si>
  <si>
    <t>穆向阳</t>
  </si>
  <si>
    <t>978-7-111-36143-5</t>
  </si>
  <si>
    <t>http://www.cmpedu.com/books/book/2013320.htm</t>
  </si>
  <si>
    <t>可编程序控制器原理及应用（第2版）</t>
  </si>
  <si>
    <t>12516</t>
  </si>
  <si>
    <t>吴中俊</t>
  </si>
  <si>
    <t>7-111-12516-9</t>
  </si>
  <si>
    <t>http://www.cmpedu.com/books/book/63143.htm</t>
  </si>
  <si>
    <t>可编程序控制器原理与应用基础（第2版）</t>
  </si>
  <si>
    <t>52526</t>
  </si>
  <si>
    <t>刘凤春</t>
  </si>
  <si>
    <t>978-7-111-52526-4</t>
  </si>
  <si>
    <t>http://www.cmpedu.com/books/book/2052035.htm</t>
  </si>
  <si>
    <t>可编程序控制器技术与应用 （第3版）</t>
  </si>
  <si>
    <t>58605</t>
  </si>
  <si>
    <t>刘守操</t>
  </si>
  <si>
    <t>978-7-111-58605-0</t>
  </si>
  <si>
    <t>http://www.cmpedu.com/books/book/2065424.htm</t>
  </si>
  <si>
    <t>67238</t>
  </si>
  <si>
    <t>电器与可编程控制器应用技术 （第5版）</t>
  </si>
  <si>
    <t>高军礼  邓则名 谢光汉 张慧 徐荣华</t>
  </si>
  <si>
    <t>978-7-111-67238-8</t>
  </si>
  <si>
    <t>http://www.cmpedu.com/books/book/5604224.htm</t>
  </si>
  <si>
    <t>可编程序控制器实用技术（第3版）</t>
  </si>
  <si>
    <t>61439</t>
  </si>
  <si>
    <t>程志华</t>
  </si>
  <si>
    <t>978-7-111-61439-5</t>
  </si>
  <si>
    <t>http://www.cmpedu.com/books/book/5585151.htm</t>
  </si>
  <si>
    <t>三菱FX系列PLC原理、应用与实训</t>
  </si>
  <si>
    <t>55016</t>
  </si>
  <si>
    <t>张还 李胜多</t>
  </si>
  <si>
    <t>978-7-111-55016-7</t>
  </si>
  <si>
    <t>http://www.cmpedu.com/books/book/2062286.htm</t>
  </si>
  <si>
    <t>三菱FX系列PLC基础及应用</t>
  </si>
  <si>
    <t>31141</t>
  </si>
  <si>
    <t>韩晓新</t>
  </si>
  <si>
    <t>978-7-111-31141-6</t>
  </si>
  <si>
    <t>http://www.cmpedu.com/books/book/64502.htm</t>
  </si>
  <si>
    <t>FX系列PLC应用教程</t>
  </si>
  <si>
    <t>61462</t>
  </si>
  <si>
    <t>赵全利</t>
  </si>
  <si>
    <t>978-7-111-61462-3</t>
  </si>
  <si>
    <t>http://www.cmpedu.com/books/book/5543412.htm</t>
  </si>
  <si>
    <t>65042</t>
  </si>
  <si>
    <t>FX系列PLC编程及应用 （第3版）</t>
  </si>
  <si>
    <t>廖常初</t>
  </si>
  <si>
    <t>本书特色：
★优秀畅销书。
★本书以三菱的FX系列PLC为例.详细介绍了本书介绍了200多条应用指令的学习方法。
★随书光盘提供了中文编程软件、仿真软件、大量的中文用户手册、与正文配套的30多个例程和多媒体视频教程。</t>
  </si>
  <si>
    <t>978-7-111-65042-3</t>
  </si>
  <si>
    <t>http://www.cmpedu.com/books/book/5602023.htm</t>
  </si>
  <si>
    <t>PLC电气控制技术（第3版）</t>
  </si>
  <si>
    <t>51893</t>
  </si>
  <si>
    <t>漆汉宏</t>
  </si>
  <si>
    <t>978-7-111-51893-8</t>
  </si>
  <si>
    <t>http://www.cmpedu.com/books/book/2051727.htm</t>
  </si>
  <si>
    <t>PLC基础及应用教程（三菱FX2N系列）</t>
  </si>
  <si>
    <t>32329Y</t>
  </si>
  <si>
    <t>秦春斌</t>
  </si>
  <si>
    <t>978-7-111-32329-7</t>
  </si>
  <si>
    <t>http://www.cmpedu.com/books/book/2063820.htm</t>
  </si>
  <si>
    <t>三菱PLC控制系统综合应用技术</t>
  </si>
  <si>
    <t>39866</t>
  </si>
  <si>
    <t>常斗南</t>
  </si>
  <si>
    <t>978-7-111-39866-0</t>
  </si>
  <si>
    <t>http://www.cmpedu.com/books/book/2017982.htm</t>
  </si>
  <si>
    <t>PLC应用及实例解析（原书第5版）</t>
  </si>
  <si>
    <t>61957</t>
  </si>
  <si>
    <t>[美]弗兰克·D·佩特鲁泽拉（Frank Petruzella）</t>
  </si>
  <si>
    <t>978-7-111-61957-4</t>
  </si>
  <si>
    <t>http://www.cmpedu.com/books/book/5585329.htm</t>
  </si>
  <si>
    <t>PLC编程及应用（第5版）</t>
  </si>
  <si>
    <t>62675</t>
  </si>
  <si>
    <t>本书特色：
★全国优秀畅销书、西门子公司重点推荐图书；
★中国书刊发行协会年度全行业优秀畅销品种；
★学习工控的必备图书。</t>
  </si>
  <si>
    <t>978-7-111-62675-6</t>
  </si>
  <si>
    <t>http://www.cmpedu.com/books/book/5600477.htm</t>
  </si>
  <si>
    <t>S7-200 PLC编程及应用（第3版）</t>
  </si>
  <si>
    <t>62565</t>
  </si>
  <si>
    <t>本书特色：
★普通高等教育“十一五”国家级规划教材。
★畅销书作者、著名PLC专家重庆大学廖常初教授作品。
★本书配套资源丰富，光盘内容有S7-200编程软件和OPG服务器软件PCAccess、与S7-200有关的中英文手册、产品目录和应用例程等。</t>
  </si>
  <si>
    <t>978-7-111-62565-0</t>
  </si>
  <si>
    <t>http://www.cmpedu.com/books/book/5600267.htm</t>
  </si>
  <si>
    <t>S7-200 SMART PLC编程及应用（第3版）</t>
  </si>
  <si>
    <t>61824</t>
  </si>
  <si>
    <t>978-7-111-61824-9</t>
  </si>
  <si>
    <t>http://www.cmpedu.com/books/book/5600205.htm</t>
  </si>
  <si>
    <t>S7-200 PLC电气控制与组态设计</t>
  </si>
  <si>
    <t>61540</t>
  </si>
  <si>
    <t>周美兰</t>
  </si>
  <si>
    <t>978-7-111-61540-8</t>
  </si>
  <si>
    <t>http://www.cmpedu.com/books/book/5585142.htm</t>
  </si>
  <si>
    <t>64697</t>
  </si>
  <si>
    <t>S7-200系列PLC应用教程（第2版）</t>
  </si>
  <si>
    <t>978-7-111-64697-6</t>
  </si>
  <si>
    <t>http://www.cmpedu.com/books/book/5601794.htm</t>
  </si>
  <si>
    <t>64839</t>
  </si>
  <si>
    <t>西门子S7-200 SMART PLC原理及应用教程</t>
  </si>
  <si>
    <t>王卓君</t>
  </si>
  <si>
    <t>978-7-111-64839-0</t>
  </si>
  <si>
    <t>http://www.cmpedu.com/books/book/5601970.htm</t>
  </si>
  <si>
    <t>PLC编程与应用</t>
  </si>
  <si>
    <t>29249</t>
  </si>
  <si>
    <t>何文雪 刘华波 吴贺荣编著</t>
  </si>
  <si>
    <t>978-7-111-29249-4</t>
  </si>
  <si>
    <t>http://www.cmpedu.com/books/book/60761.htm</t>
  </si>
  <si>
    <t>西门子PLC编程及应用</t>
  </si>
  <si>
    <t>34410</t>
  </si>
  <si>
    <t>978-7-111-34410-0</t>
  </si>
  <si>
    <t>http://www.cmpedu.com/books/book/169140.htm</t>
  </si>
  <si>
    <t>西门子PLC应用与设计教程</t>
  </si>
  <si>
    <t>32979</t>
  </si>
  <si>
    <t>978-7-111-32979-4</t>
  </si>
  <si>
    <t>http://www.cmpedu.com/books/book/55368.htm</t>
  </si>
  <si>
    <t>65277</t>
  </si>
  <si>
    <t>西门子S7-1200 PLC编程与应用 （第2版）</t>
  </si>
  <si>
    <t>刘华波 马艳 何文雪 吴贺荣 编著</t>
  </si>
  <si>
    <t>PPT课件、电子教案、习题解答、教学大纲，试卷、答案</t>
  </si>
  <si>
    <t>978-7-111-65277-9</t>
  </si>
  <si>
    <t>http://www.cmpedu.com/books/book/5602502.htm</t>
  </si>
  <si>
    <t>S7-300/400 PLC应用教程（第3版）</t>
  </si>
  <si>
    <t>54209</t>
  </si>
  <si>
    <t>978-7-111-54209-4</t>
  </si>
  <si>
    <t>http://www.cmpedu.com/books/book/2066540.htm</t>
  </si>
  <si>
    <t>西门子S7-300/400 PLC 编程与应用 （第2版）</t>
  </si>
  <si>
    <t>50141</t>
  </si>
  <si>
    <t>刘华波</t>
  </si>
  <si>
    <t>978-7-111-50141-1</t>
  </si>
  <si>
    <t>http://www.cmpedu.com/books/book/2047114.htm</t>
  </si>
  <si>
    <t>西门子S7-300/400PLC编程技术及工程应用</t>
  </si>
  <si>
    <t>36617</t>
  </si>
  <si>
    <t>陈海霞</t>
  </si>
  <si>
    <t>978-7-111-36617-1</t>
  </si>
  <si>
    <t>http://www.cmpedu.com/books/book/2000720.htm</t>
  </si>
  <si>
    <t>西门子S7-300PLC应用教程</t>
  </si>
  <si>
    <t>20816</t>
  </si>
  <si>
    <t>胡健</t>
  </si>
  <si>
    <t>978-7-111-20816-7</t>
  </si>
  <si>
    <t>http://www.cmpedu.com/books/book/57856.htm</t>
  </si>
  <si>
    <t>现代电气控制技术</t>
  </si>
  <si>
    <t>37771</t>
  </si>
  <si>
    <t>任振辉</t>
  </si>
  <si>
    <t>978-7-111-37771-9</t>
  </si>
  <si>
    <t>http://www.cmpedu.com/books/book/2013986.htm</t>
  </si>
  <si>
    <t>工厂电气与PLC控制技术（第5版）</t>
  </si>
  <si>
    <t>55179</t>
  </si>
  <si>
    <t>张振国</t>
  </si>
  <si>
    <t>978-7-111-55179-9</t>
  </si>
  <si>
    <t>http://www.cmpedu.com/books/book/2055501.htm</t>
  </si>
  <si>
    <t>新编机床电气与PLC控制技术</t>
  </si>
  <si>
    <t>23267</t>
  </si>
  <si>
    <t>高安邦 智淑亚</t>
  </si>
  <si>
    <t>978-7-111-23267-4</t>
  </si>
  <si>
    <t>http://www.cmpedu.com/books/book/58548.htm</t>
  </si>
  <si>
    <t>64208</t>
  </si>
  <si>
    <t>机床电气控制技术（第6版）</t>
  </si>
  <si>
    <t>王振臣  李海滨</t>
  </si>
  <si>
    <t>978-7-111-64208-4</t>
  </si>
  <si>
    <t>http://www.cmpedu.com/books/book/5601976.htm</t>
  </si>
  <si>
    <t>变频器应用教程（第2版）</t>
  </si>
  <si>
    <t>34130</t>
  </si>
  <si>
    <t>张燕宾</t>
  </si>
  <si>
    <t>978-7-111-34130-7</t>
  </si>
  <si>
    <t>http://www.cmpedu.com/books/book/2001560.htm</t>
  </si>
  <si>
    <t>煤矿设备电气控制与PLC应用技术（三菱FX系列、西门子S7-200系列）</t>
  </si>
  <si>
    <t>44887</t>
  </si>
  <si>
    <t>王栋</t>
  </si>
  <si>
    <t>978-7-111-44887-7</t>
  </si>
  <si>
    <t>http://www.cmpedu.com/books/book/2025702.htm</t>
  </si>
  <si>
    <t>本科教材&gt;工学门类&gt;电气类&gt;信号与系统</t>
  </si>
  <si>
    <t>信号、系统及推理</t>
  </si>
  <si>
    <t>57390</t>
  </si>
  <si>
    <t>[美]艾伦 V. 奥本海姆（Alan V. Oppenheim），乔治 C.维基斯（George C.Verghes）</t>
  </si>
  <si>
    <t>978-7-111-57390-6</t>
  </si>
  <si>
    <t>http://www.cmpedu.com/books/book/2064262.htm</t>
  </si>
  <si>
    <t>信号与系统实验</t>
  </si>
  <si>
    <t>55811</t>
  </si>
  <si>
    <t>龚晶、许凤慧、卢娟</t>
  </si>
  <si>
    <t>978-7-111-55811-8</t>
  </si>
  <si>
    <t>http://www.cmpedu.com/books/book/2062436.htm</t>
  </si>
  <si>
    <t>信号与系统实践教程--基于美国NI公司的NI ELVIS实现方案</t>
  </si>
  <si>
    <t>52654</t>
  </si>
  <si>
    <t>黄晓晴</t>
  </si>
  <si>
    <t>978-7-111-52654-4</t>
  </si>
  <si>
    <t>http://www.cmpedu.com/books/book/2052694.htm</t>
  </si>
  <si>
    <t>信号与系统  （第2版）</t>
  </si>
  <si>
    <t>56884</t>
  </si>
  <si>
    <t>张延华 刘鹏宇 编著</t>
  </si>
  <si>
    <t>978-7-111-56884-1</t>
  </si>
  <si>
    <t>http://www.cmpedu.com/books/book/2064362.htm</t>
  </si>
  <si>
    <t>信号与系统</t>
  </si>
  <si>
    <t>51173</t>
  </si>
  <si>
    <t>许波</t>
  </si>
  <si>
    <t>978-7-111-51173-1</t>
  </si>
  <si>
    <t>http://www.cmpedu.com/books/book/2050202.htm</t>
  </si>
  <si>
    <t>34400</t>
  </si>
  <si>
    <t>王瑞兰</t>
  </si>
  <si>
    <t>978-7-111-34400-1</t>
  </si>
  <si>
    <t>http://www.cmpedu.com/books/book/169836.htm</t>
  </si>
  <si>
    <t>48256</t>
  </si>
  <si>
    <t>刘明珠</t>
  </si>
  <si>
    <t>978-7-111-48256-7</t>
  </si>
  <si>
    <t>http://www.cmpedu.com/books/book/2042547.htm</t>
  </si>
  <si>
    <t>47533Y</t>
  </si>
  <si>
    <t>978-7-111-47533-0</t>
  </si>
  <si>
    <t>http://www.cmpedu.com/books/book/2067075.htm</t>
  </si>
  <si>
    <t>信号与系统基础及应用</t>
  </si>
  <si>
    <t>57312</t>
  </si>
  <si>
    <t>张晓青</t>
  </si>
  <si>
    <t>978-7-111-57312-8</t>
  </si>
  <si>
    <t>http://www.cmpedu.com/books/book/2064368.htm</t>
  </si>
  <si>
    <t>信号与系统分析基础（非信息类专业）</t>
  </si>
  <si>
    <t>32753</t>
  </si>
  <si>
    <t>潘文诚</t>
  </si>
  <si>
    <t>978-7-111-32753-0</t>
  </si>
  <si>
    <t>http://www.cmpedu.com/books/book/64648.htm</t>
  </si>
  <si>
    <t>信号与系统分析</t>
  </si>
  <si>
    <t>51221</t>
  </si>
  <si>
    <t>胡钋</t>
  </si>
  <si>
    <t>978-7-111-51221-9</t>
  </si>
  <si>
    <t>http://www.cmpedu.com/books/book/2050262.htm</t>
  </si>
  <si>
    <t>16952</t>
  </si>
  <si>
    <t>张华清</t>
  </si>
  <si>
    <t>7-111-16952-2/TN.465课</t>
  </si>
  <si>
    <t>http://www.cmpedu.com/books/book/56829.htm</t>
  </si>
  <si>
    <t>信号与系统简明教程</t>
  </si>
  <si>
    <t>27806</t>
  </si>
  <si>
    <t>程正务</t>
  </si>
  <si>
    <t>978-7-111-27806-1</t>
  </si>
  <si>
    <t>http://www.cmpedu.com/books/book/60506.htm</t>
  </si>
  <si>
    <t>本科教材&gt;工学门类&gt;电气类&gt;单片机技术</t>
  </si>
  <si>
    <t>MSP430系列单片机系统工程设计与实践</t>
  </si>
  <si>
    <t>27386</t>
  </si>
  <si>
    <t>谢楷</t>
  </si>
  <si>
    <t>978-7-111-27386-8</t>
  </si>
  <si>
    <t>http://www.cmpedu.com/books/book/63511.htm</t>
  </si>
  <si>
    <t>基于ARM的单片机应用及实践--STM32案例式教学</t>
  </si>
  <si>
    <t>45803Y</t>
  </si>
  <si>
    <t>武奇生</t>
  </si>
  <si>
    <t>978-7-111-45803-6</t>
  </si>
  <si>
    <t>http://www.cmpedu.com/books/book/2064729.htm</t>
  </si>
  <si>
    <t>基于Proteus的计算机系统实验教程--逻辑、组成原理、体系结构、微机接口</t>
  </si>
  <si>
    <t>57043</t>
  </si>
  <si>
    <t>赖晓铮</t>
  </si>
  <si>
    <t>978-7-111-57043-1</t>
  </si>
  <si>
    <t>http://www.cmpedu.com/books/book/2063307.htm</t>
  </si>
  <si>
    <t>基于PROTEUS的单片机系统设计与仿真实例</t>
  </si>
  <si>
    <t>26650</t>
  </si>
  <si>
    <t>蒋辉平 周国雄</t>
  </si>
  <si>
    <t>978-7-111-26650-1</t>
  </si>
  <si>
    <t>http://www.cmpedu.com/books/book/60108.htm</t>
  </si>
  <si>
    <t>63352</t>
  </si>
  <si>
    <t>嵌入式单片机STM32原理及应用</t>
  </si>
  <si>
    <t>张淑清 胡永涛 张立国 等编著</t>
  </si>
  <si>
    <t>978-7-111-63352-5</t>
  </si>
  <si>
    <t>http://www.cmpedu.com/books/book/5600864.htm</t>
  </si>
  <si>
    <t>67346</t>
  </si>
  <si>
    <t>嵌入式系统开发基础教程——基于STM32F103系列</t>
  </si>
  <si>
    <t>高延增 龚雄文 林祥果</t>
  </si>
  <si>
    <t>电子课件、课程教学大纲、课程实施方案、电子教案、章节源代码</t>
  </si>
  <si>
    <t>978-7-111-67346-0</t>
  </si>
  <si>
    <t>http://www.cmpedu.com/books/book/5604216.htm</t>
  </si>
  <si>
    <t>单片机嵌入式系统原理及应用（第2版）</t>
  </si>
  <si>
    <t>62542</t>
  </si>
  <si>
    <t>王博 贾好来</t>
  </si>
  <si>
    <t>978-7-111-62542-1</t>
  </si>
  <si>
    <t>http://www.cmpedu.com/books/book/5600360.htm</t>
  </si>
  <si>
    <t>MC9S12单片机原理及嵌入式应用开发技术（第2版）</t>
  </si>
  <si>
    <t>57316</t>
  </si>
  <si>
    <t>陈万忠</t>
  </si>
  <si>
    <t>978-7-111-57316-6</t>
  </si>
  <si>
    <t>http://www.cmpedu.com/books/book/2063934.htm</t>
  </si>
  <si>
    <t>单片机控制技术及应用</t>
  </si>
  <si>
    <t>55332</t>
  </si>
  <si>
    <t>唐耀武 罗忠宝 张立新</t>
  </si>
  <si>
    <t>978-7-111-55332-8</t>
  </si>
  <si>
    <t>http://www.cmpedu.com/books/book/2062344.htm</t>
  </si>
  <si>
    <t>单片机原理与应用——基于AT89S51+Proteus仿真</t>
  </si>
  <si>
    <t>61780</t>
  </si>
  <si>
    <t>胡凤忠 高金定 廖亦凡 编著</t>
  </si>
  <si>
    <t>978-7-111-61780-8</t>
  </si>
  <si>
    <t>http://www.cmpedu.com/books/book/5585365.htm</t>
  </si>
  <si>
    <t>单片机原理及应用</t>
  </si>
  <si>
    <t>54515</t>
  </si>
  <si>
    <t>蔡启仲</t>
  </si>
  <si>
    <t>978-7-111-54515-6</t>
  </si>
  <si>
    <t>http://www.cmpedu.com/books/book/2054312.htm</t>
  </si>
  <si>
    <t>单片微机原理及应用</t>
  </si>
  <si>
    <t>04220T</t>
  </si>
  <si>
    <t>丁元杰</t>
  </si>
  <si>
    <t>7-111-04220-4/TP.222(课)</t>
  </si>
  <si>
    <t>http://www.cmpedu.com/books/book/168753.htm</t>
  </si>
  <si>
    <t>单片机原理、应用与Proteus仿真（第2版）</t>
  </si>
  <si>
    <t>54848Y</t>
  </si>
  <si>
    <t>兰建军</t>
  </si>
  <si>
    <t>978-7-111-54848-5</t>
  </si>
  <si>
    <t>http://www.cmpedu.com/books/book/2065226.htm</t>
  </si>
  <si>
    <t>52840</t>
  </si>
  <si>
    <t>张仁彦</t>
  </si>
  <si>
    <t>978-7-111-52840-1</t>
  </si>
  <si>
    <t>http://www.cmpedu.com/books/book/2052759.htm</t>
  </si>
  <si>
    <t>AT89S51单片机原理及应用技术</t>
  </si>
  <si>
    <t>50124</t>
  </si>
  <si>
    <t>王全</t>
  </si>
  <si>
    <t>978-7-111-50124-4</t>
  </si>
  <si>
    <t>http://www.cmpedu.com/books/book/2047104.htm</t>
  </si>
  <si>
    <t>单片机原理及应用--基于Keil C与Proteus</t>
  </si>
  <si>
    <t>52535</t>
  </si>
  <si>
    <t>荆珂</t>
  </si>
  <si>
    <t>978-7-111-52535-6</t>
  </si>
  <si>
    <t>http://www.cmpedu.com/books/book/2052043.htm</t>
  </si>
  <si>
    <t>50104</t>
  </si>
  <si>
    <t>张岩 张鑫</t>
  </si>
  <si>
    <t>978-7-111-50104-6</t>
  </si>
  <si>
    <t>http://www.cmpedu.com/books/book/2047062.htm</t>
  </si>
  <si>
    <t>单片机原理及设计应用</t>
  </si>
  <si>
    <t>50860</t>
  </si>
  <si>
    <t>魏庆涛</t>
  </si>
  <si>
    <t>978-7-111-50860-1</t>
  </si>
  <si>
    <t>http://www.cmpedu.com/books/book/2049322.htm</t>
  </si>
  <si>
    <t>单片机应用技术</t>
  </si>
  <si>
    <t>58425</t>
  </si>
  <si>
    <t>978-7-111-58425-4</t>
  </si>
  <si>
    <t>http://www.cmpedu.com/books/book/2065546.htm</t>
  </si>
  <si>
    <t>单片机应用技术基础</t>
  </si>
  <si>
    <t>50738</t>
  </si>
  <si>
    <t>陈桂友</t>
  </si>
  <si>
    <t>978-7-111-50738-3</t>
  </si>
  <si>
    <t>http://www.cmpedu.com/books/book/2048901.htm</t>
  </si>
  <si>
    <t>单片机原理及接口技术</t>
  </si>
  <si>
    <t>61284</t>
  </si>
  <si>
    <t>范力旻</t>
  </si>
  <si>
    <t>978-7-111-61284-1</t>
  </si>
  <si>
    <t>http://www.cmpedu.com/books/book/5585078.htm</t>
  </si>
  <si>
    <t>单片机原理与接口技术</t>
  </si>
  <si>
    <t>50541</t>
  </si>
  <si>
    <t>978-7-111-50541-9</t>
  </si>
  <si>
    <t>http://www.cmpedu.com/books/book/2048202.htm</t>
  </si>
  <si>
    <t>38963</t>
  </si>
  <si>
    <t>陈蕾 邓晶</t>
  </si>
  <si>
    <t>978-7-111-38963-7</t>
  </si>
  <si>
    <t>http://www.cmpedu.com/books/book/2015396.htm</t>
  </si>
  <si>
    <t>49920</t>
  </si>
  <si>
    <t>毛晓波</t>
  </si>
  <si>
    <t>978-7-111-49920-6</t>
  </si>
  <si>
    <t>http://www.cmpedu.com/books/book/2046424.htm</t>
  </si>
  <si>
    <t>38274</t>
  </si>
  <si>
    <t>艾学忠</t>
  </si>
  <si>
    <t>978-7-111-38274-4</t>
  </si>
  <si>
    <t>http://www.cmpedu.com/books/book/2015366.htm</t>
  </si>
  <si>
    <t>15552</t>
  </si>
  <si>
    <t>7-111-15552-1</t>
  </si>
  <si>
    <t>http://www.cmpedu.com/books/book/2063831.htm</t>
  </si>
  <si>
    <t>单片机原理及控制技术</t>
  </si>
  <si>
    <t>29900</t>
  </si>
  <si>
    <t>王君</t>
  </si>
  <si>
    <t>978-7-111-29900-4</t>
  </si>
  <si>
    <t>http://www.cmpedu.com/books/book/64588.htm</t>
  </si>
  <si>
    <t>单片机原理及其接口技术</t>
  </si>
  <si>
    <t>29022</t>
  </si>
  <si>
    <t>严洁</t>
  </si>
  <si>
    <t>978-7-111-29022-3</t>
  </si>
  <si>
    <t>http://www.cmpedu.com/books/book/60711.htm</t>
  </si>
  <si>
    <t>单片机技术及工程实践</t>
  </si>
  <si>
    <t>28795</t>
  </si>
  <si>
    <t>林土胜 编著</t>
  </si>
  <si>
    <t>978-7-111-28795-7</t>
  </si>
  <si>
    <t>http://www.cmpedu.com/books/book/60669.htm</t>
  </si>
  <si>
    <t>65645</t>
  </si>
  <si>
    <t>单片机原理及应用——基于C51+Proteus仿真</t>
  </si>
  <si>
    <t>刘志君 姚颖</t>
  </si>
  <si>
    <t>978-7-111-65645-6</t>
  </si>
  <si>
    <t>http://www.cmpedu.com/books/book/5602224.htm</t>
  </si>
  <si>
    <t>64910</t>
  </si>
  <si>
    <t>单片机原理与应用</t>
  </si>
  <si>
    <t>潘建斌</t>
  </si>
  <si>
    <t>微客、电子课件</t>
  </si>
  <si>
    <t>978-7-111-64910-6</t>
  </si>
  <si>
    <t>http://www.cmpedu.com/books/book/5602187.htm</t>
  </si>
  <si>
    <t>62546</t>
  </si>
  <si>
    <t>范立南 李荃高 武刚 等 编著</t>
  </si>
  <si>
    <t>978-7-111-62546-9</t>
  </si>
  <si>
    <t>http://www.cmpedu.com/books/book/5600315.htm</t>
  </si>
  <si>
    <t>57268</t>
  </si>
  <si>
    <t>项新建</t>
  </si>
  <si>
    <t>978-7-111-57268-8</t>
  </si>
  <si>
    <t>http://www.cmpedu.com/books/book/2063986.htm</t>
  </si>
  <si>
    <t>50615</t>
  </si>
  <si>
    <t>杨贵恒</t>
  </si>
  <si>
    <t>978-7-111-50615-7</t>
  </si>
  <si>
    <t>http://www.cmpedu.com/books/book/2048555.htm</t>
  </si>
  <si>
    <t>67137</t>
  </si>
  <si>
    <t>单片机原理及应用 （第2版）</t>
  </si>
  <si>
    <r>
      <rPr>
        <sz val="11"/>
        <color rgb="FF000000"/>
        <rFont val="宋体"/>
        <charset val="134"/>
        <scheme val="minor"/>
      </rPr>
      <t>陈桂友</t>
    </r>
    <r>
      <rPr>
        <sz val="11"/>
        <color rgb="FF000000"/>
        <rFont val="宋体"/>
        <charset val="0"/>
        <scheme val="minor"/>
      </rPr>
      <t xml:space="preserve">  </t>
    </r>
    <r>
      <rPr>
        <sz val="11"/>
        <color rgb="FF000000"/>
        <rFont val="宋体"/>
        <charset val="134"/>
        <scheme val="minor"/>
      </rPr>
      <t>吴皓</t>
    </r>
  </si>
  <si>
    <t>教学PPT、电子教案、课程教学大纲、试卷答案评分标准、习题参考答案</t>
  </si>
  <si>
    <t>978-7-111-67137-4</t>
  </si>
  <si>
    <t>http://www.cmpedu.com/books/book/5604089.htm</t>
  </si>
  <si>
    <t>单片机原理与应用（第2版）</t>
  </si>
  <si>
    <t>45995</t>
  </si>
  <si>
    <t>李林功</t>
  </si>
  <si>
    <t>978-7-111-45995-8</t>
  </si>
  <si>
    <t>http://www.cmpedu.com/books/book/2027124.htm</t>
  </si>
  <si>
    <t>18200</t>
  </si>
  <si>
    <t>马光</t>
  </si>
  <si>
    <t>7-111-18200-6/TP.4613课</t>
  </si>
  <si>
    <t>http://www.cmpedu.com/books/book/56932.htm</t>
  </si>
  <si>
    <t>单片机原理及应用（第2版）</t>
  </si>
  <si>
    <t>08197</t>
  </si>
  <si>
    <t>978-7-111-08197-5</t>
  </si>
  <si>
    <t>http://www.cmpedu.com/books/book/59190.htm</t>
  </si>
  <si>
    <t>38408Y</t>
  </si>
  <si>
    <t>徐敏</t>
  </si>
  <si>
    <t>978-7-111-38408-3</t>
  </si>
  <si>
    <t>http://www.cmpedu.com/books/book/2067002.htm</t>
  </si>
  <si>
    <t>单片机原理及应用技术（基于Keil C与Proteus）</t>
  </si>
  <si>
    <t>56638</t>
  </si>
  <si>
    <t>978-7-111-56638-0</t>
  </si>
  <si>
    <t>http://www.cmpedu.com/books/book/2063060.htm</t>
  </si>
  <si>
    <t>65450</t>
  </si>
  <si>
    <t>单片机原理及应用教程 （第4版）</t>
  </si>
  <si>
    <t>978-7-111-65450-6</t>
  </si>
  <si>
    <t>http://www.cmpedu.com/books/book/5602217.htm</t>
  </si>
  <si>
    <t>单片机原理与应用 （第2版）</t>
  </si>
  <si>
    <t>59020</t>
  </si>
  <si>
    <t>杭和平</t>
  </si>
  <si>
    <t>978-7-111-59020-0</t>
  </si>
  <si>
    <t>http://www.cmpedu.com/books/book/2066182.htm</t>
  </si>
  <si>
    <t>57379</t>
  </si>
  <si>
    <t>张兰红</t>
  </si>
  <si>
    <t>978-7-111-57379-1</t>
  </si>
  <si>
    <t>http://www.cmpedu.com/books/book/2064244.htm</t>
  </si>
  <si>
    <t>单片机课程设计仿真与实践指导</t>
  </si>
  <si>
    <t>60990</t>
  </si>
  <si>
    <t>978-7-111-60990-2</t>
  </si>
  <si>
    <t>http://www.cmpedu.com/books/book/5527893.htm</t>
  </si>
  <si>
    <t>43647</t>
  </si>
  <si>
    <t>李念强</t>
  </si>
  <si>
    <t>978-7-111-43647-8</t>
  </si>
  <si>
    <t>http://www.cmpedu.com/books/book/2022680.htm</t>
  </si>
  <si>
    <t>63953</t>
  </si>
  <si>
    <t>单片机原理及应用 （第3版）</t>
  </si>
  <si>
    <t>徐泳龙 倪骁骅  丁坤</t>
  </si>
  <si>
    <t>978-7-111-63953-4</t>
  </si>
  <si>
    <t>http://www.cmpedu.com/books/book/5601977.htm</t>
  </si>
  <si>
    <t>63062</t>
  </si>
  <si>
    <t>单片机原理与应用（第3版）</t>
  </si>
  <si>
    <t>霍孟友</t>
  </si>
  <si>
    <t>978-7-111-63062-3</t>
  </si>
  <si>
    <t>http://www.cmpedu.com/books/book/5601157.htm</t>
  </si>
  <si>
    <t>单片机原理与应用 （第3版）</t>
  </si>
  <si>
    <t>56801</t>
  </si>
  <si>
    <t>赵德安</t>
  </si>
  <si>
    <t>本书特色：
★“十一五”、“十二五”国家级规划教材。
★江苏省精品教材。
★以经典体系结构的MSC-51系列单片机为背景机。
★结合单片机的网络化、多功能化的发展趋势，补充了串行数、据总线接口，单片机的C语言程序开发，片内资源丰富的高速SOC单片机C8051F，以及低功耗单片机。</t>
  </si>
  <si>
    <t>978-7-111-56801-8</t>
  </si>
  <si>
    <t>http://www.cmpedu.com/books/book/2063064.htm</t>
  </si>
  <si>
    <t>57174</t>
  </si>
  <si>
    <t>王迎旭</t>
  </si>
  <si>
    <t>978-7-111-57174-2</t>
  </si>
  <si>
    <t>http://www.cmpedu.com/books/book/2064243.htm</t>
  </si>
  <si>
    <t>单片机原理及应用系统设计--基于STC可仿真的IAP15W4K58S4系列</t>
  </si>
  <si>
    <t>56415</t>
  </si>
  <si>
    <t>田会峰 张宝芳 赵丽</t>
  </si>
  <si>
    <t>978-7-111-56415-7</t>
  </si>
  <si>
    <t>http://www.cmpedu.com/books/book/2062760.htm</t>
  </si>
  <si>
    <t>单片机原理与项目实践—基于C语言</t>
  </si>
  <si>
    <t>48543</t>
  </si>
  <si>
    <t>钱宗峰</t>
  </si>
  <si>
    <t>978-7-111-48543-8</t>
  </si>
  <si>
    <t>http://www.cmpedu.com/books/book/2042073.htm</t>
  </si>
  <si>
    <t>单片机原理与应用---基于Proteus虚拟仿真技术  （第2版）</t>
  </si>
  <si>
    <t>43271</t>
  </si>
  <si>
    <t>徐爱钧</t>
  </si>
  <si>
    <t>本书特色：
★湖北省精品课程配套教材。作者从事多年单片机研究，并较早的将Proteus软件应用于教学。
★本书以Proteus虚拟仿真技术为基础阐述8051单片机原理与应用。
★本书突出了系统设计方法随时代不断发展进步的特点，对虚拟仿真技术、C 语言编程技术等作了详尽阐述，并给出了在Proteus软件平台上予以实现的设计实例。
★再版增加了一章专门讨论单片机系统抗干扰技术的内容。</t>
  </si>
  <si>
    <t>978-7-111-43271-5</t>
  </si>
  <si>
    <t>http://www.cmpedu.com/books/book/2021913.htm</t>
  </si>
  <si>
    <t>64449</t>
  </si>
  <si>
    <t>单片机原理及应用系统设计</t>
  </si>
  <si>
    <t>胡景春</t>
  </si>
  <si>
    <t>978-7-111-64449-1</t>
  </si>
  <si>
    <t>http://www.cmpedu.com/books/book/5601320.htm</t>
  </si>
  <si>
    <t>单片机原理与C51基础</t>
  </si>
  <si>
    <t>38914Y</t>
  </si>
  <si>
    <t>赵丽清</t>
  </si>
  <si>
    <t>978-7-111-38914-9</t>
  </si>
  <si>
    <t>http://www.cmpedu.com/books/book/2016400.htm</t>
  </si>
  <si>
    <t>单片机原理与应用及C51编程技术 （第2版）</t>
  </si>
  <si>
    <t>57796</t>
  </si>
  <si>
    <t>高玉芹</t>
  </si>
  <si>
    <t>978-7-111-57796-6</t>
  </si>
  <si>
    <t>http://www.cmpedu.com/books/book/2064200.htm</t>
  </si>
  <si>
    <t>单片机与嵌入式系统原理及应用</t>
  </si>
  <si>
    <t>58893</t>
  </si>
  <si>
    <t>王宝珠</t>
  </si>
  <si>
    <t>978-7-111-58893-1</t>
  </si>
  <si>
    <t>http://www.cmpedu.com/books/book/2065705.htm</t>
  </si>
  <si>
    <t>53791</t>
  </si>
  <si>
    <t>978-7-111-53791-5</t>
  </si>
  <si>
    <t>http://www.cmpedu.com/books/book/2053471.htm</t>
  </si>
  <si>
    <t>单片机与嵌入式系统基础</t>
  </si>
  <si>
    <t>52685</t>
  </si>
  <si>
    <t>邱春玲</t>
  </si>
  <si>
    <t>978-7-111-52685-8</t>
  </si>
  <si>
    <t>http://www.cmpedu.com/books/book/2052712.htm</t>
  </si>
  <si>
    <t>单片微机原理与接口技术</t>
  </si>
  <si>
    <t>62421</t>
  </si>
  <si>
    <t>郑洪庆 安玲玲 程蔚</t>
  </si>
  <si>
    <t>978-7-111-62421-9</t>
  </si>
  <si>
    <t>http://www.cmpedu.com/books/book/5600398.htm</t>
  </si>
  <si>
    <t>46020</t>
  </si>
  <si>
    <t>周伟</t>
  </si>
  <si>
    <t>978-7-111-46020-6</t>
  </si>
  <si>
    <t>http://www.cmpedu.com/books/book/2028840.htm</t>
  </si>
  <si>
    <t>单片微机习题集与实验指导书（第3版）</t>
  </si>
  <si>
    <t>04301</t>
  </si>
  <si>
    <t>7-111-04301-4/TP.231</t>
  </si>
  <si>
    <t>http://www.cmpedu.com/books/book/62959.htm</t>
  </si>
  <si>
    <t>单片微机原理与应用（第2版）</t>
  </si>
  <si>
    <t>53885</t>
  </si>
  <si>
    <t>罗印升</t>
  </si>
  <si>
    <t>978-7-111-53885-1</t>
  </si>
  <si>
    <t>http://www.cmpedu.com/books/book/2053507.htm</t>
  </si>
  <si>
    <t>新编单片机原理及应用</t>
  </si>
  <si>
    <t>27853</t>
  </si>
  <si>
    <t>汪贵平</t>
  </si>
  <si>
    <t>978-7-111-27853-5</t>
  </si>
  <si>
    <t>http://www.cmpedu.com/books/book/63663.htm</t>
  </si>
  <si>
    <t>本科教材&gt;工学门类&gt;电气类&gt;检测与转换技术</t>
  </si>
  <si>
    <t>电气绝缘测试技术（第3版）</t>
  </si>
  <si>
    <t>03749</t>
  </si>
  <si>
    <t>刘耀南 邱昌容</t>
  </si>
  <si>
    <t>7-111-03749-9</t>
  </si>
  <si>
    <t>http://www.cmpedu.com/books/book/58271.htm</t>
  </si>
  <si>
    <t>傅里叶光学 （第3版）</t>
  </si>
  <si>
    <t>52994</t>
  </si>
  <si>
    <t>吕乃光</t>
  </si>
  <si>
    <t>978-7-111-52994-1</t>
  </si>
  <si>
    <t>http://www.cmpedu.com/books/book/2052843.htm</t>
  </si>
  <si>
    <t>傅里叶光学—概念题解</t>
  </si>
  <si>
    <t>24982</t>
  </si>
  <si>
    <t>978-7-111-24982-5</t>
  </si>
  <si>
    <t>http://www.cmpedu.com/books/book/59137.htm</t>
  </si>
  <si>
    <t>16564</t>
  </si>
  <si>
    <t>康宜华</t>
  </si>
  <si>
    <t>7-111-16564-0/TB.4531课</t>
  </si>
  <si>
    <t>http://www.cmpedu.com/books/book/56618.htm</t>
  </si>
  <si>
    <t>光电信号检测原理与技术</t>
  </si>
  <si>
    <t>16612</t>
  </si>
  <si>
    <t>赵远</t>
  </si>
  <si>
    <t>7-111-16612-4/TN.448课</t>
  </si>
  <si>
    <t>http://www.cmpedu.com/books/book/63062.htm</t>
  </si>
  <si>
    <t>检测技术 （第2版）</t>
  </si>
  <si>
    <t>41210</t>
  </si>
  <si>
    <t>卜云峰</t>
  </si>
  <si>
    <t>978-7-111-41210-6</t>
  </si>
  <si>
    <t>http://www.cmpedu.com/books/book/2018893.htm</t>
  </si>
  <si>
    <t>60872</t>
  </si>
  <si>
    <t>检测技术及应用</t>
  </si>
  <si>
    <t>尚丽平 郭玉英</t>
  </si>
  <si>
    <t>978-7-111-60872-1</t>
  </si>
  <si>
    <t>http://www.cmpedu.com/books/book/5600863.htm</t>
  </si>
  <si>
    <t>检测技术（第2版）</t>
  </si>
  <si>
    <t>30993</t>
  </si>
  <si>
    <t>郑华耀</t>
  </si>
  <si>
    <t>978-7-111-30993-2</t>
  </si>
  <si>
    <t>http://www.cmpedu.com/books/book/2064834.htm</t>
  </si>
  <si>
    <t>检测技术 （第4版）</t>
  </si>
  <si>
    <t>50063</t>
  </si>
  <si>
    <t>施文康 余晓芬</t>
  </si>
  <si>
    <t>978-7-111-50063-6</t>
  </si>
  <si>
    <t>http://www.cmpedu.com/books/book/2047041.htm</t>
  </si>
  <si>
    <t>67517</t>
  </si>
  <si>
    <t>现代检测技术及应用</t>
  </si>
  <si>
    <t>许芬</t>
  </si>
  <si>
    <t>978-7-111-67517-4</t>
  </si>
  <si>
    <t>http://www.cmpedu.com/books/book/5604255.htm</t>
  </si>
  <si>
    <t>现代检测技术</t>
  </si>
  <si>
    <t>54049</t>
  </si>
  <si>
    <t>蔡萍</t>
  </si>
  <si>
    <t>978-7-111-54049-6</t>
  </si>
  <si>
    <t>http://www.cmpedu.com/books/book/2054108.htm</t>
  </si>
  <si>
    <t>现代检测技术与系统</t>
  </si>
  <si>
    <t>48798</t>
  </si>
  <si>
    <t>胡向东</t>
  </si>
  <si>
    <t>978-7-111-48798-2</t>
  </si>
  <si>
    <t>http://www.cmpedu.com/books/book/2044004.htm</t>
  </si>
  <si>
    <t>65588</t>
  </si>
  <si>
    <t>检测与转换技术</t>
  </si>
  <si>
    <t>管雪梅  黄建平  王铁滨</t>
  </si>
  <si>
    <t>978-7-111-65588-6</t>
  </si>
  <si>
    <t>http://www.cmpedu.com/books/book/5602630.htm</t>
  </si>
  <si>
    <t>检测与转换技术（第3版）</t>
  </si>
  <si>
    <t>03106</t>
  </si>
  <si>
    <t>常健生 石要武</t>
  </si>
  <si>
    <t>7-111-03106-7</t>
  </si>
  <si>
    <t>http://www.cmpedu.com/books/book/168765.htm</t>
  </si>
  <si>
    <t>传感与检测技术 （第2版）</t>
  </si>
  <si>
    <t>57157</t>
  </si>
  <si>
    <t>刘传玺 袁照平 程丽平</t>
  </si>
  <si>
    <t>978-7-111-57157-5</t>
  </si>
  <si>
    <t>http://www.cmpedu.com/books/book/2063930.htm</t>
  </si>
  <si>
    <t>自动检测技术及应用（第3版）</t>
  </si>
  <si>
    <t>59731</t>
  </si>
  <si>
    <t>梁森</t>
  </si>
  <si>
    <t>本书特色：
★本书荣获“上海市优秀教材”。
★配套有精品课程网站http://www.liangsen.net，配套教案、电子课件、授课视频资料、几十个动画和十几段传感器应用的现场录像、专业拓展资料、有关图片、传感器公司网站链接、在线练习、BBS在线答疑等。
★每章的最后一节均安排了“工程项目设计实例”，并附有较多的启发性思考题及应用型习题，有利于各校安排对应的课程设计。
★本书在各个章节的适当位置嵌入了很多二维码，读者可以通过手机“扫一扫”观看有关内容的原理动画､图片､应用录像､参考文章等资料。每章的最后均给出了拓展阅读网络参考资料列表及链接网址，并在各章节的对应位置，按顺序做了标记，所链接的拓展阅读网络参考资料的总字数超过20万字，可供读者在线阅读或下载。</t>
  </si>
  <si>
    <t>978-7-111-59731-5</t>
  </si>
  <si>
    <t>http://www.cmpedu.com/books/book/5519638.htm</t>
  </si>
  <si>
    <t>自动检测技术（第3版）</t>
  </si>
  <si>
    <t>50828</t>
  </si>
  <si>
    <t>刘传玺</t>
  </si>
  <si>
    <t>978-7-111-50828-1</t>
  </si>
  <si>
    <t>http://www.cmpedu.com/books/book/2049208.htm</t>
  </si>
  <si>
    <t>自动检测技术 （第4版）</t>
  </si>
  <si>
    <t>56124</t>
  </si>
  <si>
    <t>赖申江</t>
  </si>
  <si>
    <t>978-7-111-56124-8</t>
  </si>
  <si>
    <t>http://www.cmpedu.com/books/book/2062620.htm</t>
  </si>
  <si>
    <t>65288</t>
  </si>
  <si>
    <t>自动检测技术及仪表</t>
  </si>
  <si>
    <t>熊刚</t>
  </si>
  <si>
    <t>978-7-111-65288-5</t>
  </si>
  <si>
    <t>http://www.cmpedu.com/books/book/5602412.htm</t>
  </si>
  <si>
    <t>本科教材&gt;工学门类&gt;电气类&gt;电力电子技术</t>
  </si>
  <si>
    <t>电力市场概论</t>
  </si>
  <si>
    <t>46096</t>
  </si>
  <si>
    <t>张利</t>
  </si>
  <si>
    <t>978-7-111-46096-1</t>
  </si>
  <si>
    <t>http://www.cmpedu.com/books/book/2029576.htm</t>
  </si>
  <si>
    <t>半导体变流技术（第2版）</t>
  </si>
  <si>
    <t>03548</t>
  </si>
  <si>
    <t>莫正康</t>
  </si>
  <si>
    <t>7-111-03548-8</t>
  </si>
  <si>
    <t>http://www.cmpedu.com/books/book/168751.htm</t>
  </si>
  <si>
    <t>电力电子变流技术（第3版）</t>
  </si>
  <si>
    <t>04175</t>
  </si>
  <si>
    <t>黄俊 王兆安</t>
  </si>
  <si>
    <t>7-111-04175-5</t>
  </si>
  <si>
    <t>http://www.cmpedu.com/books/book/2063321.htm</t>
  </si>
  <si>
    <t>63559</t>
  </si>
  <si>
    <t>电力电子应用技术（第5版）</t>
  </si>
  <si>
    <t>王楠</t>
  </si>
  <si>
    <t>978-7-111-63559-8</t>
  </si>
  <si>
    <t>http://www.cmpedu.com/books/book/5601169.htm</t>
  </si>
  <si>
    <t>电力电子技术（第3版）</t>
  </si>
  <si>
    <t>53274Y</t>
  </si>
  <si>
    <t>周渊深 宋永英 吴迪 编著</t>
  </si>
  <si>
    <t>978-7-111-53274-3</t>
  </si>
  <si>
    <t>http://www.cmpedu.com/books/book/2053005.htm</t>
  </si>
  <si>
    <t>电力电子技术 （第2版）</t>
  </si>
  <si>
    <t>49488</t>
  </si>
  <si>
    <t>978-7-111-49488-1</t>
  </si>
  <si>
    <t>http://www.cmpedu.com/books/book/2044164.htm</t>
  </si>
  <si>
    <t>66315</t>
  </si>
  <si>
    <t>电力电子技术</t>
  </si>
  <si>
    <t>刘燕</t>
  </si>
  <si>
    <t>978-7-111-66315-7</t>
  </si>
  <si>
    <t>http://www.cmpedu.com/books/book/5603491.htm</t>
  </si>
  <si>
    <t>49769</t>
  </si>
  <si>
    <t>高锋阳</t>
  </si>
  <si>
    <t>978-7-111-49769-1</t>
  </si>
  <si>
    <t>http://www.cmpedu.com/books/book/2045581.htm</t>
  </si>
  <si>
    <t>电力电子技术  （第2版）</t>
  </si>
  <si>
    <t>48825</t>
  </si>
  <si>
    <t>周克宁</t>
  </si>
  <si>
    <t>978-7-111-48825-5</t>
  </si>
  <si>
    <t>http://www.cmpedu.com/books/book/2047440.htm</t>
  </si>
  <si>
    <t>电力电子技术（第4版）</t>
  </si>
  <si>
    <t>07601Y</t>
  </si>
  <si>
    <t>王兆安 黄俊</t>
  </si>
  <si>
    <t>7-111-07601-X</t>
  </si>
  <si>
    <t>http://www.cmpedu.com/books/book/2063228.htm</t>
  </si>
  <si>
    <t>电力电子技术（第5版）</t>
  </si>
  <si>
    <t>26806</t>
  </si>
  <si>
    <t>王兆安</t>
  </si>
  <si>
    <t>本书特色：
★国家级规划教材，国家级精品课教材，名师撰写，畅销多年。
★双色印刷，图文并茂，装帧精美，质量上乘。
★配有《电力电子技术学习指导、习题集及仿真》作为教辅。
★配套：双语课件，习题解答，精品课网站，双语授课视频等。</t>
  </si>
  <si>
    <t>978-7-111-26806-2</t>
  </si>
  <si>
    <t>http://www.cmpedu.com/books/book/63505.htm</t>
  </si>
  <si>
    <t>电力电子技术基础</t>
  </si>
  <si>
    <t>25182</t>
  </si>
  <si>
    <t>邢岩</t>
  </si>
  <si>
    <t>978-7-111-25182-8</t>
  </si>
  <si>
    <t>http://www.cmpedu.com/books/book/58888.htm</t>
  </si>
  <si>
    <t>电力电子技术学习指导、习题集及仿真</t>
  </si>
  <si>
    <t>39672</t>
  </si>
  <si>
    <t>裴云庆</t>
  </si>
  <si>
    <t>978-7-111-39672-7</t>
  </si>
  <si>
    <t>http://www.cmpedu.com/books/book/2017231.htm</t>
  </si>
  <si>
    <t>电力电子技术MATLAB仿真实践指导及应用</t>
  </si>
  <si>
    <t>58831</t>
  </si>
  <si>
    <t>邹甲 赵锋 王聪 编著</t>
  </si>
  <si>
    <t>978-7-111-58831-3</t>
  </si>
  <si>
    <t>http://www.cmpedu.com/books/book/2066500.htm</t>
  </si>
  <si>
    <t>电力电子、电机控制系统的建模及仿真</t>
  </si>
  <si>
    <t>54206</t>
  </si>
  <si>
    <t>那日沙 周凯 王旭东</t>
  </si>
  <si>
    <t>978-7-111-54206-3</t>
  </si>
  <si>
    <t>http://www.cmpedu.com/books/book/2054043.htm</t>
  </si>
  <si>
    <t>电力电子电机控制系统仿真技术</t>
  </si>
  <si>
    <t>42876</t>
  </si>
  <si>
    <t>978-7-111-42876-3</t>
  </si>
  <si>
    <t>http://www.cmpedu.com/books/book/2022112.htm</t>
  </si>
  <si>
    <t>电力电子技术与器件应用</t>
  </si>
  <si>
    <t>51036</t>
  </si>
  <si>
    <t>王丁</t>
  </si>
  <si>
    <t>978-7-111-51036-9</t>
  </si>
  <si>
    <t>http://www.cmpedu.com/books/book/2049787.htm</t>
  </si>
  <si>
    <t>电力电子电路仿真---MATLAB和PSpice应用</t>
  </si>
  <si>
    <t>39130</t>
  </si>
  <si>
    <t>魏艳君</t>
  </si>
  <si>
    <t>978-7-111-39130-2</t>
  </si>
  <si>
    <t>http://www.cmpedu.com/books/book/2015798.htm</t>
  </si>
  <si>
    <t>电子电路课程设计基础实训</t>
  </si>
  <si>
    <t>43136</t>
  </si>
  <si>
    <t>刘斌</t>
  </si>
  <si>
    <t>978-7-111-43136-7</t>
  </si>
  <si>
    <t>http://www.cmpedu.com/books/book/2022023.htm</t>
  </si>
  <si>
    <t>电力电子电源技术及应用</t>
  </si>
  <si>
    <t>57437</t>
  </si>
  <si>
    <t>978-7-111-57437-8</t>
  </si>
  <si>
    <t>http://www.cmpedu.com/books/book/2063742.htm</t>
  </si>
  <si>
    <t>高等电力电子技术</t>
  </si>
  <si>
    <t>31338</t>
  </si>
  <si>
    <t>978-7-111-31338-0</t>
  </si>
  <si>
    <t>http://www.cmpedu.com/books/book/64683.htm</t>
  </si>
  <si>
    <t>现代电力电子技术基础</t>
  </si>
  <si>
    <t>25418</t>
  </si>
  <si>
    <t>李宏</t>
  </si>
  <si>
    <t>978-7-111-25418-8</t>
  </si>
  <si>
    <t>http://www.cmpedu.com/books/book/58812.htm</t>
  </si>
  <si>
    <t>现代电力电子学</t>
  </si>
  <si>
    <t>39685</t>
  </si>
  <si>
    <t>978-7-111-39685-7</t>
  </si>
  <si>
    <t>http://www.cmpedu.com/books/book/2020180.htm</t>
  </si>
  <si>
    <t>65918</t>
  </si>
  <si>
    <t>电力电子学基础</t>
  </si>
  <si>
    <t>张波 丘东元 编著</t>
  </si>
  <si>
    <t>978-7-111-65918-1</t>
  </si>
  <si>
    <t>http://www.cmpedu.com/books/book/5602611.htm</t>
  </si>
  <si>
    <t>本科教材&gt;工学门类&gt;电气类&gt;电力系统自动化</t>
  </si>
  <si>
    <t>工厂供电（第6版）</t>
  </si>
  <si>
    <t>50134Y</t>
  </si>
  <si>
    <t>刘介才</t>
  </si>
  <si>
    <t>本书特色：★国家级规划教材，几十年坚持与时俱进、精益求精，屡获殊荣。
★培养技术应用型专门人才，增强规范意识，拓展学生的视野。
★以实际应用为主，而理论分析和计算以必需、够用为度。
★配套有：电子课件，习题详解与要点，《工厂供电设计指导》。</t>
  </si>
  <si>
    <t>978-7-111-50134-3</t>
  </si>
  <si>
    <t>http://www.cmpedu.com/books/book/2063281.htm</t>
  </si>
  <si>
    <t>工厂供电（第3版）</t>
  </si>
  <si>
    <t>46335</t>
  </si>
  <si>
    <t>978-7-111-46335-1</t>
  </si>
  <si>
    <t>http://www.cmpedu.com/books/book/2063972.htm</t>
  </si>
  <si>
    <t>工厂供电（第2版）</t>
  </si>
  <si>
    <t>02316</t>
  </si>
  <si>
    <t>苏文成</t>
  </si>
  <si>
    <t>7-111-02316-1</t>
  </si>
  <si>
    <t>http://www.cmpedu.com/books/book/62650.htm</t>
  </si>
  <si>
    <t>工厂供电</t>
  </si>
  <si>
    <t>61815</t>
  </si>
  <si>
    <t>张雪君 吴娜</t>
  </si>
  <si>
    <t>978-7-111-61815-7</t>
  </si>
  <si>
    <t>http://www.cmpedu.com/books/book/5585205.htm</t>
  </si>
  <si>
    <t>工厂供电设计指导（第3版）</t>
  </si>
  <si>
    <t>54999</t>
  </si>
  <si>
    <t>978-7-111-54999-4</t>
  </si>
  <si>
    <t>http://www.cmpedu.com/books/book/2055570.htm</t>
  </si>
  <si>
    <t>工厂供配电技术</t>
  </si>
  <si>
    <t>58335</t>
  </si>
  <si>
    <t>何柏娜</t>
  </si>
  <si>
    <t>978-7-111-58335-6</t>
  </si>
  <si>
    <t>http://www.cmpedu.com/books/book/2067082.htm</t>
  </si>
  <si>
    <t>供配电技术</t>
  </si>
  <si>
    <t>52381</t>
  </si>
  <si>
    <t>978-7-111-52381-9</t>
  </si>
  <si>
    <t>http://www.cmpedu.com/books/book/2051984.htm</t>
  </si>
  <si>
    <t>供电技术  （第5版）</t>
  </si>
  <si>
    <t>58025</t>
  </si>
  <si>
    <t>同向前</t>
  </si>
  <si>
    <t>978-7-111-58025-6</t>
  </si>
  <si>
    <t>http://www.cmpedu.com/books/book/2065181.htm</t>
  </si>
  <si>
    <t>供配电工程 （第2版）</t>
  </si>
  <si>
    <t>50904</t>
  </si>
  <si>
    <t>莫岳平</t>
  </si>
  <si>
    <t>978-7-111-50904-2</t>
  </si>
  <si>
    <t>http://www.cmpedu.com/books/book/2049443.htm</t>
  </si>
  <si>
    <t>供配电工程</t>
  </si>
  <si>
    <t>33133</t>
  </si>
  <si>
    <t>孙丽华</t>
  </si>
  <si>
    <t>978-7-111-33133-9</t>
  </si>
  <si>
    <t>http://www.cmpedu.com/books/book/169287.htm</t>
  </si>
  <si>
    <t>供配电工程设计指导（含1CD）</t>
  </si>
  <si>
    <t>23432</t>
  </si>
  <si>
    <t>翁双安</t>
  </si>
  <si>
    <t>978-7-111-23432-6</t>
  </si>
  <si>
    <t>http://www.cmpedu.com/books/book/58485.htm</t>
  </si>
  <si>
    <t>供配电系统（第2版）</t>
  </si>
  <si>
    <t>34071</t>
  </si>
  <si>
    <t>雍静</t>
  </si>
  <si>
    <t>978-7-111-34071-3</t>
  </si>
  <si>
    <t>http://www.cmpedu.com/books/book/169295.htm</t>
  </si>
  <si>
    <t>63106</t>
  </si>
  <si>
    <t>供电工程 （第3版）</t>
  </si>
  <si>
    <t>978-7-111-63106-4</t>
  </si>
  <si>
    <t>http://www.cmpedu.com/books/book/5600728.htm</t>
  </si>
  <si>
    <t>开关稳压电源的设计和应用</t>
  </si>
  <si>
    <t>30463</t>
  </si>
  <si>
    <t>裴文庆 杨旭</t>
  </si>
  <si>
    <t>978-7-111-30463-0</t>
  </si>
  <si>
    <t>http://www.cmpedu.com/books/book/55262.htm</t>
  </si>
  <si>
    <t>配电网和配电自动化系统</t>
  </si>
  <si>
    <t>46740</t>
  </si>
  <si>
    <t>董张卓</t>
  </si>
  <si>
    <t>978-7-111-46740-3</t>
  </si>
  <si>
    <t>http://www.cmpedu.com/books/book/2033347.htm</t>
  </si>
  <si>
    <t>配电网自动化技术（第2版）</t>
  </si>
  <si>
    <t>59167</t>
  </si>
  <si>
    <t>郭谋发</t>
  </si>
  <si>
    <t>978-7-111-59167-2</t>
  </si>
  <si>
    <t>http://www.cmpedu.com/books/book/2066460.htm</t>
  </si>
  <si>
    <t>63768</t>
  </si>
  <si>
    <t>配电自动化</t>
  </si>
  <si>
    <t>刘念  刘文霞  刘春明  编著</t>
  </si>
  <si>
    <t>978-7-111-63768-4</t>
  </si>
  <si>
    <t>http://www.cmpedu.com/books/book/5601303.htm</t>
  </si>
  <si>
    <t>分布式发电技术</t>
  </si>
  <si>
    <t>25072</t>
  </si>
  <si>
    <t>殷桂梁</t>
  </si>
  <si>
    <t>978-7-111-25072-2</t>
  </si>
  <si>
    <t>http://www.cmpedu.com/books/book/55873.htm</t>
  </si>
  <si>
    <t>输变电技术</t>
  </si>
  <si>
    <t>45880</t>
  </si>
  <si>
    <t>蔡金锭</t>
  </si>
  <si>
    <t>978-7-111-45880-7</t>
  </si>
  <si>
    <t>http://www.cmpedu.com/books/book/2029203.htm</t>
  </si>
  <si>
    <t>66915</t>
  </si>
  <si>
    <t>新型输电技术</t>
  </si>
  <si>
    <r>
      <rPr>
        <sz val="11"/>
        <color rgb="FF000000"/>
        <rFont val="宋体"/>
        <charset val="134"/>
        <scheme val="minor"/>
      </rPr>
      <t>周念成</t>
    </r>
    <r>
      <rPr>
        <sz val="11"/>
        <color rgb="FF000000"/>
        <rFont val="宋体"/>
        <charset val="0"/>
        <scheme val="minor"/>
      </rPr>
      <t xml:space="preserve">  </t>
    </r>
    <r>
      <rPr>
        <sz val="11"/>
        <color rgb="FF000000"/>
        <rFont val="宋体"/>
        <charset val="134"/>
        <scheme val="minor"/>
      </rPr>
      <t>王强钢</t>
    </r>
  </si>
  <si>
    <t>978-7-111-66915-9</t>
  </si>
  <si>
    <t>http://www.cmpedu.com/books/book/5603999.htm</t>
  </si>
  <si>
    <t>发电厂电气主系统（第3版）</t>
  </si>
  <si>
    <t>51995</t>
  </si>
  <si>
    <t>许珉</t>
  </si>
  <si>
    <t>978-7-111-51995-9</t>
  </si>
  <si>
    <t>http://www.cmpedu.com/books/book/2051801.htm</t>
  </si>
  <si>
    <t>变电站电气一次设计</t>
  </si>
  <si>
    <t>50011</t>
  </si>
  <si>
    <t>978-7-111-50011-7</t>
  </si>
  <si>
    <t>http://www.cmpedu.com/books/book/2046962.htm</t>
  </si>
  <si>
    <t>发电厂及变电站电气设备</t>
  </si>
  <si>
    <t>56785</t>
  </si>
  <si>
    <t>赵艳雷 张正团</t>
  </si>
  <si>
    <t>978-7-111-56785-1</t>
  </si>
  <si>
    <t>http://www.cmpedu.com/books/book/2063183.htm</t>
  </si>
  <si>
    <t>电力网继电保护及自动装置</t>
  </si>
  <si>
    <t>46066</t>
  </si>
  <si>
    <t>高亮</t>
  </si>
  <si>
    <t>978-7-111-46066-4</t>
  </si>
  <si>
    <t>http://www.cmpedu.com/books/book/2030052.htm</t>
  </si>
  <si>
    <t>64276</t>
  </si>
  <si>
    <t>电力网继电保护及自动装置原理与实践</t>
  </si>
  <si>
    <t>高亮  罗萍萍  江玉蓉</t>
  </si>
  <si>
    <t>电子教案请与编辑联系</t>
  </si>
  <si>
    <t>978-7-111-64276-3</t>
  </si>
  <si>
    <t>http://www.cmpedu.com/books/book/5601401.htm</t>
  </si>
  <si>
    <t>MATLAB/Simulink电力系统建模与仿真 （第2版）</t>
  </si>
  <si>
    <t>57593</t>
  </si>
  <si>
    <t>于群 曹娜 编著</t>
  </si>
  <si>
    <t>978-7-111-57593-1</t>
  </si>
  <si>
    <t>http://www.cmpedu.com/books/book/2064581.htm</t>
  </si>
  <si>
    <t>现代数字全息导论（MATLAB版）</t>
  </si>
  <si>
    <t>58616</t>
  </si>
  <si>
    <t>TING-CHUNG POON</t>
  </si>
  <si>
    <t>978-7-111-58616-6</t>
  </si>
  <si>
    <t>http://www.cmpedu.com/books/book/2065524.htm</t>
  </si>
  <si>
    <t>电力工程（第2版）</t>
  </si>
  <si>
    <t>46729Y</t>
  </si>
  <si>
    <t>鞠平</t>
  </si>
  <si>
    <t>978-7-111-46729-8</t>
  </si>
  <si>
    <t>http://www.cmpedu.com/books/book/1036981.htm</t>
  </si>
  <si>
    <t>电力工程学习指导与习题解答</t>
  </si>
  <si>
    <t>53618</t>
  </si>
  <si>
    <t>金宇清 马宏忠 孙国强</t>
  </si>
  <si>
    <t>978-7-111-53618-5</t>
  </si>
  <si>
    <t>http://www.cmpedu.com/books/book/2053412.htm</t>
  </si>
  <si>
    <t>64110</t>
  </si>
  <si>
    <t>电力工程基础</t>
  </si>
  <si>
    <t>韦钢</t>
  </si>
  <si>
    <t>978-7-111-64110-0</t>
  </si>
  <si>
    <t>http://www.cmpedu.com/books/book/5601705.htm</t>
  </si>
  <si>
    <t>54984</t>
  </si>
  <si>
    <t>付敏 吕艳玲 白宏哲</t>
  </si>
  <si>
    <t>978-7-111-54984-0</t>
  </si>
  <si>
    <t>http://www.cmpedu.com/books/book/2055573.htm</t>
  </si>
  <si>
    <t>电力工程基础（第3版）</t>
  </si>
  <si>
    <t>52794</t>
  </si>
  <si>
    <t>本书特色：
★本书自出版以来广受欢迎，在全国各类高校中被广泛使用。
★内容精炼、重点突出、面向工程实际、自成体系。
★特别注重基础理论的实用性和技术内容的先进性。
★配有：课件、大纲、习题解答、试卷、实验、课程设计。</t>
  </si>
  <si>
    <t>978-7-111-52794-7</t>
  </si>
  <si>
    <t>http://www.cmpedu.com/books/book/2052746.htm</t>
  </si>
  <si>
    <t>54148</t>
  </si>
  <si>
    <t>978-7-111-54148-6</t>
  </si>
  <si>
    <t>http://www.cmpedu.com/books/book/2054074.htm</t>
  </si>
  <si>
    <t>40755</t>
  </si>
  <si>
    <t>卢芸</t>
  </si>
  <si>
    <t>978-7-111-40755-3</t>
  </si>
  <si>
    <t>http://www.cmpedu.com/books/book/2018415.htm</t>
  </si>
  <si>
    <t>电力系统分析与设计（英文改编版·原书第6版）</t>
  </si>
  <si>
    <t>56066</t>
  </si>
  <si>
    <t>J. Duncan Glover</t>
  </si>
  <si>
    <t>978-7-111-56066-1</t>
  </si>
  <si>
    <t>http://www.cmpedu.com/books/book/2062567.htm</t>
  </si>
  <si>
    <t>电力系统分析（第2版）</t>
  </si>
  <si>
    <t>60968</t>
  </si>
  <si>
    <t>孙淑琴</t>
  </si>
  <si>
    <t>电子课件、教学视频</t>
  </si>
  <si>
    <t>978-7-111-60968-1</t>
  </si>
  <si>
    <t>http://www.cmpedu.com/books/book/5533952.htm</t>
  </si>
  <si>
    <t>电力系统分析</t>
  </si>
  <si>
    <t>61242</t>
  </si>
  <si>
    <t>978-7-111-61242-1</t>
  </si>
  <si>
    <t>http://www.cmpedu.com/books/book/5546789.htm</t>
  </si>
  <si>
    <t>59279</t>
  </si>
  <si>
    <t>朱一纶</t>
  </si>
  <si>
    <t>978-7-111-59279-2</t>
  </si>
  <si>
    <t>http://www.cmpedu.com/books/book/2067102.htm</t>
  </si>
  <si>
    <t>电力系统自动装置 （第2版）</t>
  </si>
  <si>
    <t>57929</t>
  </si>
  <si>
    <t>李凤荣 武晓冬</t>
  </si>
  <si>
    <t>978-7-111-57929-8</t>
  </si>
  <si>
    <t>http://www.cmpedu.com/books/book/2064582.htm</t>
  </si>
  <si>
    <t>电力系统分析基础</t>
  </si>
  <si>
    <t>34501Y</t>
  </si>
  <si>
    <t>李庚银</t>
  </si>
  <si>
    <t>978-7-111-34501-5</t>
  </si>
  <si>
    <t>http://www.cmpedu.com/books/book/2063334.htm</t>
  </si>
  <si>
    <t>电力系统工程基础</t>
  </si>
  <si>
    <t>22832</t>
  </si>
  <si>
    <t>韩学山 张文</t>
  </si>
  <si>
    <t>978-7-111-22832-5</t>
  </si>
  <si>
    <t>http://www.cmpedu.com/books/book/60142.htm</t>
  </si>
  <si>
    <t>电力系统继电保护</t>
  </si>
  <si>
    <t>62544</t>
  </si>
  <si>
    <t>卢继平 沈智健</t>
  </si>
  <si>
    <t>978-7-111-62544-5</t>
  </si>
  <si>
    <t>http://www.cmpedu.com/books/book/5600382.htm</t>
  </si>
  <si>
    <t>电力系统继电保护 （第2版）</t>
  </si>
  <si>
    <t>49631</t>
  </si>
  <si>
    <t>韩笑</t>
  </si>
  <si>
    <t>978-7-111-49631-1</t>
  </si>
  <si>
    <t>http://www.cmpedu.com/books/book/2044869.htm</t>
  </si>
  <si>
    <t>电力系统继电保护  （第2版）</t>
  </si>
  <si>
    <t>55961</t>
  </si>
  <si>
    <t>何瑞文</t>
  </si>
  <si>
    <t>978-7-111-55961-0</t>
  </si>
  <si>
    <t>http://www.cmpedu.com/books/book/2062510.htm</t>
  </si>
  <si>
    <t>34370Y</t>
  </si>
  <si>
    <t>刘学军</t>
  </si>
  <si>
    <t>978-7-111-34370-7</t>
  </si>
  <si>
    <t>http://www.cmpedu.com/books/book/169453.htm</t>
  </si>
  <si>
    <t>50379</t>
  </si>
  <si>
    <t>杨正理</t>
  </si>
  <si>
    <t>978-7-111-50379-8</t>
  </si>
  <si>
    <t>http://www.cmpedu.com/books/book/2047601.htm</t>
  </si>
  <si>
    <t>电力系统继电保护原理及应用</t>
  </si>
  <si>
    <t>31049</t>
  </si>
  <si>
    <t>王士政</t>
  </si>
  <si>
    <t>978-7-111-31049-5</t>
  </si>
  <si>
    <t>http://www.cmpedu.com/books/book/2011508.htm</t>
  </si>
  <si>
    <t>电力系统继电保护原理及仿真</t>
  </si>
  <si>
    <t>50129</t>
  </si>
  <si>
    <t>于群 曹娜</t>
  </si>
  <si>
    <t>978-7-111-50129-9</t>
  </si>
  <si>
    <t>http://www.cmpedu.com/books/book/2047105.htm</t>
  </si>
  <si>
    <t>电力系统微机保护</t>
  </si>
  <si>
    <t>53993</t>
  </si>
  <si>
    <t>赵建文 付周兴</t>
  </si>
  <si>
    <t>978-7-111-53993-3</t>
  </si>
  <si>
    <t>http://www.cmpedu.com/books/book/2054124.htm</t>
  </si>
  <si>
    <t>电力系统微机继电保护（第2版）</t>
  </si>
  <si>
    <t>62781</t>
  </si>
  <si>
    <t>978-7-111-62781-4</t>
  </si>
  <si>
    <t>http://www.cmpedu.com/books/book/5600487.htm</t>
  </si>
  <si>
    <t>电力系统暂态过程</t>
  </si>
  <si>
    <t>29025Y</t>
  </si>
  <si>
    <t>常鲜戎 赵书强</t>
  </si>
  <si>
    <t>978-7-111-29025-4</t>
  </si>
  <si>
    <t>http://www.cmpedu.com/books/book/60559.htm</t>
  </si>
  <si>
    <t>电能系统基础</t>
  </si>
  <si>
    <t>09306</t>
  </si>
  <si>
    <t>单渊达</t>
  </si>
  <si>
    <t>7-111-09306-2</t>
  </si>
  <si>
    <t>http://www.cmpedu.com/books/book/56753.htm</t>
  </si>
  <si>
    <t>65310</t>
  </si>
  <si>
    <t>电力系统实验指导——基于三维虚拟现实技术及ADPSS仿真系统</t>
  </si>
  <si>
    <t>刘世明 李谦 张星</t>
  </si>
  <si>
    <t>978-7-111-65310-3</t>
  </si>
  <si>
    <t>http://www.cmpedu.com/books/book/5602226.htm</t>
  </si>
  <si>
    <t>电能计量技术</t>
  </si>
  <si>
    <t>44016</t>
  </si>
  <si>
    <t>王鲁杨</t>
  </si>
  <si>
    <t>978-7-111-44016-1</t>
  </si>
  <si>
    <t>http://www.cmpedu.com/books/book/2023278.htm</t>
  </si>
  <si>
    <t>热力发电厂</t>
  </si>
  <si>
    <t>31185</t>
  </si>
  <si>
    <t>冉景煜</t>
  </si>
  <si>
    <t>978-7-111-31185-0</t>
  </si>
  <si>
    <t>http://www.cmpedu.com/books/book/64505.htm</t>
  </si>
  <si>
    <t>47373</t>
  </si>
  <si>
    <t>周振起</t>
  </si>
  <si>
    <t>978-7-111-47373-2</t>
  </si>
  <si>
    <t>http://www.cmpedu.com/books/book/2040242.htm</t>
  </si>
  <si>
    <t>电厂燃气轮机概论</t>
  </si>
  <si>
    <t>43762</t>
  </si>
  <si>
    <t>付忠广</t>
  </si>
  <si>
    <t>978-7-111-43762-8</t>
  </si>
  <si>
    <t>http://www.cmpedu.com/books/book/2022230.htm</t>
  </si>
  <si>
    <t>65930</t>
  </si>
  <si>
    <t>高电压工程</t>
  </si>
  <si>
    <t>马爱清</t>
  </si>
  <si>
    <t>978-7-111-65930-3</t>
  </si>
  <si>
    <t>http://www.cmpedu.com/books/book/5602606.htm</t>
  </si>
  <si>
    <t>高电压工程基础（第2版）</t>
  </si>
  <si>
    <t>46362Y</t>
  </si>
  <si>
    <t>施围</t>
  </si>
  <si>
    <t>978-7-111-46362-7</t>
  </si>
  <si>
    <t>http://www.cmpedu.com/books/book/2064786.htm</t>
  </si>
  <si>
    <t>高电压技术</t>
  </si>
  <si>
    <t>45179Y</t>
  </si>
  <si>
    <t>吴广宁</t>
  </si>
  <si>
    <t>电子课件、精品课网站</t>
  </si>
  <si>
    <t>本书特色：
★国家级规划教材，国家精品课程配套教材。
★深入浅出、通俗易懂，便于学生阅读和自学。
★着重介绍本领域基础理论，兼顾领域内的新发展。
★配套有：双语电子课件、精品课程网站等。</t>
  </si>
  <si>
    <t>978-7-111-45179-2</t>
  </si>
  <si>
    <t>http://www.cmpedu.com/books/book/2064833.htm</t>
  </si>
  <si>
    <t>现代电力企业管理</t>
  </si>
  <si>
    <t>20784</t>
  </si>
  <si>
    <t>熊信银 委素华</t>
  </si>
  <si>
    <t>978-7-111-20784-9</t>
  </si>
  <si>
    <t>http://www.cmpedu.com/books/book/57880.htm</t>
  </si>
  <si>
    <t>本科教材&gt;工学门类&gt;电气类&gt;电气工程与自动化</t>
  </si>
  <si>
    <t>64321</t>
  </si>
  <si>
    <t>工程导论</t>
  </si>
  <si>
    <t>彭熙伟</t>
  </si>
  <si>
    <t>978-7-111-64321-0</t>
  </si>
  <si>
    <t>http://www.cmpedu.com/books/book/5601275.htm</t>
  </si>
  <si>
    <t>66427</t>
  </si>
  <si>
    <t>电气工程及其自动化专业导论</t>
  </si>
  <si>
    <t>戈宝军 等 编著</t>
  </si>
  <si>
    <t>978-7-111-66427-7</t>
  </si>
  <si>
    <t>http://www.cmpedu.com/books/book/5603339.htm</t>
  </si>
  <si>
    <t>MATLAB编程基础与工程应用</t>
  </si>
  <si>
    <t>57391</t>
  </si>
  <si>
    <t>王敏杰</t>
  </si>
  <si>
    <t>978-7-111-57391-3</t>
  </si>
  <si>
    <t>http://www.cmpedu.com/books/book/2063743.htm</t>
  </si>
  <si>
    <t>MATLAB在电类专业课程中的应用---教程及实训</t>
  </si>
  <si>
    <t>53590</t>
  </si>
  <si>
    <t>978-7-111-53590-4</t>
  </si>
  <si>
    <t>http://www.cmpedu.com/books/book/2053408.htm</t>
  </si>
  <si>
    <t>MATLAB及其在电气工程中的应用</t>
  </si>
  <si>
    <t>45492</t>
  </si>
  <si>
    <t>苏小林</t>
  </si>
  <si>
    <t>978-7-111-45492-2</t>
  </si>
  <si>
    <t>http://www.cmpedu.com/books/book/2027726.htm</t>
  </si>
  <si>
    <t>MATLAB在自动化工程中的应用</t>
  </si>
  <si>
    <t>60903</t>
  </si>
  <si>
    <t>姜增如 编著</t>
  </si>
  <si>
    <t>978-7-111-60903-2</t>
  </si>
  <si>
    <t>http://www.cmpedu.com/books/book/5528973.htm</t>
  </si>
  <si>
    <t>MATLAB/Simulink机电一体化应用</t>
  </si>
  <si>
    <t>39286</t>
  </si>
  <si>
    <t>郑利霞</t>
  </si>
  <si>
    <t>978-7-111-39286-6</t>
  </si>
  <si>
    <t>http://www.cmpedu.com/books/book/2016806.htm</t>
  </si>
  <si>
    <t>电力传动控制系统  上册：基础篇</t>
  </si>
  <si>
    <t>51519</t>
  </si>
  <si>
    <t>978-7-111-51519-7</t>
  </si>
  <si>
    <t>http://www.cmpedu.com/books/book/2051062.htm</t>
  </si>
  <si>
    <t>电力传动控制系统  下册：提高篇</t>
  </si>
  <si>
    <t>62393</t>
  </si>
  <si>
    <t>978-7-111-62393-9</t>
  </si>
  <si>
    <t>http://www.cmpedu.com/books/book/5600486.htm</t>
  </si>
  <si>
    <t>电力传动控制系统--运动控制系统</t>
  </si>
  <si>
    <t>29669</t>
  </si>
  <si>
    <t>978-7-111-29669-0</t>
  </si>
  <si>
    <t>http://www.cmpedu.com/books/book/64266.htm</t>
  </si>
  <si>
    <t>运动控制系统</t>
  </si>
  <si>
    <t>46189</t>
  </si>
  <si>
    <t>吴贵文</t>
  </si>
  <si>
    <t>978-7-111-46189-0</t>
  </si>
  <si>
    <t>http://www.cmpedu.com/books/book/2030942.htm</t>
  </si>
  <si>
    <t>电力拖动基础（第2版）</t>
  </si>
  <si>
    <t>53727</t>
  </si>
  <si>
    <t>孙克军</t>
  </si>
  <si>
    <t>978-7-111-53727-4</t>
  </si>
  <si>
    <t>http://www.cmpedu.com/books/book/2053449.htm</t>
  </si>
  <si>
    <t>电力拖动基础</t>
  </si>
  <si>
    <t>04191</t>
  </si>
  <si>
    <t>魏炳贵</t>
  </si>
  <si>
    <t>7-111-04191-7</t>
  </si>
  <si>
    <t>http://www.cmpedu.com/books/book/168742.htm</t>
  </si>
  <si>
    <t>电力拖动与控制（第3版）</t>
  </si>
  <si>
    <t>54234</t>
  </si>
  <si>
    <t>李岚</t>
  </si>
  <si>
    <t>978-7-111-54234-6</t>
  </si>
  <si>
    <t>http://www.cmpedu.com/books/book/2054027.htm</t>
  </si>
  <si>
    <t>电力拖动运动控制系统（第2版）</t>
  </si>
  <si>
    <t>47061</t>
  </si>
  <si>
    <t>丁学文</t>
  </si>
  <si>
    <t>978-7-111-47061-8</t>
  </si>
  <si>
    <t>http://www.cmpedu.com/books/book/2039181.htm</t>
  </si>
  <si>
    <t>67207</t>
  </si>
  <si>
    <t>电力拖动自动控制系统 （第3版）</t>
  </si>
  <si>
    <t>潘月斗 李擎 李华德</t>
  </si>
  <si>
    <t>978-7-111-67207-4</t>
  </si>
  <si>
    <t>http://www.cmpedu.com/books/book/5603727.htm</t>
  </si>
  <si>
    <t>电力拖动自动控制系统</t>
  </si>
  <si>
    <t>40411</t>
  </si>
  <si>
    <t>周渊深</t>
  </si>
  <si>
    <t>电子课件、仿真程序</t>
  </si>
  <si>
    <t>978-7-111-40411-8</t>
  </si>
  <si>
    <t>http://www.cmpedu.com/books/book/2018822.htm</t>
  </si>
  <si>
    <t>电力拖动自动控制系统（第2版）</t>
  </si>
  <si>
    <t>03057</t>
  </si>
  <si>
    <t>陈伯时</t>
  </si>
  <si>
    <t>7-111-03057-5</t>
  </si>
  <si>
    <t>http://www.cmpedu.com/books/book/56583.htm</t>
  </si>
  <si>
    <t>电力拖动自动控制系统习题例题集</t>
  </si>
  <si>
    <t>03552</t>
  </si>
  <si>
    <t>童福尧</t>
  </si>
  <si>
    <t>7-111-03552-6</t>
  </si>
  <si>
    <t>http://www.cmpedu.com/books/book/58262.htm</t>
  </si>
  <si>
    <t>电力拖动自动控制系统--运动控制系统（第5版）</t>
  </si>
  <si>
    <t>54419</t>
  </si>
  <si>
    <t>阮毅 杨影 陈伯时</t>
  </si>
  <si>
    <t>本书特色：
★国家级规划教材，名师佳作，经典权威，畅销近30年。
★新版延承了经典结构和内容，吸收了数字控制精华。
★理论结合实际，循序渐进地讲解，降低了学习难度。
★配套有：电子课件、习题解答、教师培训视频等。</t>
  </si>
  <si>
    <t>978-7-111-54419-7</t>
  </si>
  <si>
    <t>http://www.cmpedu.com/books/book/2053947.htm</t>
  </si>
  <si>
    <t>电力拖动自动控制系统--运动控制系统（第4版）</t>
  </si>
  <si>
    <t>27746Y</t>
  </si>
  <si>
    <t>阮毅 陈伯时</t>
  </si>
  <si>
    <t>电子课件，教师培训资源</t>
  </si>
  <si>
    <t>978-7-111-27746-0</t>
  </si>
  <si>
    <t>http://www.cmpedu.com/books/book/2063329.htm</t>
  </si>
  <si>
    <t>电力拖动自动控制系统--运动控制系统（含1CD）</t>
  </si>
  <si>
    <t>12222Y</t>
  </si>
  <si>
    <t>陈伯时 上海大学</t>
  </si>
  <si>
    <t>7-111-12222-4</t>
  </si>
  <si>
    <t>http://www.cmpedu.com/books/book/2064864.htm</t>
  </si>
  <si>
    <t>电气应用技术基础实习教程</t>
  </si>
  <si>
    <t>21910</t>
  </si>
  <si>
    <t>计春雷</t>
  </si>
  <si>
    <t>978-7-111-21910-1</t>
  </si>
  <si>
    <t>http://www.cmpedu.com/books/book/62475.htm</t>
  </si>
  <si>
    <t>电气工程设计</t>
  </si>
  <si>
    <t>39006</t>
  </si>
  <si>
    <t>马誌溪</t>
  </si>
  <si>
    <t>978-7-111-39006-0</t>
  </si>
  <si>
    <t>http://www.cmpedu.com/books/book/2015974.htm</t>
  </si>
  <si>
    <t>65606</t>
  </si>
  <si>
    <r>
      <rPr>
        <sz val="11"/>
        <color theme="1"/>
        <rFont val="宋体"/>
        <charset val="134"/>
        <scheme val="minor"/>
      </rPr>
      <t>AutoCAD</t>
    </r>
    <r>
      <rPr>
        <sz val="11"/>
        <color indexed="8"/>
        <rFont val="宋体"/>
        <charset val="134"/>
        <scheme val="minor"/>
      </rPr>
      <t>电气工程绘图教程（基于</t>
    </r>
    <r>
      <rPr>
        <sz val="11"/>
        <color theme="1"/>
        <rFont val="宋体"/>
        <charset val="134"/>
        <scheme val="minor"/>
      </rPr>
      <t xml:space="preserve">AutoCAD2019 </t>
    </r>
    <r>
      <rPr>
        <sz val="11"/>
        <color indexed="8"/>
        <rFont val="宋体"/>
        <charset val="134"/>
        <scheme val="minor"/>
      </rPr>
      <t>）第</t>
    </r>
    <r>
      <rPr>
        <sz val="11"/>
        <color theme="1"/>
        <rFont val="宋体"/>
        <charset val="134"/>
        <scheme val="minor"/>
      </rPr>
      <t>3</t>
    </r>
    <r>
      <rPr>
        <sz val="11"/>
        <color indexed="8"/>
        <rFont val="宋体"/>
        <charset val="134"/>
        <scheme val="minor"/>
      </rPr>
      <t>版</t>
    </r>
  </si>
  <si>
    <t>吴秀华 韩刚</t>
  </si>
  <si>
    <t>电子课件、示例、图形电子文件</t>
  </si>
  <si>
    <t>本书特色：
★以AutoCAD2019版本为基础讲解。
★精心筛选了大量工程图作为项目实例和上机实训例题。
★补充了一些建筑电气图例，以便学习相关知识。
★配套有：电子课件，书中示例和上机实训的CAD图。</t>
  </si>
  <si>
    <t>978-7-111-65606-7</t>
  </si>
  <si>
    <t>http://www.cmpedu.com/books/book/5602430.htm</t>
  </si>
  <si>
    <t>AutoCAD 2014中文版电气设计基础与实例教程</t>
  </si>
  <si>
    <t>46345Y</t>
  </si>
  <si>
    <t>解璞</t>
  </si>
  <si>
    <t>978-7-111-46345-0</t>
  </si>
  <si>
    <t>http://www.cmpedu.com/books/book/2034061.htm</t>
  </si>
  <si>
    <t>63665</t>
  </si>
  <si>
    <t>AutoCAD 2018中文版电气设计基础与实例教程</t>
  </si>
  <si>
    <t>解璞 李瑞 等编著</t>
  </si>
  <si>
    <t>978-7-111-63665-6</t>
  </si>
  <si>
    <t>http://www.cmpedu.com/books/book/5600901.htm</t>
  </si>
  <si>
    <t>电气工程CAD实用教程</t>
  </si>
  <si>
    <t>60521</t>
  </si>
  <si>
    <t>韩忠华</t>
  </si>
  <si>
    <t>978-7-111-60521-8</t>
  </si>
  <si>
    <t>http://www.cmpedu.com/books/book/5519751.htm</t>
  </si>
  <si>
    <t>电气制图与电子线路CAD</t>
  </si>
  <si>
    <t>17117</t>
  </si>
  <si>
    <t>邵群涛</t>
  </si>
  <si>
    <t>7-111-17117-9/TN.473(课)</t>
  </si>
  <si>
    <t>http://www.cmpedu.com/books/book/56420.htm</t>
  </si>
  <si>
    <t>电网络理论图论方程综合</t>
  </si>
  <si>
    <t>24305</t>
  </si>
  <si>
    <t>周庭阳</t>
  </si>
  <si>
    <t>978-7-111-24305-2</t>
  </si>
  <si>
    <t>http://www.cmpedu.com/books/book/64042.htm</t>
  </si>
  <si>
    <t>交流伺服控制系统</t>
  </si>
  <si>
    <t>59202</t>
  </si>
  <si>
    <t>任志斌</t>
  </si>
  <si>
    <t>978-7-111-59202-0</t>
  </si>
  <si>
    <t>http://www.cmpedu.com/books/book/2066820.htm</t>
  </si>
  <si>
    <t>交流伺服电机及其控制技术</t>
  </si>
  <si>
    <t>24828</t>
  </si>
  <si>
    <t>寇宝泉</t>
  </si>
  <si>
    <t>978-7-111-24828-6</t>
  </si>
  <si>
    <t>http://www.cmpedu.com/books/book/55800.htm</t>
  </si>
  <si>
    <t>67078</t>
  </si>
  <si>
    <t>伺服系统 （第3版）</t>
  </si>
  <si>
    <t>钱平</t>
  </si>
  <si>
    <t>978-7-111-67078-0</t>
  </si>
  <si>
    <t>http://www.cmpedu.com/books/book/5604273.htm</t>
  </si>
  <si>
    <t>人机界面组态与应用技术</t>
  </si>
  <si>
    <t>29869</t>
  </si>
  <si>
    <t>席巍 李军</t>
  </si>
  <si>
    <t>978-7-111-29869-4</t>
  </si>
  <si>
    <t>http://www.cmpedu.com/books/book/64465.htm</t>
  </si>
  <si>
    <t>22788</t>
  </si>
  <si>
    <t>韩力群</t>
  </si>
  <si>
    <t>978-7-111-22788-5</t>
  </si>
  <si>
    <t>http://www.cmpedu.com/books/book/2065802.htm</t>
  </si>
  <si>
    <t>自动化概论</t>
  </si>
  <si>
    <t>47417</t>
  </si>
  <si>
    <t>赵耀</t>
  </si>
  <si>
    <t>978-7-111-47417-3</t>
  </si>
  <si>
    <t>http://www.cmpedu.com/books/book/2036995.htm</t>
  </si>
  <si>
    <t>自动化系统计算机网络</t>
  </si>
  <si>
    <t>07930</t>
  </si>
  <si>
    <t>吴秋峰</t>
  </si>
  <si>
    <t>7-111-07930-2</t>
  </si>
  <si>
    <t>http://www.cmpedu.com/books/book/56816.htm</t>
  </si>
  <si>
    <t>组态软件基础及应用（组态王KingView）</t>
  </si>
  <si>
    <t>57243</t>
  </si>
  <si>
    <t>殷群 吕建国</t>
  </si>
  <si>
    <t>978-7-111-57243-5</t>
  </si>
  <si>
    <t>http://www.cmpedu.com/books/book/2063527.htm</t>
  </si>
  <si>
    <t>组态软件WinCC及其应用（第2版）</t>
  </si>
  <si>
    <t>60953</t>
  </si>
  <si>
    <t>978-7-111-60953-7</t>
  </si>
  <si>
    <t>http://www.cmpedu.com/books/book/5527365.htm</t>
  </si>
  <si>
    <t>西门子WinCC组态软件工程应用技术</t>
  </si>
  <si>
    <t>50543</t>
  </si>
  <si>
    <t>978-7-111-50543-3</t>
  </si>
  <si>
    <t>http://www.cmpedu.com/books/book/2063200.htm</t>
  </si>
  <si>
    <t>化工仪表及自动化（化工、食品、制药、环境、轻工、生物等工艺类专业适用）</t>
  </si>
  <si>
    <t>54210</t>
  </si>
  <si>
    <t>李学聪</t>
  </si>
  <si>
    <t>978-7-111-54210-0</t>
  </si>
  <si>
    <t>http://www.cmpedu.com/books/book/2054040.htm</t>
  </si>
  <si>
    <t>本科教材&gt;工学门类&gt;电子信息类</t>
  </si>
  <si>
    <t>本科教材&gt;工学门类&gt;电子信息类&gt;电子科学与技术</t>
  </si>
  <si>
    <t>65773</t>
  </si>
  <si>
    <t>AltiumDesigner电路板设计与制作</t>
  </si>
  <si>
    <r>
      <rPr>
        <sz val="11"/>
        <color rgb="FF000000"/>
        <rFont val="宋体"/>
        <charset val="134"/>
        <scheme val="minor"/>
      </rPr>
      <t>张明宇</t>
    </r>
    <r>
      <rPr>
        <sz val="11"/>
        <color rgb="FF000000"/>
        <rFont val="宋体"/>
        <charset val="0"/>
        <scheme val="minor"/>
      </rPr>
      <t xml:space="preserve"> </t>
    </r>
    <r>
      <rPr>
        <sz val="11"/>
        <color rgb="FF000000"/>
        <rFont val="宋体"/>
        <charset val="134"/>
        <scheme val="minor"/>
      </rPr>
      <t>刘佳</t>
    </r>
    <r>
      <rPr>
        <sz val="11"/>
        <color rgb="FF000000"/>
        <rFont val="宋体"/>
        <charset val="0"/>
        <scheme val="minor"/>
      </rPr>
      <t xml:space="preserve"> </t>
    </r>
    <r>
      <rPr>
        <sz val="11"/>
        <color rgb="FF000000"/>
        <rFont val="宋体"/>
        <charset val="134"/>
        <scheme val="minor"/>
      </rPr>
      <t>张俊凯</t>
    </r>
  </si>
  <si>
    <t>978-7-111-65773-6</t>
  </si>
  <si>
    <t>http://www.cmpedu.com/books/book/5603394.htm</t>
  </si>
  <si>
    <t>Altium Designer电路设计基础与进阶教程</t>
  </si>
  <si>
    <t>61781</t>
  </si>
  <si>
    <t>张孝冬 廖建军 编著</t>
  </si>
  <si>
    <t>978-7-111-61781-5</t>
  </si>
  <si>
    <t>http://www.cmpedu.com/books/book/5585122.htm</t>
  </si>
  <si>
    <t>Altium Designer 14电路设计基础与实例教程</t>
  </si>
  <si>
    <t>49699</t>
  </si>
  <si>
    <t>李瑞 闫聪聪</t>
  </si>
  <si>
    <t>978-7-111-49699-1</t>
  </si>
  <si>
    <t>http://www.cmpedu.com/books/book/2045108.htm</t>
  </si>
  <si>
    <t>Altium Designer（Protel）原理图与PCB设计教程</t>
  </si>
  <si>
    <t>27743Y</t>
  </si>
  <si>
    <t>978-7-111-27743-9</t>
  </si>
  <si>
    <t>http://www.cmpedu.com/books/book/63567.htm</t>
  </si>
  <si>
    <t>Altium Designer 原理图与PCB设计精讲教程</t>
  </si>
  <si>
    <t>57102</t>
  </si>
  <si>
    <t>978-7-111-57102-5</t>
  </si>
  <si>
    <t>http://www.cmpedu.com/books/book/2063926.htm</t>
  </si>
  <si>
    <t>Altium Designer 15原理图与PCB设计教程</t>
  </si>
  <si>
    <t>53761Y</t>
  </si>
  <si>
    <t>高敬鹏</t>
  </si>
  <si>
    <t>本书特色：
★本书按照案例式教学的写作模式，全面剖析AltiumDesigner15软件的功能及其在电子设计领域的应用方法。
★实例丰富且针对性强，从原理图的设计到印制电路板制作的操作过程讲解细致。
★超过95个实例的详细讲解。</t>
  </si>
  <si>
    <t>978-7-111-53761-8</t>
  </si>
  <si>
    <t>http://www.cmpedu.com/books/book/2065656.htm</t>
  </si>
  <si>
    <t>Altium Designer原理图与PCB设计教程</t>
  </si>
  <si>
    <t>42567</t>
  </si>
  <si>
    <t>978-7-111-42567-0</t>
  </si>
  <si>
    <t>http://www.cmpedu.com/books/book/2063840.htm</t>
  </si>
  <si>
    <t>Altium Designer10电路设计标准实例教程</t>
  </si>
  <si>
    <t>37293</t>
  </si>
  <si>
    <t>胡仁喜</t>
  </si>
  <si>
    <t>978-7-111-37293-6</t>
  </si>
  <si>
    <t>http://www.cmpedu.com/books/book/2012716.htm</t>
  </si>
  <si>
    <t>64273</t>
  </si>
  <si>
    <r>
      <rPr>
        <sz val="11"/>
        <color theme="1"/>
        <rFont val="宋体"/>
        <charset val="134"/>
        <scheme val="minor"/>
      </rPr>
      <t>Altium Designer 18</t>
    </r>
    <r>
      <rPr>
        <sz val="11"/>
        <color rgb="FF000000"/>
        <rFont val="宋体"/>
        <charset val="134"/>
        <scheme val="minor"/>
      </rPr>
      <t>电路设计基础与实例教程</t>
    </r>
  </si>
  <si>
    <t>978-7-111-64273-2</t>
  </si>
  <si>
    <t>http://www.cmpedu.com/books/book/5601309.htm</t>
  </si>
  <si>
    <t>65146</t>
  </si>
  <si>
    <t>Altium Designer 18原理图及PCB设计教程</t>
  </si>
  <si>
    <t>周润景  蔡富佳  编著</t>
  </si>
  <si>
    <t>978-7-111-65146-8</t>
  </si>
  <si>
    <t>http://www.cmpedu.com/books/book/5602162.htm</t>
  </si>
  <si>
    <t>63259</t>
  </si>
  <si>
    <t>Altium Designer原理图与PCB设计</t>
  </si>
  <si>
    <t>隋晓红 刘鑫 石磊</t>
  </si>
  <si>
    <t>978-7-111-63259-7</t>
  </si>
  <si>
    <t>http://www.cmpedu.com/books/book/5600784.htm</t>
  </si>
  <si>
    <t>ARM Cortex-A9嵌入式技术教程</t>
  </si>
  <si>
    <t>59764</t>
  </si>
  <si>
    <t>978-7-111-59764-3</t>
  </si>
  <si>
    <t>http://www.cmpedu.com/books/book/2066692.htm</t>
  </si>
  <si>
    <t>基于ARM Cortex-M4的单片机原理与实践</t>
  </si>
  <si>
    <t>60347</t>
  </si>
  <si>
    <t>陈朋</t>
  </si>
  <si>
    <t>978-7-111-60347-4</t>
  </si>
  <si>
    <t>http://www.cmpedu.com/books/book/5519744.htm</t>
  </si>
  <si>
    <t>ARM嵌入式系统教程：基于Cortex-M4内核和TM4C1294控制器</t>
  </si>
  <si>
    <t>54983</t>
  </si>
  <si>
    <t>尤鋆</t>
  </si>
  <si>
    <t>978-7-111-54983-3</t>
  </si>
  <si>
    <t>http://www.cmpedu.com/books/book/2055574.htm</t>
  </si>
  <si>
    <t>ARM嵌入式系统教程</t>
  </si>
  <si>
    <t>24553</t>
  </si>
  <si>
    <t>978-7-111-24553-7</t>
  </si>
  <si>
    <t>http://www.cmpedu.com/books/book/59105.htm</t>
  </si>
  <si>
    <t>ARM嵌入式应用技术与实践</t>
  </si>
  <si>
    <t>61523</t>
  </si>
  <si>
    <t>黄家善</t>
  </si>
  <si>
    <t>978-7-111-61523-1</t>
  </si>
  <si>
    <t>http://www.cmpedu.com/books/book/5548848.htm</t>
  </si>
  <si>
    <t>EDA技术及应用教程</t>
  </si>
  <si>
    <t>28199</t>
  </si>
  <si>
    <t>978-7-111-28199-3</t>
  </si>
  <si>
    <t>http://www.cmpedu.com/books/book/63303.htm</t>
  </si>
  <si>
    <t>EDA技术实用教程（第2版）</t>
  </si>
  <si>
    <t>27581</t>
  </si>
  <si>
    <t>李洋</t>
  </si>
  <si>
    <t>北京市高等教育精品教材</t>
  </si>
  <si>
    <t>978-7-111-27581-7</t>
  </si>
  <si>
    <t>http://www.cmpedu.com/books/book/60374.htm</t>
  </si>
  <si>
    <t>EDA技术与应用</t>
  </si>
  <si>
    <t>61263</t>
  </si>
  <si>
    <t>韩鹏</t>
  </si>
  <si>
    <t>978-7-111-61263-6</t>
  </si>
  <si>
    <t>http://www.cmpedu.com/books/book/5538632.htm</t>
  </si>
  <si>
    <t>EDA技术及应用</t>
  </si>
  <si>
    <t>40434</t>
  </si>
  <si>
    <t>孙宏国</t>
  </si>
  <si>
    <t>978-7-111-40434-7</t>
  </si>
  <si>
    <t>http://www.cmpedu.com/books/book/2018077.htm</t>
  </si>
  <si>
    <t>40112Y</t>
  </si>
  <si>
    <t>张丽华</t>
  </si>
  <si>
    <t>978-7-111-40112-4</t>
  </si>
  <si>
    <t>http://www.cmpedu.com/books/book/2064905.htm</t>
  </si>
  <si>
    <t>EDA与数字系统设计（第3版）</t>
  </si>
  <si>
    <t>61986</t>
  </si>
  <si>
    <t>李国丽 朱维勇 编著</t>
  </si>
  <si>
    <t>978-7-111-61986-4</t>
  </si>
  <si>
    <t>http://www.cmpedu.com/books/book/5600198.htm</t>
  </si>
  <si>
    <t>可编程逻辑器件与EDA技术</t>
  </si>
  <si>
    <t>58375</t>
  </si>
  <si>
    <t>丁山</t>
  </si>
  <si>
    <t>978-7-111-58375-2</t>
  </si>
  <si>
    <t>http://www.cmpedu.com/books/book/2065382.htm</t>
  </si>
  <si>
    <t>MATLAB图像处理编程与应用</t>
  </si>
  <si>
    <t>46137</t>
  </si>
  <si>
    <t>978-7-111-46137-1</t>
  </si>
  <si>
    <t>http://www.cmpedu.com/books/book/2028724.htm</t>
  </si>
  <si>
    <t>Protel 99SE电路设计及应用</t>
  </si>
  <si>
    <t>36771</t>
  </si>
  <si>
    <t>978-7-111-36771-0</t>
  </si>
  <si>
    <t>http://www.cmpedu.com/books/book/2012026.htm</t>
  </si>
  <si>
    <t>Protel 99SE电路设计与仿真教程 （第2版）</t>
  </si>
  <si>
    <t>50080</t>
  </si>
  <si>
    <t>清源科技工作室</t>
  </si>
  <si>
    <t>978-7-111-50080-3</t>
  </si>
  <si>
    <t>http://www.cmpedu.com/books/book/2047046.htm</t>
  </si>
  <si>
    <t>Protel 99SE应用教程</t>
  </si>
  <si>
    <t>48195</t>
  </si>
  <si>
    <t>978-7-111-48195-9</t>
  </si>
  <si>
    <t>http://www.cmpedu.com/books/book/2040253.htm</t>
  </si>
  <si>
    <t>Protel 99SE原理图与PCB设计教程（第2版）</t>
  </si>
  <si>
    <t>49506Y</t>
  </si>
  <si>
    <t>978-7-111-49506-2</t>
  </si>
  <si>
    <t>http://www.cmpedu.com/books/book/2044242.htm</t>
  </si>
  <si>
    <t>Protel DXP 2004 原理图与PCB设计实用教程 （第2版）</t>
  </si>
  <si>
    <t>58516</t>
  </si>
  <si>
    <t>薛楠</t>
  </si>
  <si>
    <t>978-7-111-58516-9</t>
  </si>
  <si>
    <t>http://www.cmpedu.com/books/book/2064920.htm</t>
  </si>
  <si>
    <t>Protel DXP实用教程 （第2版）</t>
  </si>
  <si>
    <t>44284</t>
  </si>
  <si>
    <t>978-7-111-44284-4</t>
  </si>
  <si>
    <t>http://www.cmpedu.com/books/book/2024919.htm</t>
  </si>
  <si>
    <t>半导体微系统制造技术</t>
  </si>
  <si>
    <t>50268</t>
  </si>
  <si>
    <t>978-7-111-50268-5</t>
  </si>
  <si>
    <t>http://www.cmpedu.com/books/book/2047364.htm</t>
  </si>
  <si>
    <t>半导体物理学简明教程（第2版）</t>
  </si>
  <si>
    <t>51628</t>
  </si>
  <si>
    <t>陈治明</t>
  </si>
  <si>
    <t>978-7-111-51628-6</t>
  </si>
  <si>
    <t>http://www.cmpedu.com/books/book/2051324.htm</t>
  </si>
  <si>
    <t>半导体物理与器件</t>
  </si>
  <si>
    <t>24731</t>
  </si>
  <si>
    <t>裴素华</t>
  </si>
  <si>
    <t>978-7-111-24731-9</t>
  </si>
  <si>
    <t>http://www.cmpedu.com/books/book/58979.htm</t>
  </si>
  <si>
    <t>电工电子EDA实践教程（第2版）</t>
  </si>
  <si>
    <t>38166</t>
  </si>
  <si>
    <t>孟涛</t>
  </si>
  <si>
    <t>978-7-111-38166-2</t>
  </si>
  <si>
    <t>http://www.cmpedu.com/books/book/2064846.htm</t>
  </si>
  <si>
    <t>电子制造技术基础</t>
  </si>
  <si>
    <t>16343</t>
  </si>
  <si>
    <t>吴懿平</t>
  </si>
  <si>
    <t>7-111-16343-5/TN.430课</t>
  </si>
  <si>
    <t>http://www.cmpedu.com/books/book/57985.htm</t>
  </si>
  <si>
    <t>高频电子线路（第2版）</t>
  </si>
  <si>
    <t>52057</t>
  </si>
  <si>
    <t>杨霓清</t>
  </si>
  <si>
    <t>978-7-111-52057-3</t>
  </si>
  <si>
    <t>http://www.cmpedu.com/books/book/2051826.htm</t>
  </si>
  <si>
    <t>高频电子线路实验及综合设计</t>
  </si>
  <si>
    <t>26566</t>
  </si>
  <si>
    <t>978-7-111-26566-5</t>
  </si>
  <si>
    <t>http://www.cmpedu.com/books/book/58909.htm</t>
  </si>
  <si>
    <t>高频电子线路</t>
  </si>
  <si>
    <t>58917</t>
  </si>
  <si>
    <t>张培玲</t>
  </si>
  <si>
    <t>978-7-111-58917-4</t>
  </si>
  <si>
    <t>http://www.cmpedu.com/books/book/2065765.htm</t>
  </si>
  <si>
    <t>高频集成电路设计</t>
  </si>
  <si>
    <t>60102</t>
  </si>
  <si>
    <t>[加]索兰·尼瓦格斯库（Sorin Voinigescu）</t>
  </si>
  <si>
    <t>978-7-111-60102-9</t>
  </si>
  <si>
    <t>http://www.cmpedu.com/books/book/2066966.htm</t>
  </si>
  <si>
    <t>基于运算放大器和模拟集成电路的电路设计（原书第4版﹒精编版）</t>
  </si>
  <si>
    <t>58149</t>
  </si>
  <si>
    <t>[美]赛尔吉欧.弗朗哥（Sergio Franco）</t>
  </si>
  <si>
    <t>978-7-111-58149-9</t>
  </si>
  <si>
    <t>http://www.cmpedu.com/books/book/2064923.htm</t>
  </si>
  <si>
    <t>人工神经网络理论及应用</t>
  </si>
  <si>
    <t>55944</t>
  </si>
  <si>
    <t>978-7-111-55944-3</t>
  </si>
  <si>
    <t>http://www.cmpedu.com/books/book/2063582.htm</t>
  </si>
  <si>
    <t>电子电气设备工艺设计与制造技术</t>
  </si>
  <si>
    <t>14692</t>
  </si>
  <si>
    <t>胡俊达</t>
  </si>
  <si>
    <t>7-111-14692-1</t>
  </si>
  <si>
    <t>http://www.cmpedu.com/books/book/63093.htm</t>
  </si>
  <si>
    <t>常用电子元器件简明手册</t>
  </si>
  <si>
    <t>30728</t>
  </si>
  <si>
    <t>978-7-111-30728-0</t>
  </si>
  <si>
    <t>http://www.cmpedu.com/books/book/64439.htm</t>
  </si>
  <si>
    <t>现代印制电路原理与工艺（第2版）</t>
  </si>
  <si>
    <t>28835Y</t>
  </si>
  <si>
    <t>张怀武</t>
  </si>
  <si>
    <t>978-7-111-28835-0</t>
  </si>
  <si>
    <t>http://www.cmpedu.com/books/book/60451.htm</t>
  </si>
  <si>
    <t>开关电源技术教程</t>
  </si>
  <si>
    <t>39183</t>
  </si>
  <si>
    <t>张占松</t>
  </si>
  <si>
    <t>978-7-111-39183-8</t>
  </si>
  <si>
    <t>http://www.cmpedu.com/books/book/2017105.htm</t>
  </si>
  <si>
    <t>电子信息科学技术导论</t>
  </si>
  <si>
    <t>48916Y</t>
  </si>
  <si>
    <t>吴莉莉</t>
  </si>
  <si>
    <t>978-7-111-48916-0</t>
  </si>
  <si>
    <t>http://www.cmpedu.com/books/book/2063778.htm</t>
  </si>
  <si>
    <t>电子信息与通信工程专业英语（第2版）</t>
  </si>
  <si>
    <t>45916</t>
  </si>
  <si>
    <t>张雪英</t>
  </si>
  <si>
    <t>978-7-111-45916-3</t>
  </si>
  <si>
    <t>http://www.cmpedu.com/books/book/2032501.htm</t>
  </si>
  <si>
    <t>现代数字系统设计（第2版）</t>
  </si>
  <si>
    <t>62138</t>
  </si>
  <si>
    <t>978-7-111-62138-6</t>
  </si>
  <si>
    <t>http://www.cmpedu.com/books/book/5600186.htm</t>
  </si>
  <si>
    <t>数字设计：原理与实践（英文版 第5版）</t>
  </si>
  <si>
    <t>59941</t>
  </si>
  <si>
    <t>[美]约翰 F.韦克利（John F.Wakerly）</t>
  </si>
  <si>
    <t>978-7-111-59941-8</t>
  </si>
  <si>
    <t>http://www.cmpedu.com/books/book/2066778.htm</t>
  </si>
  <si>
    <t>数字设计：原理与实践（原书第5版）</t>
  </si>
  <si>
    <t>62941</t>
  </si>
  <si>
    <t>[美]约翰 F.韦克利（John F. Wakerly）</t>
  </si>
  <si>
    <t>978-7-111-62941-2</t>
  </si>
  <si>
    <t>http://www.cmpedu.com/books/book/5600385.htm</t>
  </si>
  <si>
    <t>数字设计和计算机体系结构（原书第2版·ARM版）</t>
  </si>
  <si>
    <t>62925</t>
  </si>
  <si>
    <t>[美]莎拉 L. 哈里斯（Sarah L. Harris）等</t>
  </si>
  <si>
    <t>978-7-111-62925-2</t>
  </si>
  <si>
    <t>http://www.cmpedu.com/books/book/5600365.htm</t>
  </si>
  <si>
    <t>数字电路与逻辑设计基础</t>
  </si>
  <si>
    <t>54561Y</t>
  </si>
  <si>
    <t>978-7-111-54561-3</t>
  </si>
  <si>
    <t>http://www.cmpedu.com/books/book/2054620.htm</t>
  </si>
  <si>
    <t>62452</t>
  </si>
  <si>
    <t>数字电路与逻辑设计</t>
  </si>
  <si>
    <t>万国春 童美松</t>
  </si>
  <si>
    <t>978-7-111-62452-3</t>
  </si>
  <si>
    <t>http://www.cmpedu.com/books/book/5600776.htm</t>
  </si>
  <si>
    <t>38437</t>
  </si>
  <si>
    <t>胡全连</t>
  </si>
  <si>
    <t>978-7-111-38437-3</t>
  </si>
  <si>
    <t>http://www.cmpedu.com/books/book/2015013.htm</t>
  </si>
  <si>
    <t>数字逻辑 （第3版）</t>
  </si>
  <si>
    <t>56177</t>
  </si>
  <si>
    <t>詹瑾瑜</t>
  </si>
  <si>
    <t>本书特色：
★根据《计算机学科教学计划》编写。
★介绍数字系统设计领域新的设计理念和技术。
★每一章后给出对应技术的应用举例。</t>
  </si>
  <si>
    <t>978-7-111-56177-4</t>
  </si>
  <si>
    <t>http://www.cmpedu.com/books/book/2062463.htm</t>
  </si>
  <si>
    <t>数字系统测试和可测试性设计</t>
  </si>
  <si>
    <t>50154</t>
  </si>
  <si>
    <t>（美）Zainalabedin Navabi</t>
  </si>
  <si>
    <t>978-7-111-50154-1</t>
  </si>
  <si>
    <t>http://www.cmpedu.com/books/book/2052616.htm</t>
  </si>
  <si>
    <t>数字系统设计及VHDL实践</t>
  </si>
  <si>
    <t>22506</t>
  </si>
  <si>
    <t>徐向民</t>
  </si>
  <si>
    <t>978-7-111-22506-5</t>
  </si>
  <si>
    <t>http://www.cmpedu.com/books/book/62209.htm</t>
  </si>
  <si>
    <t>数字逻辑设计与VHDL描述（第2版）</t>
  </si>
  <si>
    <t>09955Y</t>
  </si>
  <si>
    <t>徐惠民 安德宁</t>
  </si>
  <si>
    <t>北京高等教育精品教材</t>
  </si>
  <si>
    <t>7-111-09955-9</t>
  </si>
  <si>
    <t>http://www.cmpedu.com/books/book/56686.htm</t>
  </si>
  <si>
    <t>数字逻辑基础与Verilog设计（原书第3版）</t>
  </si>
  <si>
    <t>53728</t>
  </si>
  <si>
    <t>（加）斯蒂芬 布朗（Stephen Brown）</t>
  </si>
  <si>
    <t>978-7-111-53728-1</t>
  </si>
  <si>
    <t>http://www.cmpedu.com/books/book/2054149.htm</t>
  </si>
  <si>
    <t>62830</t>
  </si>
  <si>
    <t>FPGA系统设计</t>
  </si>
  <si>
    <t>蔡述庭 陈平 吴泽雄 刘远 编著</t>
  </si>
  <si>
    <t>978-7-111-62830-9</t>
  </si>
  <si>
    <t>http://www.cmpedu.com/books/book/5600812.htm</t>
  </si>
  <si>
    <t>FPGA原理与应用</t>
  </si>
  <si>
    <t>62360</t>
  </si>
  <si>
    <t>李辉 邓超 等编著</t>
  </si>
  <si>
    <t>978-7-111-62360-1</t>
  </si>
  <si>
    <t>http://www.cmpedu.com/books/book/5600172.htm</t>
  </si>
  <si>
    <t>Xilinx FPGA原理与实践—基于Vivado和Verilog HDL</t>
  </si>
  <si>
    <t>59334</t>
  </si>
  <si>
    <t>卢有亮 编著</t>
  </si>
  <si>
    <t>978-7-111-59334-8</t>
  </si>
  <si>
    <t>http://www.cmpedu.com/books/book/2066467.htm</t>
  </si>
  <si>
    <t>Verilog HDL数字系统设计原理与实践</t>
  </si>
  <si>
    <t>59582</t>
  </si>
  <si>
    <t>王建民 编著</t>
  </si>
  <si>
    <t>978-7-111-59582-3</t>
  </si>
  <si>
    <t>http://www.cmpedu.com/books/book/2066600.htm</t>
  </si>
  <si>
    <t>Verilog HDL与FPGA数字系统设计</t>
  </si>
  <si>
    <t>48951</t>
  </si>
  <si>
    <t>罗杰</t>
  </si>
  <si>
    <t>978-7-111-48951-1</t>
  </si>
  <si>
    <t>http://www.cmpedu.com/books/book/2046880.htm</t>
  </si>
  <si>
    <t>基于VHDL的数字系统设计方法</t>
  </si>
  <si>
    <t>61133</t>
  </si>
  <si>
    <t>William James Dally and R. Curtis Harting</t>
  </si>
  <si>
    <t>978-7-111-61133-2</t>
  </si>
  <si>
    <t>http://www.cmpedu.com/books/book/5536606.htm</t>
  </si>
  <si>
    <t>本科教材&gt;工学门类&gt;电子信息类&gt;通信工程</t>
  </si>
  <si>
    <t>MIMO-OFDM系统原理、应用及仿真</t>
  </si>
  <si>
    <t>45827</t>
  </si>
  <si>
    <t>李莉</t>
  </si>
  <si>
    <t>978-7-111-45827-2</t>
  </si>
  <si>
    <t>http://www.cmpedu.com/books/book/2026932.htm</t>
  </si>
  <si>
    <t>锁相技术</t>
  </si>
  <si>
    <t>49780</t>
  </si>
  <si>
    <t>978-7-111-49780-6</t>
  </si>
  <si>
    <t>http://www.cmpedu.com/books/book/2045671.htm</t>
  </si>
  <si>
    <t>66540</t>
  </si>
  <si>
    <t>DSP技术及应用 （第3版）</t>
  </si>
  <si>
    <t>陈金鹰 编著</t>
  </si>
  <si>
    <t>电子课件、习题库、课程教学大纲、课程教案、课程教学计划、教学日历</t>
  </si>
  <si>
    <t>978-7-111-66540-3</t>
  </si>
  <si>
    <t>http://www.cmpedu.com/books/book/5603680.htm</t>
  </si>
  <si>
    <t>DSP控制器原理与应用（第2版）</t>
  </si>
  <si>
    <t>62873</t>
  </si>
  <si>
    <t>张东亮 编著</t>
  </si>
  <si>
    <t>978-7-111-62873-6</t>
  </si>
  <si>
    <t>http://www.cmpedu.com/books/book/5600372.htm</t>
  </si>
  <si>
    <t>65252</t>
  </si>
  <si>
    <t>DSP技术及应用</t>
  </si>
  <si>
    <t>吴冬梅 朱周华</t>
  </si>
  <si>
    <t>978-7-111-65252-6</t>
  </si>
  <si>
    <t>http://www.cmpedu.com/books/book/5602072.htm</t>
  </si>
  <si>
    <t>63550</t>
  </si>
  <si>
    <t>DSP原理及应用</t>
  </si>
  <si>
    <t>程善美 沈安文 编著</t>
  </si>
  <si>
    <t>978-7-111-63550-5</t>
  </si>
  <si>
    <t>http://www.cmpedu.com/books/book/5601076.htm</t>
  </si>
  <si>
    <t>34312</t>
  </si>
  <si>
    <t>郑玉珍</t>
  </si>
  <si>
    <t>978-7-111-34312-7</t>
  </si>
  <si>
    <t>http://www.cmpedu.com/books/book/2011761.htm</t>
  </si>
  <si>
    <t>DSP原理及实践应用</t>
  </si>
  <si>
    <t>48518</t>
  </si>
  <si>
    <t>曹阳</t>
  </si>
  <si>
    <t>978-7-111-48518-6</t>
  </si>
  <si>
    <t>http://www.cmpedu.com/books/book/2043106.htm</t>
  </si>
  <si>
    <t>DSP原理及应用--跟我动手学TMS320F2833x</t>
  </si>
  <si>
    <t>49650</t>
  </si>
  <si>
    <t>徐科军</t>
  </si>
  <si>
    <t>978-7-111-49650-2</t>
  </si>
  <si>
    <t>http://www.cmpedu.com/books/book/2064240.htm</t>
  </si>
  <si>
    <t>TMS320C54XDSP应用技术教程</t>
  </si>
  <si>
    <t>35536Y</t>
  </si>
  <si>
    <t>宋鹏</t>
  </si>
  <si>
    <t>978-7-111-35536-6</t>
  </si>
  <si>
    <t>http://www.cmpedu.com/books/book/169820.htm</t>
  </si>
  <si>
    <t>VB基础与RS-232C通信技术</t>
  </si>
  <si>
    <t>46885</t>
  </si>
  <si>
    <t>柏逢明</t>
  </si>
  <si>
    <t>978-7-111-46885-1</t>
  </si>
  <si>
    <t>http://www.cmpedu.com/books/book/2033840.htm</t>
  </si>
  <si>
    <t>简明电磁场数值计算</t>
  </si>
  <si>
    <t>34399</t>
  </si>
  <si>
    <t>王泽忠</t>
  </si>
  <si>
    <t>978-7-111-34399-8</t>
  </si>
  <si>
    <t>http://www.cmpedu.com/books/book/169172.htm</t>
  </si>
  <si>
    <t>工程电磁场数值分析与优化设计</t>
  </si>
  <si>
    <t>56340</t>
  </si>
  <si>
    <t>谢德馨</t>
  </si>
  <si>
    <t>978-7-111-56340-2</t>
  </si>
  <si>
    <t>http://www.cmpedu.com/books/book/2063463.htm</t>
  </si>
  <si>
    <t>工程电磁场与电磁波基础</t>
  </si>
  <si>
    <t>27352</t>
  </si>
  <si>
    <t>张惠娟 杨文荣</t>
  </si>
  <si>
    <t>978-7-111-27352-3</t>
  </si>
  <si>
    <t>http://www.cmpedu.com/books/book/63686.htm</t>
  </si>
  <si>
    <t>工程电磁场基础及应用（第2版）</t>
  </si>
  <si>
    <t>62580</t>
  </si>
  <si>
    <t>刘淑琴</t>
  </si>
  <si>
    <t>978-7-111-62580-3</t>
  </si>
  <si>
    <t>http://www.cmpedu.com/books/book/5600533.htm</t>
  </si>
  <si>
    <t>电磁场</t>
  </si>
  <si>
    <t>62341</t>
  </si>
  <si>
    <t>叶齐政 陈德智</t>
  </si>
  <si>
    <t>978-7-111-62341-0</t>
  </si>
  <si>
    <t>http://www.cmpedu.com/books/book/5600393.htm</t>
  </si>
  <si>
    <t>电磁场与电磁波</t>
  </si>
  <si>
    <t>56241</t>
  </si>
  <si>
    <t>张成义</t>
  </si>
  <si>
    <t>978-7-111-56241-2</t>
  </si>
  <si>
    <t>http://www.cmpedu.com/books/book/2062621.htm</t>
  </si>
  <si>
    <t>54865</t>
  </si>
  <si>
    <t>阳小明 李天倩</t>
  </si>
  <si>
    <t>978-7-111-54865-2</t>
  </si>
  <si>
    <t>http://www.cmpedu.com/books/book/2055601.htm</t>
  </si>
  <si>
    <t>电磁场与波基础教程</t>
  </si>
  <si>
    <t>45251</t>
  </si>
  <si>
    <t>周希朗</t>
  </si>
  <si>
    <t>978-7-111-45251-5</t>
  </si>
  <si>
    <t>http://www.cmpedu.com/books/book/2025954.htm</t>
  </si>
  <si>
    <t>电磁兼容原理、技术及应用（第2版）</t>
  </si>
  <si>
    <t>57748</t>
  </si>
  <si>
    <t>梁振光</t>
  </si>
  <si>
    <t>978-7-111-57748-5</t>
  </si>
  <si>
    <t>http://www.cmpedu.com/books/book/2064425.htm</t>
  </si>
  <si>
    <t>电磁兼容原理及应用</t>
  </si>
  <si>
    <t>39977</t>
  </si>
  <si>
    <t>熊蕊</t>
  </si>
  <si>
    <t>978-7-111-39977-3</t>
  </si>
  <si>
    <t>http://www.cmpedu.com/books/book/2017866.htm</t>
  </si>
  <si>
    <t>电磁能量</t>
  </si>
  <si>
    <t>52365</t>
  </si>
  <si>
    <t>978-7-111-52365-9</t>
  </si>
  <si>
    <t>http://www.cmpedu.com/books/book/2051980.htm</t>
  </si>
  <si>
    <t>光纤通信</t>
  </si>
  <si>
    <t>45491</t>
  </si>
  <si>
    <t>978-7-111-45491-5</t>
  </si>
  <si>
    <t>http://www.cmpedu.com/books/book/2028780.htm</t>
  </si>
  <si>
    <t>光通信技术</t>
  </si>
  <si>
    <t>34090</t>
  </si>
  <si>
    <t>韩太林</t>
  </si>
  <si>
    <t>978-7-111-34090-4</t>
  </si>
  <si>
    <t>http://www.cmpedu.com/books/book/169298.htm</t>
  </si>
  <si>
    <t>光纤通信系统（第3版）</t>
  </si>
  <si>
    <t>45474</t>
  </si>
  <si>
    <t>沈建华</t>
  </si>
  <si>
    <t>978-7-111-45474-8</t>
  </si>
  <si>
    <t>http://www.cmpedu.com/books/book/2025975.htm</t>
  </si>
  <si>
    <t>光纤通信简明教程</t>
  </si>
  <si>
    <t>43406Y</t>
  </si>
  <si>
    <t>原荣</t>
  </si>
  <si>
    <t>978-7-111-43406-1</t>
  </si>
  <si>
    <t>http://www.cmpedu.com/books/book/2065836.htm</t>
  </si>
  <si>
    <t>计算机网络与通信</t>
  </si>
  <si>
    <t>25385</t>
  </si>
  <si>
    <t>张曾科</t>
  </si>
  <si>
    <t>978-7-111-25385-3</t>
  </si>
  <si>
    <t>http://www.cmpedu.com/books/book/60885.htm</t>
  </si>
  <si>
    <t>蓝牙技术基础</t>
  </si>
  <si>
    <t>18040Y</t>
  </si>
  <si>
    <t>喻宗泉</t>
  </si>
  <si>
    <t>7-111-18040-2/TN.519课</t>
  </si>
  <si>
    <t>http://www.cmpedu.com/books/book/56856.htm</t>
  </si>
  <si>
    <t>数字电视原理（第3版）</t>
  </si>
  <si>
    <t>53191</t>
  </si>
  <si>
    <t>卢官明</t>
  </si>
  <si>
    <t>978-7-111-53191-3</t>
  </si>
  <si>
    <t>http://www.cmpedu.com/books/book/2052904.htm</t>
  </si>
  <si>
    <t>数字视频处理与分析</t>
  </si>
  <si>
    <t>55995</t>
  </si>
  <si>
    <t>Iaannis Pitas 著 张重生 译</t>
  </si>
  <si>
    <t>978-7-111-55995-5</t>
  </si>
  <si>
    <t>http://www.cmpedu.com/books/book/2062460.htm</t>
  </si>
  <si>
    <t>数字视频技术</t>
  </si>
  <si>
    <t>56958</t>
  </si>
  <si>
    <t>978-7-111-56958-9</t>
  </si>
  <si>
    <t>http://www.cmpedu.com/books/book/2063162.htm</t>
  </si>
  <si>
    <t>数字音频原理及应用 （第3版）</t>
  </si>
  <si>
    <t>56542</t>
  </si>
  <si>
    <t>卢官明 宗昉</t>
  </si>
  <si>
    <t>江苏省精品教材</t>
  </si>
  <si>
    <t>978-7-111-56542-0</t>
  </si>
  <si>
    <t>http://www.cmpedu.com/books/book/2062842.htm</t>
  </si>
  <si>
    <t>数字音频技术及应用</t>
  </si>
  <si>
    <t>57411</t>
  </si>
  <si>
    <t>谢明</t>
  </si>
  <si>
    <t>978-7-111-57411-8</t>
  </si>
  <si>
    <t>http://www.cmpedu.com/books/book/2063868.htm</t>
  </si>
  <si>
    <t>数字图像处理原理与实践（第2版）</t>
  </si>
  <si>
    <t>57290</t>
  </si>
  <si>
    <t>全红艳 王长波</t>
  </si>
  <si>
    <t>978-7-111-57290-9</t>
  </si>
  <si>
    <t>http://www.cmpedu.com/books/book/2063504.htm</t>
  </si>
  <si>
    <t>64504</t>
  </si>
  <si>
    <t>数字图像处理与分析（第3版）</t>
  </si>
  <si>
    <t>张弘  李嘉锋</t>
  </si>
  <si>
    <t>978-7-111-64504-7</t>
  </si>
  <si>
    <t>http://www.cmpedu.com/books/book/5601712.htm</t>
  </si>
  <si>
    <t>数字图像处理（MATLAB版）</t>
  </si>
  <si>
    <t>51032Y</t>
  </si>
  <si>
    <t>王科平</t>
  </si>
  <si>
    <t>978-7-111-51032-1</t>
  </si>
  <si>
    <t>http://www.cmpedu.com/books/book/2049785.htm</t>
  </si>
  <si>
    <t>数字图像处理 （第3版）</t>
  </si>
  <si>
    <t>57596</t>
  </si>
  <si>
    <t>姚敏</t>
  </si>
  <si>
    <t>978-7-111-57596-2</t>
  </si>
  <si>
    <t>http://www.cmpedu.com/books/book/2064348.htm</t>
  </si>
  <si>
    <t>数字图像处理与识别</t>
  </si>
  <si>
    <t>47968</t>
  </si>
  <si>
    <t>孙正</t>
  </si>
  <si>
    <t>978-7-111-47968-0</t>
  </si>
  <si>
    <t>http://www.cmpedu.com/books/book/2038374.htm</t>
  </si>
  <si>
    <t>数字图像处理基础及工程应用</t>
  </si>
  <si>
    <t>58296</t>
  </si>
  <si>
    <t>王红一</t>
  </si>
  <si>
    <t>978-7-111-58296-0</t>
  </si>
  <si>
    <t>http://www.cmpedu.com/books/book/2064993.htm</t>
  </si>
  <si>
    <t>数字图像与视频处理</t>
  </si>
  <si>
    <t>60177</t>
  </si>
  <si>
    <t>978-7-111-60177-7</t>
  </si>
  <si>
    <t>http://www.cmpedu.com/books/book/5519767.htm</t>
  </si>
  <si>
    <t>数字信号处理引论：基于频谱和滤波器的分析方法（原书第2版）</t>
  </si>
  <si>
    <t>59863</t>
  </si>
  <si>
    <t>[美]詹姆斯 H.麦克莱伦</t>
  </si>
  <si>
    <t>978-7-111-59863-3</t>
  </si>
  <si>
    <t>http://www.cmpedu.com/books/book/2066564.htm</t>
  </si>
  <si>
    <t>数字信号处理及其应用</t>
  </si>
  <si>
    <t>58396</t>
  </si>
  <si>
    <t>刘小河编著</t>
  </si>
  <si>
    <t>978-7-111-58396-7</t>
  </si>
  <si>
    <t>http://www.cmpedu.com/books/book/2065700.htm</t>
  </si>
  <si>
    <t>模拟、数字信号与系统</t>
  </si>
  <si>
    <t>56856</t>
  </si>
  <si>
    <t>[美] 饶.亚历伽达 （R. K. Rao Yarlagadda） 著</t>
  </si>
  <si>
    <t>978-7-111-56856-8</t>
  </si>
  <si>
    <t>http://www.cmpedu.com/books/book/2064001.htm</t>
  </si>
  <si>
    <t>数字信号处理</t>
  </si>
  <si>
    <t>57481</t>
  </si>
  <si>
    <t>978-7-111-57481-1</t>
  </si>
  <si>
    <t>http://www.cmpedu.com/books/book/2063933.htm</t>
  </si>
  <si>
    <t>数字信号处理 （第2版）</t>
  </si>
  <si>
    <t>57623</t>
  </si>
  <si>
    <t>杨毅明</t>
  </si>
  <si>
    <t>978-7-111-57623-5</t>
  </si>
  <si>
    <t>http://www.cmpedu.com/books/book/2064462.htm</t>
  </si>
  <si>
    <t>45317</t>
  </si>
  <si>
    <t>沈希忠</t>
  </si>
  <si>
    <t>978-7-111-45317-8</t>
  </si>
  <si>
    <t>http://www.cmpedu.com/books/book/2027724.htm</t>
  </si>
  <si>
    <t>35921</t>
  </si>
  <si>
    <t>焦瑞莉</t>
  </si>
  <si>
    <t>978-7-111-35921-0</t>
  </si>
  <si>
    <t>http://www.cmpedu.com/books/book/2000002.htm</t>
  </si>
  <si>
    <t>33204</t>
  </si>
  <si>
    <t>尹为民</t>
  </si>
  <si>
    <t>978-7-111-33204-6</t>
  </si>
  <si>
    <t>http://www.cmpedu.com/books/book/169288.htm</t>
  </si>
  <si>
    <t>34686</t>
  </si>
  <si>
    <t>张维玺</t>
  </si>
  <si>
    <t>978-7-111-34686-9</t>
  </si>
  <si>
    <t>http://www.cmpedu.com/books/book/169033.htm</t>
  </si>
  <si>
    <t>数字信号处理（第2版）</t>
  </si>
  <si>
    <t>15260</t>
  </si>
  <si>
    <t>张小虹</t>
  </si>
  <si>
    <t>978-7-111-15260-6</t>
  </si>
  <si>
    <t>http://www.cmpedu.com/books/book/63846.htm</t>
  </si>
  <si>
    <t>数字移动通信技术</t>
  </si>
  <si>
    <t>30961</t>
  </si>
  <si>
    <t>何林娜</t>
  </si>
  <si>
    <t>978-7-111-30961-1</t>
  </si>
  <si>
    <t>http://www.cmpedu.com/books/book/55569.htm</t>
  </si>
  <si>
    <t>有线电视技术</t>
  </si>
  <si>
    <t>51167</t>
  </si>
  <si>
    <t>978-7-111-51167-0</t>
  </si>
  <si>
    <t>http://www.cmpedu.com/books/book/2050144.htm</t>
  </si>
  <si>
    <t>通信技术基础（第2版）</t>
  </si>
  <si>
    <t>51068</t>
  </si>
  <si>
    <t>鲜继清</t>
  </si>
  <si>
    <t>978-7-111-51068-0</t>
  </si>
  <si>
    <t>http://www.cmpedu.com/books/book/2049810.htm</t>
  </si>
  <si>
    <t>66634</t>
  </si>
  <si>
    <t>卫星通信系统与技术基础</t>
  </si>
  <si>
    <t>程剑 蔡君</t>
  </si>
  <si>
    <t>978-7-111-66634-9</t>
  </si>
  <si>
    <t>http://www.cmpedu.com/books/book/5603740.htm</t>
  </si>
  <si>
    <t>卫星通信系统</t>
  </si>
  <si>
    <t>14213</t>
  </si>
  <si>
    <t>王秉钧</t>
  </si>
  <si>
    <t>7-111-14213-6</t>
  </si>
  <si>
    <t>http://www.cmpedu.com/books/book/56456.htm</t>
  </si>
  <si>
    <t>移动通信原理与技术</t>
  </si>
  <si>
    <t>57399</t>
  </si>
  <si>
    <t>余晓玫</t>
  </si>
  <si>
    <t>978-7-111-57399-9</t>
  </si>
  <si>
    <t>http://www.cmpedu.com/books/book/2064137.htm</t>
  </si>
  <si>
    <t>通信系统仿真开发--基于MATLAB、DSP及FPGA的设计与实现</t>
  </si>
  <si>
    <t>56020</t>
  </si>
  <si>
    <t>沈良 任国春 高瞻</t>
  </si>
  <si>
    <t>978-7-111-56020-3</t>
  </si>
  <si>
    <t>http://www.cmpedu.com/books/book/2062502.htm</t>
  </si>
  <si>
    <t>63317</t>
  </si>
  <si>
    <t>通信导论（第2版）</t>
  </si>
  <si>
    <t>978-7-111-63317-4</t>
  </si>
  <si>
    <t>http://www.cmpedu.com/books/book/5600851.htm</t>
  </si>
  <si>
    <t>66043</t>
  </si>
  <si>
    <t>通信原理（第3版）</t>
  </si>
  <si>
    <t>高媛媛 魏以民 郭明喜</t>
  </si>
  <si>
    <t>国家级精品教材、普通高等教育“十一五”国家级规划教材</t>
  </si>
  <si>
    <t>本书特色：
★国家级精品教材、普通高等教育“十一五”国家级规划教材。
★配套资源：PPT课件、电子教案、习题参考答案、教学大纲，以及本书配套的教学视频。
★理论严谨。本书参考了同类经典教材严谨的理论思路，改版时用更加通俗易懂的方式对推导过程进行了改造。
★内容准确。
★框架合理。根据内在逻辑关系调整了部分内容的顺序及描述，更加强调雨通信系统各模块之间的关系，强调与通信信号流程之间的关系，强调从模块及、系统级上理解各部分内容之间的关系。
★通俗易懂。删除了一些需要繁琐计算的习题，更加重视概念的理解和重要结论的灵活运用。注重对数学公式物理含义的解释，使得重、难点内容更加直观易懂。</t>
  </si>
  <si>
    <t>978-7-111-66043-9</t>
  </si>
  <si>
    <t>http://www.cmpedu.com/books/book/5603485.htm</t>
  </si>
  <si>
    <t>通信原理（第2版）</t>
  </si>
  <si>
    <t>57730</t>
  </si>
  <si>
    <t>韩声栋 蒋铃鸽 刘伟 刘静</t>
  </si>
  <si>
    <t>978-7-111-57730-0</t>
  </si>
  <si>
    <t>http://www.cmpedu.com/books/book/2064145.htm</t>
  </si>
  <si>
    <t>64914</t>
  </si>
  <si>
    <t>通信原理</t>
  </si>
  <si>
    <t>李莉 王春悦 叶茵 编著</t>
  </si>
  <si>
    <t>978-7-111-64914-4</t>
  </si>
  <si>
    <t>http://www.cmpedu.com/books/book/5602427.htm</t>
  </si>
  <si>
    <t>通信原理基础教程</t>
  </si>
  <si>
    <t>24005Y</t>
  </si>
  <si>
    <t>黄葆华</t>
  </si>
  <si>
    <t>978-7-111-24005-1</t>
  </si>
  <si>
    <t>http://www.cmpedu.com/books/book/58595.htm</t>
  </si>
  <si>
    <t>通信原理简明教程</t>
  </si>
  <si>
    <t>37784Y</t>
  </si>
  <si>
    <t>978-7-111-37784-9</t>
  </si>
  <si>
    <t>http://www.cmpedu.com/books/book/2013923.htm</t>
  </si>
  <si>
    <t>通信原理可视化动态仿真教程（基于SystemView）</t>
  </si>
  <si>
    <t>62290</t>
  </si>
  <si>
    <t>黄葆华 魏以民 编著</t>
  </si>
  <si>
    <t>978-7-111-62290-1</t>
  </si>
  <si>
    <t>http://www.cmpedu.com/books/book/5599058.htm</t>
  </si>
  <si>
    <t>通信原理简明教程（第2版）</t>
  </si>
  <si>
    <t>54117</t>
  </si>
  <si>
    <t>邬正义</t>
  </si>
  <si>
    <t>978-7-111-54117-2</t>
  </si>
  <si>
    <t>http://www.cmpedu.com/books/book/2054087.htm</t>
  </si>
  <si>
    <t>通信工程专业英语</t>
  </si>
  <si>
    <t>60264</t>
  </si>
  <si>
    <t>刘金龙</t>
  </si>
  <si>
    <t>978-7-111-60264-4</t>
  </si>
  <si>
    <t>http://www.cmpedu.com/books/book/5519568.htm</t>
  </si>
  <si>
    <t>66020</t>
  </si>
  <si>
    <t>现代短波通信</t>
  </si>
  <si>
    <t>任国春</t>
  </si>
  <si>
    <t>978-7-111-66020-0</t>
  </si>
  <si>
    <t>http://www.cmpedu.com/books/book/5603354.htm</t>
  </si>
  <si>
    <t>66372</t>
  </si>
  <si>
    <t>短波通信原理与技术</t>
  </si>
  <si>
    <t>978-7-111-66372-0</t>
  </si>
  <si>
    <t>http://www.cmpedu.com/books/book/5603390.htm</t>
  </si>
  <si>
    <t>微波技术（第2版）</t>
  </si>
  <si>
    <t>28634</t>
  </si>
  <si>
    <t>董金明 林萍实</t>
  </si>
  <si>
    <t>978-7-111-28634-9</t>
  </si>
  <si>
    <t>http://www.cmpedu.com/books/book/60643.htm</t>
  </si>
  <si>
    <t>微波技术与天线（第2版）</t>
  </si>
  <si>
    <t>48149</t>
  </si>
  <si>
    <t>孙绪保</t>
  </si>
  <si>
    <t>978-7-111-48149-2</t>
  </si>
  <si>
    <t>http://www.cmpedu.com/books/book/2040565.htm</t>
  </si>
  <si>
    <t>43459</t>
  </si>
  <si>
    <t>傅文斌</t>
  </si>
  <si>
    <t>978-7-111-43459-7</t>
  </si>
  <si>
    <t>http://www.cmpedu.com/books/book/2022518.htm</t>
  </si>
  <si>
    <t>43001</t>
  </si>
  <si>
    <t>丁荣林 李媛</t>
  </si>
  <si>
    <t>978-7-111-43001-8</t>
  </si>
  <si>
    <t>http://www.cmpedu.com/books/book/2022401.htm</t>
  </si>
  <si>
    <t>现代交换原理</t>
  </si>
  <si>
    <t>58600</t>
  </si>
  <si>
    <t>赵瑞玉 赖小龙</t>
  </si>
  <si>
    <t>978-7-111-58600-5</t>
  </si>
  <si>
    <t>http://www.cmpedu.com/books/book/2065250.htm</t>
  </si>
  <si>
    <t>现代交换原理与技术</t>
  </si>
  <si>
    <t>56306</t>
  </si>
  <si>
    <t>马忠贵 李新宇 王丽娜</t>
  </si>
  <si>
    <t>978-7-111-56306-8</t>
  </si>
  <si>
    <t>http://www.cmpedu.com/books/book/2062543.htm</t>
  </si>
  <si>
    <t>65034</t>
  </si>
  <si>
    <t>现代交换技术</t>
  </si>
  <si>
    <t>陈庆华  乔庐峰 罗国明</t>
  </si>
  <si>
    <t>978-7-111-65034-8</t>
  </si>
  <si>
    <t>http://www.cmpedu.com/books/book/5602075.htm</t>
  </si>
  <si>
    <t>现代通信技术（第3版）</t>
  </si>
  <si>
    <t>47969</t>
  </si>
  <si>
    <t>魏东兴</t>
  </si>
  <si>
    <t>978-7-111-47969-7</t>
  </si>
  <si>
    <t>http://www.cmpedu.com/books/book/2040247.htm</t>
  </si>
  <si>
    <t>现代通信技术概论（第3版）</t>
  </si>
  <si>
    <t>60625</t>
  </si>
  <si>
    <t>崔健双</t>
  </si>
  <si>
    <t>978-7-111-60625-3</t>
  </si>
  <si>
    <t>http://www.cmpedu.com/books/book/5529320.htm</t>
  </si>
  <si>
    <t>现代通信技术概论</t>
  </si>
  <si>
    <t>50889</t>
  </si>
  <si>
    <t>王新良</t>
  </si>
  <si>
    <t>978-7-111-50889-2</t>
  </si>
  <si>
    <t>http://www.cmpedu.com/books/book/2049406.htm</t>
  </si>
  <si>
    <t>现代移动通信（第4版）</t>
  </si>
  <si>
    <t>55898</t>
  </si>
  <si>
    <t>蔡跃明</t>
  </si>
  <si>
    <t>本书特色：
★“十二五”国家级规划教材
★国家级精品课程《数字移动通信》的主干教材。
★注重基础性，重点阐明现代移动通信的基本概念、基本原理和基本技术，剖析典型系统，提供核心技术和典型系统的背景资料。
★与移动通信技术的迅速发展相适应，突出反映移动通信共性问题的最新研究成果。</t>
  </si>
  <si>
    <t>978-7-111-55898-9</t>
  </si>
  <si>
    <t>http://www.cmpedu.com/books/book/2062800.htm</t>
  </si>
  <si>
    <t>现代移动通信原理与技术</t>
  </si>
  <si>
    <t>60630</t>
  </si>
  <si>
    <t>张轶</t>
  </si>
  <si>
    <t>978-7-111-60630-7</t>
  </si>
  <si>
    <t>http://www.cmpedu.com/books/book/5520356.htm</t>
  </si>
  <si>
    <t>现代通信网</t>
  </si>
  <si>
    <t>23987</t>
  </si>
  <si>
    <t>王练</t>
  </si>
  <si>
    <t>978-7-111-23987-1</t>
  </si>
  <si>
    <t>http://www.cmpedu.com/books/book/58660.htm</t>
  </si>
  <si>
    <t>语音信号处理（第3版）</t>
  </si>
  <si>
    <t>53460</t>
  </si>
  <si>
    <t>赵力</t>
  </si>
  <si>
    <t>本书特色：
★本书是语音信号处理领域比较经典的教科书，在此领域取得了一些有价值的研究成果。
★本书根据作者多年教学及科研实践的体会，跟踪语音信号处理的发展动态，并参考近几年来相关文献，概括地描述了语音信号处理和应用所涉及的各个分支。
★全书结构按照由浅入深、循序渐进的教学思想写作，内容全面生动，深入浅出，引导学生从掌握基本原理到领会具体应用技术，系统全面地学习语音信号处理与应用的重要环节。</t>
  </si>
  <si>
    <t>978-7-111-53460-0</t>
  </si>
  <si>
    <t>http://www.cmpedu.com/books/book/2053068.htm</t>
  </si>
  <si>
    <t>语音信号处理实验教程</t>
  </si>
  <si>
    <t>53071</t>
  </si>
  <si>
    <t>978-7-111-53071-8</t>
  </si>
  <si>
    <t>http://www.cmpedu.com/books/book/2052865.htm</t>
  </si>
  <si>
    <t>语音信号处理（C++版）</t>
  </si>
  <si>
    <t>58755</t>
  </si>
  <si>
    <t>梁瑞宇 赵力</t>
  </si>
  <si>
    <t>电子课件、源码</t>
  </si>
  <si>
    <t>978-7-111-58755-2</t>
  </si>
  <si>
    <t>http://www.cmpedu.com/books/book/2065641.htm</t>
  </si>
  <si>
    <t>测试信号分析与处理（第2版）</t>
  </si>
  <si>
    <t>54011</t>
  </si>
  <si>
    <t>宋爱国 刘文波 王爱民</t>
  </si>
  <si>
    <t>978-7-111-54011-3</t>
  </si>
  <si>
    <t>http://www.cmpedu.com/books/book/2054116.htm</t>
  </si>
  <si>
    <t>自适应滤波器原理及Matlab仿真应用（原书第2版）</t>
  </si>
  <si>
    <t>58535</t>
  </si>
  <si>
    <t>[美 ]贝赫鲁兹·法尔航·保罗耶尼（Behrouz Farhang-Boroujeny）</t>
  </si>
  <si>
    <t>978-7-111-58535-0</t>
  </si>
  <si>
    <t>http://www.cmpedu.com/books/book/2066102.htm</t>
  </si>
  <si>
    <t>无线数字通信：信号处理的视角</t>
  </si>
  <si>
    <t>62942</t>
  </si>
  <si>
    <t>[美]罗伯特·W. 希思（Robert W. Heath Jr.）</t>
  </si>
  <si>
    <t>978-7-111-62942-9</t>
  </si>
  <si>
    <t>http://www.cmpedu.com/books/book/5600378.htm</t>
  </si>
  <si>
    <t>滤波与系统辨识:最小二乘法</t>
  </si>
  <si>
    <t>60647</t>
  </si>
  <si>
    <t>[荷]米歇尔·沃哈根（Michel Verhaegen） 文森特·沃达特（Vincent Verdult）</t>
  </si>
  <si>
    <t>978-7-111-60647-5</t>
  </si>
  <si>
    <t>http://www.cmpedu.com/books/book/5521059.htm</t>
  </si>
  <si>
    <t>67092</t>
  </si>
  <si>
    <t>电路与信号分析</t>
  </si>
  <si>
    <t>贾永兴</t>
  </si>
  <si>
    <t>教学ppt、电子教案、课程大纲、试卷答案、习题参考</t>
  </si>
  <si>
    <t>978-7-111-67092-6</t>
  </si>
  <si>
    <t>http://www.cmpedu.com/books/book/5603641.htm</t>
  </si>
  <si>
    <t>信号分析与处理（第3版）</t>
  </si>
  <si>
    <t>53415</t>
  </si>
  <si>
    <t>赵光宙</t>
  </si>
  <si>
    <t>本书特色：
★本书是“十二五”国家级规划教材，是教育部面向21世纪教研项目的成果，配有详细的教学电子课件。
★教材以系统介绍信号分析、处理的基本概念、原理、技术、方法为主线，与《自动控制理论》有明确的分工和很好的衔接，共同构成关于信号与系统的完整的工程科学基础。
★教材兼顾电气工程与自动化类专业的特点，介绍有关的信号领域知识以及随机信号分析与处理的基础知识和有关新技术。</t>
  </si>
  <si>
    <t>978-7-111-53415-0</t>
  </si>
  <si>
    <t>http://www.cmpedu.com/books/book/2053056.htm</t>
  </si>
  <si>
    <t>信号分析与处理</t>
  </si>
  <si>
    <t>49326</t>
  </si>
  <si>
    <t>吉培荣</t>
  </si>
  <si>
    <t>978-7-111-49326-6</t>
  </si>
  <si>
    <t>http://www.cmpedu.com/books/book/2043005.htm</t>
  </si>
  <si>
    <t>信号与系统实践教程（Matlab版）</t>
  </si>
  <si>
    <t>29604</t>
  </si>
  <si>
    <t>程耕国 陈华丽</t>
  </si>
  <si>
    <t>省级精品课程主干教材</t>
  </si>
  <si>
    <t>978-7-111-29604-1</t>
  </si>
  <si>
    <t>http://www.cmpedu.com/books/book/55360.htm</t>
  </si>
  <si>
    <t>信息论与编码基础</t>
  </si>
  <si>
    <t>14887</t>
  </si>
  <si>
    <t>戴善荣</t>
  </si>
  <si>
    <t>7-111-14887-8</t>
  </si>
  <si>
    <t>http://www.cmpedu.com/books/book/63470.htm</t>
  </si>
  <si>
    <t>信息与编码理论</t>
  </si>
  <si>
    <t>62845</t>
  </si>
  <si>
    <t>郭辉 邓超 张延良 等编著</t>
  </si>
  <si>
    <t>978-7-111-62845-3</t>
  </si>
  <si>
    <t>http://www.cmpedu.com/books/book/5600437.htm</t>
  </si>
  <si>
    <t>弱电及综合布线工程</t>
  </si>
  <si>
    <t>46867</t>
  </si>
  <si>
    <t>欧军</t>
  </si>
  <si>
    <t>978-7-111-46867-7</t>
  </si>
  <si>
    <t>http://www.cmpedu.com/books/book/2033229.htm</t>
  </si>
  <si>
    <t>综合布线系统（第3版）</t>
  </si>
  <si>
    <t>45664Y</t>
  </si>
  <si>
    <t>刘化君</t>
  </si>
  <si>
    <t>978-7-111-45664-3</t>
  </si>
  <si>
    <t>http://www.cmpedu.com/books/book/2028902.htm</t>
  </si>
  <si>
    <t>本科教材&gt;工学门类&gt;电子信息类&gt;生物医学工程</t>
  </si>
  <si>
    <t>医学电子仪器设计</t>
  </si>
  <si>
    <t>45661</t>
  </si>
  <si>
    <t>贺忠海</t>
  </si>
  <si>
    <t>978-7-111-45661-2</t>
  </si>
  <si>
    <t>http://www.cmpedu.com/books/book/2027728.htm</t>
  </si>
  <si>
    <t>低温生物技术</t>
  </si>
  <si>
    <t>61536</t>
  </si>
  <si>
    <t>张绍志 陈光明 编著</t>
  </si>
  <si>
    <t>978-7-111-61536-1</t>
  </si>
  <si>
    <t>http://www.cmpedu.com/books/book/5599012.htm</t>
  </si>
  <si>
    <t>医用物理学</t>
  </si>
  <si>
    <t>54385</t>
  </si>
  <si>
    <t>李新忠</t>
  </si>
  <si>
    <t>978-7-111-54385-5</t>
  </si>
  <si>
    <t>http://www.cmpedu.com/books/book/2053963.htm</t>
  </si>
  <si>
    <t>医用物理学实验</t>
  </si>
  <si>
    <t>60368</t>
  </si>
  <si>
    <t>978-7-111-60368-9</t>
  </si>
  <si>
    <t>http://www.cmpedu.com/books/book/5520171.htm</t>
  </si>
  <si>
    <t>医学物理学学习指导</t>
  </si>
  <si>
    <t>62036</t>
  </si>
  <si>
    <t>万永刚 张楠</t>
  </si>
  <si>
    <t>978-7-111-62036-5</t>
  </si>
  <si>
    <t>http://www.cmpedu.com/books/book/5599302.htm</t>
  </si>
  <si>
    <t>本科教材&gt;工学门类&gt;计算机类</t>
  </si>
  <si>
    <t>本科教材&gt;工学门类&gt;计算机类&gt;大学计算机基础</t>
  </si>
  <si>
    <t>大学计算机基础（Windows7+Office2010）（第3版）</t>
  </si>
  <si>
    <t>44718</t>
  </si>
  <si>
    <t>本书特色：
★自出版以来，年均调拨3500册。
★按照教育部最新的“普通高等学校计算机基础教育教学基本要求”编写。
★电子课件内容全面，可以“拿来即用”。
★配有电子课件、习题答案和实训教程。</t>
  </si>
  <si>
    <t>978-7-111-44718-4</t>
  </si>
  <si>
    <t>http://www.cmpedu.com/books/book/2025167.htm</t>
  </si>
  <si>
    <t>63456</t>
  </si>
  <si>
    <t>大学计算机基础（Windows 7+Office 2010）实训教程</t>
  </si>
  <si>
    <r>
      <rPr>
        <sz val="11"/>
        <color rgb="FF000000"/>
        <rFont val="宋体"/>
        <charset val="134"/>
        <scheme val="minor"/>
      </rPr>
      <t>刘瑞新</t>
    </r>
    <r>
      <rPr>
        <sz val="11"/>
        <color rgb="FF000000"/>
        <rFont val="宋体"/>
        <charset val="0"/>
        <scheme val="minor"/>
      </rPr>
      <t xml:space="preserve"> </t>
    </r>
    <r>
      <rPr>
        <sz val="11"/>
        <color rgb="FF000000"/>
        <rFont val="宋体"/>
        <charset val="134"/>
        <scheme val="minor"/>
      </rPr>
      <t>张土前</t>
    </r>
    <r>
      <rPr>
        <sz val="11"/>
        <color rgb="FF000000"/>
        <rFont val="宋体"/>
        <charset val="0"/>
        <scheme val="minor"/>
      </rPr>
      <t xml:space="preserve"> </t>
    </r>
    <r>
      <rPr>
        <sz val="11"/>
        <color rgb="FF000000"/>
        <rFont val="宋体"/>
        <charset val="134"/>
        <scheme val="minor"/>
      </rPr>
      <t>贾新志</t>
    </r>
  </si>
  <si>
    <t>978-7-111-63456-0</t>
  </si>
  <si>
    <t>http://www.cmpedu.com/books/book/5603757.htm</t>
  </si>
  <si>
    <t>大学计算机基础</t>
  </si>
  <si>
    <t>40297</t>
  </si>
  <si>
    <t>毛科技 陈立建</t>
  </si>
  <si>
    <t>978-7-111-40297-8</t>
  </si>
  <si>
    <t>http://www.cmpedu.com/books/book/2017750.htm</t>
  </si>
  <si>
    <t>大学计算机基础上机指导</t>
  </si>
  <si>
    <t>60445</t>
  </si>
  <si>
    <t>杨慧</t>
  </si>
  <si>
    <t>扫码看视频</t>
  </si>
  <si>
    <t>978-7-111-60445-7</t>
  </si>
  <si>
    <t>http://www.cmpedu.com/books/book/5519551.htm</t>
  </si>
  <si>
    <t>大学计算机基础实验教程</t>
  </si>
  <si>
    <t>48600</t>
  </si>
  <si>
    <t>978-7-111-48600-8</t>
  </si>
  <si>
    <t>http://www.cmpedu.com/books/book/2043885.htm</t>
  </si>
  <si>
    <t>计算机基础应用教程（第3版）</t>
  </si>
  <si>
    <t>48858</t>
  </si>
  <si>
    <t>刘春燕 吴黎兵 熊素萍</t>
  </si>
  <si>
    <t>978-7-111-48858-3</t>
  </si>
  <si>
    <t>http://www.cmpedu.com/books/book/2044160.htm</t>
  </si>
  <si>
    <t>计算机基础应用实验教程（第3版）</t>
  </si>
  <si>
    <t>48953</t>
  </si>
  <si>
    <t>何宁 陈红 李翔宇</t>
  </si>
  <si>
    <t>978-7-111-48953-5</t>
  </si>
  <si>
    <t>http://www.cmpedu.com/books/book/2044161.htm</t>
  </si>
  <si>
    <t>大学计算机应用基础</t>
  </si>
  <si>
    <t>60388</t>
  </si>
  <si>
    <t>袁涌 纪鹏 成俊</t>
  </si>
  <si>
    <t>978-7-111-60388-7</t>
  </si>
  <si>
    <t>http://www.cmpedu.com/books/book/5520174.htm</t>
  </si>
  <si>
    <t>计算机应用基础（第2版）</t>
  </si>
  <si>
    <t>47047</t>
  </si>
  <si>
    <t>宁玲</t>
  </si>
  <si>
    <t>978-7-111-47047-2</t>
  </si>
  <si>
    <t>http://www.cmpedu.com/books/book/2032631.htm</t>
  </si>
  <si>
    <t>计算机应用基础</t>
  </si>
  <si>
    <t>40248</t>
  </si>
  <si>
    <t>杨建军</t>
  </si>
  <si>
    <t>978-7-111-40248-0</t>
  </si>
  <si>
    <t>http://www.cmpedu.com/books/book/2066124.htm</t>
  </si>
  <si>
    <t>66034</t>
  </si>
  <si>
    <t>钱宗峰 莫骅 主 审 都基焱</t>
  </si>
  <si>
    <t>电子教案、电子课件</t>
  </si>
  <si>
    <t>978-7-111-66034-7</t>
  </si>
  <si>
    <t>http://www.cmpedu.com/books/book/5602411.htm</t>
  </si>
  <si>
    <t>多媒体计算机应用基础（第2版）</t>
  </si>
  <si>
    <t>47700</t>
  </si>
  <si>
    <t>彭斌</t>
  </si>
  <si>
    <t>978-7-111-47700-6</t>
  </si>
  <si>
    <t>http://www.cmpedu.com/books/book/2065969.htm</t>
  </si>
  <si>
    <t>本科教材&gt;工学门类&gt;计算机类&gt;计算机专业基础课</t>
  </si>
  <si>
    <t>计算机文化（原书第20版）</t>
  </si>
  <si>
    <t>60833</t>
  </si>
  <si>
    <t>[美]琼·詹姆里奇·帕森斯（June Jamrich Parsons）</t>
  </si>
  <si>
    <t>978-7-111-60833-2</t>
  </si>
  <si>
    <t>http://www.cmpedu.com/books/book/5600283.htm</t>
  </si>
  <si>
    <t>计算机文化（英文版·第20版）</t>
  </si>
  <si>
    <t>63309</t>
  </si>
  <si>
    <t>978-7-111-63309-9</t>
  </si>
  <si>
    <t>http://www.cmpedu.com/books/book/5600461.htm</t>
  </si>
  <si>
    <t>新编计算机导论（第2版）</t>
  </si>
  <si>
    <t>49429Y</t>
  </si>
  <si>
    <t>978-7-111-49429-4</t>
  </si>
  <si>
    <t>http://www.cmpedu.com/books/book/2043725.htm</t>
  </si>
  <si>
    <t>计算机导论实验教程</t>
  </si>
  <si>
    <t>50962Y</t>
  </si>
  <si>
    <t>刘丹</t>
  </si>
  <si>
    <t>978-7-111-50962-2</t>
  </si>
  <si>
    <t>http://www.cmpedu.com/books/book/2049497.htm</t>
  </si>
  <si>
    <t>计算机导论</t>
  </si>
  <si>
    <t>50913Y</t>
  </si>
  <si>
    <t>978-7-111-50913-4</t>
  </si>
  <si>
    <t>http://www.cmpedu.com/books/book/2049450.htm</t>
  </si>
  <si>
    <t>现代计算机系统与网络（原书第5版）</t>
  </si>
  <si>
    <t>61140</t>
  </si>
  <si>
    <t>[美]埃夫﹒恩格兰德（Irv Englander）</t>
  </si>
  <si>
    <t>978-7-111-61140-0</t>
  </si>
  <si>
    <t>http://www.cmpedu.com/books/book/5530037.htm</t>
  </si>
  <si>
    <t>计算机科学导论（原书第3版）</t>
  </si>
  <si>
    <t>51163</t>
  </si>
  <si>
    <t>（美）Behrouz A.Forouzan</t>
  </si>
  <si>
    <t>978-7-111-51163-2</t>
  </si>
  <si>
    <t>http://www.cmpedu.com/books/book/2052627.htm</t>
  </si>
  <si>
    <t>65462</t>
  </si>
  <si>
    <t>计算机科学概论（原书第7版）</t>
  </si>
  <si>
    <t>[美] 内尔 黛尔（Nell Dale）等</t>
  </si>
  <si>
    <t>978-7-111-65462-9</t>
  </si>
  <si>
    <t>http://www.cmpedu.com/books/book/5602096.htm</t>
  </si>
  <si>
    <t>新编计算机科学概论</t>
  </si>
  <si>
    <t>40695</t>
  </si>
  <si>
    <t>刘艺 蔡敏</t>
  </si>
  <si>
    <t>978-7-111-40695-2</t>
  </si>
  <si>
    <t>http://www.cmpedu.com/books/book/2019301.htm</t>
  </si>
  <si>
    <t>计算理论导引（原书第3版）</t>
  </si>
  <si>
    <t>49971</t>
  </si>
  <si>
    <t>Michael Sipser</t>
  </si>
  <si>
    <t>978-7-111-49971-8</t>
  </si>
  <si>
    <t>http://www.cmpedu.com/books/book/2052614.htm</t>
  </si>
  <si>
    <t>计算理论导引（英文版·（第3版）</t>
  </si>
  <si>
    <t>60205</t>
  </si>
  <si>
    <t>[美]迈克尔·西普塞（Michael Sipser）</t>
  </si>
  <si>
    <t>978-7-111-60205-7</t>
  </si>
  <si>
    <t>http://www.cmpedu.com/books/book/2067168.htm</t>
  </si>
  <si>
    <t>63653</t>
  </si>
  <si>
    <t>计算思维导论</t>
  </si>
  <si>
    <t>万珊珊 吕橙 邱李华</t>
  </si>
  <si>
    <t>978-7-111-63653-3</t>
  </si>
  <si>
    <t>http://www.cmpedu.com/books/book/5600774.htm</t>
  </si>
  <si>
    <t>计算机软件技术基础（第2版）</t>
  </si>
  <si>
    <t>50308Y</t>
  </si>
  <si>
    <t>李平 王秀英 胡立栓 孙雪</t>
  </si>
  <si>
    <t>978-7-111-50308-8</t>
  </si>
  <si>
    <t>http://www.cmpedu.com/books/book/2047408.htm</t>
  </si>
  <si>
    <t>计算机软件技术基础</t>
  </si>
  <si>
    <t>24628</t>
  </si>
  <si>
    <t>李金</t>
  </si>
  <si>
    <t>978-7-111-24628-2</t>
  </si>
  <si>
    <t>http://www.cmpedu.com/books/book/64041.htm</t>
  </si>
  <si>
    <t>29853</t>
  </si>
  <si>
    <t>李宛洲 孙宏波</t>
  </si>
  <si>
    <t>978-7-111-29853-3</t>
  </si>
  <si>
    <t>http://www.cmpedu.com/books/book/64301.htm</t>
  </si>
  <si>
    <t>49164</t>
  </si>
  <si>
    <t>牟艳</t>
  </si>
  <si>
    <t>978-7-111-49164-4</t>
  </si>
  <si>
    <t>http://www.cmpedu.com/books/book/2045665.htm</t>
  </si>
  <si>
    <t>计算机软件技术基础及实验指导</t>
  </si>
  <si>
    <t>26238</t>
  </si>
  <si>
    <t>席晓慧 袁玲</t>
  </si>
  <si>
    <t>978-7-111-26238-1</t>
  </si>
  <si>
    <t>http://www.cmpedu.com/books/book/58497.htm</t>
  </si>
  <si>
    <t>计算机数学基础（第3版）</t>
  </si>
  <si>
    <t>54605Y</t>
  </si>
  <si>
    <t>祁文青</t>
  </si>
  <si>
    <t>978-7-111-54605-4</t>
  </si>
  <si>
    <t>http://www.cmpedu.com/books/book/2054635.htm</t>
  </si>
  <si>
    <t>计算机专业英语（第2版）</t>
  </si>
  <si>
    <t>49704</t>
  </si>
  <si>
    <t>霍宏涛</t>
  </si>
  <si>
    <t>978-7-111-49704-2</t>
  </si>
  <si>
    <t>http://www.cmpedu.com/books/book/2045196.htm</t>
  </si>
  <si>
    <t>66019</t>
  </si>
  <si>
    <t>计算机专业英语 第3版</t>
  </si>
  <si>
    <r>
      <rPr>
        <sz val="11"/>
        <color indexed="8"/>
        <rFont val="宋体"/>
        <charset val="134"/>
        <scheme val="minor"/>
      </rPr>
      <t>张强华</t>
    </r>
    <r>
      <rPr>
        <sz val="11"/>
        <color theme="1"/>
        <rFont val="宋体"/>
        <charset val="134"/>
        <scheme val="minor"/>
      </rPr>
      <t xml:space="preserve"> </t>
    </r>
    <r>
      <rPr>
        <sz val="11"/>
        <color indexed="8"/>
        <rFont val="宋体"/>
        <charset val="134"/>
        <scheme val="minor"/>
      </rPr>
      <t>司爱侠</t>
    </r>
    <r>
      <rPr>
        <sz val="11"/>
        <color theme="1"/>
        <rFont val="宋体"/>
        <charset val="134"/>
        <scheme val="minor"/>
      </rPr>
      <t xml:space="preserve"> </t>
    </r>
    <r>
      <rPr>
        <sz val="11"/>
        <color indexed="8"/>
        <rFont val="宋体"/>
        <charset val="134"/>
        <scheme val="minor"/>
      </rPr>
      <t>等编著</t>
    </r>
  </si>
  <si>
    <t>1. 配套丰富的教学资源，包括PPT、习题答案、教学大纲、试卷
2. 每个单元的课文均有对应的听力音频
3. 新增人工智能、大数据等内容</t>
  </si>
  <si>
    <t>978-7-111-66019-4</t>
  </si>
  <si>
    <t>http://www.cmpedu.com/books/book/5602465.htm</t>
  </si>
  <si>
    <t>66502</t>
  </si>
  <si>
    <t>计算机英语（第5版）</t>
  </si>
  <si>
    <t>刘艺 王春生等</t>
  </si>
  <si>
    <t>本书特色：
★最受欢迎的计算机英语教材，全国上百所高校采用！
★选材广泛，图文并茂，双色印刷。
★内容丰富，涉及计算机基础知识、硬件结构、程序设计、软件工程、应用开发、网络通信、信息安全、电子商务以及其他深刻影响着我们生活的信息技术。</t>
  </si>
  <si>
    <t>978-7-111-66502-1</t>
  </si>
  <si>
    <t>http://www.cmpedu.com/books/book/5603430.htm</t>
  </si>
  <si>
    <t>新编计算机英语（第2版）</t>
  </si>
  <si>
    <t>39997</t>
  </si>
  <si>
    <t>刘艺</t>
  </si>
  <si>
    <t>978-7-111-39997-1</t>
  </si>
  <si>
    <t>http://www.cmpedu.com/books/book/2017528.htm</t>
  </si>
  <si>
    <t>离散数学及其应用</t>
  </si>
  <si>
    <t>52025</t>
  </si>
  <si>
    <t>金一庆</t>
  </si>
  <si>
    <t>978-7-111-52025-2</t>
  </si>
  <si>
    <t>http://www.cmpedu.com/books/book/2051811.htm</t>
  </si>
  <si>
    <t>离散数学</t>
  </si>
  <si>
    <t>41621</t>
  </si>
  <si>
    <t>殷剑宏</t>
  </si>
  <si>
    <t>978-7-111-41621-0</t>
  </si>
  <si>
    <t>http://www.cmpedu.com/books/book/2020005.htm</t>
  </si>
  <si>
    <t>33183</t>
  </si>
  <si>
    <t>冯伟森</t>
  </si>
  <si>
    <t>978-7-111-33183-4</t>
  </si>
  <si>
    <t>http://www.cmpedu.com/books/book/55111.htm</t>
  </si>
  <si>
    <t>32233Y</t>
  </si>
  <si>
    <t>邱学绍</t>
  </si>
  <si>
    <t>978-7-111-32233-7</t>
  </si>
  <si>
    <t>http://www.cmpedu.com/books/book/2067068.htm</t>
  </si>
  <si>
    <t>36749</t>
  </si>
  <si>
    <t>檀凤琴</t>
  </si>
  <si>
    <t>978-7-111-36749-9</t>
  </si>
  <si>
    <t>http://www.cmpedu.com/books/book/2012924.htm</t>
  </si>
  <si>
    <t>64045</t>
  </si>
  <si>
    <t>离散数学（原书第5版）典藏版</t>
  </si>
  <si>
    <t>[美]约翰·A.多西（John A.Dossey）等</t>
  </si>
  <si>
    <t>978-7-111-64045-5</t>
  </si>
  <si>
    <t>http://www.cmpedu.com/books/book/5601142.htm</t>
  </si>
  <si>
    <t>63687</t>
  </si>
  <si>
    <t>离散数学及其应用（原书第8版）</t>
  </si>
  <si>
    <t>[美]肯尼思·H. 罗森（Kenneth H. Rosen）等</t>
  </si>
  <si>
    <t>978-7-111-63687-8</t>
  </si>
  <si>
    <t>http://www.cmpedu.com/books/book/5600892.htm</t>
  </si>
  <si>
    <t>64302</t>
  </si>
  <si>
    <t>离散数学及其应用（英文精编版·原书第8版）</t>
  </si>
  <si>
    <t>[美]肯尼思 H. 罗森（Kenneth H. Rosen）等</t>
  </si>
  <si>
    <t>978-7-111-64302-9</t>
  </si>
  <si>
    <t>http://www.cmpedu.com/books/book/5601162.htm</t>
  </si>
  <si>
    <t>57520</t>
  </si>
  <si>
    <t>汪荣贵</t>
  </si>
  <si>
    <t>978-7-111-57520-7</t>
  </si>
  <si>
    <t>http://www.cmpedu.com/books/book/2063860.htm</t>
  </si>
  <si>
    <t>47488</t>
  </si>
  <si>
    <t>陈琼 马千里 周育人</t>
  </si>
  <si>
    <t>978-7-111-47488-3</t>
  </si>
  <si>
    <t>http://www.cmpedu.com/books/book/2036041.htm</t>
  </si>
  <si>
    <t>23535</t>
  </si>
  <si>
    <t>魏雪丽</t>
  </si>
  <si>
    <t>978-7-111-23535-4</t>
  </si>
  <si>
    <t>http://www.cmpedu.com/books/book/56073.htm</t>
  </si>
  <si>
    <t>离散数学及其应用（第2版）</t>
  </si>
  <si>
    <t>27284</t>
  </si>
  <si>
    <t>徐凤生</t>
  </si>
  <si>
    <t>978-7-111-27284-7</t>
  </si>
  <si>
    <t>http://www.cmpedu.com/books/book/63264.htm</t>
  </si>
  <si>
    <t>离散数学及算法（第2版）</t>
  </si>
  <si>
    <t>42771</t>
  </si>
  <si>
    <t>曹晓东</t>
  </si>
  <si>
    <t>978-7-111-42771-1</t>
  </si>
  <si>
    <t>http://www.cmpedu.com/books/book/2022108.htm</t>
  </si>
  <si>
    <t>65464</t>
  </si>
  <si>
    <t>离散数学与图论（英文版·原书第3版）</t>
  </si>
  <si>
    <t>[加拿大]埃德加·古德尔（Edgar Goodaire）等</t>
  </si>
  <si>
    <t>978-7-111-65464-3</t>
  </si>
  <si>
    <t>http://www.cmpedu.com/books/book/5602068.htm</t>
  </si>
  <si>
    <t>64066</t>
  </si>
  <si>
    <t>数据结构</t>
  </si>
  <si>
    <t>马世霞</t>
  </si>
  <si>
    <t>978-7-111-64066-0</t>
  </si>
  <si>
    <t>http://www.cmpedu.com/books/book/5601286.htm</t>
  </si>
  <si>
    <t>23201Y</t>
  </si>
  <si>
    <t>戴敏</t>
  </si>
  <si>
    <t>978-7-111-23201-8</t>
  </si>
  <si>
    <t>http://www.cmpedu.com/books/book/56057.htm</t>
  </si>
  <si>
    <t>66066</t>
  </si>
  <si>
    <t>数据结构（C语言实现）</t>
  </si>
  <si>
    <t>陈锐  张志锋  张建伟  等编著</t>
  </si>
  <si>
    <t>978-7-111-66066-8</t>
  </si>
  <si>
    <t>http://www.cmpedu.com/books/book/5602517.htm</t>
  </si>
  <si>
    <t>数据结构、算法与应用 — C++语言描述（原书第2版）</t>
  </si>
  <si>
    <t>49600</t>
  </si>
  <si>
    <t>（美）Sartaj Sahni</t>
  </si>
  <si>
    <t>978-7-111-49600-7</t>
  </si>
  <si>
    <t>http://www.cmpedu.com/books/book/2052604.htm</t>
  </si>
  <si>
    <t>数据结构案例教程（C/C++版）</t>
  </si>
  <si>
    <t>56060</t>
  </si>
  <si>
    <t>于泠</t>
  </si>
  <si>
    <t>978-7-111-56060-9</t>
  </si>
  <si>
    <t>http://www.cmpedu.com/books/book/2062480.htm</t>
  </si>
  <si>
    <t>数据结构与算法（第4版）</t>
  </si>
  <si>
    <t>61406</t>
  </si>
  <si>
    <t>罗文劼</t>
  </si>
  <si>
    <t>本书特色：
★经过4次改版，教材结构和内容更加稳定和适用于教育教学。
★第4版为新形态立体化教材，针对重点难点内容进行了视频讲解。配有57个知识点微课视频、电子课件、习题答案、模拟试卷。
★全书采用C语言作为数据结构和算法的描述语言。</t>
  </si>
  <si>
    <t>978-7-111-61406-7</t>
  </si>
  <si>
    <t>http://www.cmpedu.com/books/book/5545298.htm</t>
  </si>
  <si>
    <t>65718</t>
  </si>
  <si>
    <t>数据结构：Python语言描述</t>
  </si>
  <si>
    <t>吕云翔 郭颖美 孟爻 等编著</t>
  </si>
  <si>
    <t>978-7-111-65718-7</t>
  </si>
  <si>
    <t>http://www.cmpedu.com/books/book/5602359.htm</t>
  </si>
  <si>
    <t>65983</t>
  </si>
  <si>
    <t>数据结构与算法</t>
  </si>
  <si>
    <r>
      <rPr>
        <sz val="11"/>
        <color rgb="FF000000"/>
        <rFont val="宋体"/>
        <charset val="134"/>
        <scheme val="minor"/>
      </rPr>
      <t>邓丹君</t>
    </r>
    <r>
      <rPr>
        <sz val="11"/>
        <color rgb="FF000000"/>
        <rFont val="宋体"/>
        <charset val="0"/>
        <scheme val="minor"/>
      </rPr>
      <t xml:space="preserve"> </t>
    </r>
    <r>
      <rPr>
        <sz val="11"/>
        <color rgb="FF000000"/>
        <rFont val="宋体"/>
        <charset val="134"/>
        <scheme val="minor"/>
      </rPr>
      <t>祁文青</t>
    </r>
  </si>
  <si>
    <t>978-7-111-65983-9</t>
  </si>
  <si>
    <t>http://www.cmpedu.com/books/book/5603442.htm</t>
  </si>
  <si>
    <t>66363</t>
  </si>
  <si>
    <t>数据结构与算法（Python版）</t>
  </si>
  <si>
    <t>周元哲 编著</t>
  </si>
  <si>
    <t>电子课件、源代码</t>
  </si>
  <si>
    <t>978-7-111-66363-8</t>
  </si>
  <si>
    <t>http://www.cmpedu.com/books/book/5603332.htm</t>
  </si>
  <si>
    <t>数据结构与算法：Python语言实现</t>
  </si>
  <si>
    <t>60660</t>
  </si>
  <si>
    <t>[美]迈克尔 T. 古德里奇（Michael T. Goodrich）</t>
  </si>
  <si>
    <t>978-7-111-60660-4</t>
  </si>
  <si>
    <t>http://www.cmpedu.com/books/book/5520349.htm</t>
  </si>
  <si>
    <t>数据结构与算法：Python语言描述</t>
  </si>
  <si>
    <t>52118</t>
  </si>
  <si>
    <t>裘宗燕</t>
  </si>
  <si>
    <t>本书特色：
★源自作者多年为北京大学本科生开设Python编程和数据结构课程的经验。
★可以看到复杂的数据结构怎样一步步地从基本的语言机制构造起来。
★尤其适合作为以Python为第一门计算机课程之后相应的数据结构课程教材。</t>
  </si>
  <si>
    <t>978-7-111-52118-1</t>
  </si>
  <si>
    <t>http://www.cmpedu.com/books/book/2051846.htm</t>
  </si>
  <si>
    <t>数据结构学习指导.实验指导.课程设计（Java语言描述）</t>
  </si>
  <si>
    <t>50385</t>
  </si>
  <si>
    <t>陈媛 刘洁 涂飞 卢玲</t>
  </si>
  <si>
    <t>978-7-111-50385-9</t>
  </si>
  <si>
    <t>http://www.cmpedu.com/books/book/2047605.htm</t>
  </si>
  <si>
    <t>数据结构与算法：C语言版（第2版）</t>
  </si>
  <si>
    <t>47940</t>
  </si>
  <si>
    <t>978-7-111-47940-6</t>
  </si>
  <si>
    <t>http://www.cmpedu.com/books/book/2038186.htm</t>
  </si>
  <si>
    <t>数据结构与算法分析：Java语言描述（原书第3版）</t>
  </si>
  <si>
    <t>52839</t>
  </si>
  <si>
    <t>[美]马克·艾伦·维斯（Mark Allen Weiss）</t>
  </si>
  <si>
    <t>978-7-111-52839-5</t>
  </si>
  <si>
    <t>http://www.cmpedu.com/books/book/2054162.htm</t>
  </si>
  <si>
    <t>数据结构与算法（Java版）</t>
  </si>
  <si>
    <t>42690Y</t>
  </si>
  <si>
    <t>978-7-111-42690-5</t>
  </si>
  <si>
    <t>http://www.cmpedu.com/books/book/2021721.htm</t>
  </si>
  <si>
    <t>算法与数据结构考研试题精析（第3版）</t>
  </si>
  <si>
    <t>50067</t>
  </si>
  <si>
    <t>陈守孔</t>
  </si>
  <si>
    <t>978-7-111-50067-4</t>
  </si>
  <si>
    <t>http://www.cmpedu.com/books/book/2047042.htm</t>
  </si>
  <si>
    <t>遥感数字影像处理导论（原书第4版）</t>
  </si>
  <si>
    <t>59217</t>
  </si>
  <si>
    <t>（美）约翰 R.詹森（John R.Jensen）</t>
  </si>
  <si>
    <t>978-7-111-59217-4</t>
  </si>
  <si>
    <t>http://www.cmpedu.com/books/book/2066525.htm</t>
  </si>
  <si>
    <t>The Essential Practice of Information Technology</t>
  </si>
  <si>
    <t>47387</t>
  </si>
  <si>
    <t>季春艳</t>
  </si>
  <si>
    <t>978-7-111-47387-9</t>
  </si>
  <si>
    <t>http://www.cmpedu.com/books/book/2034374.htm</t>
  </si>
  <si>
    <t>本科教材&gt;工学门类&gt;计算机类&gt;计算机程序设计</t>
  </si>
  <si>
    <t>80x86汇编语言程序设计（第2版）</t>
  </si>
  <si>
    <t>27286</t>
  </si>
  <si>
    <t>马力妮</t>
  </si>
  <si>
    <t>978-7-111-27286-1</t>
  </si>
  <si>
    <t>http://www.cmpedu.com/books/book/2065780.htm</t>
  </si>
  <si>
    <t>程序设计导论：Python计算与应用开发实践（原书第2版）</t>
  </si>
  <si>
    <t>61160</t>
  </si>
  <si>
    <t>[美] 卢博米尔·佩尔科维奇（Ljubomir Perkovic）</t>
  </si>
  <si>
    <t>978-7-111-61160-8</t>
  </si>
  <si>
    <t>http://www.cmpedu.com/books/book/5529873.htm</t>
  </si>
  <si>
    <t>并行程序设计导论</t>
  </si>
  <si>
    <t>39284</t>
  </si>
  <si>
    <t>Peter Pacheco</t>
  </si>
  <si>
    <t>978-7-111-39284-2</t>
  </si>
  <si>
    <t>http://www.cmpedu.com/books/book/2052471.htm</t>
  </si>
  <si>
    <t>65370</t>
  </si>
  <si>
    <t>ASP.NET程序设计教程 （第2版）</t>
  </si>
  <si>
    <t>崔连和</t>
  </si>
  <si>
    <t>电子课件、教学计划、教学大纲、配套视频</t>
  </si>
  <si>
    <t>978-7-111-65370-7</t>
  </si>
  <si>
    <t>http://www.cmpedu.com/books/book/5602106.htm</t>
  </si>
  <si>
    <t>ASP.NET程序设计教程（C#版）（第3版）</t>
  </si>
  <si>
    <t>58440</t>
  </si>
  <si>
    <t>本书特色：
★从2010年8月该书第1版出版至今，共印刷了14次，被广泛采用。
★以MicrosoftVisualStudio2015为开发平台，以C#为开发语言，面向初次接触Web应用程序设计的读者。
★采用“任务驱动”方式，以使学生学以致用，实用性强。</t>
  </si>
  <si>
    <t>978-7-111-58440-7</t>
  </si>
  <si>
    <t>http://www.cmpedu.com/books/book/2065428.htm</t>
  </si>
  <si>
    <t>ASP.NET Web程序设计</t>
  </si>
  <si>
    <t>43160</t>
  </si>
  <si>
    <t>祁长兴</t>
  </si>
  <si>
    <t>978-7-111-43160-2</t>
  </si>
  <si>
    <t>http://www.cmpedu.com/books/book/2023573.htm</t>
  </si>
  <si>
    <t>ASP.NET MVC实训教程</t>
  </si>
  <si>
    <t>49853</t>
  </si>
  <si>
    <t>赵鲁涛 李晔</t>
  </si>
  <si>
    <t>978-7-111-49853-7</t>
  </si>
  <si>
    <t>http://www.cmpedu.com/books/book/2046280.htm</t>
  </si>
  <si>
    <t>JSP程序设计与案例教程</t>
  </si>
  <si>
    <t>53452Y</t>
  </si>
  <si>
    <t>978-7-111-53452-5</t>
  </si>
  <si>
    <t>http://www.cmpedu.com/books/book/2053066.htm</t>
  </si>
  <si>
    <t>C#编程和.NET框架</t>
  </si>
  <si>
    <t>37341</t>
  </si>
  <si>
    <t>崔建江</t>
  </si>
  <si>
    <t>978-7-111-37341-4</t>
  </si>
  <si>
    <t>http://www.cmpedu.com/books/book/2012938.htm</t>
  </si>
  <si>
    <t>C#程序设计教程（第2版）</t>
  </si>
  <si>
    <t>59051</t>
  </si>
  <si>
    <t>崔淼</t>
  </si>
  <si>
    <t>978-7-111-59051-4</t>
  </si>
  <si>
    <t>http://www.cmpedu.com/books/book/2066151.htm</t>
  </si>
  <si>
    <t>C#程序设计教程（第3版）</t>
  </si>
  <si>
    <t>50529</t>
  </si>
  <si>
    <t>郑阿奇 梁敬东</t>
  </si>
  <si>
    <t>978-7-111-50529-7</t>
  </si>
  <si>
    <t>http://www.cmpedu.com/books/book/2048201.htm</t>
  </si>
  <si>
    <t>C#程序设计基础</t>
  </si>
  <si>
    <t>39125</t>
  </si>
  <si>
    <t>熊壮</t>
  </si>
  <si>
    <t>978-7-111-39125-8</t>
  </si>
  <si>
    <t>http://www.cmpedu.com/books/book/2015647.htm</t>
  </si>
  <si>
    <t>C/C++程序设计（第3版）</t>
  </si>
  <si>
    <t>61405</t>
  </si>
  <si>
    <t>陈卫卫</t>
  </si>
  <si>
    <t>978-7-111-61405-0</t>
  </si>
  <si>
    <t>http://www.cmpedu.com/books/book/5545391.htm</t>
  </si>
  <si>
    <t>C++Builder6.0基础教程</t>
  </si>
  <si>
    <t>15283</t>
  </si>
  <si>
    <t>赵景波 荣盘祥</t>
  </si>
  <si>
    <t>7-111-15283-2</t>
  </si>
  <si>
    <t>http://www.cmpedu.com/books/book/58160.htm</t>
  </si>
  <si>
    <t>C++语言导学（英文版·第2版）</t>
  </si>
  <si>
    <t>61564</t>
  </si>
  <si>
    <t>[美]本贾尼·斯特劳斯特鲁普（Bjarne Stroustrup）</t>
  </si>
  <si>
    <t>978-7-111-61564-4</t>
  </si>
  <si>
    <t>http://www.cmpedu.com/books/book/5538699.htm</t>
  </si>
  <si>
    <t>C++程序设计（原书第3版）</t>
  </si>
  <si>
    <t>48514</t>
  </si>
  <si>
    <t>Y.Daniel Liang</t>
  </si>
  <si>
    <t>978-7-111-48514-8</t>
  </si>
  <si>
    <t>http://www.cmpedu.com/books/book/2042460.htm</t>
  </si>
  <si>
    <t>67557</t>
  </si>
  <si>
    <t>C++程序设计教程</t>
  </si>
  <si>
    <t>宋存利 张雪松</t>
  </si>
  <si>
    <t>978-7-111-67557-0</t>
  </si>
  <si>
    <t>http://www.cmpedu.com/books/book/5604305.htm</t>
  </si>
  <si>
    <t>C/C++程序设计</t>
  </si>
  <si>
    <t>56730</t>
  </si>
  <si>
    <t>范翠香 刘辉</t>
  </si>
  <si>
    <t>978-7-111-56730-1</t>
  </si>
  <si>
    <t>http://www.cmpedu.com/books/book/2063146.htm</t>
  </si>
  <si>
    <t>C/C++程序设计（第2版）</t>
  </si>
  <si>
    <t>57700</t>
  </si>
  <si>
    <t>宋晓宇</t>
  </si>
  <si>
    <t>978-7-111-57700-3</t>
  </si>
  <si>
    <t>http://www.cmpedu.com/books/book/2064231.htm</t>
  </si>
  <si>
    <t>C++程序设计教程（第3版）</t>
  </si>
  <si>
    <t>55253</t>
  </si>
  <si>
    <t>王珊珊 臧冽 张志航</t>
  </si>
  <si>
    <t>978-7-111-55253-6</t>
  </si>
  <si>
    <t>http://www.cmpedu.com/books/book/2055472.htm</t>
  </si>
  <si>
    <t>C++程序设计教程（第2版）</t>
  </si>
  <si>
    <t>45476</t>
  </si>
  <si>
    <t>皮德常</t>
  </si>
  <si>
    <t>978-7-111-45476-2</t>
  </si>
  <si>
    <t>http://www.cmpedu.com/books/book/2025976.htm</t>
  </si>
  <si>
    <t>C++程序设计基础教程</t>
  </si>
  <si>
    <t>46506</t>
  </si>
  <si>
    <t>刘厚全</t>
  </si>
  <si>
    <t>978-7-111-46506-5</t>
  </si>
  <si>
    <t>http://www.cmpedu.com/books/book/2032623.htm</t>
  </si>
  <si>
    <t>C++程序设计与实践（第2版）</t>
  </si>
  <si>
    <t>54491</t>
  </si>
  <si>
    <t>白忠建</t>
  </si>
  <si>
    <t>978-7-111-54491-3</t>
  </si>
  <si>
    <t>http://www.cmpedu.com/books/book/2054267.htm</t>
  </si>
  <si>
    <t>65670</t>
  </si>
  <si>
    <t>C++面向对象程序设计</t>
  </si>
  <si>
    <t>[美]贝赫鲁兹·A. 佛罗赞（Behrouz A.Forouzan）等</t>
  </si>
  <si>
    <t>978-7-111-65670-8</t>
  </si>
  <si>
    <t>http://www.cmpedu.com/books/book/5602193.htm</t>
  </si>
  <si>
    <t>程序设计教程：用C/C++语言编程</t>
  </si>
  <si>
    <t>53386</t>
  </si>
  <si>
    <t>周纯杰</t>
  </si>
  <si>
    <t>978-7-111-53386-3</t>
  </si>
  <si>
    <t>http://www.cmpedu.com/books/book/2053050.htm</t>
  </si>
  <si>
    <t>程序设计教程：用C++语言编程 （第3版）</t>
  </si>
  <si>
    <t>50123</t>
  </si>
  <si>
    <t>陈家骏 郑滔</t>
  </si>
  <si>
    <t>978-7-111-50123-7</t>
  </si>
  <si>
    <t>http://www.cmpedu.com/books/book/2047103.htm</t>
  </si>
  <si>
    <t>65434</t>
  </si>
  <si>
    <t>新编C语言程序设计教程 （第2版）</t>
  </si>
  <si>
    <t>钱雪忠 吕莹楠 高婷婷</t>
  </si>
  <si>
    <t>978-7-111-65434-6</t>
  </si>
  <si>
    <t>http://www.cmpedu.com/books/book/5602229.htm</t>
  </si>
  <si>
    <t>C程序设计课程设计（第3版）</t>
  </si>
  <si>
    <t>52987</t>
  </si>
  <si>
    <t>刘振安 刘燕君 唐军</t>
  </si>
  <si>
    <t>978-7-111-52987-3</t>
  </si>
  <si>
    <t>http://www.cmpedu.com/books/book/2052841.htm</t>
  </si>
  <si>
    <t>65672</t>
  </si>
  <si>
    <t>C程序设计导引 （第2版）</t>
  </si>
  <si>
    <t>尹宝林</t>
  </si>
  <si>
    <t>978-7-111-65672-2</t>
  </si>
  <si>
    <t>http://www.cmpedu.com/books/book/5602183.htm</t>
  </si>
  <si>
    <t>66954</t>
  </si>
  <si>
    <t>C语言程序设计</t>
  </si>
  <si>
    <t>朱琨</t>
  </si>
  <si>
    <t>电子教案、电子课件、程序源代码、练习题答案、模拟试卷</t>
  </si>
  <si>
    <t>978-7-111-66954-8</t>
  </si>
  <si>
    <t>http://www.cmpedu.com/books/book/5603589.htm</t>
  </si>
  <si>
    <t>60389</t>
  </si>
  <si>
    <t>978-7-111-60389-4</t>
  </si>
  <si>
    <t>http://www.cmpedu.com/books/book/5519550.htm</t>
  </si>
  <si>
    <t>C语言程序设计教程</t>
  </si>
  <si>
    <t>50173</t>
  </si>
  <si>
    <t>李俊</t>
  </si>
  <si>
    <t>978-7-111-50173-2</t>
  </si>
  <si>
    <t>http://www.cmpedu.com/books/book/2047182.htm</t>
  </si>
  <si>
    <t>C语言程序设计教程 （第4版）</t>
  </si>
  <si>
    <t>63415</t>
  </si>
  <si>
    <t>朱鸣华 罗晓芳 董明 孟军 汪德刚</t>
  </si>
  <si>
    <t>本书特色：
★国家级“十一五”规划教材；
★辽宁省省级精品课；
★适合作为理工科非机专业的“C语言”课程教材；
★强调综合程序设计的能力；
★配有电子教案，习题解析与上机指导。</t>
  </si>
  <si>
    <t>978-7-111-63415-7</t>
  </si>
  <si>
    <t>http://www.cmpedu.com/books/book/5600532.htm</t>
  </si>
  <si>
    <t>C语言程序设计习题解析与上机指导 （第3版）</t>
  </si>
  <si>
    <t>63270</t>
  </si>
  <si>
    <t>978-7-111-63270-2</t>
  </si>
  <si>
    <t>http://www.cmpedu.com/books/book/5600525.htm</t>
  </si>
  <si>
    <t>C语言程序设计与实训（第2版）</t>
  </si>
  <si>
    <t>52588Y</t>
  </si>
  <si>
    <t>周屹</t>
  </si>
  <si>
    <t>978-7-111-52588-2</t>
  </si>
  <si>
    <t>http://www.cmpedu.com/books/book/2052660.htm</t>
  </si>
  <si>
    <t>50465</t>
  </si>
  <si>
    <t>胡成松</t>
  </si>
  <si>
    <t>978-7-111-50465-8</t>
  </si>
  <si>
    <t>http://www.cmpedu.com/books/book/2047941.htm</t>
  </si>
  <si>
    <t>C语言程序设计与实践（第2版）</t>
  </si>
  <si>
    <t>55849</t>
  </si>
  <si>
    <t>凌云 谢满德 陈志贤</t>
  </si>
  <si>
    <t>978-7-111-55849-1</t>
  </si>
  <si>
    <t>http://www.cmpedu.com/books/book/2062449.htm</t>
  </si>
  <si>
    <t>C语言课程设计</t>
  </si>
  <si>
    <t>41715</t>
  </si>
  <si>
    <t>刘博</t>
  </si>
  <si>
    <t>978-7-111-41715-6</t>
  </si>
  <si>
    <t>http://www.cmpedu.com/books/book/2019187.htm</t>
  </si>
  <si>
    <t>Delphi7基础教程</t>
  </si>
  <si>
    <t>15414</t>
  </si>
  <si>
    <t>宋一兵 赵景波 零点工作室</t>
  </si>
  <si>
    <t>7-111-15414-2</t>
  </si>
  <si>
    <t>http://www.cmpedu.com/books/book/71196.htm</t>
  </si>
  <si>
    <t>IBM-PC汇编语言程序设计</t>
  </si>
  <si>
    <t>22750</t>
  </si>
  <si>
    <t>余朝琨</t>
  </si>
  <si>
    <t>978-7-111-22750-2</t>
  </si>
  <si>
    <t>http://www.cmpedu.com/books/book/63386.htm</t>
  </si>
  <si>
    <t>Java程序设计教程</t>
  </si>
  <si>
    <t>50902</t>
  </si>
  <si>
    <t>程科</t>
  </si>
  <si>
    <t>978-7-111-50902-8</t>
  </si>
  <si>
    <t>http://www.cmpedu.com/books/book/2049441.htm</t>
  </si>
  <si>
    <t>67589</t>
  </si>
  <si>
    <t>Java Web开发实用教程</t>
  </si>
  <si>
    <t>宋晏 谢永红</t>
  </si>
  <si>
    <t>978-7-111-67589-1</t>
  </si>
  <si>
    <t>http://www.cmpedu.com/books/book/5604303.htm</t>
  </si>
  <si>
    <t>Java Web开发基础与案例教程</t>
  </si>
  <si>
    <t>54244</t>
  </si>
  <si>
    <t>吴艳</t>
  </si>
  <si>
    <t>978-7-111-54244-5</t>
  </si>
  <si>
    <t>http://www.cmpedu.com/books/book/2054020.htm</t>
  </si>
  <si>
    <t>Java Web应用开发与案例教程</t>
  </si>
  <si>
    <t>52106</t>
  </si>
  <si>
    <t>沈泽刚</t>
  </si>
  <si>
    <t>978-7-111-52106-8</t>
  </si>
  <si>
    <t>http://www.cmpedu.com/books/book/2051843.htm</t>
  </si>
  <si>
    <t>Java Web程序设计</t>
  </si>
  <si>
    <t>55559Y</t>
  </si>
  <si>
    <t>夏辉</t>
  </si>
  <si>
    <t>978-7-111-55559-9</t>
  </si>
  <si>
    <t>http://www.cmpedu.com/books/book/2062342.htm</t>
  </si>
  <si>
    <t>62467</t>
  </si>
  <si>
    <t>崔淼 赵晓华</t>
  </si>
  <si>
    <t>978-7-111-62467-7</t>
  </si>
  <si>
    <t>http://www.cmpedu.com/books/book/5600277.htm</t>
  </si>
  <si>
    <t>Java程序设计：从方法学角度描述</t>
  </si>
  <si>
    <t>34087</t>
  </si>
  <si>
    <t>化志章</t>
  </si>
  <si>
    <t>978-7-111-34087-4</t>
  </si>
  <si>
    <t>http://www.cmpedu.com/books/book/2000597.htm</t>
  </si>
  <si>
    <t>Java程序设计基础</t>
  </si>
  <si>
    <t>54456</t>
  </si>
  <si>
    <t>秦婧</t>
  </si>
  <si>
    <t>978-7-111-54456-2</t>
  </si>
  <si>
    <t>http://www.cmpedu.com/books/book/2054284.htm</t>
  </si>
  <si>
    <t>Java程序设计</t>
  </si>
  <si>
    <t>57222</t>
  </si>
  <si>
    <t>姚远</t>
  </si>
  <si>
    <t>978-7-111-57222-0</t>
  </si>
  <si>
    <t>http://www.cmpedu.com/books/book/2064016.htm</t>
  </si>
  <si>
    <t>Java程序设计教程（第3版）</t>
  </si>
  <si>
    <t>40083</t>
  </si>
  <si>
    <t>施霞萍</t>
  </si>
  <si>
    <t>978-7-111-40083-7</t>
  </si>
  <si>
    <t>http://www.cmpedu.com/books/book/2017238.htm</t>
  </si>
  <si>
    <t>Java程序设计（第2版）</t>
  </si>
  <si>
    <t>44702Y</t>
  </si>
  <si>
    <t>978-7-111-44702-3</t>
  </si>
  <si>
    <t>http://www.cmpedu.com/books/book/2025555.htm</t>
  </si>
  <si>
    <t>Java程序设计案例教程</t>
  </si>
  <si>
    <t>57436</t>
  </si>
  <si>
    <t>刘新</t>
  </si>
  <si>
    <t>978-7-111-57436-1</t>
  </si>
  <si>
    <t>http://www.cmpedu.com/books/book/2063988.htm</t>
  </si>
  <si>
    <t>Java程序设计实用教程</t>
  </si>
  <si>
    <t>45939</t>
  </si>
  <si>
    <t>董洋溢</t>
  </si>
  <si>
    <t>978-7-111-45939-2</t>
  </si>
  <si>
    <t>http://www.cmpedu.com/books/book/2027734.htm</t>
  </si>
  <si>
    <t>Java程序设计及应用开发</t>
  </si>
  <si>
    <t>54291</t>
  </si>
  <si>
    <t>宋晏 杨国兴</t>
  </si>
  <si>
    <t>本书特色：
★以JavaSE6为基础，实例丰富，习题参照了SCJP考试模式，具有较强的实用性。
★使用面向对象工具UML类图描述类结构及类与类之间的关系。
★使用思维导图从更高的角度对整章知识、案例进行了梳理。</t>
  </si>
  <si>
    <t>978-7-111-54291-9</t>
  </si>
  <si>
    <t>http://www.cmpedu.com/books/book/2053994.htm</t>
  </si>
  <si>
    <t>Java语言程序设计：面向对象的设计思想与实践（第2版）</t>
  </si>
  <si>
    <t>54509</t>
  </si>
  <si>
    <t>吴倩</t>
  </si>
  <si>
    <t>978-7-111-54509-5</t>
  </si>
  <si>
    <t>http://www.cmpedu.com/books/book/2054260.htm</t>
  </si>
  <si>
    <t>Java面向对象程序设计</t>
  </si>
  <si>
    <t>45425</t>
  </si>
  <si>
    <t>邹蓉</t>
  </si>
  <si>
    <t>978-7-111-45425-0</t>
  </si>
  <si>
    <t>http://www.cmpedu.com/books/book/2025967.htm</t>
  </si>
  <si>
    <t>45545Y</t>
  </si>
  <si>
    <t>王爱国 关春喜 编著</t>
  </si>
  <si>
    <t>978-7-111-45545-5</t>
  </si>
  <si>
    <t>http://www.cmpedu.com/books/book/2027025.htm</t>
  </si>
  <si>
    <t>Java EE基础实用教程</t>
  </si>
  <si>
    <t>58682</t>
  </si>
  <si>
    <t>崔岩</t>
  </si>
  <si>
    <t>978-7-111-58682-1</t>
  </si>
  <si>
    <t>http://www.cmpedu.com/books/book/2065604.htm</t>
  </si>
  <si>
    <t>Java EE开发技术与实践教程</t>
  </si>
  <si>
    <t>48043</t>
  </si>
  <si>
    <t>聂艳明</t>
  </si>
  <si>
    <t>978-7-111-48043-3</t>
  </si>
  <si>
    <t>http://www.cmpedu.com/books/book/2040645.htm</t>
  </si>
  <si>
    <t>64566</t>
  </si>
  <si>
    <r>
      <rPr>
        <sz val="11"/>
        <color theme="1"/>
        <rFont val="宋体"/>
        <charset val="134"/>
        <scheme val="minor"/>
      </rPr>
      <t>Java EE</t>
    </r>
    <r>
      <rPr>
        <sz val="11"/>
        <color rgb="FF000000"/>
        <rFont val="宋体"/>
        <charset val="134"/>
        <scheme val="minor"/>
      </rPr>
      <t>架构设计与开发教程</t>
    </r>
  </si>
  <si>
    <t>方巍 等编著</t>
  </si>
  <si>
    <t>电子课件、教案、教学计划、试卷、习题</t>
  </si>
  <si>
    <t>978-7-111-64566-5</t>
  </si>
  <si>
    <t>http://www.cmpedu.com/books/book/5601710.htm</t>
  </si>
  <si>
    <t>MATLAB程序设计（原书第3版）</t>
  </si>
  <si>
    <t>60301</t>
  </si>
  <si>
    <t>（美）斯蒂芬 J.查普曼（Stephen J. Chapman）</t>
  </si>
  <si>
    <t>978-7-111-60301-6</t>
  </si>
  <si>
    <t>http://www.cmpedu.com/books/book/5519539.htm</t>
  </si>
  <si>
    <t>67352</t>
  </si>
  <si>
    <t>Python3程序设计实例教程</t>
  </si>
  <si>
    <t>沈涵飞  刘正</t>
  </si>
  <si>
    <t>源代码、图表、ppt</t>
  </si>
  <si>
    <t>978-7-111-67352-1</t>
  </si>
  <si>
    <t>http://www.cmpedu.com/books/book/5604152.htm</t>
  </si>
  <si>
    <t>67434</t>
  </si>
  <si>
    <t>Python基础及应用</t>
  </si>
  <si>
    <t>吕云翔 姚泽良 张扬 等编著</t>
  </si>
  <si>
    <t>978-7-111-67434-4</t>
  </si>
  <si>
    <t>http://www.cmpedu.com/books/book/5604267.htm</t>
  </si>
  <si>
    <t>66900</t>
  </si>
  <si>
    <t>Python经典教程</t>
  </si>
  <si>
    <t>张基温 等 编著</t>
  </si>
  <si>
    <t>978-7-111-66900-5</t>
  </si>
  <si>
    <t>http://www.cmpedu.com/books/book/5604223.htm</t>
  </si>
  <si>
    <t>Python 3程序设计基础</t>
  </si>
  <si>
    <t>62778</t>
  </si>
  <si>
    <t>978-7-111-62778-4</t>
  </si>
  <si>
    <t>http://www.cmpedu.com/books/book/5600341.htm</t>
  </si>
  <si>
    <t>67237</t>
  </si>
  <si>
    <t>Python与语言研究</t>
  </si>
  <si>
    <t>李文平</t>
  </si>
  <si>
    <t>978-7-111-67237-1</t>
  </si>
  <si>
    <t>http://www.cmpedu.com/books/book/5604092.htm</t>
  </si>
  <si>
    <t>Python程序设计</t>
  </si>
  <si>
    <t>62277</t>
  </si>
  <si>
    <t>夏辉 李鸿彬 孙可 刘澎 编著</t>
  </si>
  <si>
    <t>978-7-111-62277-2</t>
  </si>
  <si>
    <t>http://www.cmpedu.com/books/book/5600204.htm</t>
  </si>
  <si>
    <t>Python程序设计——从编程基础到专业应用</t>
  </si>
  <si>
    <t>62013</t>
  </si>
  <si>
    <t>章宁 李海峰</t>
  </si>
  <si>
    <t>本书特色：
★支持任务驱动的教学理念。
★每章章首给出本章要完成的任务，而且所有知识点均围绕任务实现。
★全书两个部分的内容分别用两个完整案例贯穿。</t>
  </si>
  <si>
    <t>978-7-111-62013-6</t>
  </si>
  <si>
    <t>http://www.cmpedu.com/books/book/5585209.htm</t>
  </si>
  <si>
    <t>66648</t>
  </si>
  <si>
    <t>Python程序设计——编程基础、Web开发及数据分析</t>
  </si>
  <si>
    <t>李辉 刘洋 编著</t>
  </si>
  <si>
    <t>PPT、教学大纲、源代码、教学视频、配套软件</t>
  </si>
  <si>
    <t>978-7-111-66648-6</t>
  </si>
  <si>
    <t>http://www.cmpedu.com/books/book/5603477.htm</t>
  </si>
  <si>
    <t>Python基础编程与实践</t>
  </si>
  <si>
    <t>62027</t>
  </si>
  <si>
    <t>朱旭振 黄赛 编著</t>
  </si>
  <si>
    <t>978-7-111-62027-3</t>
  </si>
  <si>
    <t>http://www.cmpedu.com/books/book/5585224.htm</t>
  </si>
  <si>
    <t>Python程序设计基础教程</t>
  </si>
  <si>
    <t>60316</t>
  </si>
  <si>
    <t>吕云翔</t>
  </si>
  <si>
    <t>978-7-111-60316-0</t>
  </si>
  <si>
    <t>http://www.cmpedu.com/books/book/5519669.htm</t>
  </si>
  <si>
    <t>Python语言程序设计</t>
  </si>
  <si>
    <t>48768</t>
  </si>
  <si>
    <t>978-7-111-48768-5</t>
  </si>
  <si>
    <t>http://www.cmpedu.com/books/book/2052593.htm</t>
  </si>
  <si>
    <t>Python语言实用教程</t>
  </si>
  <si>
    <t>59261</t>
  </si>
  <si>
    <t>钱雪忠</t>
  </si>
  <si>
    <t>978-7-111-59261-7</t>
  </si>
  <si>
    <t>http://www.cmpedu.com/books/book/2066285.htm</t>
  </si>
  <si>
    <t>从问题到程序--用Python学编程和计算</t>
  </si>
  <si>
    <t>56445</t>
  </si>
  <si>
    <t>本书特色：
★源自作者多年来为北京大学本科生开设Python编程课程的经验。
★不是一本单纯介绍Python语法和使用方法的教材，而是涵盖了编程中重要的概念和技术。</t>
  </si>
  <si>
    <t>978-7-111-56445-4</t>
  </si>
  <si>
    <t>http://www.cmpedu.com/books/book/2063063.htm</t>
  </si>
  <si>
    <t>Python程序设计（原书第2版）</t>
  </si>
  <si>
    <t>61147</t>
  </si>
  <si>
    <t>[美] 凯·S. 霍斯特曼（Cay S. Horstmann） 兰斯·尼塞斯</t>
  </si>
  <si>
    <t>978-7-111-61147-9</t>
  </si>
  <si>
    <t>http://www.cmpedu.com/books/book/5529504.htm</t>
  </si>
  <si>
    <t>Python程序设计基础（原书第4版）</t>
  </si>
  <si>
    <t>61174</t>
  </si>
  <si>
    <t>[美]托尼·加迪斯（Tony Gaddis）</t>
  </si>
  <si>
    <t>978-7-111-61174-5</t>
  </si>
  <si>
    <t>http://www.cmpedu.com/books/book/5533833.htm</t>
  </si>
  <si>
    <t>Python程序设计基础与应用</t>
  </si>
  <si>
    <t>60617</t>
  </si>
  <si>
    <t>董付国 著</t>
  </si>
  <si>
    <t>本书特色：
★知名Python教育者董付国老师新作。
★言简意赅，案例丰富，配套资源超全，部分内容全彩呈现。
★本书全部代码适用于Python3.5、Python3.6以及更高版本。</t>
  </si>
  <si>
    <t>978-7-111-60617-8</t>
  </si>
  <si>
    <t>http://www.cmpedu.com/books/book/5520423.htm</t>
  </si>
  <si>
    <t>67048</t>
  </si>
  <si>
    <t>Python程序设计基础</t>
  </si>
  <si>
    <t>娄岩</t>
  </si>
  <si>
    <t>ppt 开放式课程</t>
  </si>
  <si>
    <t>978-7-111-67048-3</t>
  </si>
  <si>
    <t>http://www.cmpedu.com/books/book/5603632.htm</t>
  </si>
  <si>
    <t>新概念Python程序设计</t>
  </si>
  <si>
    <t>62486</t>
  </si>
  <si>
    <t>扫码获取资源</t>
  </si>
  <si>
    <t>978-7-111-62486-8</t>
  </si>
  <si>
    <t>http://www.cmpedu.com/books/book/5600403.htm</t>
  </si>
  <si>
    <t>Visual Basic程序设计教程（第3版）</t>
  </si>
  <si>
    <t>48279Y</t>
  </si>
  <si>
    <t>电子课件、源代码、实验实训指导</t>
  </si>
  <si>
    <t>978-7-111-48279-6</t>
  </si>
  <si>
    <t>http://www.cmpedu.com/books/book/2041145.htm</t>
  </si>
  <si>
    <t>Visual Basic程序设计教程（第4版）</t>
  </si>
  <si>
    <t>55879</t>
  </si>
  <si>
    <t>郭志强 邱李华 曹青</t>
  </si>
  <si>
    <t>本书特色：
★普通高等教育“十一五”国家级规划教材；
★北京市优秀教材；
★配有习题集,题型多样；
★适合非机计算机专业使用,本、专科或成人教育都适用；
★循序渐进，知识结构及深度合理,使用学校众多。</t>
  </si>
  <si>
    <t>978-7-111-55879-8</t>
  </si>
  <si>
    <t>http://www.cmpedu.com/books/book/2062434.htm</t>
  </si>
  <si>
    <t>Visual Basic程序设计教程习题集 （第4版）</t>
  </si>
  <si>
    <t>56745</t>
  </si>
  <si>
    <t>978-7-111-56745-5</t>
  </si>
  <si>
    <t>http://www.cmpedu.com/books/book/2063008.htm</t>
  </si>
  <si>
    <t>Visual C++高级编程技术</t>
  </si>
  <si>
    <t>52934</t>
  </si>
  <si>
    <t>978-7-111-52934-7</t>
  </si>
  <si>
    <t>http://www.cmpedu.com/books/book/2052822.htm</t>
  </si>
  <si>
    <t>Visual C++教程（第3版）</t>
  </si>
  <si>
    <t>49143</t>
  </si>
  <si>
    <t>郑阿奇</t>
  </si>
  <si>
    <t>978-7-111-49143-9</t>
  </si>
  <si>
    <t>http://www.cmpedu.com/books/book/2045187.htm</t>
  </si>
  <si>
    <t>VC++ 2010应用开发技术</t>
  </si>
  <si>
    <t>43563</t>
  </si>
  <si>
    <t>张晓民</t>
  </si>
  <si>
    <t>978-7-111-43563-1</t>
  </si>
  <si>
    <t>http://www.cmpedu.com/books/book/2024023.htm</t>
  </si>
  <si>
    <t>从问题到程序--程序设计与C语言引论（第2版）</t>
  </si>
  <si>
    <t>33715</t>
  </si>
  <si>
    <t>978-7-111-33715-7</t>
  </si>
  <si>
    <t>http://www.cmpedu.com/books/book/168502.htm</t>
  </si>
  <si>
    <t>汇编语言与计算机系统组成</t>
  </si>
  <si>
    <t>26868</t>
  </si>
  <si>
    <t>978-7-111-26868-0</t>
  </si>
  <si>
    <t>http://www.cmpedu.com/books/book/60032.htm</t>
  </si>
  <si>
    <t>计算机程序设计（C语言版）</t>
  </si>
  <si>
    <t>35351</t>
  </si>
  <si>
    <t>贾伯琪</t>
  </si>
  <si>
    <t>978-7-111-35351-5</t>
  </si>
  <si>
    <t>http://www.cmpedu.com/books/book/169410.htm</t>
  </si>
  <si>
    <t>面向对象程序设计教程（C#版）</t>
  </si>
  <si>
    <t>60561</t>
  </si>
  <si>
    <t>本书特色：
★新形态教材，知名计算机类图书作者刘瑞新教授编写。
★配有授课用课件、重点难点的授课视频等资源，并提供所有例题、课堂练习和习题的源代码，可以在阅读时扫描二维码查看或下载。</t>
  </si>
  <si>
    <t>978-7-111-60561-4</t>
  </si>
  <si>
    <t>http://www.cmpedu.com/books/book/5520182.htm</t>
  </si>
  <si>
    <t>面向对象程序设计：C++实现</t>
  </si>
  <si>
    <t>55884</t>
  </si>
  <si>
    <t>雷大正 王啸楠 丁德成</t>
  </si>
  <si>
    <t>978-7-111-55884-2</t>
  </si>
  <si>
    <t>http://www.cmpedu.com/books/book/2062453.htm</t>
  </si>
  <si>
    <t>面向对象分析与设计（第2版）</t>
  </si>
  <si>
    <t>40751</t>
  </si>
  <si>
    <t>麻志毅</t>
  </si>
  <si>
    <t>978-7-111-40751-5</t>
  </si>
  <si>
    <t>http://www.cmpedu.com/books/book/2019000.htm</t>
  </si>
  <si>
    <t>算法设计与应用</t>
  </si>
  <si>
    <t>57805</t>
  </si>
  <si>
    <t>978-7-111-57805-5</t>
  </si>
  <si>
    <t>http://www.cmpedu.com/books/book/2064381.htm</t>
  </si>
  <si>
    <t>65723</t>
  </si>
  <si>
    <t>算法设计与分析 第2版</t>
  </si>
  <si>
    <t>黄宇</t>
  </si>
  <si>
    <t>978-7-111-65723-1</t>
  </si>
  <si>
    <t>http://www.cmpedu.com/books/book/5602397.htm</t>
  </si>
  <si>
    <t>本科教材&gt;工学门类&gt;计算机类&gt;操作系统</t>
  </si>
  <si>
    <t>65722</t>
  </si>
  <si>
    <t>计算机系统：嵌入式方法</t>
  </si>
  <si>
    <t>[英]伊恩·麦克洛克林（Ian Vince McLoughlin）等</t>
  </si>
  <si>
    <t>978-7-111-65722-4</t>
  </si>
  <si>
    <t>http://www.cmpedu.com/books/book/5602192.htm</t>
  </si>
  <si>
    <t>计算机系统基础（第2版）</t>
  </si>
  <si>
    <t>60489</t>
  </si>
  <si>
    <t>袁春风 余子濠</t>
  </si>
  <si>
    <t>本书特色：
★教育部计算机系统能力培养研究项目成果，多次举办教师导教班，培训理论与实验。
★借鉴国外相关课程教学内容和相关教材（CSAPP+COD）的基础上编写。
★从程序员视角出发，重点介绍应用程序员如何利用计算机系统相关知识来编写更有效的程序。
★内容详尽，反映现实，概念清楚，通俗易懂，实例丰富，并提供大量典型习题以供读者练习。教辅齐全。</t>
  </si>
  <si>
    <t>978-7-111-60489-1</t>
  </si>
  <si>
    <t>http://www.cmpedu.com/books/book/5520178.htm</t>
  </si>
  <si>
    <t>计算机系统基础习题解答与教学指导</t>
  </si>
  <si>
    <t>55481</t>
  </si>
  <si>
    <t>袁春风</t>
  </si>
  <si>
    <t>978-7-111-55481-3</t>
  </si>
  <si>
    <t>http://www.cmpedu.com/books/book/2062524.htm</t>
  </si>
  <si>
    <t>计算机系统概论（原书第2版）</t>
  </si>
  <si>
    <t>21556</t>
  </si>
  <si>
    <t>美 Yale N.Patt 梁阿磊译</t>
  </si>
  <si>
    <t>7111215567</t>
  </si>
  <si>
    <t>http://www.cmpedu.com/books/book/2011478.htm</t>
  </si>
  <si>
    <t>异构系统体系结构：原理、模型及应用</t>
  </si>
  <si>
    <t>60669</t>
  </si>
  <si>
    <t>[美]胡文美（Wen-mei W. Hwu）</t>
  </si>
  <si>
    <t>978-7-111-60669-7</t>
  </si>
  <si>
    <t>http://www.cmpedu.com/books/book/5520314.htm</t>
  </si>
  <si>
    <t>ARM嵌入式Linux驱动程序开发</t>
  </si>
  <si>
    <t>45500</t>
  </si>
  <si>
    <t>廉文娟</t>
  </si>
  <si>
    <t>978-7-111-45500-4</t>
  </si>
  <si>
    <t>http://www.cmpedu.com/books/book/2026806.htm</t>
  </si>
  <si>
    <t>Linux操作系统案例教程（第2版）</t>
  </si>
  <si>
    <t>53602</t>
  </si>
  <si>
    <t>彭英慧</t>
  </si>
  <si>
    <t>978-7-111-53602-4</t>
  </si>
  <si>
    <t>http://www.cmpedu.com/books/book/2053410.htm</t>
  </si>
  <si>
    <t>Linux操作系统原理与应用</t>
  </si>
  <si>
    <t>52080</t>
  </si>
  <si>
    <t>赵国生</t>
  </si>
  <si>
    <t>978-7-111-52080-1</t>
  </si>
  <si>
    <t>http://www.cmpedu.com/books/book/2051836.htm</t>
  </si>
  <si>
    <t>65555</t>
  </si>
  <si>
    <t xml:space="preserve">Linux系统应用基础教程 第3版 </t>
  </si>
  <si>
    <t>张小进 编著</t>
  </si>
  <si>
    <t>978-7-111-65555-8</t>
  </si>
  <si>
    <t>http://www.cmpedu.com/books/book/5602373.htm</t>
  </si>
  <si>
    <t>Linux系统与网络管理</t>
  </si>
  <si>
    <t>45779</t>
  </si>
  <si>
    <t>978-7-111-45779-4</t>
  </si>
  <si>
    <t>http://www.cmpedu.com/books/book/2027365.htm</t>
  </si>
  <si>
    <t>Linux基础及应用教程（基于CentOS7）（第2版）</t>
  </si>
  <si>
    <t>53793Y</t>
  </si>
  <si>
    <t>梁如军</t>
  </si>
  <si>
    <t>本书特色：
★提供电子课件、知识点视频、参考视频、教学大纲、实验指导、试题库（含答案）。
★全书以字符操作界面为主。
★书中使用了大量图表对内容进行表述和归纳，便于读者理解及查阅。
★提供了大量配置案例，引导学生进行实际配置操作。
★每章结尾均设有思考与实验以及进一步学习的指导，以便有兴趣的学生深入学习。</t>
  </si>
  <si>
    <t>978-7-111-53793-9</t>
  </si>
  <si>
    <t>http://www.cmpedu.com/books/book/2053472.htm</t>
  </si>
  <si>
    <t>Linux应用基础教程--RedHatEnterpriseLinux/CentOS5</t>
  </si>
  <si>
    <t>35895</t>
  </si>
  <si>
    <t>978-7-111-35895-4</t>
  </si>
  <si>
    <t>http://www.cmpedu.com/books/book/2000464.htm</t>
  </si>
  <si>
    <t>操作系统概念（原书第9版）</t>
  </si>
  <si>
    <t>60436</t>
  </si>
  <si>
    <t>[美] 亚伯拉罕·西尔伯沙茨（Abraham Silberschatz） 彼得 B. 高尔文（Peter B. Galvin）</t>
  </si>
  <si>
    <t>978-7-111-60436-5</t>
  </si>
  <si>
    <t>http://www.cmpedu.com/books/book/5519775.htm</t>
  </si>
  <si>
    <t>操作系统概念精要（原书第2版）</t>
  </si>
  <si>
    <t>60648</t>
  </si>
  <si>
    <t>978-7-111-60648-2</t>
  </si>
  <si>
    <t>http://www.cmpedu.com/books/book/5520190.htm</t>
  </si>
  <si>
    <t>操作系统原理及应用（Linux）</t>
  </si>
  <si>
    <t>54961</t>
  </si>
  <si>
    <t>汪杭军</t>
  </si>
  <si>
    <t>978-7-111-54961-1</t>
  </si>
  <si>
    <t>http://www.cmpedu.com/books/book/2054868.htm</t>
  </si>
  <si>
    <t>操作系统：精髓与设计原理（原书第6版）</t>
  </si>
  <si>
    <t>30426</t>
  </si>
  <si>
    <t>陈向群</t>
  </si>
  <si>
    <t>978-7-111-30426-5</t>
  </si>
  <si>
    <t>http://www.cmpedu.com/books/book/2052376.htm</t>
  </si>
  <si>
    <t>操作系统教程</t>
  </si>
  <si>
    <t>36896</t>
  </si>
  <si>
    <t>谢旭升 朱明华</t>
  </si>
  <si>
    <t>978-7-111-36896-0</t>
  </si>
  <si>
    <t>http://www.cmpedu.com/books/book/2011808.htm</t>
  </si>
  <si>
    <t>操作系统实用教程</t>
  </si>
  <si>
    <t>52472</t>
  </si>
  <si>
    <t>侯海霞</t>
  </si>
  <si>
    <t>978-7-111-52472-4</t>
  </si>
  <si>
    <t>http://www.cmpedu.com/books/book/2052010.htm</t>
  </si>
  <si>
    <t>操作系统实用教程（Linux版）</t>
  </si>
  <si>
    <t>58983</t>
  </si>
  <si>
    <t>978-7-111-58983-9</t>
  </si>
  <si>
    <t>http://www.cmpedu.com/books/book/2065826.htm</t>
  </si>
  <si>
    <t>操作系统原理 （第2版）</t>
  </si>
  <si>
    <t>58128</t>
  </si>
  <si>
    <t>孟庆昌 张志华</t>
  </si>
  <si>
    <t>978-7-111-58128-4</t>
  </si>
  <si>
    <t>http://www.cmpedu.com/books/book/2064627.htm</t>
  </si>
  <si>
    <t>操作系统原理</t>
  </si>
  <si>
    <t>43389</t>
  </si>
  <si>
    <t>978-7-111-43389-7</t>
  </si>
  <si>
    <t>http://www.cmpedu.com/books/book/2022032.htm</t>
  </si>
  <si>
    <t>操作系统课程设计</t>
  </si>
  <si>
    <t>48416</t>
  </si>
  <si>
    <t>朱敏</t>
  </si>
  <si>
    <t>978-7-111-48416-5</t>
  </si>
  <si>
    <t>http://www.cmpedu.com/books/book/2043104.htm</t>
  </si>
  <si>
    <t>计算机操作系统</t>
  </si>
  <si>
    <t>50238</t>
  </si>
  <si>
    <t>王之仓</t>
  </si>
  <si>
    <t>978-7-111-50238-8</t>
  </si>
  <si>
    <t>http://www.cmpedu.com/books/book/2047324.htm</t>
  </si>
  <si>
    <t>63733</t>
  </si>
  <si>
    <t>实时嵌入式系统</t>
  </si>
  <si>
    <t>[美]王加存（Jiacun Wang）</t>
  </si>
  <si>
    <t>978-7-111-63733-2</t>
  </si>
  <si>
    <t>http://www.cmpedu.com/books/book/5600903.htm</t>
  </si>
  <si>
    <t>嵌入式应用技术</t>
  </si>
  <si>
    <t>55875</t>
  </si>
  <si>
    <t>谭博学</t>
  </si>
  <si>
    <t>978-7-111-55875-0</t>
  </si>
  <si>
    <t>http://www.cmpedu.com/books/book/2062940.htm</t>
  </si>
  <si>
    <t>嵌入式Linux系统开发与应用</t>
  </si>
  <si>
    <t>33198</t>
  </si>
  <si>
    <t>康维新</t>
  </si>
  <si>
    <t>978-7-111-33198-8</t>
  </si>
  <si>
    <t>http://www.cmpedu.com/books/book/168461.htm</t>
  </si>
  <si>
    <t>嵌入式系统</t>
  </si>
  <si>
    <t>50616</t>
  </si>
  <si>
    <t>张军朝</t>
  </si>
  <si>
    <t>978-7-111-50616-4</t>
  </si>
  <si>
    <t>http://www.cmpedu.com/books/book/2048556.htm</t>
  </si>
  <si>
    <t>嵌入式系统原理与应用（第2版）</t>
  </si>
  <si>
    <t>60518</t>
  </si>
  <si>
    <t>魏权利</t>
  </si>
  <si>
    <t>978-7-111-60518-8</t>
  </si>
  <si>
    <t>http://www.cmpedu.com/books/book/5519718.htm</t>
  </si>
  <si>
    <t>嵌入式系统原理与开发</t>
  </si>
  <si>
    <t>29277</t>
  </si>
  <si>
    <t>范延滨 于忠清</t>
  </si>
  <si>
    <t>978-7-111-29277-7</t>
  </si>
  <si>
    <t>http://www.cmpedu.com/books/book/63610.htm</t>
  </si>
  <si>
    <t>嵌入式系统基础教程（第2版）</t>
  </si>
  <si>
    <t>47998</t>
  </si>
  <si>
    <t>俞建新 王健 宋健建</t>
  </si>
  <si>
    <t>978-7-111-47998-7</t>
  </si>
  <si>
    <t>http://www.cmpedu.com/books/book/2041746.htm</t>
  </si>
  <si>
    <t>嵌入式系统课程设计</t>
  </si>
  <si>
    <t>49637</t>
  </si>
  <si>
    <t>贾世祥 俞建新 马小飞 肖建</t>
  </si>
  <si>
    <t>978-7-111-49637-3</t>
  </si>
  <si>
    <t>http://www.cmpedu.com/books/book/2044945.htm</t>
  </si>
  <si>
    <t>嵌入式系统设计</t>
  </si>
  <si>
    <t>42795</t>
  </si>
  <si>
    <t>李秀娟</t>
  </si>
  <si>
    <t>978-7-111-42795-7</t>
  </si>
  <si>
    <t>http://www.cmpedu.com/books/book/2021985.htm</t>
  </si>
  <si>
    <t>60943</t>
  </si>
  <si>
    <t>张永辉</t>
  </si>
  <si>
    <t>978-7-111-60943-8</t>
  </si>
  <si>
    <t>http://www.cmpedu.com/books/book/5543857.htm</t>
  </si>
  <si>
    <t>嵌入式系统原理及应用开发</t>
  </si>
  <si>
    <t>23424</t>
  </si>
  <si>
    <t>陈渝</t>
  </si>
  <si>
    <t>978-7-111-23424-1</t>
  </si>
  <si>
    <t>http://www.cmpedu.com/books/book/58476.htm</t>
  </si>
  <si>
    <t>嵌入式系统原理与设计</t>
  </si>
  <si>
    <t>28800</t>
  </si>
  <si>
    <t>蒋建春</t>
  </si>
  <si>
    <t>978-7-111-28800-8</t>
  </si>
  <si>
    <t>http://www.cmpedu.com/books/book/60653.htm</t>
  </si>
  <si>
    <t>本科教材&gt;工学门类&gt;计算机类&gt;人工智能</t>
  </si>
  <si>
    <t>64731</t>
  </si>
  <si>
    <t>人工智能导论</t>
  </si>
  <si>
    <t>周苏  张泳</t>
  </si>
  <si>
    <t>电子课件、导读案例、习题答案</t>
  </si>
  <si>
    <t>978-7-111-64731-7</t>
  </si>
  <si>
    <t>http://www.cmpedu.com/books/book/5601768.htm</t>
  </si>
  <si>
    <t>64197</t>
  </si>
  <si>
    <t>史忠植 王文杰 马慧芳 编著</t>
  </si>
  <si>
    <t>978-7-111-64197-1</t>
  </si>
  <si>
    <t>http://www.cmpedu.com/books/book/5601171.htm</t>
  </si>
  <si>
    <t>人工智能技术</t>
  </si>
  <si>
    <t>60409</t>
  </si>
  <si>
    <t>修春波</t>
  </si>
  <si>
    <t>978-7-111-60409-9</t>
  </si>
  <si>
    <t>http://www.cmpedu.com/books/book/5520175.htm</t>
  </si>
  <si>
    <t>人工智能</t>
  </si>
  <si>
    <t>38401</t>
  </si>
  <si>
    <t>柴玉梅 张坤丽</t>
  </si>
  <si>
    <t>978-7-111-38401-4</t>
  </si>
  <si>
    <t>http://www.cmpedu.com/books/book/2013871.htm</t>
  </si>
  <si>
    <t>52189</t>
  </si>
  <si>
    <t>史忠植</t>
  </si>
  <si>
    <t>978-7-111-52189-1</t>
  </si>
  <si>
    <t>http://www.cmpedu.com/books/book/2051911.htm</t>
  </si>
  <si>
    <t>64900</t>
  </si>
  <si>
    <t>人工智能基础</t>
  </si>
  <si>
    <t>杨杰 等 编著</t>
  </si>
  <si>
    <t>978-7-111-64900-7</t>
  </si>
  <si>
    <t>http://www.cmpedu.com/books/book/5601986.htm</t>
  </si>
  <si>
    <t>人工智能原理</t>
  </si>
  <si>
    <t>32882</t>
  </si>
  <si>
    <t>978-7-111-32882-7</t>
  </si>
  <si>
    <t>http://www.cmpedu.com/books/book/64710.htm</t>
  </si>
  <si>
    <t>人工智能：智能系统指南（原书第3版）</t>
  </si>
  <si>
    <t>38455</t>
  </si>
  <si>
    <t>Michael Negnevitsky</t>
  </si>
  <si>
    <t>978-7-111-38455-7</t>
  </si>
  <si>
    <t>http://www.cmpedu.com/books/book/2052462.htm</t>
  </si>
  <si>
    <t>66052</t>
  </si>
  <si>
    <t>人工智能导论（第2版）</t>
  </si>
  <si>
    <t>鲍军鹏 张选平 编著</t>
  </si>
  <si>
    <t>本书特色：
★每一章都涵盖了人工智能的一个或者多个研究领域。
★介绍了当前人工智能研究中的一些热点和重点。
★力争把人工智能的理论和应用实践进行结合。</t>
  </si>
  <si>
    <t>978-7-111-66052-1</t>
  </si>
  <si>
    <t>http://www.cmpedu.com/books/book/5602539.htm</t>
  </si>
  <si>
    <t>66083</t>
  </si>
  <si>
    <t>人工智能技术及应用</t>
  </si>
  <si>
    <t>程显毅 任越美 孙丽丽</t>
  </si>
  <si>
    <t>视频、项目案例、电子课件、习题解答</t>
  </si>
  <si>
    <t>978-7-111-66083-5</t>
  </si>
  <si>
    <t>http://www.cmpedu.com/books/book/5602524.htm</t>
  </si>
  <si>
    <t>机器学习及其应用</t>
  </si>
  <si>
    <t>63202</t>
  </si>
  <si>
    <t>汪荣贵 杨娟 薛丽霞 编著</t>
  </si>
  <si>
    <t>978-7-111-63202-3</t>
  </si>
  <si>
    <t>http://www.cmpedu.com/books/book/5600562.htm</t>
  </si>
  <si>
    <t>机器学习导论</t>
  </si>
  <si>
    <t>54868</t>
  </si>
  <si>
    <t>［美］米罗斯拉夫.库巴特 著王勇，仲国强，孙鑫 译</t>
  </si>
  <si>
    <t>978-7-111-54868-3</t>
  </si>
  <si>
    <t>http://www.cmpedu.com/books/book/2062360.htm</t>
  </si>
  <si>
    <t>67040</t>
  </si>
  <si>
    <t>深度强化学习：基于Python的理论及实践（英文版）</t>
  </si>
  <si>
    <r>
      <rPr>
        <sz val="11"/>
        <color rgb="FF000000"/>
        <rFont val="宋体"/>
        <charset val="0"/>
        <scheme val="minor"/>
      </rPr>
      <t>[</t>
    </r>
    <r>
      <rPr>
        <sz val="11"/>
        <color rgb="FF000000"/>
        <rFont val="宋体"/>
        <charset val="134"/>
        <scheme val="minor"/>
      </rPr>
      <t>美</t>
    </r>
    <r>
      <rPr>
        <sz val="11"/>
        <color rgb="FF000000"/>
        <rFont val="宋体"/>
        <charset val="0"/>
        <scheme val="minor"/>
      </rPr>
      <t xml:space="preserve">] </t>
    </r>
    <r>
      <rPr>
        <sz val="11"/>
        <color rgb="FF000000"/>
        <rFont val="宋体"/>
        <charset val="134"/>
        <scheme val="minor"/>
      </rPr>
      <t>劳拉</t>
    </r>
    <r>
      <rPr>
        <sz val="11"/>
        <color rgb="FF000000"/>
        <rFont val="宋体"/>
        <charset val="0"/>
        <scheme val="minor"/>
      </rPr>
      <t>·</t>
    </r>
    <r>
      <rPr>
        <sz val="11"/>
        <color rgb="FF000000"/>
        <rFont val="宋体"/>
        <charset val="134"/>
        <scheme val="minor"/>
      </rPr>
      <t>格雷泽</t>
    </r>
    <r>
      <rPr>
        <sz val="11"/>
        <color rgb="FF000000"/>
        <rFont val="宋体"/>
        <charset val="0"/>
        <scheme val="minor"/>
      </rPr>
      <t xml:space="preserve"> </t>
    </r>
    <r>
      <rPr>
        <sz val="11"/>
        <color rgb="FF000000"/>
        <rFont val="宋体"/>
        <charset val="134"/>
        <scheme val="minor"/>
      </rPr>
      <t>（</t>
    </r>
    <r>
      <rPr>
        <sz val="11"/>
        <color rgb="FF000000"/>
        <rFont val="宋体"/>
        <charset val="0"/>
        <scheme val="minor"/>
      </rPr>
      <t>Laura Graesser</t>
    </r>
    <r>
      <rPr>
        <sz val="11"/>
        <color rgb="FF000000"/>
        <rFont val="宋体"/>
        <charset val="134"/>
        <scheme val="minor"/>
      </rPr>
      <t>）等</t>
    </r>
  </si>
  <si>
    <t>978-7-111-67040-7</t>
  </si>
  <si>
    <t>http://www.cmpedu.com/books/book/5603611.htm</t>
  </si>
  <si>
    <t>67699</t>
  </si>
  <si>
    <t>Python机器学习</t>
  </si>
  <si>
    <r>
      <rPr>
        <sz val="11"/>
        <color rgb="FF000000"/>
        <rFont val="宋体"/>
        <charset val="134"/>
        <scheme val="minor"/>
      </rPr>
      <t>郭羽含</t>
    </r>
    <r>
      <rPr>
        <sz val="11"/>
        <color rgb="FF000000"/>
        <rFont val="宋体"/>
        <charset val="0"/>
        <scheme val="minor"/>
      </rPr>
      <t xml:space="preserve">  </t>
    </r>
    <r>
      <rPr>
        <sz val="11"/>
        <color rgb="FF000000"/>
        <rFont val="宋体"/>
        <charset val="134"/>
        <scheme val="minor"/>
      </rPr>
      <t>陈虹</t>
    </r>
    <r>
      <rPr>
        <sz val="11"/>
        <color rgb="FF000000"/>
        <rFont val="宋体"/>
        <charset val="0"/>
        <scheme val="minor"/>
      </rPr>
      <t xml:space="preserve">  </t>
    </r>
    <r>
      <rPr>
        <sz val="11"/>
        <color rgb="FF000000"/>
        <rFont val="宋体"/>
        <charset val="134"/>
        <scheme val="minor"/>
      </rPr>
      <t>肖成龙</t>
    </r>
  </si>
  <si>
    <t>978-7-111-67699-7</t>
  </si>
  <si>
    <t>http://www.cmpedu.com/books/book/5604288.htm</t>
  </si>
  <si>
    <t>统计机器学习导论</t>
  </si>
  <si>
    <t>59679</t>
  </si>
  <si>
    <t>[日]杉山将（Masashi Sugiyama）</t>
  </si>
  <si>
    <t>978-7-111-59679-0</t>
  </si>
  <si>
    <t>http://www.cmpedu.com/books/book/2066505.htm</t>
  </si>
  <si>
    <t>统计机器学习导论（英文版）</t>
  </si>
  <si>
    <t>58678</t>
  </si>
  <si>
    <t>978-7-111-58678-4</t>
  </si>
  <si>
    <t>http://www.cmpedu.com/books/book/2065441.htm</t>
  </si>
  <si>
    <t>机器学习精讲：基础、算法及应用</t>
  </si>
  <si>
    <t>61196</t>
  </si>
  <si>
    <t>[美] 杰瑞米·瓦特（Jeremy Watt） 雷萨·博哈尼（Reza Borhani） 阿格洛斯·K.卡萨格罗斯（</t>
  </si>
  <si>
    <t>978-7-111-61196-7</t>
  </si>
  <si>
    <t>http://www.cmpedu.com/books/book/5531738.htm</t>
  </si>
  <si>
    <t>交互设计：超越人机交互（原书第4版）</t>
  </si>
  <si>
    <t>58927</t>
  </si>
  <si>
    <t>[美]詹妮·普瑞斯（Jenny Preece）[英]伊温妮·罗杰斯（Yvonne Rogers） 海伦·夏普（</t>
  </si>
  <si>
    <t>978-7-111-58927-3</t>
  </si>
  <si>
    <t>http://www.cmpedu.com/books/book/2065661.htm</t>
  </si>
  <si>
    <t>人机交互--软件工程视角</t>
  </si>
  <si>
    <t>40747</t>
  </si>
  <si>
    <t>冯桂焕</t>
  </si>
  <si>
    <t>978-7-111-40747-8</t>
  </si>
  <si>
    <t>http://www.cmpedu.com/books/book/2019603.htm</t>
  </si>
  <si>
    <t>65526</t>
  </si>
  <si>
    <t>人机交互技术及应用</t>
  </si>
  <si>
    <t>吴亚东
张晓蓉 陈华容</t>
  </si>
  <si>
    <t>全面介绍人机交互的前沿技术和设，提供实验案例，方便自学
提供实验案例，以深入浅出的方式，引发学习者的学习兴趣</t>
  </si>
  <si>
    <t>978-7-111-65526-8</t>
  </si>
  <si>
    <t>http://www.cmpedu.com/books/book/5602478.htm</t>
  </si>
  <si>
    <t>63184</t>
  </si>
  <si>
    <t>智能交互技术与应用</t>
  </si>
  <si>
    <t>马楠 徐歆恺 张欢 编著</t>
  </si>
  <si>
    <t>978-7-111-63184-2</t>
  </si>
  <si>
    <t>http://www.cmpedu.com/books/book/5600586.htm</t>
  </si>
  <si>
    <t>64623</t>
  </si>
  <si>
    <t>智能计算系统</t>
  </si>
  <si>
    <t>陈云霁 李玲 李威 郭琦 杜子东</t>
  </si>
  <si>
    <t>978-7-111-64623-5</t>
  </si>
  <si>
    <t>http://www.cmpedu.com/books/book/5601743.htm</t>
  </si>
  <si>
    <t>模式识别</t>
  </si>
  <si>
    <t>50577</t>
  </si>
  <si>
    <t>宋丽梅</t>
  </si>
  <si>
    <t>978-7-111-50577-8</t>
  </si>
  <si>
    <t>http://www.cmpedu.com/books/book/2048381.htm</t>
  </si>
  <si>
    <t>64241</t>
  </si>
  <si>
    <t>吴陈  等  编著</t>
  </si>
  <si>
    <t>978-7-111-64241-1</t>
  </si>
  <si>
    <t>http://www.cmpedu.com/books/book/5601786.htm</t>
  </si>
  <si>
    <t>本科教材&gt;工学门类&gt;计算机类&gt;数据科学与大数据技术</t>
  </si>
  <si>
    <t>63291</t>
  </si>
  <si>
    <t>工业大数据导论</t>
  </si>
  <si>
    <t>刘怀兰 惠恩明</t>
  </si>
  <si>
    <t>978-7-111-63291-7</t>
  </si>
  <si>
    <t>http://www.cmpedu.com/books/book/5600886.htm</t>
  </si>
  <si>
    <t>大数据技术导论</t>
  </si>
  <si>
    <t>62171</t>
  </si>
  <si>
    <t>程显毅</t>
  </si>
  <si>
    <t>978-7-111-62171-3</t>
  </si>
  <si>
    <t>http://www.cmpedu.com/books/book/5600176.htm</t>
  </si>
  <si>
    <t>大数据导论</t>
  </si>
  <si>
    <t>60842</t>
  </si>
  <si>
    <t>杨尊琦</t>
  </si>
  <si>
    <t>本书特色：
★本书努力让非技术专业的人看懂数据科学的知识和理论及方法。
★在应用部分特别关注医疗、旅游、金融和制造业的典型行业的应用。
★大量应用了直观的图表说明，这些都使本书的逻辑更加清晰，便于理解。</t>
  </si>
  <si>
    <t>978-7-111-60842-4</t>
  </si>
  <si>
    <t>http://www.cmpedu.com/books/book/5526311.htm</t>
  </si>
  <si>
    <t>60767</t>
  </si>
  <si>
    <t>张尧学 胡春明 中国电子学会 组编</t>
  </si>
  <si>
    <t>978-7-111-60767-0</t>
  </si>
  <si>
    <t>http://www.cmpedu.com/books/book/5520239.htm</t>
  </si>
  <si>
    <t>66361</t>
  </si>
  <si>
    <t>大数据技术基础</t>
  </si>
  <si>
    <t>赵玺 冯耕中 刘园园 等编著</t>
  </si>
  <si>
    <t>978-7-111-66361-4</t>
  </si>
  <si>
    <t>http://www.cmpedu.com/books/book/5603492.htm</t>
  </si>
  <si>
    <t>大数据的Python基础</t>
  </si>
  <si>
    <t>62455</t>
  </si>
  <si>
    <t>董付国 编著</t>
  </si>
  <si>
    <t>978-7-111-62455-4</t>
  </si>
  <si>
    <t>http://www.cmpedu.com/books/book/5600251.htm</t>
  </si>
  <si>
    <t>大数据可视化</t>
  </si>
  <si>
    <t>61514</t>
  </si>
  <si>
    <t>王文 周苏</t>
  </si>
  <si>
    <t>978-7-111-61514-9</t>
  </si>
  <si>
    <t>http://www.cmpedu.com/books/book/5585210.htm</t>
  </si>
  <si>
    <t>66619</t>
  </si>
  <si>
    <t>数据可视化导论</t>
  </si>
  <si>
    <t>朱晓峰 吴志祥</t>
  </si>
  <si>
    <t>978-7-111-66619-6</t>
  </si>
  <si>
    <t>http://www.cmpedu.com/books/book/5603530.htm</t>
  </si>
  <si>
    <t>Hadoop大数据技术基础及应用</t>
  </si>
  <si>
    <t>62016</t>
  </si>
  <si>
    <t>大讲台大数据研习社</t>
  </si>
  <si>
    <t>教案视频源代码</t>
  </si>
  <si>
    <t>978-7-111-62016-7</t>
  </si>
  <si>
    <t>http://www.cmpedu.com/books/book/5585147.htm</t>
  </si>
  <si>
    <t>63192</t>
  </si>
  <si>
    <t>Linux系统与大数据应用</t>
  </si>
  <si>
    <t>夏辉 杨雪华 编著</t>
  </si>
  <si>
    <t>978-7-111-63192-7</t>
  </si>
  <si>
    <t>http://www.cmpedu.com/books/book/5600813.htm</t>
  </si>
  <si>
    <t>65068</t>
  </si>
  <si>
    <t>全栈数据工程原理与实践</t>
  </si>
  <si>
    <t>徐尔 赵鲁涛</t>
  </si>
  <si>
    <t>978-7-111-65068-3</t>
  </si>
  <si>
    <t>http://www.cmpedu.com/books/book/5602095.htm</t>
  </si>
  <si>
    <t>Spark数据分析:基于Python语言(英文版）</t>
  </si>
  <si>
    <t>62003</t>
  </si>
  <si>
    <t>[澳]杰夫瑞·艾文（Jeffrey Aven） 著</t>
  </si>
  <si>
    <t>978-7-111-62003-7</t>
  </si>
  <si>
    <t>http://www.cmpedu.com/books/book/5585531.htm</t>
  </si>
  <si>
    <t>大数据技术与应用</t>
  </si>
  <si>
    <t>53304</t>
  </si>
  <si>
    <t>本书特色：
★提供课程教学进度表，供教师参考。
★理论联系实际，结合一系列了解和熟悉大数据技术与应用的学习和实践活动。
★为每章教学内容都有针对性地设计了课后的实验与练习环节。提供课程实验总结。</t>
  </si>
  <si>
    <t>978-7-111-53304-7</t>
  </si>
  <si>
    <t>http://www.cmpedu.com/books/book/2053017.htm</t>
  </si>
  <si>
    <t>63797</t>
  </si>
  <si>
    <t>大数据基础与应用</t>
  </si>
  <si>
    <t>赵国生 王健</t>
  </si>
  <si>
    <t>978-7-111-63797-4</t>
  </si>
  <si>
    <t>http://www.cmpedu.com/books/book/5600922.htm</t>
  </si>
  <si>
    <t>模式识别与分类导论</t>
  </si>
  <si>
    <t>62072</t>
  </si>
  <si>
    <t>【美】杰夫·多尔蒂（Geoff Dougherty ）著 杨恒 殷娟 译</t>
  </si>
  <si>
    <t>978-7-111-62072-3</t>
  </si>
  <si>
    <t>http://www.cmpedu.com/books/book/5600191.htm</t>
  </si>
  <si>
    <t>64938</t>
  </si>
  <si>
    <t>推荐系统</t>
  </si>
  <si>
    <t>刘宏志</t>
  </si>
  <si>
    <t>978-7-111-64938-0</t>
  </si>
  <si>
    <t>http://www.cmpedu.com/books/book/5601946.htm</t>
  </si>
  <si>
    <t>R语言：数据可视化与统计分析基础</t>
  </si>
  <si>
    <t>61218</t>
  </si>
  <si>
    <t>王翔 朱敏</t>
  </si>
  <si>
    <t>978-7-111-61218-6</t>
  </si>
  <si>
    <t>http://www.cmpedu.com/books/book/5536638.htm</t>
  </si>
  <si>
    <t>数据处理与知识发现</t>
  </si>
  <si>
    <t>60584</t>
  </si>
  <si>
    <t>徐琴</t>
  </si>
  <si>
    <t>978-7-111-60584-3</t>
  </si>
  <si>
    <t>http://www.cmpedu.com/books/book/5520251.htm</t>
  </si>
  <si>
    <t>数理统计与数据分析</t>
  </si>
  <si>
    <t>33646</t>
  </si>
  <si>
    <t>田金芳</t>
  </si>
  <si>
    <t>978-7-111-33646-4</t>
  </si>
  <si>
    <t>http://www.cmpedu.com/books/book/2052412.htm</t>
  </si>
  <si>
    <t>数理统计学及其应用（使用MATLAB）</t>
  </si>
  <si>
    <t>50423</t>
  </si>
  <si>
    <t>978-7-111-50423-8</t>
  </si>
  <si>
    <t>http://www.cmpedu.com/books/book/2047785.htm</t>
  </si>
  <si>
    <t>65544</t>
  </si>
  <si>
    <t>DAMA数据管理知识体系指南（原书第2版）</t>
  </si>
  <si>
    <t>DAMA International</t>
  </si>
  <si>
    <t>978-7-111-65544-2</t>
  </si>
  <si>
    <t>http://www.cmpedu.com/books/book/5602114.htm</t>
  </si>
  <si>
    <t>云计算导论</t>
  </si>
  <si>
    <t>60768</t>
  </si>
  <si>
    <t>李伯虎 李兵
 中国电子学会 组编</t>
  </si>
  <si>
    <t>978-7-111-60768-7</t>
  </si>
  <si>
    <t>http://www.cmpedu.com/books/book/5520240.htm</t>
  </si>
  <si>
    <t>云计算系统与人工智能应用</t>
  </si>
  <si>
    <t>59883</t>
  </si>
  <si>
    <t>[美]黄铠（Kai Hwang）</t>
  </si>
  <si>
    <t>978-7-111-59883-1</t>
  </si>
  <si>
    <t>http://www.cmpedu.com/books/book/2066644.htm</t>
  </si>
  <si>
    <t>云计算：概念、技术与架构</t>
  </si>
  <si>
    <t>46134</t>
  </si>
  <si>
    <t>Thomas ERL</t>
  </si>
  <si>
    <t>978-7-111-46134-0</t>
  </si>
  <si>
    <t>http://www.cmpedu.com/books/book/2052559.htm</t>
  </si>
  <si>
    <t>分布式计算、云计算与大数据</t>
  </si>
  <si>
    <t>51777</t>
  </si>
  <si>
    <t>林伟伟</t>
  </si>
  <si>
    <t>978-7-111-51777-1</t>
  </si>
  <si>
    <t>http://www.cmpedu.com/books/book/2051700.htm</t>
  </si>
  <si>
    <t>云计算原理与实践</t>
  </si>
  <si>
    <t>57970</t>
  </si>
  <si>
    <t>过敏意</t>
  </si>
  <si>
    <t>978-7-111-57970-0</t>
  </si>
  <si>
    <t>http://www.cmpedu.com/books/book/2064842.htm</t>
  </si>
  <si>
    <t>云计算：科学与工程实践指南</t>
  </si>
  <si>
    <t>60672</t>
  </si>
  <si>
    <t>[美]伊恩·福斯特（Ian Foster） 丹尼斯 B. 甘农（Dennis B. Gannon）</t>
  </si>
  <si>
    <t>978-7-111-60672-7</t>
  </si>
  <si>
    <t>http://www.cmpedu.com/books/book/5520310.htm</t>
  </si>
  <si>
    <t>云计算与大数据技术应用</t>
  </si>
  <si>
    <t>63028</t>
  </si>
  <si>
    <t>安俊秀 靳宇昌</t>
  </si>
  <si>
    <t>978-7-111-63028-9</t>
  </si>
  <si>
    <t>http://www.cmpedu.com/books/book/5600434.htm</t>
  </si>
  <si>
    <t>数据挖掘：实用机器学习工具与技术（原书第4版）</t>
  </si>
  <si>
    <t>58916</t>
  </si>
  <si>
    <t>[新西兰]伊恩 H. 威腾 埃贝·弗兰克</t>
  </si>
  <si>
    <t>978-7-111-58916-7</t>
  </si>
  <si>
    <t>http://www.cmpedu.com/books/book/2066040.htm</t>
  </si>
  <si>
    <t>数据挖掘原理、算法与应用</t>
  </si>
  <si>
    <t>49632</t>
  </si>
  <si>
    <t>梁亚声</t>
  </si>
  <si>
    <t>978-7-111-49632-8</t>
  </si>
  <si>
    <t>http://www.cmpedu.com/books/book/2044870.htm</t>
  </si>
  <si>
    <t>64639</t>
  </si>
  <si>
    <t>数据挖掘原理与应用</t>
  </si>
  <si>
    <t>葛东旭 编著</t>
  </si>
  <si>
    <t>978-7-111-64639-6</t>
  </si>
  <si>
    <t>http://www.cmpedu.com/books/book/5601943.htm</t>
  </si>
  <si>
    <t>数据仓库（原书第4版）</t>
  </si>
  <si>
    <t>19194</t>
  </si>
  <si>
    <t>美William H.Inmon 王志海译</t>
  </si>
  <si>
    <t>7-111-19194-3</t>
  </si>
  <si>
    <t>http://www.cmpedu.com/books/book/2011355.htm</t>
  </si>
  <si>
    <t>67243</t>
  </si>
  <si>
    <t>数据库技术与应用</t>
  </si>
  <si>
    <t>杨金民 荣辉桂</t>
  </si>
  <si>
    <t>978-7-111-67243-2</t>
  </si>
  <si>
    <t>http://www.cmpedu.com/books/book/5604258.htm</t>
  </si>
  <si>
    <t>数据库：原理、技术与应用</t>
  </si>
  <si>
    <t>34351</t>
  </si>
  <si>
    <t>祝锡永</t>
  </si>
  <si>
    <t>978-7-111-34351-6</t>
  </si>
  <si>
    <t>http://www.cmpedu.com/books/book/169868.htm</t>
  </si>
  <si>
    <t>数据库基础及应用（SQL Server2012）</t>
  </si>
  <si>
    <t>57110</t>
  </si>
  <si>
    <t>魏善沛 何海江</t>
  </si>
  <si>
    <t>978-7-111-57110-0</t>
  </si>
  <si>
    <t>http://www.cmpedu.com/books/book/2064082.htm</t>
  </si>
  <si>
    <t>65473</t>
  </si>
  <si>
    <t>数据库基础与实践技术（SQL Server 2017）</t>
  </si>
  <si>
    <t>何玉洁</t>
  </si>
  <si>
    <t>978-7-111-65473-5</t>
  </si>
  <si>
    <t>http://www.cmpedu.com/books/book/5602069.htm</t>
  </si>
  <si>
    <t>数据库系统概念（英文精编版·第6版）</t>
  </si>
  <si>
    <t>40086</t>
  </si>
  <si>
    <t>Silberschatz; Korth; Sudarshan</t>
  </si>
  <si>
    <t>978-7-111-40086-8</t>
  </si>
  <si>
    <t>http://www.cmpedu.com/books/book/2052474.htm</t>
  </si>
  <si>
    <t>数据库系统概念（原书第6版）</t>
  </si>
  <si>
    <t>37529</t>
  </si>
  <si>
    <t>978-7-111-37529-6</t>
  </si>
  <si>
    <t>http://www.cmpedu.com/books/book/2052452.htm</t>
  </si>
  <si>
    <t>数据库系统概念（原书第6版·本科教学版）</t>
  </si>
  <si>
    <t>40085</t>
  </si>
  <si>
    <t>978-7-111-40085-1</t>
  </si>
  <si>
    <t>http://www.cmpedu.com/books/book/2021360.htm</t>
  </si>
  <si>
    <t>数据库系统基础教程 （原书第3版）</t>
  </si>
  <si>
    <t>26828</t>
  </si>
  <si>
    <t>（美）JeffreyD.Ullman/岳丽华译</t>
  </si>
  <si>
    <t>978-7-111-26828-4</t>
  </si>
  <si>
    <t>http://www.cmpedu.com/books/book/2052327.htm</t>
  </si>
  <si>
    <t>数据库系统：设计、实现与管理（基础篇）（原书第6版）</t>
  </si>
  <si>
    <t>53740</t>
  </si>
  <si>
    <t>[英]托马斯;康诺利（Thomas Connolly）卡洛琳;贝格（Carolyn Begg）</t>
  </si>
  <si>
    <t>978-7-111-53740-3</t>
  </si>
  <si>
    <t>http://www.cmpedu.com/books/book/2054148.htm</t>
  </si>
  <si>
    <t>数据库系统应用教程</t>
  </si>
  <si>
    <t>40037</t>
  </si>
  <si>
    <t>王成</t>
  </si>
  <si>
    <t>978-7-111-40037-0</t>
  </si>
  <si>
    <t>http://www.cmpedu.com/books/book/2017422.htm</t>
  </si>
  <si>
    <t>64633</t>
  </si>
  <si>
    <t>数据库系统原理及应用教程（第5版）（SQL 2017）</t>
  </si>
  <si>
    <t>苗雪兰 刘瑞新 等编著</t>
  </si>
  <si>
    <t>978-7-111-64633-4</t>
  </si>
  <si>
    <t>http://www.cmpedu.com/books/book/5601824.htm</t>
  </si>
  <si>
    <t>数据库管理基础教程</t>
  </si>
  <si>
    <t>52623</t>
  </si>
  <si>
    <t>[美]杰弗里A.霍弗（Jeffrey A. Hoffer）等</t>
  </si>
  <si>
    <t>978-7-111-52623-0</t>
  </si>
  <si>
    <t>http://www.cmpedu.com/books/book/2052980.htm</t>
  </si>
  <si>
    <t>65397</t>
  </si>
  <si>
    <t>数据库原理及应用</t>
  </si>
  <si>
    <t>胡孔法</t>
  </si>
  <si>
    <t>978-7-111-65397-4</t>
  </si>
  <si>
    <t>http://www.cmpedu.com/books/book/5602173.htm</t>
  </si>
  <si>
    <t>56834</t>
  </si>
  <si>
    <t>978-7-111-56834-6</t>
  </si>
  <si>
    <t>http://www.cmpedu.com/books/book/2063262.htm</t>
  </si>
  <si>
    <t>49656</t>
  </si>
  <si>
    <t>陆鑫 王雁东 胡旺</t>
  </si>
  <si>
    <t>978-7-111-49656-4</t>
  </si>
  <si>
    <t>http://www.cmpedu.com/books/book/2045020.htm</t>
  </si>
  <si>
    <t>数据库原理及应用——Access</t>
  </si>
  <si>
    <t>48877</t>
  </si>
  <si>
    <t>谷葆春等</t>
  </si>
  <si>
    <t>978-7-111-48877-4</t>
  </si>
  <si>
    <t>http://www.cmpedu.com/books/book/2042714.htm</t>
  </si>
  <si>
    <t>数据库原理及应用（Access版）（第4版）</t>
  </si>
  <si>
    <t>61792</t>
  </si>
  <si>
    <t>吴靖</t>
  </si>
  <si>
    <t>978-7-111-61792-1</t>
  </si>
  <si>
    <t>http://www.cmpedu.com/books/book/5585141.htm</t>
  </si>
  <si>
    <t>数据库原理及应用实验指导与习题（Access版）（第2版）</t>
  </si>
  <si>
    <t>47300Y</t>
  </si>
  <si>
    <t>978-7-111-47300-8</t>
  </si>
  <si>
    <t>http://www.cmpedu.com/books/book/2036292.htm</t>
  </si>
  <si>
    <t>数据库原理与SQL Server 2012应用教程（第2版）</t>
  </si>
  <si>
    <t>50122Y</t>
  </si>
  <si>
    <t>978-7-111-50122-0</t>
  </si>
  <si>
    <t>http://www.cmpedu.com/books/book/2067074.htm</t>
  </si>
  <si>
    <t>66147</t>
  </si>
  <si>
    <t>数据库原理及应用——SQL Server 2019 （第2版）</t>
  </si>
  <si>
    <t>贾铁军 曹锐</t>
  </si>
  <si>
    <t>电子课件、教案、视频、习题、答案</t>
  </si>
  <si>
    <t>978-7-111-66147-4</t>
  </si>
  <si>
    <t>http://www.cmpedu.com/books/book/5602499.htm</t>
  </si>
  <si>
    <t>63655</t>
  </si>
  <si>
    <t>数据库系统原理及MySQL应用教程（第2版）</t>
  </si>
  <si>
    <t>李辉等编著</t>
  </si>
  <si>
    <t>本书特色：
★结合多年教学与科研工作对数据库原理及应用的思考，以学习者的角度重新调整章节知识点顺序，系统讲述了数据库系统原理以及MySQL应用；
★增加了上机实践练习，努力做到数据库知识点实践全覆盖；增强了工程专业认证中要求解决复杂问题能力培养；
★上机实践环节分为验证性实验和设计性实验，缓解学习者初期动手的茫然与困惑；
★以MySQL为应用对象，解决了学习者安装上机数据库管理系统软件中的操作系统的兼容性问题，专门章节详细讲述了三种客户端软件管理MySQL，为学生实验实训提供操作说明；
★以精练的篇幅，系统讲解了PHP对MySQL的编程应用；
★提供的丰富的配套资源，比如PPT课件，例题源程序，各种版本上机软件，习题等课程资料网站。</t>
  </si>
  <si>
    <t>978-7-111-63655-7</t>
  </si>
  <si>
    <t>http://www.cmpedu.com/books/book/5600900.htm</t>
  </si>
  <si>
    <t>数据库原理与应用（第2版）</t>
  </si>
  <si>
    <t>53758</t>
  </si>
  <si>
    <t>蔡延光</t>
  </si>
  <si>
    <t>978-7-111-53758-8</t>
  </si>
  <si>
    <t>http://www.cmpedu.com/books/book/2053461.htm</t>
  </si>
  <si>
    <t>数据库原理与应用教程（第4版）</t>
  </si>
  <si>
    <t>53426</t>
  </si>
  <si>
    <t>本书特色：
★普通高等教育“十一五”国家级规划教材；
★适合非机计算机专业使用,使用宽泛
★以SQLServer2012为平台；
★附录用一个完整的示例说明了数据库设计的全过程。</t>
  </si>
  <si>
    <t>978-7-111-53426-6</t>
  </si>
  <si>
    <t>http://www.cmpedu.com/books/book/2053059.htm</t>
  </si>
  <si>
    <t>数据库原理及应用 学习与实验指导教程 （第2版）</t>
  </si>
  <si>
    <t>57348</t>
  </si>
  <si>
    <t>978-7-111-57348-7</t>
  </si>
  <si>
    <t>http://www.cmpedu.com/books/book/2064020.htm</t>
  </si>
  <si>
    <t>数据库课程设计（第2版）</t>
  </si>
  <si>
    <t>55205</t>
  </si>
  <si>
    <t>刘振安 周爱武 汪海威</t>
  </si>
  <si>
    <t>978-7-111-55205-5</t>
  </si>
  <si>
    <t>http://www.cmpedu.com/books/book/2055490.htm</t>
  </si>
  <si>
    <t>数据库系统：设计、实现与管理（进阶篇）（原书第6版）</t>
  </si>
  <si>
    <t>58388</t>
  </si>
  <si>
    <t>[美]Thomas M.Connolly, Carolyn E.Begg</t>
  </si>
  <si>
    <t>978-7-111-58388-2</t>
  </si>
  <si>
    <t>http://www.cmpedu.com/books/book/2065046.htm</t>
  </si>
  <si>
    <t>66794</t>
  </si>
  <si>
    <t>MySQL数据库原理及应用</t>
  </si>
  <si>
    <t>王坚 唐小毅 柴艳妹 韩文英 编著</t>
  </si>
  <si>
    <t>电子课件、教学大纲、源代码、习题答案</t>
  </si>
  <si>
    <t>978-7-111-66794-0</t>
  </si>
  <si>
    <t>http://www.cmpedu.com/books/book/5603548.htm</t>
  </si>
  <si>
    <t>MySQL数据库基础与实践</t>
  </si>
  <si>
    <t>56699</t>
  </si>
  <si>
    <t>夏辉 白萍 李晋 屈巍</t>
  </si>
  <si>
    <t>978-7-111-56699-1</t>
  </si>
  <si>
    <t>http://www.cmpedu.com/books/book/2063160.htm</t>
  </si>
  <si>
    <t>PHP+MySQL Web应用开发教程</t>
  </si>
  <si>
    <t>59477</t>
  </si>
  <si>
    <t>李辉</t>
  </si>
  <si>
    <t>978-7-111-59477-2</t>
  </si>
  <si>
    <t>http://www.cmpedu.com/books/book/2066663.htm</t>
  </si>
  <si>
    <t>65391</t>
  </si>
  <si>
    <t>Web数据库技术与MySQL应用教程</t>
  </si>
  <si>
    <t>李国红 编著</t>
  </si>
  <si>
    <t>ppt、习题答案</t>
  </si>
  <si>
    <t>978-7-111-65391-2</t>
  </si>
  <si>
    <t>http://www.cmpedu.com/books/book/5602135.htm</t>
  </si>
  <si>
    <t>数据库与数据处理：Access 2010 实现（第2版）</t>
  </si>
  <si>
    <t>62851</t>
  </si>
  <si>
    <t>张玉洁 孟祥武</t>
  </si>
  <si>
    <t>978-7-111-62851-4</t>
  </si>
  <si>
    <t>http://www.cmpedu.com/books/book/5600320.htm</t>
  </si>
  <si>
    <t>Access数据库案例教程（第2版）</t>
  </si>
  <si>
    <t>45267</t>
  </si>
  <si>
    <t>刘丽</t>
  </si>
  <si>
    <t>978-7-111-45267-6</t>
  </si>
  <si>
    <t>http://www.cmpedu.com/books/book/2025725.htm</t>
  </si>
  <si>
    <t>65883</t>
  </si>
  <si>
    <t>Access数据库基础及应用教程 （第4版）</t>
  </si>
  <si>
    <t>米红娟</t>
  </si>
  <si>
    <t>978-7-111-65883-2</t>
  </si>
  <si>
    <t>http://www.cmpedu.com/books/book/5602506.htm</t>
  </si>
  <si>
    <t>Access 2010数据库应用程序设计</t>
  </si>
  <si>
    <t>55840</t>
  </si>
  <si>
    <t>沈楠 孔令志 王立伟</t>
  </si>
  <si>
    <t>978-7-111-55840-8</t>
  </si>
  <si>
    <t>http://www.cmpedu.com/books/book/2062443.htm</t>
  </si>
  <si>
    <t>数据库技术与Access 2013应用教程（第2版）</t>
  </si>
  <si>
    <t>54420</t>
  </si>
  <si>
    <t>978-7-111-54420-3</t>
  </si>
  <si>
    <t>http://www.cmpedu.com/books/book/2053946.htm</t>
  </si>
  <si>
    <t>Oracle基础教程</t>
  </si>
  <si>
    <t>51713</t>
  </si>
  <si>
    <t>秦婧 王斌</t>
  </si>
  <si>
    <t>本书特色：
★本书配套课件与习题答案。
★本书针对Oracle11g产品进行编写。
★与同类书籍相比，教材对基本概念的讲解透彻，条理清晰，步骤详细。</t>
  </si>
  <si>
    <t>978-7-111-51713-9</t>
  </si>
  <si>
    <t>http://www.cmpedu.com/books/book/2051467.htm</t>
  </si>
  <si>
    <t>Oracle数据库系统教程</t>
  </si>
  <si>
    <t>55776</t>
  </si>
  <si>
    <t>陆鑫 张宁</t>
  </si>
  <si>
    <t>978-7-111-55776-0</t>
  </si>
  <si>
    <t>http://www.cmpedu.com/books/book/2062351.htm</t>
  </si>
  <si>
    <t>Oracle数据库应用与开发</t>
  </si>
  <si>
    <t>37463</t>
  </si>
  <si>
    <t>石彦芳 李丹</t>
  </si>
  <si>
    <t>978-7-111-37463-3</t>
  </si>
  <si>
    <t>http://www.cmpedu.com/books/book/2012249.htm</t>
  </si>
  <si>
    <t>数据库技术及应用教程（SQL Server 2008）</t>
  </si>
  <si>
    <t>59441</t>
  </si>
  <si>
    <t>吴慧婷 定会</t>
  </si>
  <si>
    <t>978-7-111-59441-3</t>
  </si>
  <si>
    <t>http://www.cmpedu.com/books/book/2066771.htm</t>
  </si>
  <si>
    <t>SQL Server 2012数据库应用与实训</t>
  </si>
  <si>
    <t>50508</t>
  </si>
  <si>
    <t>李萍 黄可望 黄能耿</t>
  </si>
  <si>
    <t>978-7-111-50508-2</t>
  </si>
  <si>
    <t>http://www.cmpedu.com/books/book/2065775.htm</t>
  </si>
  <si>
    <t>64804</t>
  </si>
  <si>
    <t>SQL Server  2014数据库应用教程</t>
  </si>
  <si>
    <t>微客、课件题库、大纲</t>
  </si>
  <si>
    <t>978-7-111-64804-8</t>
  </si>
  <si>
    <t>http://www.cmpedu.com/books/book/5601927.htm</t>
  </si>
  <si>
    <t>SQL Server 2014数据库教程</t>
  </si>
  <si>
    <t>57384</t>
  </si>
  <si>
    <t>秦婧 编著</t>
  </si>
  <si>
    <t>978-7-111-57384-5</t>
  </si>
  <si>
    <t>http://www.cmpedu.com/books/book/2063984.htm</t>
  </si>
  <si>
    <t>SQL Server数据库管理与开发实用教程（第2版）</t>
  </si>
  <si>
    <t>51821</t>
  </si>
  <si>
    <t>李丹 赵占坤 丁宏伟</t>
  </si>
  <si>
    <t>978-7-111-51821-1</t>
  </si>
  <si>
    <t>http://www.cmpedu.com/books/book/2051660.htm</t>
  </si>
  <si>
    <t>Visual FoxPro 程序设计教程（第3版）</t>
  </si>
  <si>
    <t>48219</t>
  </si>
  <si>
    <t>978-7-111-48219-2</t>
  </si>
  <si>
    <t>http://www.cmpedu.com/books/book/2040648.htm</t>
  </si>
  <si>
    <t>本科教材&gt;工学门类&gt;计算机类&gt;数字媒体技术与新媒体技术</t>
  </si>
  <si>
    <t>Windows网络编程</t>
  </si>
  <si>
    <t>44196</t>
  </si>
  <si>
    <t>刘琰 王清贤</t>
  </si>
  <si>
    <t>978-7-111-44196-0</t>
  </si>
  <si>
    <t>http://www.cmpedu.com/books/book/2024906.htm</t>
  </si>
  <si>
    <t>HTML5移动Web开发技术</t>
  </si>
  <si>
    <t>59727</t>
  </si>
  <si>
    <t>978-7-111-59727-8</t>
  </si>
  <si>
    <t>http://www.cmpedu.com/books/book/2066642.htm</t>
  </si>
  <si>
    <t>64810</t>
  </si>
  <si>
    <t>HTML5基础与实践教程</t>
  </si>
  <si>
    <t>吕云翔  刘猛猛  欧阳植昊  等编著</t>
  </si>
  <si>
    <t>978-7-111-64810-9</t>
  </si>
  <si>
    <t>http://www.cmpedu.com/books/book/5601906.htm</t>
  </si>
  <si>
    <t>64845</t>
  </si>
  <si>
    <t>基于WeX5的HTML5 App移动应用开发</t>
  </si>
  <si>
    <t>夏辉 张书峰 杨伟吉</t>
  </si>
  <si>
    <t>电子课件，习题答案，示例代码</t>
  </si>
  <si>
    <t>978-7-111-64845-1</t>
  </si>
  <si>
    <t>http://www.cmpedu.com/books/book/5601938.htm</t>
  </si>
  <si>
    <t>66261</t>
  </si>
  <si>
    <t>Web前端技术项目实战教程</t>
  </si>
  <si>
    <t>臧辉  伍红华  张志刚</t>
  </si>
  <si>
    <t>电子课件、视频、源代码</t>
  </si>
  <si>
    <t>978-7-111-66261-7</t>
  </si>
  <si>
    <t>http://www.cmpedu.com/books/book/5603326.htm</t>
  </si>
  <si>
    <t>64594</t>
  </si>
  <si>
    <t>Web前端技术（HTML5+CSS3+响应式设计）</t>
  </si>
  <si>
    <t>李舒亮</t>
  </si>
  <si>
    <t>ppt，源代码，作业，检测</t>
  </si>
  <si>
    <t>978-7-111-64594-8</t>
  </si>
  <si>
    <t>http://www.cmpedu.com/books/book/5601787.htm</t>
  </si>
  <si>
    <t>63649</t>
  </si>
  <si>
    <t>Web应用开发技术与案例教程</t>
  </si>
  <si>
    <t>赵洪华 许博 张少娴</t>
  </si>
  <si>
    <t>978-7-111-63649-6</t>
  </si>
  <si>
    <t>http://www.cmpedu.com/books/book/5600870.htm</t>
  </si>
  <si>
    <t>Web应用开发技术（ASP.NET）</t>
  </si>
  <si>
    <t>51058</t>
  </si>
  <si>
    <t>喻钧</t>
  </si>
  <si>
    <t>978-7-111-51058-1</t>
  </si>
  <si>
    <t>http://www.cmpedu.com/books/book/2063839.htm</t>
  </si>
  <si>
    <t>Web开发技术--HTML、CSS、JavaScript</t>
  </si>
  <si>
    <t>59213</t>
  </si>
  <si>
    <t>赵振</t>
  </si>
  <si>
    <t>978-7-111-59213-6</t>
  </si>
  <si>
    <t>http://www.cmpedu.com/books/book/2066503.htm</t>
  </si>
  <si>
    <t>Web前端开发与应用教程（HTML5+CSS3+JavaScript）</t>
  </si>
  <si>
    <t>57090</t>
  </si>
  <si>
    <t>张波 邵彧 师晓利</t>
  </si>
  <si>
    <t>978-7-111-57090-5</t>
  </si>
  <si>
    <t>http://www.cmpedu.com/books/book/2063667.htm</t>
  </si>
  <si>
    <t>Web前端开发技术</t>
  </si>
  <si>
    <t>61820</t>
  </si>
  <si>
    <t>卢冶 白素琴 等编著</t>
  </si>
  <si>
    <t>978-7-111-61820-1</t>
  </si>
  <si>
    <t>http://www.cmpedu.com/books/book/5590670.htm</t>
  </si>
  <si>
    <t>Web与网络数据科学：建模技术在预测分析中的应用</t>
  </si>
  <si>
    <t>55844</t>
  </si>
  <si>
    <t>（美） 托马斯 W. 米勒（Thomas W. Miller ）</t>
  </si>
  <si>
    <t>978-7-111-55844-6</t>
  </si>
  <si>
    <t>http://www.cmpedu.com/books/book/2062418.htm</t>
  </si>
  <si>
    <t>JavaWeb应用开发实用教程</t>
  </si>
  <si>
    <t>29466</t>
  </si>
  <si>
    <t>龚永罡</t>
  </si>
  <si>
    <t>教育部实用型信息技术人才培养系列教材</t>
  </si>
  <si>
    <t>978-7-111-29466-5</t>
  </si>
  <si>
    <t>http://www.cmpedu.com/books/book/64461.htm</t>
  </si>
  <si>
    <t>63952</t>
  </si>
  <si>
    <t>Java Web应用开发技术与案例教程（第2版）</t>
  </si>
  <si>
    <t>张继军 董卫 王婷婷 编著</t>
  </si>
  <si>
    <t>本书特色：
★提供电子课件、知识点视频、素材/源代码、理论课教案、实验课教案、教学大纲、试题库（含答案）。
★贯穿“项目驱动、设计主导、案例教学”的思想。
★介绍每种开发技术并都提供了与其相关的开发案例。
★每个案例都给出了详细的设计思想、设计方法、实现步骤的分析和描述。</t>
  </si>
  <si>
    <t>978-7-111-63952-7</t>
  </si>
  <si>
    <t>http://www.cmpedu.com/books/book/5601140.htm</t>
  </si>
  <si>
    <t>67356</t>
  </si>
  <si>
    <t>网页设计与制作应用教程 （第3版）</t>
  </si>
  <si>
    <t>王任华</t>
  </si>
  <si>
    <t>978-7-111-67356-9</t>
  </si>
  <si>
    <t>http://www.cmpedu.com/books/book/5604234.htm</t>
  </si>
  <si>
    <t>网页设计与制作教程（第5版）</t>
  </si>
  <si>
    <t>46585Y</t>
  </si>
  <si>
    <t>978-7-111-46585-0</t>
  </si>
  <si>
    <t>http://www.cmpedu.com/books/book/2063812.htm</t>
  </si>
  <si>
    <t>网页设计与制作教程（HTML+CSS+JavaScript）（第2版）</t>
  </si>
  <si>
    <t>58035</t>
  </si>
  <si>
    <t>刘瑞新 张兵义</t>
  </si>
  <si>
    <t>本书特色：
★符合多数开设“网页设计”课程的教学需求。
★以一个完整的实例网站—光影世界贯穿全书，知识讲解具有连贯性，且针对性强。
★电子课件制作精美，源代码完整。</t>
  </si>
  <si>
    <t>978-7-111-58035-5</t>
  </si>
  <si>
    <t>http://www.cmpedu.com/books/book/2064501.htm</t>
  </si>
  <si>
    <t>网页设计与制作教程（Dreamweaver+Photoshop+Flash版）</t>
  </si>
  <si>
    <t>38442</t>
  </si>
  <si>
    <t>978-7-111-38442-7</t>
  </si>
  <si>
    <t>http://www.cmpedu.com/books/book/2015014.htm</t>
  </si>
  <si>
    <t>网页设计与制作（第2版）</t>
  </si>
  <si>
    <t>60284</t>
  </si>
  <si>
    <t>朱金华</t>
  </si>
  <si>
    <t>本书特色：
★首批浙江省普通高校新形态教材项目，本课程还是省精品在线开放课程。
★每个知识点都有相应的实例，只要扫描书中的各二维码即可观看操作视频。
★遵循新Web标准（HTML5和CSS3）。
★本书PPT和源代码将提供给出版社供下载，知识点视频可通过扫描书中的二维码观看。
★本书的其他视频（实验指导视频和直播视频）和相关资料放在浙江省高等学校在线开放课程共享平台上。</t>
  </si>
  <si>
    <t>978-7-111-60284-2</t>
  </si>
  <si>
    <t>http://www.cmpedu.com/books/book/5519733.htm</t>
  </si>
  <si>
    <t>63646</t>
  </si>
  <si>
    <t>新媒体网页设计与制作——Dreamweaver CS6 基础、案例、技巧 实用教程</t>
  </si>
  <si>
    <t>周丽韫 编著</t>
  </si>
  <si>
    <t>课件素材</t>
  </si>
  <si>
    <t>978-7-111-63646-5</t>
  </si>
  <si>
    <t>http://www.cmpedu.com/books/book/5601922.htm</t>
  </si>
  <si>
    <t>网页艺术设计</t>
  </si>
  <si>
    <t>35381</t>
  </si>
  <si>
    <t>梁日升</t>
  </si>
  <si>
    <t>978-7-111-35381-2</t>
  </si>
  <si>
    <t>http://www.cmpedu.com/books/book/169738.htm</t>
  </si>
  <si>
    <t>网页与Web程序设计（第2版）</t>
  </si>
  <si>
    <t>44819</t>
  </si>
  <si>
    <t>吴黎兵 彭红梅</t>
  </si>
  <si>
    <t>978-7-111-44819-8</t>
  </si>
  <si>
    <t>http://www.cmpedu.com/books/book/2025923.htm</t>
  </si>
  <si>
    <t>67314</t>
  </si>
  <si>
    <t>多媒体技术基础与应用教程</t>
  </si>
  <si>
    <t>李建 山笑珂 周苑 邢晓川 编著</t>
  </si>
  <si>
    <t>电子课件、案例配套素材、课后习题答案和案例制作演示视频</t>
  </si>
  <si>
    <t>978-7-111-67314-9</t>
  </si>
  <si>
    <t>http://www.cmpedu.com/books/book/5604129.htm</t>
  </si>
  <si>
    <t>多媒体技术基础（第2版）</t>
  </si>
  <si>
    <t>26505</t>
  </si>
  <si>
    <t>赵子江</t>
  </si>
  <si>
    <t>电子课件、附光盘</t>
  </si>
  <si>
    <t>978-7-111-26505-4</t>
  </si>
  <si>
    <t>http://www.cmpedu.com/books/book/168829.htm</t>
  </si>
  <si>
    <t>多媒体技术应用教程（第7版）</t>
  </si>
  <si>
    <t>39525Y</t>
  </si>
  <si>
    <t>本书特色：
★共印刷了45次，被广泛采用。
★按照教学单元编写，每个教学单元中，知识点、重点和难点的数量安排合理。
★多媒体光盘中包括电子课件、书面提纲、素材文件、成品和实例。</t>
  </si>
  <si>
    <t>978-7-111-39525-6</t>
  </si>
  <si>
    <t>http://www.cmpedu.com/books/book/2065122.htm</t>
  </si>
  <si>
    <t>多媒体技术与应用案例教程（第2版）</t>
  </si>
  <si>
    <t>55460</t>
  </si>
  <si>
    <t>秦景良 农正 韦文山</t>
  </si>
  <si>
    <t>978-7-111-55460-8</t>
  </si>
  <si>
    <t>http://www.cmpedu.com/books/book/2062407.htm</t>
  </si>
  <si>
    <t>多媒体技术与应用实例</t>
  </si>
  <si>
    <t>34306</t>
  </si>
  <si>
    <t>薛召军</t>
  </si>
  <si>
    <t>978-7-111-34306-6</t>
  </si>
  <si>
    <t>http://www.cmpedu.com/books/book/169335.htm</t>
  </si>
  <si>
    <t>64036</t>
  </si>
  <si>
    <t>3dsmax 2018中文版基础与实例教程（第6版）</t>
  </si>
  <si>
    <t>张凡 等编著</t>
  </si>
  <si>
    <t>电子课件、范例实例</t>
  </si>
  <si>
    <t>978-7-111-64036-3</t>
  </si>
  <si>
    <t>http://www.cmpedu.com/books/book/5601263.htm</t>
  </si>
  <si>
    <t>3ds Max室内设计基础与实例教程</t>
  </si>
  <si>
    <t>43974</t>
  </si>
  <si>
    <t>董青</t>
  </si>
  <si>
    <t>978-7-111-43974-5</t>
  </si>
  <si>
    <t>http://www.cmpedu.com/books/book/2063841.htm</t>
  </si>
  <si>
    <t xml:space="preserve">3ds Max建筑室内外效果图实用教程  </t>
  </si>
  <si>
    <t>60906</t>
  </si>
  <si>
    <t>董青 王奎东 等编著</t>
  </si>
  <si>
    <t>978-7-111-60906-3</t>
  </si>
  <si>
    <t>http://www.cmpedu.com/books/book/5527201.htm</t>
  </si>
  <si>
    <t>65031</t>
  </si>
  <si>
    <t>Animate CC 2017中文版基础与实例教程 （第6版）</t>
  </si>
  <si>
    <t>课件、素材、实例</t>
  </si>
  <si>
    <t>978-7-111-65031-7</t>
  </si>
  <si>
    <t>http://www.cmpedu.com/books/book/5601980.htm</t>
  </si>
  <si>
    <t>66006</t>
  </si>
  <si>
    <r>
      <rPr>
        <sz val="11"/>
        <color theme="1"/>
        <rFont val="宋体"/>
        <charset val="134"/>
        <scheme val="minor"/>
      </rPr>
      <t>Animate CC 2018</t>
    </r>
    <r>
      <rPr>
        <sz val="11"/>
        <color indexed="8"/>
        <rFont val="宋体"/>
        <charset val="134"/>
        <scheme val="minor"/>
      </rPr>
      <t>动画设计与制作</t>
    </r>
  </si>
  <si>
    <t>龙虎 编著</t>
  </si>
  <si>
    <t>电子课件、素材</t>
  </si>
  <si>
    <t xml:space="preserve">1. 案例和上机指导内容丰富
2. 配套教学PPT、案例所有素材
</t>
  </si>
  <si>
    <t>978-7-111-66006-4</t>
  </si>
  <si>
    <t>http://www.cmpedu.com/books/book/5602457.htm</t>
  </si>
  <si>
    <t>After Effects CS4中文版基础与实例教程</t>
  </si>
  <si>
    <t>31834</t>
  </si>
  <si>
    <t>张凡</t>
  </si>
  <si>
    <t>978-7-111-31834-7</t>
  </si>
  <si>
    <t>http://www.cmpedu.com/books/book/55528.htm</t>
  </si>
  <si>
    <t>After Effects CS6基础与实例教程（第4版）</t>
  </si>
  <si>
    <t>50161</t>
  </si>
  <si>
    <t>978-7-111-50161-9</t>
  </si>
  <si>
    <t>http://www.cmpedu.com/books/book/2047146.htm</t>
  </si>
  <si>
    <t>After Effects CC 2015中文版基础与实例教程（第5版）</t>
  </si>
  <si>
    <t>61095</t>
  </si>
  <si>
    <t>978-7-111-61095-3</t>
  </si>
  <si>
    <t>http://www.cmpedu.com/books/book/5530549.htm</t>
  </si>
  <si>
    <t>CorelDRAWX4中文版基础实例教程</t>
  </si>
  <si>
    <t>26617</t>
  </si>
  <si>
    <t>978-7-111-26617-4</t>
  </si>
  <si>
    <t>http://www.cmpedu.com/books/book/63956.htm</t>
  </si>
  <si>
    <t>CorelDRAW X6中文版基础与实例教程（第2版）</t>
  </si>
  <si>
    <t>48655</t>
  </si>
  <si>
    <t>978-7-111-48655-8</t>
  </si>
  <si>
    <t>http://www.cmpedu.com/books/book/2041993.htm</t>
  </si>
  <si>
    <t>Flash CS6中文版基础与实例教程（第5版）</t>
  </si>
  <si>
    <t>41370Y</t>
  </si>
  <si>
    <t>本书特色：
★北京高等教育精品教材。
★提供37个基础实例演练和3个综合实例演练，帮助读者快速掌握软件使用技巧。
★配套光盘中含有大量高清晰度的教学视频文件。
★作者为设计软件教师协会秘书长，多部教材被评为北京高等教育精品教材。</t>
  </si>
  <si>
    <t>978-7-111-41370-7</t>
  </si>
  <si>
    <t>http://www.cmpedu.com/books/book/2063835.htm</t>
  </si>
  <si>
    <t>Flash CS4中文版基础与实例教程（第4版）</t>
  </si>
  <si>
    <t>28828</t>
  </si>
  <si>
    <t>郭开鹤</t>
  </si>
  <si>
    <t>978-7-111-28828-2</t>
  </si>
  <si>
    <t>http://www.cmpedu.com/books/book/60513.htm</t>
  </si>
  <si>
    <t>65793</t>
  </si>
  <si>
    <t>InDesign CC 2015中文版基础与实例教程</t>
  </si>
  <si>
    <t>电子课件、范例、素材</t>
  </si>
  <si>
    <t>978-7-111-65793-4</t>
  </si>
  <si>
    <t>http://www.cmpedu.com/books/book/5602571.htm</t>
  </si>
  <si>
    <t>InDesign CS6中文版基础与实例教程</t>
  </si>
  <si>
    <t>47896</t>
  </si>
  <si>
    <t>978-7-111-47896-6</t>
  </si>
  <si>
    <t>http://www.cmpedu.com/books/book/2039188.htm</t>
  </si>
  <si>
    <t>Illustrator CS6中文版基础与实例教程 （第4版）</t>
  </si>
  <si>
    <t>45901</t>
  </si>
  <si>
    <t>978-7-111-45901-9</t>
  </si>
  <si>
    <t>http://www.cmpedu.com/books/book/2027733.htm</t>
  </si>
  <si>
    <t>Photoshop图形图像处理实用教程</t>
  </si>
  <si>
    <t>57416</t>
  </si>
  <si>
    <t>郭芹</t>
  </si>
  <si>
    <t>本书特色：
★教育部教育管理信息中心ITAT教育工程的视频微课配套使用教材，每节微课时长5～15分钟，累计540分钟。
★在每个案例中都穿插了小知识，方便学生检索，灵活实用，适时给予提示、查询。
★本书列举的所有案例都配有完整的视频教学短片，以便教师教学和学生自学。
★本书将相关素材文件等放在了网盘上，请扫描封底的二维码下载资源。</t>
  </si>
  <si>
    <t>978-7-111-57416-3</t>
  </si>
  <si>
    <t>http://www.cmpedu.com/books/book/2064132.htm</t>
  </si>
  <si>
    <t>Photoshop7.0图像处理基础教程（含1CD）</t>
  </si>
  <si>
    <t>12692</t>
  </si>
  <si>
    <t>零点工作室</t>
  </si>
  <si>
    <t>7-111-12692-0</t>
  </si>
  <si>
    <t>http://www.cmpedu.com/books/book/59755.htm</t>
  </si>
  <si>
    <t>PhotoshopCS5中文版实用教程（第5版）</t>
  </si>
  <si>
    <t>35877</t>
  </si>
  <si>
    <t>978-7-111-35877-0</t>
  </si>
  <si>
    <t>http://www.cmpedu.com/books/book/2000487.htm</t>
  </si>
  <si>
    <t>Photoshop CS6中文版基础与实例教程（第6版）</t>
  </si>
  <si>
    <t>42032</t>
  </si>
  <si>
    <t>978-7-111-42032-3</t>
  </si>
  <si>
    <t>http://www.cmpedu.com/books/book/2020507.htm</t>
  </si>
  <si>
    <t>Photoshop CS6中文版实用教程（第6版）</t>
  </si>
  <si>
    <t>46603</t>
  </si>
  <si>
    <t>978-7-111-46603-1</t>
  </si>
  <si>
    <t>http://www.cmpedu.com/books/book/2063845.htm</t>
  </si>
  <si>
    <t>Photoshop CC中文版基础与实例教程（第7版）</t>
  </si>
  <si>
    <t>47814</t>
  </si>
  <si>
    <t>本书特色：
★北京高等教育精品教材。
★提供29个基础实例演练和3个综合实例演练，帮助读者快速掌握软件使用技巧。
★通过网盘提供所有实例的高清晰度的多媒体教学视频文件、全部实例所需素材及结果文件。
★作者为设计软件教师协会秘书长，多部教材被评为北京高等教育精品教材。</t>
  </si>
  <si>
    <t>978-7-111-47814-0</t>
  </si>
  <si>
    <t>http://www.cmpedu.com/books/book/2038702.htm</t>
  </si>
  <si>
    <t>64649</t>
  </si>
  <si>
    <t>Photoshop CC2015中文版实用教程（第7版）</t>
  </si>
  <si>
    <t>张凡 李岭 郭开鹤 等编著</t>
  </si>
  <si>
    <t>网盘提供电子课件实例素材</t>
  </si>
  <si>
    <t>978-7-111-64649-5</t>
  </si>
  <si>
    <t>http://www.cmpedu.com/books/book/5601822.htm</t>
  </si>
  <si>
    <t>63742</t>
  </si>
  <si>
    <t>Photoshop CC 2017中文版基础与实例教程（第8版）</t>
  </si>
  <si>
    <t>978-7-111-63742-4</t>
  </si>
  <si>
    <t>http://www.cmpedu.com/books/book/5601099.htm</t>
  </si>
  <si>
    <t>Premiere Pro CS6中文版基础与实例教程（第3版）</t>
  </si>
  <si>
    <t>48639</t>
  </si>
  <si>
    <t>978-7-111-48639-8</t>
  </si>
  <si>
    <t>http://www.cmpedu.com/books/book/2041991.htm</t>
  </si>
  <si>
    <t>Premiere Pro CC 2015中文版基础与实例教程（第4版）</t>
  </si>
  <si>
    <t>60250</t>
  </si>
  <si>
    <t>978-7-111-60250-7</t>
  </si>
  <si>
    <t>http://www.cmpedu.com/books/book/5519579.htm</t>
  </si>
  <si>
    <t>Premiere Pro CC视频编辑基础与案例教程</t>
  </si>
  <si>
    <t>61689</t>
  </si>
  <si>
    <t>黄伟波</t>
  </si>
  <si>
    <t>978-7-111-61689-4</t>
  </si>
  <si>
    <t>http://www.cmpedu.com/books/book/5548468.htm</t>
  </si>
  <si>
    <t>数字化摄影技术</t>
  </si>
  <si>
    <t>24309</t>
  </si>
  <si>
    <t>穆强</t>
  </si>
  <si>
    <t>978-7-111-24309-0</t>
  </si>
  <si>
    <t>http://www.cmpedu.com/books/book/58756.htm</t>
  </si>
  <si>
    <t>计算机美术基础实训教程</t>
  </si>
  <si>
    <t>43895</t>
  </si>
  <si>
    <t>桑莉君</t>
  </si>
  <si>
    <t>978-7-111-43895-3</t>
  </si>
  <si>
    <t>http://www.cmpedu.com/books/book/2022798.htm</t>
  </si>
  <si>
    <t>3ds max+Photoshop游戏场景设计（第4版）</t>
  </si>
  <si>
    <t>45655</t>
  </si>
  <si>
    <t>978-7-111-45655-1</t>
  </si>
  <si>
    <t>http://www.cmpedu.com/books/book/2027027.htm</t>
  </si>
  <si>
    <t>二维动画设计教程</t>
  </si>
  <si>
    <t>50560</t>
  </si>
  <si>
    <t>吕峰</t>
  </si>
  <si>
    <t>978-7-111-50560-0</t>
  </si>
  <si>
    <t>http://www.cmpedu.com/books/book/2048376.htm</t>
  </si>
  <si>
    <t>本科教材&gt;工学门类&gt;计算机类&gt;网络工程</t>
  </si>
  <si>
    <t>神经网络设计（原书第2版）</t>
  </si>
  <si>
    <t>58674</t>
  </si>
  <si>
    <t>[美]马丁 T. 哈根（Martin T. Hagan） 霍华德 B. 德姆斯（Howard B. Demuth）</t>
  </si>
  <si>
    <t>978-7-111-58674-6</t>
  </si>
  <si>
    <t>http://www.cmpedu.com/books/book/2065529.htm</t>
  </si>
  <si>
    <t>人工神经网络原理</t>
  </si>
  <si>
    <t>31266</t>
  </si>
  <si>
    <t>978-7-111-31266-6</t>
  </si>
  <si>
    <t>http://www.cmpedu.com/books/book/64540.htm</t>
  </si>
  <si>
    <t>Linux网络技术（第2版）</t>
  </si>
  <si>
    <t>50304</t>
  </si>
  <si>
    <t>王波</t>
  </si>
  <si>
    <t>978-7-111-50304-0</t>
  </si>
  <si>
    <t>http://www.cmpedu.com/books/book/2047405.htm</t>
  </si>
  <si>
    <t>Linux系统应用与开发教程（第3版）</t>
  </si>
  <si>
    <t>51343</t>
  </si>
  <si>
    <t>刘海燕</t>
  </si>
  <si>
    <t>978-7-111-51343-8</t>
  </si>
  <si>
    <t>http://www.cmpedu.com/books/book/2050533.htm</t>
  </si>
  <si>
    <t>TCP/IP协议分析及应用</t>
  </si>
  <si>
    <t>20898Y</t>
  </si>
  <si>
    <t>杨延双 张建标</t>
  </si>
  <si>
    <t>978-7-111-20898-3</t>
  </si>
  <si>
    <t>http://www.cmpedu.com/books/book/57783.htm</t>
  </si>
  <si>
    <t>66357</t>
  </si>
  <si>
    <t>PHP程序设计案例教程（第2版）</t>
  </si>
  <si>
    <t>陈建国 编著</t>
  </si>
  <si>
    <t>978-7-111-66357-7</t>
  </si>
  <si>
    <t>http://www.cmpedu.com/books/book/5603376.htm</t>
  </si>
  <si>
    <t>PHP网站开发</t>
  </si>
  <si>
    <t>46746Y</t>
  </si>
  <si>
    <t>吴清秀</t>
  </si>
  <si>
    <t>978-7-111-46746-5</t>
  </si>
  <si>
    <t>http://www.cmpedu.com/books/book/2063803.htm</t>
  </si>
  <si>
    <t>67309</t>
  </si>
  <si>
    <t>PHP动态网站开发实践教程</t>
  </si>
  <si>
    <t>卢欣欣 李靖</t>
  </si>
  <si>
    <t>电子课件、教学大纲、源代码、授课视频、习题答案</t>
  </si>
  <si>
    <t>978-7-111-67309-5</t>
  </si>
  <si>
    <t>http://www.cmpedu.com/books/book/5604091.htm</t>
  </si>
  <si>
    <t>无线网络技术——原理、安全及实践</t>
  </si>
  <si>
    <t>61456</t>
  </si>
  <si>
    <t>张路桥</t>
  </si>
  <si>
    <t>978-7-111-61456-2</t>
  </si>
  <si>
    <t>http://www.cmpedu.com/books/book/5585035.htm</t>
  </si>
  <si>
    <t>移动互联网：原理、技术与应用 （第2版）</t>
  </si>
  <si>
    <t>58618</t>
  </si>
  <si>
    <t>崔勇</t>
  </si>
  <si>
    <t>本书特色：
★“十二五”本科国家级规划教材、“十三五”国家重点出版物出版规划项目。
★读者只需了解计算机网络的基本知识即可阅读本书，并且各章相对独立，难度适当。
★内容涵盖广泛，全面介绍了学术界新研究成果和工业界新技术发明及产品，从原理、技术到应用几个角度向读者展示了移动互联网的新成果。
★实用性强，分析了移动互联网各关键技术的应用。</t>
  </si>
  <si>
    <t>978-7-111-58618-0</t>
  </si>
  <si>
    <t>http://www.cmpedu.com/books/book/2065342.htm</t>
  </si>
  <si>
    <t>64341</t>
  </si>
  <si>
    <t>计算机网络：配置、设计与实战</t>
  </si>
  <si>
    <t>朱玛</t>
  </si>
  <si>
    <t>978-7-111-64341-8</t>
  </si>
  <si>
    <t>http://www.cmpedu.com/books/book/5601279.htm</t>
  </si>
  <si>
    <t>计算机网络</t>
  </si>
  <si>
    <t>60991</t>
  </si>
  <si>
    <t>陈虹</t>
  </si>
  <si>
    <t>978-7-111-60991-9</t>
  </si>
  <si>
    <t>http://www.cmpedu.com/books/book/5527380.htm</t>
  </si>
  <si>
    <t>计算机网络课程设计</t>
  </si>
  <si>
    <t>61139</t>
  </si>
  <si>
    <t>朱敏 陈黎 李勤</t>
  </si>
  <si>
    <t>978-7-111-61139-4</t>
  </si>
  <si>
    <t>http://www.cmpedu.com/books/book/5529932.htm</t>
  </si>
  <si>
    <t>65138</t>
  </si>
  <si>
    <t>计算机网络 （第2版）</t>
  </si>
  <si>
    <t>978-7-111-65138-3</t>
  </si>
  <si>
    <t>http://www.cmpedu.com/books/book/5601985.htm</t>
  </si>
  <si>
    <t>59209</t>
  </si>
  <si>
    <t>孔祥杰</t>
  </si>
  <si>
    <t>978-7-111-59209-9</t>
  </si>
  <si>
    <t>http://www.cmpedu.com/books/book/2066155.htm</t>
  </si>
  <si>
    <t>计算机网络（第2版）</t>
  </si>
  <si>
    <t>41243</t>
  </si>
  <si>
    <t>袁宗福</t>
  </si>
  <si>
    <t>978-7-111-41243-4</t>
  </si>
  <si>
    <t>http://www.cmpedu.com/books/book/2018836.htm</t>
  </si>
  <si>
    <t>计算机网络技术与应用</t>
  </si>
  <si>
    <t>55893</t>
  </si>
  <si>
    <t>蒋翠清</t>
  </si>
  <si>
    <t>978-7-111-55893-4</t>
  </si>
  <si>
    <t>http://www.cmpedu.com/books/book/2062336.htm</t>
  </si>
  <si>
    <t>计算机网络基础</t>
  </si>
  <si>
    <t>38799</t>
  </si>
  <si>
    <t>向阳</t>
  </si>
  <si>
    <t>978-7-111-38799-2</t>
  </si>
  <si>
    <t>http://www.cmpedu.com/books/book/2017220.htm</t>
  </si>
  <si>
    <t>65771</t>
  </si>
  <si>
    <t>计算机网络教程</t>
  </si>
  <si>
    <t>张剑飞</t>
  </si>
  <si>
    <t>978-7-111-65771-2</t>
  </si>
  <si>
    <t>http://www.cmpedu.com/books/book/5602540.htm</t>
  </si>
  <si>
    <t>计算机网络教程 （第4版）</t>
  </si>
  <si>
    <t>57714</t>
  </si>
  <si>
    <t>彭澎</t>
  </si>
  <si>
    <t>978-7-111-57714-0</t>
  </si>
  <si>
    <t>http://www.cmpedu.com/books/book/2064202.htm</t>
  </si>
  <si>
    <t>计算机网络课程设计（第2版）</t>
  </si>
  <si>
    <t>36713</t>
  </si>
  <si>
    <t>吴功宜</t>
  </si>
  <si>
    <t>978-7-111-36713-0</t>
  </si>
  <si>
    <t>http://www.cmpedu.com/books/book/2011557.htm</t>
  </si>
  <si>
    <t>计算机网络--原理、技术与应用（第2版）</t>
  </si>
  <si>
    <t>44520</t>
  </si>
  <si>
    <t>王相林</t>
  </si>
  <si>
    <t>978-7-111-44520-3</t>
  </si>
  <si>
    <t>http://www.cmpedu.com/books/book/2066983.htm</t>
  </si>
  <si>
    <t>数据通信:基础设施、联网和安全（原书第7版）</t>
  </si>
  <si>
    <t>45379</t>
  </si>
  <si>
    <t>William Stallings,Tom Case</t>
  </si>
  <si>
    <t>978-7-111-45379-6</t>
  </si>
  <si>
    <t>http://www.cmpedu.com/books/book/2052553.htm</t>
  </si>
  <si>
    <t>片上网络原理与设计</t>
  </si>
  <si>
    <t>55516</t>
  </si>
  <si>
    <t>马胜</t>
  </si>
  <si>
    <t>978-7-111-55516-2</t>
  </si>
  <si>
    <t>http://www.cmpedu.com/books/book/2062387.htm</t>
  </si>
  <si>
    <t>网络工程设计教程：系统集成方法（第3版）</t>
  </si>
  <si>
    <t>46695</t>
  </si>
  <si>
    <t>陈鸣</t>
  </si>
  <si>
    <t>978-7-111-46695-6</t>
  </si>
  <si>
    <t>http://www.cmpedu.com/books/book/2032503.htm</t>
  </si>
  <si>
    <t>网络运维软件项目化教程</t>
  </si>
  <si>
    <t>62883</t>
  </si>
  <si>
    <t>高松</t>
  </si>
  <si>
    <t>978-7-111-62883-5</t>
  </si>
  <si>
    <t>http://www.cmpedu.com/books/book/5600505.htm</t>
  </si>
  <si>
    <t>本科教材&gt;工学门类&gt;计算机类&gt;网络空间安全</t>
  </si>
  <si>
    <t>67112</t>
  </si>
  <si>
    <t>网络空间安全导论</t>
  </si>
  <si>
    <t>李剑  杨军</t>
  </si>
  <si>
    <t>978-7-111-67112-1</t>
  </si>
  <si>
    <t>http://www.cmpedu.com/books/book/5603666.htm</t>
  </si>
  <si>
    <t>67160</t>
  </si>
  <si>
    <t>网络空间安全实验</t>
  </si>
  <si>
    <t>978-7-111-67160-2</t>
  </si>
  <si>
    <t>http://www.cmpedu.com/books/book/5603743.htm</t>
  </si>
  <si>
    <t>65142</t>
  </si>
  <si>
    <t>移动互联网安全</t>
  </si>
  <si>
    <t>牛少彰 编著</t>
  </si>
  <si>
    <t>978-7-111-65142-0</t>
  </si>
  <si>
    <t>http://www.cmpedu.com/books/book/5602053.htm</t>
  </si>
  <si>
    <t>66848</t>
  </si>
  <si>
    <t>无线传感器网络技术与应用（第2版）</t>
  </si>
  <si>
    <t>张蕾</t>
  </si>
  <si>
    <t>978-7-111-66848-0</t>
  </si>
  <si>
    <t>http://www.cmpedu.com/books/book/5603545.htm</t>
  </si>
  <si>
    <t>67174</t>
  </si>
  <si>
    <t>电力物联网通信与信息安全技术</t>
  </si>
  <si>
    <t>周振宇 伍军 廖海君</t>
  </si>
  <si>
    <t>978-7-111-67174-9</t>
  </si>
  <si>
    <t>http://www.cmpedu.com/books/book/5603642.htm</t>
  </si>
  <si>
    <t>网络信息安全</t>
  </si>
  <si>
    <t>52008</t>
  </si>
  <si>
    <t>曾凡平</t>
  </si>
  <si>
    <t>978-7-111-52008-5</t>
  </si>
  <si>
    <t>http://www.cmpedu.com/books/book/2051803.htm</t>
  </si>
  <si>
    <t>64867</t>
  </si>
  <si>
    <t>现代密码学</t>
  </si>
  <si>
    <t>任伟  许瑞  宋军  编著</t>
  </si>
  <si>
    <t>978-7-111-64867-3</t>
  </si>
  <si>
    <t>http://www.cmpedu.com/books/book/5602586.htm</t>
  </si>
  <si>
    <t>67175</t>
  </si>
  <si>
    <t>防火墙技术与应用 （第2版）</t>
  </si>
  <si>
    <t>陈波 于泠</t>
  </si>
  <si>
    <t>978-7-111-67175-6</t>
  </si>
  <si>
    <t>http://www.cmpedu.com/books/book/5603975.htm</t>
  </si>
  <si>
    <t>64618</t>
  </si>
  <si>
    <t>计算机系统安全原理与技术（第4版）</t>
  </si>
  <si>
    <t>陈波 于泠 编著</t>
  </si>
  <si>
    <t>课件，视频习题</t>
  </si>
  <si>
    <t>978-7-111-64618-1</t>
  </si>
  <si>
    <t>http://www.cmpedu.com/books/book/5601760.htm</t>
  </si>
  <si>
    <t>网络安全技术（第2版）</t>
  </si>
  <si>
    <t>49936</t>
  </si>
  <si>
    <t>978-7-111-49936-7</t>
  </si>
  <si>
    <t>http://www.cmpedu.com/books/book/2046503.htm</t>
  </si>
  <si>
    <t>网络攻防原理与技术（第2版）</t>
  </si>
  <si>
    <t>55201</t>
  </si>
  <si>
    <t>吴礼发 洪征 李华波</t>
  </si>
  <si>
    <t>本书特色：
★“十三五”国家重点出版物出版规划项目。从网络空间安全一级学科的角度，全面介绍了网络空间安全发展历程和知识体系。
★在每章（第1章除外）增加了与章节内容相匹配的实验项目。</t>
  </si>
  <si>
    <t>978-7-111-55201-7</t>
  </si>
  <si>
    <t>http://www.cmpedu.com/books/book/2055492.htm</t>
  </si>
  <si>
    <t>网络攻防技术（第2版）</t>
  </si>
  <si>
    <t>61936</t>
  </si>
  <si>
    <t>朱俊虎</t>
  </si>
  <si>
    <t>978-7-111-61936-9</t>
  </si>
  <si>
    <t>http://www.cmpedu.com/books/book/5585480.htm</t>
  </si>
  <si>
    <t>网络工程案例教程</t>
  </si>
  <si>
    <t>52703Y</t>
  </si>
  <si>
    <t>陈康</t>
  </si>
  <si>
    <t>978-7-111-52703-9</t>
  </si>
  <si>
    <t>http://www.cmpedu.com/books/book/2052716.htm</t>
  </si>
  <si>
    <t>网络安全技术及应用实践教程（第3版）</t>
  </si>
  <si>
    <t>60188</t>
  </si>
  <si>
    <t>贾铁军</t>
  </si>
  <si>
    <t>978-7-111-60188-3</t>
  </si>
  <si>
    <t>http://www.cmpedu.com/books/book/2067103.htm</t>
  </si>
  <si>
    <t>65905</t>
  </si>
  <si>
    <t>网络安全技术及应用 （第4版）</t>
  </si>
  <si>
    <t>贾铁军 俞小怡</t>
  </si>
  <si>
    <t>电子课件、视频 教学大纲、同步实验、课程设计</t>
  </si>
  <si>
    <t>本书特色：
★“十三五”国家重点出版物出版规划项目，上海市普通高等院校教材奖、上海市普通高校精品课程特色教材。
★双色印刷、新形态教材。
★吸收了国内外大量的新知识、新技术、新方法和国际通用准则。
★增加了大量案例和同步实验，以及课程设计指导。
★提供电子课件、授课视频（按章节）、22个操作视频、教学大纲、实验PPT、习题及答案、试卷及答案、源代码、课程设计、课程网站、拓展材料、软件工具包。
★读者可以使用移动设备的相关软件（如微信、QQ）中的“扫一扫”功能扫描书中提供的二维码，在线查看相关资源。</t>
  </si>
  <si>
    <t>978-7-111-65905-1</t>
  </si>
  <si>
    <t>http://www.cmpedu.com/books/book/5602547.htm</t>
  </si>
  <si>
    <t>网络安全技术及应用 （第3版）</t>
  </si>
  <si>
    <t>57135</t>
  </si>
  <si>
    <t>贾铁军 嵩天</t>
  </si>
  <si>
    <t>978-7-111-57135-3</t>
  </si>
  <si>
    <t>http://www.cmpedu.com/books/book/2063562.htm</t>
  </si>
  <si>
    <t>网络安全技术及应用</t>
  </si>
  <si>
    <t>38654</t>
  </si>
  <si>
    <t>刘京菊</t>
  </si>
  <si>
    <t>978-7-111-38654-4</t>
  </si>
  <si>
    <t>http://www.cmpedu.com/books/book/2015192.htm</t>
  </si>
  <si>
    <t>63421</t>
  </si>
  <si>
    <t>网络安全管理及实用技术</t>
  </si>
  <si>
    <t>贾铁军 陈伟 刘虹</t>
  </si>
  <si>
    <t>978-7-111-63421-8</t>
  </si>
  <si>
    <t>http://www.cmpedu.com/books/book/5600778.htm</t>
  </si>
  <si>
    <t>31065Y</t>
  </si>
  <si>
    <t>978-7-111-31065-5</t>
  </si>
  <si>
    <t>http://www.cmpedu.com/books/book/55617.htm</t>
  </si>
  <si>
    <t>网络基础与信息安全</t>
  </si>
  <si>
    <t>43444</t>
  </si>
  <si>
    <t>978-7-111-43444-3</t>
  </si>
  <si>
    <t>http://www.cmpedu.com/books/book/2022517.htm</t>
  </si>
  <si>
    <t>57309</t>
  </si>
  <si>
    <t>蔡晶晶 李炜</t>
  </si>
  <si>
    <t>本书特色：
★本书是第一本从技术视角介绍网络空间安全的教材。
★涵盖网络空间安全领域涉及的关键技术，如大数据安全、web安全等，与学生未来的工作息息相关。
★篇幅适中，适合一学期的授课。
★教辅资源丰富，作者方可配合提供更多教辅资源。</t>
  </si>
  <si>
    <t>978-7-111-57309-8</t>
  </si>
  <si>
    <t>http://www.cmpedu.com/books/book/2064229.htm</t>
  </si>
  <si>
    <t>66547</t>
  </si>
  <si>
    <t>网络空间安全实验教程</t>
  </si>
  <si>
    <t>王顺</t>
  </si>
  <si>
    <t>978-7-111-66547-2</t>
  </si>
  <si>
    <t>http://www.cmpedu.com/books/book/5603435.htm</t>
  </si>
  <si>
    <t>67442</t>
  </si>
  <si>
    <t>网络空间安全技术</t>
  </si>
  <si>
    <t>王顺  主编</t>
  </si>
  <si>
    <t>电子课件、配套实验</t>
  </si>
  <si>
    <t>978-7-111-67442-9</t>
  </si>
  <si>
    <t>http://www.cmpedu.com/books/book/5604271.htm</t>
  </si>
  <si>
    <t>信息安全英语教程</t>
  </si>
  <si>
    <t>60591</t>
  </si>
  <si>
    <t>978-7-111-60591-1</t>
  </si>
  <si>
    <t>http://www.cmpedu.com/books/book/5521694.htm</t>
  </si>
  <si>
    <t>信息安全概论（第2版）</t>
  </si>
  <si>
    <t>61837</t>
  </si>
  <si>
    <t>李剑 等编著</t>
  </si>
  <si>
    <t>本书特色：
★“十三五”国家重点出版物出版规划项目，国家级精品课配套教材。
★以教育部高等学校信息安全类专业教学指导委员会所列知识点为基础。
★每一章均专门介绍相关的典型方法、技术、软件或工具，附有一定数量的以考题形式为主的习题。
★举例介绍具体攻防技术，例如8种黑客攻击行为、6种代表性计算机病毒、11种配置操作系统方法等。</t>
  </si>
  <si>
    <t>978-7-111-61837-9</t>
  </si>
  <si>
    <t>http://www.cmpedu.com/books/book/5584915.htm</t>
  </si>
  <si>
    <t>67161</t>
  </si>
  <si>
    <t>信息安全案例教程：技术与应用 （第2版）</t>
  </si>
  <si>
    <t>电子课件、教学视频、电子教案、习题答案</t>
  </si>
  <si>
    <t>本书特色：
★“十三五”国家重点出版物出版规划项目。
★围绕构建信息安全体系结构的三个关键要素展开内容。
★以具有经典性和代表性的案例为基本教学素材。
★每章配有思考与实践题，包括材料分析、方案设计等七大类题型。
★为每章提供免费的案例分析视频，包括案例介绍和简要分析，可通过二维码打开。</t>
  </si>
  <si>
    <t>978-7-111-67161-9</t>
  </si>
  <si>
    <t>http://www.cmpedu.com/books/book/5604087.htm</t>
  </si>
  <si>
    <t>信息安全技术与实践</t>
  </si>
  <si>
    <t>63133</t>
  </si>
  <si>
    <t>李春艳 王欣</t>
  </si>
  <si>
    <t>978-7-111-63133-0</t>
  </si>
  <si>
    <t>http://www.cmpedu.com/books/book/5600569.htm</t>
  </si>
  <si>
    <t>信息安全数学基础</t>
  </si>
  <si>
    <t>55700</t>
  </si>
  <si>
    <t>贾春福</t>
  </si>
  <si>
    <t>978-7-111-55700-5</t>
  </si>
  <si>
    <t>http://www.cmpedu.com/books/book/2062397.htm</t>
  </si>
  <si>
    <t>67201</t>
  </si>
  <si>
    <t>信息系统安全检测与风险评估</t>
  </si>
  <si>
    <t>李建华  陈秀真  主编</t>
  </si>
  <si>
    <t>978-7-111-67201-2</t>
  </si>
  <si>
    <t>http://www.cmpedu.com/books/book/5604232.htm</t>
  </si>
  <si>
    <t>计算机网络安全教程（第3版）</t>
  </si>
  <si>
    <t>53752</t>
  </si>
  <si>
    <t>本书特色：
★“十三五”国家重点出版物出版规划项目。
★本书系统地介绍了计算机网络完全的基础理论、技术原理和实现方法，使读者对计算机网络安全有一个系统、全面的了解。
★在介绍每种网络安全技术时，首先介绍技术的理论基础和原理，再通过具体的实例介绍安全技术的应用和操作方法。
★通过合理安排章节，使各章节内容相对独立，在实施教学时可结合教学对象和实际情况，进行适当选取和编排。</t>
  </si>
  <si>
    <t>978-7-111-53752-6</t>
  </si>
  <si>
    <t>http://www.cmpedu.com/books/book/2053459.htm</t>
  </si>
  <si>
    <t>64989</t>
  </si>
  <si>
    <t>计算机网络安全</t>
  </si>
  <si>
    <t>李剑</t>
  </si>
  <si>
    <t>978-7-111-64989-2</t>
  </si>
  <si>
    <t>http://www.cmpedu.com/books/book/5601919.htm</t>
  </si>
  <si>
    <t>本科教材&gt;工学门类&gt;计算机类&gt;物联网工程</t>
  </si>
  <si>
    <t>物联网概论 （第2版）</t>
  </si>
  <si>
    <t>58690</t>
  </si>
  <si>
    <t>韩毅刚 冯飞 杨仁宇 等编著</t>
  </si>
  <si>
    <t>本书特色：
★从各种物联网应用的特点出发，选取不同的知识点，每章都有自己独特的知识点和针对该知识点的实例。
★专门章节介绍物联网在各行业的应用，列出物联网各层次的主要技术标准。
★提供教学视频、教学大纲、教学建议、习题参考答案、3套试卷（附评分标准）和PPT课件。
★专门章节介绍物联网在各行业的应用。</t>
  </si>
  <si>
    <t>978-7-111-58690-6</t>
  </si>
  <si>
    <t>http://www.cmpedu.com/books/book/2065460.htm</t>
  </si>
  <si>
    <t>物联网工程技术</t>
  </si>
  <si>
    <t>52615</t>
  </si>
  <si>
    <t>王志良</t>
  </si>
  <si>
    <t>978-7-111-52615-5</t>
  </si>
  <si>
    <t>http://www.cmpedu.com/books/book/2052673.htm</t>
  </si>
  <si>
    <t>物联网导论</t>
  </si>
  <si>
    <t>45196</t>
  </si>
  <si>
    <t>薛燕红</t>
  </si>
  <si>
    <t>978-7-111-45196-9</t>
  </si>
  <si>
    <t>http://www.cmpedu.com/books/book/2026804.htm</t>
  </si>
  <si>
    <t>物联网安全--理论与技术</t>
  </si>
  <si>
    <t>55679</t>
  </si>
  <si>
    <t>978-7-111-55679-4</t>
  </si>
  <si>
    <t>http://www.cmpedu.com/books/book/2062421.htm</t>
  </si>
  <si>
    <t>物联网信息安全</t>
  </si>
  <si>
    <t>47089</t>
  </si>
  <si>
    <t>桂小林</t>
  </si>
  <si>
    <t>978-7-111-47089-2</t>
  </si>
  <si>
    <t>http://www.cmpedu.com/books/book/2032142.htm</t>
  </si>
  <si>
    <t>物联网应用开发</t>
  </si>
  <si>
    <t>52789</t>
  </si>
  <si>
    <t>978-7-111-52789-3</t>
  </si>
  <si>
    <t>http://www.cmpedu.com/books/book/2052744.htm</t>
  </si>
  <si>
    <t>物联网嵌入式程序设计</t>
  </si>
  <si>
    <t>63140</t>
  </si>
  <si>
    <t>寻桂莲</t>
  </si>
  <si>
    <t>978-7-111-63140-8</t>
  </si>
  <si>
    <t>http://www.cmpedu.com/books/book/5600531.htm</t>
  </si>
  <si>
    <t>ZigBee技术原理与实战</t>
  </si>
  <si>
    <t>48096</t>
  </si>
  <si>
    <t>杜军朝 刘惠 刘传益 马海潮</t>
  </si>
  <si>
    <t>978-7-111-48096-9</t>
  </si>
  <si>
    <t>http://www.cmpedu.com/books/book/2045180.htm</t>
  </si>
  <si>
    <t>物联网技术概论（第2版）</t>
  </si>
  <si>
    <t>48501Y</t>
  </si>
  <si>
    <t>马建</t>
  </si>
  <si>
    <t>978-7-111-48501-8</t>
  </si>
  <si>
    <t>http://www.cmpedu.com/books/book/2063816.htm</t>
  </si>
  <si>
    <t>物联网工程概论</t>
  </si>
  <si>
    <t>33805</t>
  </si>
  <si>
    <t>978-7-111-33805-5</t>
  </si>
  <si>
    <t>http://www.cmpedu.com/books/book/168964.htm</t>
  </si>
  <si>
    <t>物联网工程导论（第2版）</t>
  </si>
  <si>
    <t>58294</t>
  </si>
  <si>
    <t>吴功宜 吴英</t>
  </si>
  <si>
    <t>本书特色：
★“十二五”普通高等教育本科国家级规划教材；
★“十二五”国家重点图书；
★引入大量与生活息息相关、传播范围广的案例；
★教辅资源丰富。</t>
  </si>
  <si>
    <t>978-7-111-58294-6</t>
  </si>
  <si>
    <t>http://www.cmpedu.com/books/book/2065556.htm</t>
  </si>
  <si>
    <t>解读物联网</t>
  </si>
  <si>
    <t>52150</t>
  </si>
  <si>
    <t>978-7-111-52150-1</t>
  </si>
  <si>
    <t>http://www.cmpedu.com/books/book/2051854.htm</t>
  </si>
  <si>
    <t>物联网通信技术</t>
  </si>
  <si>
    <t>52805</t>
  </si>
  <si>
    <t>978-7-111-52805-0</t>
  </si>
  <si>
    <t>http://www.cmpedu.com/books/book/2052750.htm</t>
  </si>
  <si>
    <t>物联网工程设计与实施</t>
  </si>
  <si>
    <t>49635</t>
  </si>
  <si>
    <t>978-7-111-49635-9</t>
  </si>
  <si>
    <t>http://www.cmpedu.com/books/book/2044943.htm</t>
  </si>
  <si>
    <t>65958</t>
  </si>
  <si>
    <r>
      <rPr>
        <sz val="11"/>
        <color indexed="8"/>
        <rFont val="宋体"/>
        <charset val="134"/>
        <scheme val="minor"/>
      </rPr>
      <t>物联网技术及应用</t>
    </r>
    <r>
      <rPr>
        <sz val="11"/>
        <color theme="1"/>
        <rFont val="宋体"/>
        <charset val="134"/>
        <scheme val="minor"/>
      </rPr>
      <t xml:space="preserve"> </t>
    </r>
    <r>
      <rPr>
        <sz val="11"/>
        <color indexed="8"/>
        <rFont val="宋体"/>
        <charset val="134"/>
        <scheme val="minor"/>
      </rPr>
      <t>第</t>
    </r>
    <r>
      <rPr>
        <sz val="11"/>
        <color theme="1"/>
        <rFont val="宋体"/>
        <charset val="134"/>
        <scheme val="minor"/>
      </rPr>
      <t>2</t>
    </r>
    <r>
      <rPr>
        <sz val="11"/>
        <color indexed="8"/>
        <rFont val="宋体"/>
        <charset val="134"/>
        <scheme val="minor"/>
      </rPr>
      <t>版</t>
    </r>
  </si>
  <si>
    <r>
      <rPr>
        <sz val="11"/>
        <color rgb="FF000000"/>
        <rFont val="宋体"/>
        <charset val="134"/>
        <scheme val="minor"/>
      </rPr>
      <t>徐颖秦</t>
    </r>
    <r>
      <rPr>
        <sz val="11"/>
        <color theme="1"/>
        <rFont val="宋体"/>
        <charset val="134"/>
        <scheme val="minor"/>
      </rPr>
      <t xml:space="preserve"> </t>
    </r>
    <r>
      <rPr>
        <sz val="11"/>
        <color rgb="FF000000"/>
        <rFont val="宋体"/>
        <charset val="134"/>
        <scheme val="minor"/>
      </rPr>
      <t>熊伟丽</t>
    </r>
  </si>
  <si>
    <r>
      <rPr>
        <sz val="11"/>
        <color theme="1"/>
        <rFont val="宋体"/>
        <charset val="134"/>
        <scheme val="minor"/>
      </rPr>
      <t>1)</t>
    </r>
    <r>
      <rPr>
        <sz val="11"/>
        <color indexed="8"/>
        <rFont val="宋体"/>
        <charset val="134"/>
        <scheme val="minor"/>
      </rPr>
      <t xml:space="preserve">结构模块清晰，每章主要包括微视频模块、导读模块、理论学习模块、小结模块和复习思考题模块等，既有利于教师讲解，也有益于学生学习。
</t>
    </r>
    <r>
      <rPr>
        <sz val="11"/>
        <color theme="1"/>
        <rFont val="宋体"/>
        <charset val="134"/>
        <scheme val="minor"/>
      </rPr>
      <t xml:space="preserve">2) </t>
    </r>
    <r>
      <rPr>
        <sz val="11"/>
        <color indexed="8"/>
        <rFont val="宋体"/>
        <charset val="134"/>
        <scheme val="minor"/>
      </rPr>
      <t xml:space="preserve">内容全面系统，
</t>
    </r>
    <r>
      <rPr>
        <sz val="11"/>
        <color theme="1"/>
        <rFont val="宋体"/>
        <charset val="134"/>
        <scheme val="minor"/>
      </rPr>
      <t xml:space="preserve">3) </t>
    </r>
    <r>
      <rPr>
        <sz val="11"/>
        <color indexed="8"/>
        <rFont val="宋体"/>
        <charset val="134"/>
        <scheme val="minor"/>
      </rPr>
      <t xml:space="preserve">叙述深入浅出，层次清楚
</t>
    </r>
    <r>
      <rPr>
        <sz val="11"/>
        <color theme="1"/>
        <rFont val="宋体"/>
        <charset val="134"/>
        <scheme val="minor"/>
      </rPr>
      <t xml:space="preserve">4) </t>
    </r>
    <r>
      <rPr>
        <sz val="11"/>
        <color indexed="8"/>
        <rFont val="宋体"/>
        <charset val="134"/>
        <scheme val="minor"/>
      </rPr>
      <t>配套电子资源实用，包括图文并茂、言简意赅、适用于多元化课堂教学的多媒体课件，</t>
    </r>
  </si>
  <si>
    <t>978-7-111-65958-7</t>
  </si>
  <si>
    <t>http://www.cmpedu.com/books/book/5602475.htm</t>
  </si>
  <si>
    <t>物联网技术与应用（第2版）</t>
  </si>
  <si>
    <t>52167</t>
  </si>
  <si>
    <t>978-7-111-52167-9</t>
  </si>
  <si>
    <t>http://www.cmpedu.com/books/book/2051860.htm</t>
  </si>
  <si>
    <t>59949</t>
  </si>
  <si>
    <t>978-7-111-59949-4</t>
  </si>
  <si>
    <t>http://www.cmpedu.com/books/book/2066845.htm</t>
  </si>
  <si>
    <t>物联网控制基础</t>
  </si>
  <si>
    <t>45671</t>
  </si>
  <si>
    <t>彭力</t>
  </si>
  <si>
    <t>978-7-111-45671-1</t>
  </si>
  <si>
    <t>http://www.cmpedu.com/books/book/2041120.htm</t>
  </si>
  <si>
    <t>传感网原理与技术</t>
  </si>
  <si>
    <t>45968</t>
  </si>
  <si>
    <t>李士宁</t>
  </si>
  <si>
    <t>978-7-111-45968-2</t>
  </si>
  <si>
    <t>http://www.cmpedu.com/books/book/2029081.htm</t>
  </si>
  <si>
    <t>物联网专业英语</t>
  </si>
  <si>
    <t>49300</t>
  </si>
  <si>
    <t>978-7-111-49300-6</t>
  </si>
  <si>
    <t>http://www.cmpedu.com/books/book/2042920.htm</t>
  </si>
  <si>
    <t>认知计算与深度学习：基于物联网云平台的智能应用</t>
  </si>
  <si>
    <t>58496</t>
  </si>
  <si>
    <t>陈敏 黄铠</t>
  </si>
  <si>
    <t>978-7-111-58496-4</t>
  </si>
  <si>
    <t>http://www.cmpedu.com/books/book/2065361.htm</t>
  </si>
  <si>
    <t>本科教材&gt;工学门类&gt;计算机类&gt;计算机硬件</t>
  </si>
  <si>
    <t>66555</t>
  </si>
  <si>
    <t>数字逻辑与计算机组成</t>
  </si>
  <si>
    <t>袁春风 武港山 吴海军 余子濠</t>
  </si>
  <si>
    <t>978-7-111-66555-7</t>
  </si>
  <si>
    <t>http://www.cmpedu.com/books/book/5603415.htm</t>
  </si>
  <si>
    <t>数字逻辑设计与计算机组成</t>
  </si>
  <si>
    <t>57061</t>
  </si>
  <si>
    <t>[美]尼克鲁斯·法拉格（Nikrouz Faroughi）</t>
  </si>
  <si>
    <t>978-7-111-57061-5</t>
  </si>
  <si>
    <t>http://www.cmpedu.com/books/book/2063184.htm</t>
  </si>
  <si>
    <t>数字设计和计算机体系结构（原书第2版）</t>
  </si>
  <si>
    <t>53451</t>
  </si>
  <si>
    <t>（美）戴维;莫尼;哈里斯</t>
  </si>
  <si>
    <t>978-7-111-53451-8</t>
  </si>
  <si>
    <t>http://www.cmpedu.com/books/book/2054154.htm</t>
  </si>
  <si>
    <t>数字设计和计算机体系结构（英文版·第2版·ARM版）</t>
  </si>
  <si>
    <t>58679</t>
  </si>
  <si>
    <t>[美]莎拉 L. 哈里斯（Sarah L. Harris） 戴维·莫尼·哈里斯（David Money Harris</t>
  </si>
  <si>
    <t>978-7-111-58679-1</t>
  </si>
  <si>
    <t>http://www.cmpedu.com/books/book/2065440.htm</t>
  </si>
  <si>
    <t>汇编语言：基于x86处理器（原书第7版）</t>
  </si>
  <si>
    <t>53036</t>
  </si>
  <si>
    <t>[美]基普·欧文（Kip Irvine）</t>
  </si>
  <si>
    <t>978-7-111-53036-7</t>
  </si>
  <si>
    <t>http://www.cmpedu.com/books/book/2052985.htm</t>
  </si>
  <si>
    <t>汇编语言（第2版）</t>
  </si>
  <si>
    <t>44450</t>
  </si>
  <si>
    <t>郑晓薇</t>
  </si>
  <si>
    <t>978-7-111-44450-3</t>
  </si>
  <si>
    <t>http://www.cmpedu.com/books/book/2025675.htm</t>
  </si>
  <si>
    <t>汇编语言与接口技术（第2版）</t>
  </si>
  <si>
    <t>40461</t>
  </si>
  <si>
    <t>叶继华</t>
  </si>
  <si>
    <t>结合MASM 5.1、MASM 6.11和ADS三种形式</t>
  </si>
  <si>
    <t>978-7-111-40461-3</t>
  </si>
  <si>
    <t>http://www.cmpedu.com/books/book/2065831.htm</t>
  </si>
  <si>
    <t>计算机组成：结构化方法（原书第6版）</t>
  </si>
  <si>
    <t>45380</t>
  </si>
  <si>
    <t>Andrew S. Tanenbaum, Todd Austin</t>
  </si>
  <si>
    <t>978-7-111-45380-2</t>
  </si>
  <si>
    <t>http://www.cmpedu.com/books/book/2052554.htm</t>
  </si>
  <si>
    <t>计算机组成与嵌入式系统（原书第6版）</t>
  </si>
  <si>
    <t>43865</t>
  </si>
  <si>
    <t>V.Carl Hamacher, Zvonko G.Vranesic, Safw</t>
  </si>
  <si>
    <t>978-7-111-43865-6</t>
  </si>
  <si>
    <t>http://www.cmpedu.com/books/book/2052517.htm</t>
  </si>
  <si>
    <t>计算机组成与体系结构（原书第4版）</t>
  </si>
  <si>
    <t>61636</t>
  </si>
  <si>
    <t>[美]琳达·纳尔(Linda Null),朱莉娅·洛博( Julia Lobur)</t>
  </si>
  <si>
    <t>978-7-111-61636-8</t>
  </si>
  <si>
    <t>http://www.cmpedu.com/books/book/5585375.htm</t>
  </si>
  <si>
    <t>计算机组成与设计：硬件/软件接口（原书第5版）</t>
  </si>
  <si>
    <t>50482</t>
  </si>
  <si>
    <t>David Patterson，John L.Hennessy</t>
  </si>
  <si>
    <t>978-7-111-50482-5</t>
  </si>
  <si>
    <t>http://www.cmpedu.com/books/book/2052619.htm</t>
  </si>
  <si>
    <t>计算机组成与设计：硬件/软件接口（原书第5版·ARM版）</t>
  </si>
  <si>
    <t>60894</t>
  </si>
  <si>
    <t>[美]大卫·A. 帕特森（David A. Patterson） 约翰·L.亨尼斯</t>
  </si>
  <si>
    <t>978-7-111-60894-3</t>
  </si>
  <si>
    <t>http://www.cmpedu.com/books/book/5525795.htm</t>
  </si>
  <si>
    <t>计算机组成基础（第2版）</t>
  </si>
  <si>
    <t>53347</t>
  </si>
  <si>
    <t>孙德文</t>
  </si>
  <si>
    <t>978-7-111-53347-4</t>
  </si>
  <si>
    <t>http://www.cmpedu.com/books/book/2053033.htm</t>
  </si>
  <si>
    <t>计算机组成原理（第2版）</t>
  </si>
  <si>
    <t>40717</t>
  </si>
  <si>
    <t>陈华光</t>
  </si>
  <si>
    <t>978-7-111-40717-1</t>
  </si>
  <si>
    <t>http://www.cmpedu.com/books/book/2018826.htm</t>
  </si>
  <si>
    <t>66903</t>
  </si>
  <si>
    <t>计算机组成原理</t>
  </si>
  <si>
    <t>杨洁</t>
  </si>
  <si>
    <t>978-7-111-66903-6</t>
  </si>
  <si>
    <t>http://www.cmpedu.com/books/book/5603634.htm</t>
  </si>
  <si>
    <t>计算机组成与操作系统</t>
  </si>
  <si>
    <t>51686</t>
  </si>
  <si>
    <t>李东</t>
  </si>
  <si>
    <t>978-7-111-51686-6</t>
  </si>
  <si>
    <t>http://www.cmpedu.com/books/book/2051424.htm</t>
  </si>
  <si>
    <t>计算机组装与维护</t>
  </si>
  <si>
    <t>56632</t>
  </si>
  <si>
    <t>杨志金</t>
  </si>
  <si>
    <t>978-7-111-56632-8</t>
  </si>
  <si>
    <t>http://www.cmpedu.com/books/book/2063101.htm</t>
  </si>
  <si>
    <t>计算机组装、维护与维修教程（第2版）</t>
  </si>
  <si>
    <t>53541</t>
  </si>
  <si>
    <t>本书特色：
★本书原版《计算机组装与维护教程》获全国优秀畅销书奖。
★内容充实全面，紧跟硬件发展，内容力求最新。
★框架结构清晰合理。按照选购微机配件的主要流程来安排章节顺序。
★图文并茂，简明易懂。对微机的各个部件及其不同的类型，都附有目前流行产品的实物照片，并配有文字说明，方便阅读。</t>
  </si>
  <si>
    <t>978-7-111-53541-6</t>
  </si>
  <si>
    <t>http://www.cmpedu.com/books/book/2053394.htm</t>
  </si>
  <si>
    <t>嵌入式计算系统设计原理（原书第4版）</t>
  </si>
  <si>
    <t>60148</t>
  </si>
  <si>
    <t>[美]玛里琳·沃尔夫（Marilyn Wolf）</t>
  </si>
  <si>
    <t>978-7-111-60148-7</t>
  </si>
  <si>
    <t>http://www.cmpedu.com/books/book/2067111.htm</t>
  </si>
  <si>
    <t>基于STM32的嵌入式系统原理与设计</t>
  </si>
  <si>
    <t>44416Y</t>
  </si>
  <si>
    <t>卢有亮</t>
  </si>
  <si>
    <t>978-7-111-44416-9</t>
  </si>
  <si>
    <t>http://www.cmpedu.com/books/book/2063241.htm</t>
  </si>
  <si>
    <t>32位汇编语言程序设计（第2版）</t>
  </si>
  <si>
    <t>54335</t>
  </si>
  <si>
    <t>钱晓捷</t>
  </si>
  <si>
    <t>978-7-111-54335-0</t>
  </si>
  <si>
    <t>http://www.cmpedu.com/books/book/2053983.htm</t>
  </si>
  <si>
    <t>16/32位微机原理、汇编语言及接口技术教程 修订版</t>
  </si>
  <si>
    <t>57645</t>
  </si>
  <si>
    <t>本书特色：
★第2版热销多年，此版在前2版基础上精心修订而成；
★适合计算机及非机专业的微机原理，汇编，接口技术，硬件技术等课程使用；
★作者钱晓捷老师专门开辟了“大学微机技术系列课程教学辅助网站”（http://www2.zzu.edu.cn/qwfw）提供完备的教学辅导资料。</t>
  </si>
  <si>
    <t>978-7-111-57645-7</t>
  </si>
  <si>
    <t>http://www.cmpedu.com/books/book/2064182.htm</t>
  </si>
  <si>
    <t>80×86/Pentium微机原理及接口技术（第3版）</t>
  </si>
  <si>
    <t>49627Y</t>
  </si>
  <si>
    <t>余春暄</t>
  </si>
  <si>
    <t>978-7-111-49627-4</t>
  </si>
  <si>
    <t>http://www.cmpedu.com/books/book/2044868.htm</t>
  </si>
  <si>
    <t>80×86微机原理及接口技术--习题解答与实验指导 （第2版）</t>
  </si>
  <si>
    <t>58112Y</t>
  </si>
  <si>
    <t>978-7-111-58112-3</t>
  </si>
  <si>
    <t>http://www.cmpedu.com/books/book/2065381.htm</t>
  </si>
  <si>
    <t>63575</t>
  </si>
  <si>
    <t>微机原理与单片微机系统及应用——基于 Proteus仿真</t>
  </si>
  <si>
    <t>谢维成 杨加国</t>
  </si>
  <si>
    <t>978-7-111-63575-8</t>
  </si>
  <si>
    <t>http://www.cmpedu.com/books/book/5601061.htm</t>
  </si>
  <si>
    <t>64457</t>
  </si>
  <si>
    <t>微机原理及接口技术</t>
  </si>
  <si>
    <t>王林</t>
  </si>
  <si>
    <t>978-7-111-64457-6</t>
  </si>
  <si>
    <t>http://www.cmpedu.com/books/book/5601726.htm</t>
  </si>
  <si>
    <t>64390</t>
  </si>
  <si>
    <t>微机原理与接口技术</t>
  </si>
  <si>
    <t>包宋建</t>
  </si>
  <si>
    <t>978-7-111-64390-6</t>
  </si>
  <si>
    <t>http://www.cmpedu.com/books/book/5601763.htm</t>
  </si>
  <si>
    <t>58253</t>
  </si>
  <si>
    <t>齐永奇 张涛 编著</t>
  </si>
  <si>
    <t>978-7-111-58253-3</t>
  </si>
  <si>
    <t>http://www.cmpedu.com/books/book/2064824.htm</t>
  </si>
  <si>
    <t>微机原理与接口技术 （第2版）</t>
  </si>
  <si>
    <t>48888</t>
  </si>
  <si>
    <t>吉海彦</t>
  </si>
  <si>
    <t>978-7-111-48888-0</t>
  </si>
  <si>
    <t>http://www.cmpedu.com/books/book/2043122.htm</t>
  </si>
  <si>
    <t>41342</t>
  </si>
  <si>
    <t>胡 蔷</t>
  </si>
  <si>
    <t>978-7-111-41342-4</t>
  </si>
  <si>
    <t>http://www.cmpedu.com/books/book/2019663.htm</t>
  </si>
  <si>
    <t>34308</t>
  </si>
  <si>
    <t>周国运</t>
  </si>
  <si>
    <t>978-7-111-34308-0</t>
  </si>
  <si>
    <t>http://www.cmpedu.com/books/book/169481.htm</t>
  </si>
  <si>
    <t>微机原理与接口技术--基于IA-32处理器和32位汇编语言（第5版）</t>
  </si>
  <si>
    <t>47206</t>
  </si>
  <si>
    <t>978-7-111-47206-3</t>
  </si>
  <si>
    <t>http://www.cmpedu.com/books/book/2032145.htm</t>
  </si>
  <si>
    <t>微机原理及应用（第3版）</t>
  </si>
  <si>
    <t>52272</t>
  </si>
  <si>
    <t>胡钢</t>
  </si>
  <si>
    <t>978-7-111-52272-0</t>
  </si>
  <si>
    <t>http://www.cmpedu.com/books/book/2051944.htm</t>
  </si>
  <si>
    <t>微机原理及应用</t>
  </si>
  <si>
    <t>52436</t>
  </si>
  <si>
    <t>王惠中 王强 李建海</t>
  </si>
  <si>
    <t>978-7-111-52436-6</t>
  </si>
  <si>
    <t>http://www.cmpedu.com/books/book/2054165.htm</t>
  </si>
  <si>
    <t>66657</t>
  </si>
  <si>
    <t>吴宁 闫相国 编著</t>
  </si>
  <si>
    <t>慕课、学堂在线</t>
  </si>
  <si>
    <t>978-7-111-66657-8</t>
  </si>
  <si>
    <t>http://www.cmpedu.com/books/book/5603607.htm</t>
  </si>
  <si>
    <t>微机原理软硬件接口技术</t>
  </si>
  <si>
    <t>13445</t>
  </si>
  <si>
    <t>杨书华</t>
  </si>
  <si>
    <t>7-111-13445-1</t>
  </si>
  <si>
    <t>http://www.cmpedu.com/books/book/59519.htm</t>
  </si>
  <si>
    <t>微机原理、汇编语言与接口技术</t>
  </si>
  <si>
    <t>40228</t>
  </si>
  <si>
    <t>韩晓茹</t>
  </si>
  <si>
    <t>978-7-111-40228-2</t>
  </si>
  <si>
    <t>http://www.cmpedu.com/books/book/2064746.htm</t>
  </si>
  <si>
    <t>64603</t>
  </si>
  <si>
    <t>微型计算机控制技术 （第2版）</t>
  </si>
  <si>
    <t>高国琴 等编著</t>
  </si>
  <si>
    <t>978-7-111-64603-7</t>
  </si>
  <si>
    <t>http://www.cmpedu.com/books/book/5602008.htm</t>
  </si>
  <si>
    <t>微型计算机原理及接口技术</t>
  </si>
  <si>
    <t>41860</t>
  </si>
  <si>
    <t>董洁</t>
  </si>
  <si>
    <t>978-7-111-41860-3</t>
  </si>
  <si>
    <t>http://www.cmpedu.com/books/book/2020505.htm</t>
  </si>
  <si>
    <t>微型计算机原理及应用技术（第3版）</t>
  </si>
  <si>
    <t>48266Y</t>
  </si>
  <si>
    <t>朱金钧</t>
  </si>
  <si>
    <t>978-7-111-48266-6</t>
  </si>
  <si>
    <t>http://www.cmpedu.com/books/book/2063837.htm</t>
  </si>
  <si>
    <t>微型计算机原理及应用</t>
  </si>
  <si>
    <t>55987</t>
  </si>
  <si>
    <t>陈光军</t>
  </si>
  <si>
    <t>978-7-111-55987-0</t>
  </si>
  <si>
    <t>http://www.cmpedu.com/books/book/2063081.htm</t>
  </si>
  <si>
    <t>32224</t>
  </si>
  <si>
    <t>张彦斌</t>
  </si>
  <si>
    <t>978-7-111-32224-5</t>
  </si>
  <si>
    <t>http://www.cmpedu.com/books/book/55401.htm</t>
  </si>
  <si>
    <t>微型计算机原理与接口技术（第3版）</t>
  </si>
  <si>
    <t>54454</t>
  </si>
  <si>
    <t>张荣标</t>
  </si>
  <si>
    <t>978-7-111-54454-8</t>
  </si>
  <si>
    <t>http://www.cmpedu.com/books/book/2054285.htm</t>
  </si>
  <si>
    <t>微型计算机原理及其接口技术</t>
  </si>
  <si>
    <t>59484</t>
  </si>
  <si>
    <t>李蓓</t>
  </si>
  <si>
    <t>978-7-111-59484-0</t>
  </si>
  <si>
    <t>http://www.cmpedu.com/books/book/2067105.htm</t>
  </si>
  <si>
    <t>微型计算机原理与应用（第3版）</t>
  </si>
  <si>
    <t>45038</t>
  </si>
  <si>
    <t>978-7-111-45038-2</t>
  </si>
  <si>
    <t>http://www.cmpedu.com/books/book/2026960.htm</t>
  </si>
  <si>
    <t>30798</t>
  </si>
  <si>
    <t>林志贵</t>
  </si>
  <si>
    <t>978-7-111-30798-3</t>
  </si>
  <si>
    <t>http://www.cmpedu.com/books/book/55054.htm</t>
  </si>
  <si>
    <t>53315</t>
  </si>
  <si>
    <t>978-7-111-53315-3</t>
  </si>
  <si>
    <t>http://www.cmpedu.com/books/book/2053022.htm</t>
  </si>
  <si>
    <t>34059Y</t>
  </si>
  <si>
    <t>许立梓</t>
  </si>
  <si>
    <t>978-7-111-34059-1</t>
  </si>
  <si>
    <t>http://www.cmpedu.com/books/book/2066882.htm</t>
  </si>
  <si>
    <t>微型计算机原理及应用—习题解答、实验指导及课程设计（第2版）</t>
  </si>
  <si>
    <t>47416</t>
  </si>
  <si>
    <t>陈玮</t>
  </si>
  <si>
    <t>978-7-111-47416-6</t>
  </si>
  <si>
    <t>http://www.cmpedu.com/books/book/2034243.htm</t>
  </si>
  <si>
    <t>45502</t>
  </si>
  <si>
    <t>黄琴</t>
  </si>
  <si>
    <t>本书特色：
★省精品课程配套教材。
★以PC486为背景机，系统地介绍了微型计算机的硬件技术及相关知识。
★以提问的形式引出问题，启发读者在学习的过程中带着问题从书中寻找答案。</t>
  </si>
  <si>
    <t>978-7-111-45502-8</t>
  </si>
  <si>
    <t>http://www.cmpedu.com/books/book/2025984.htm</t>
  </si>
  <si>
    <t>本科教材&gt;工学门类&gt;计算机类&gt;编译原理</t>
  </si>
  <si>
    <t>编译技术</t>
  </si>
  <si>
    <t>50911</t>
  </si>
  <si>
    <t>陈文宇 周尔强 周帆 编著</t>
  </si>
  <si>
    <t>978-7-111-50911-0</t>
  </si>
  <si>
    <t>http://www.cmpedu.com/books/book/2049448.htm</t>
  </si>
  <si>
    <t>编译与反编译技术</t>
  </si>
  <si>
    <t>53412</t>
  </si>
  <si>
    <t>庞建民 陶红伟 刘晓楠 岳峰</t>
  </si>
  <si>
    <t>978-7-111-53412-9</t>
  </si>
  <si>
    <t>http://www.cmpedu.com/books/book/2053055.htm</t>
  </si>
  <si>
    <t>编译原理（第2版）（本科教学版）</t>
  </si>
  <si>
    <t>26929</t>
  </si>
  <si>
    <t>（美）Alfred V.Aho/赵建华译</t>
  </si>
  <si>
    <t>978-7-111-26929-8</t>
  </si>
  <si>
    <t>http://www.cmpedu.com/books/book/2052332.htm</t>
  </si>
  <si>
    <t>编译原理及实现技术</t>
  </si>
  <si>
    <t>31261</t>
  </si>
  <si>
    <t>刘磊</t>
  </si>
  <si>
    <t>978-7-111-31261-1</t>
  </si>
  <si>
    <t>http://www.cmpedu.com/books/book/55459.htm</t>
  </si>
  <si>
    <t>编译原理实践与指导教程</t>
  </si>
  <si>
    <t>50299</t>
  </si>
  <si>
    <t>许畅</t>
  </si>
  <si>
    <t>978-7-111-50299-9</t>
  </si>
  <si>
    <t>http://www.cmpedu.com/books/book/2047403.htm</t>
  </si>
  <si>
    <t>本科教材&gt;工学门类&gt;计算机类&gt;计算机图形学</t>
  </si>
  <si>
    <t>视觉计算基础：计算机视觉、图形学和图像处理的核心概念</t>
  </si>
  <si>
    <t>62286</t>
  </si>
  <si>
    <t>[美] 阿娣提·玛珠德（Aditi Majumder） M. 戈皮（M. Gopi）</t>
  </si>
  <si>
    <t>978-7-111-62286-4</t>
  </si>
  <si>
    <t>http://www.cmpedu.com/books/book/5600180.htm</t>
  </si>
  <si>
    <t>63288</t>
  </si>
  <si>
    <t>计算机视觉中的多视图几何（原书第2版）</t>
  </si>
  <si>
    <t>(澳）理查德·哈特利 (英）安德鲁·西塞曼|译者:韦穗 章权兵</t>
  </si>
  <si>
    <t>978-7-111-63288-7</t>
  </si>
  <si>
    <t>http://www.cmpedu.com/books/book/5601120.htm</t>
  </si>
  <si>
    <t>计算机图形学</t>
  </si>
  <si>
    <t>56431</t>
  </si>
  <si>
    <t>陆玲 李丽华 宋文琳</t>
  </si>
  <si>
    <t>978-7-111-56431-7</t>
  </si>
  <si>
    <t>http://www.cmpedu.com/books/book/2062743.htm</t>
  </si>
  <si>
    <t>计算机图形学（第3版）</t>
  </si>
  <si>
    <t>54147</t>
  </si>
  <si>
    <t>何援军</t>
  </si>
  <si>
    <t>978-7-111-54147-9</t>
  </si>
  <si>
    <t>http://www.cmpedu.com/books/book/2054075.htm</t>
  </si>
  <si>
    <t>58868</t>
  </si>
  <si>
    <t>郭晓新 徐长青 杨瀛涛</t>
  </si>
  <si>
    <t>978-7-111-58868-9</t>
  </si>
  <si>
    <t>http://www.cmpedu.com/books/book/2066141.htm</t>
  </si>
  <si>
    <t>计算机图形学基础（第2版）</t>
  </si>
  <si>
    <t>43891</t>
  </si>
  <si>
    <t>杜晓增</t>
  </si>
  <si>
    <t>978-7-111-43891-5</t>
  </si>
  <si>
    <t>http://www.cmpedu.com/books/book/2022796.htm</t>
  </si>
  <si>
    <t>计算机图形学基础及应用教程</t>
  </si>
  <si>
    <t>22490</t>
  </si>
  <si>
    <t>张怡芳 李继芳</t>
  </si>
  <si>
    <t>978-7-111-22490-7</t>
  </si>
  <si>
    <t>http://www.cmpedu.com/books/book/61946.htm</t>
  </si>
  <si>
    <t>计算机图形学及其实践教程</t>
  </si>
  <si>
    <t>50384</t>
  </si>
  <si>
    <t>黄静</t>
  </si>
  <si>
    <t>978-7-111-50384-2</t>
  </si>
  <si>
    <t>http://www.cmpedu.com/books/book/2047604.htm</t>
  </si>
  <si>
    <t>图学计算基础</t>
  </si>
  <si>
    <t>59634</t>
  </si>
  <si>
    <t>978-7-111-59634-9</t>
  </si>
  <si>
    <t>http://www.cmpedu.com/books/book/2066514.htm</t>
  </si>
  <si>
    <t>本科教材&gt;工学门类&gt;计算机类&gt;软件工程</t>
  </si>
  <si>
    <t>Android移动应用开发教程</t>
  </si>
  <si>
    <t>56926</t>
  </si>
  <si>
    <t>刘佰龙</t>
  </si>
  <si>
    <t>978-7-111-56926-8</t>
  </si>
  <si>
    <t>http://www.cmpedu.com/books/book/2063261.htm</t>
  </si>
  <si>
    <t>Android移动应用开发实用教程</t>
  </si>
  <si>
    <t>51177</t>
  </si>
  <si>
    <t>978-7-111-51177-9</t>
  </si>
  <si>
    <t>http://www.cmpedu.com/books/book/2050205.htm</t>
  </si>
  <si>
    <t>67315</t>
  </si>
  <si>
    <t>Android移动应用开发技术与实践</t>
  </si>
  <si>
    <t>夏辉  杨伟吉  张瑾</t>
  </si>
  <si>
    <t>教学课件、源程序代码</t>
  </si>
  <si>
    <t>978-7-111-67315-6</t>
  </si>
  <si>
    <t>http://www.cmpedu.com/books/book/5604155.htm</t>
  </si>
  <si>
    <t>Android开源项目开发技术与案例教程</t>
  </si>
  <si>
    <t>51705</t>
  </si>
  <si>
    <t>师文轩</t>
  </si>
  <si>
    <t>978-7-111-51705-4</t>
  </si>
  <si>
    <t>http://www.cmpedu.com/books/book/2051465.htm</t>
  </si>
  <si>
    <t>Android程序设计</t>
  </si>
  <si>
    <t>53289</t>
  </si>
  <si>
    <t>卫颜俊</t>
  </si>
  <si>
    <t>978-7-111-53289-7</t>
  </si>
  <si>
    <t>http://www.cmpedu.com/books/book/2053010.htm</t>
  </si>
  <si>
    <t>Android程序设计教程</t>
  </si>
  <si>
    <t>48823</t>
  </si>
  <si>
    <t>978-7-111-48823-1</t>
  </si>
  <si>
    <t>http://www.cmpedu.com/books/book/2044006.htm</t>
  </si>
  <si>
    <t>Android应用程序开发 （第2版）</t>
  </si>
  <si>
    <t>58826</t>
  </si>
  <si>
    <t>电子课件、知识点视频、习题答案、素材/源代码、试题库（含答案）</t>
  </si>
  <si>
    <t>本书特色：
★双色印刷、新形态教材，浙江省普通高校“十二五”教材。
★提供电子课件、知识点视频、习题答案、素材/源代码、试题库（含答案）。
★以两个综合案例具体介绍了Android应用程序整个开发流程。
★配套“博课”和“我是校园”等教学辅助平台，通过手机扫描二维码即可获得教学课件、视频、参考答案和源代码，并可在线测试相关知识点。
★附录中列出了Android课程及开发资源以供学习者参考，包括了课程资源、Android开发、Android竞赛、广告/推广、Android应用网站和Android市场6个方面。</t>
  </si>
  <si>
    <t>978-7-111-58826-9</t>
  </si>
  <si>
    <t>http://www.cmpedu.com/books/book/2065660.htm</t>
  </si>
  <si>
    <t>66002</t>
  </si>
  <si>
    <t>Android Studio程序设计教程</t>
  </si>
  <si>
    <t>丁山 编著</t>
  </si>
  <si>
    <t>978-7-111-66002-6</t>
  </si>
  <si>
    <t>http://www.cmpedu.com/books/book/5603272.htm</t>
  </si>
  <si>
    <t>UML基础与建模实践教程</t>
  </si>
  <si>
    <t>51554</t>
  </si>
  <si>
    <t>王先国</t>
  </si>
  <si>
    <t>978-7-111-51554-8</t>
  </si>
  <si>
    <t>http://www.cmpedu.com/books/book/2051907.htm</t>
  </si>
  <si>
    <t>UML系统建模与分析设计</t>
  </si>
  <si>
    <t>21384</t>
  </si>
  <si>
    <t>刁成嘉</t>
  </si>
  <si>
    <t>711121384X</t>
  </si>
  <si>
    <t>http://www.cmpedu.com/books/book/62237.htm</t>
  </si>
  <si>
    <t>UML系统分析与设计</t>
  </si>
  <si>
    <t>47669</t>
  </si>
  <si>
    <t>薛均晓 李占波</t>
  </si>
  <si>
    <t>978-7-111-47669-6</t>
  </si>
  <si>
    <t>http://www.cmpedu.com/books/book/2036043.htm</t>
  </si>
  <si>
    <t>66579</t>
  </si>
  <si>
    <t>面向对象分析与设计</t>
  </si>
  <si>
    <t>孙学波 卢圣凯 等编著</t>
  </si>
  <si>
    <t>978-7-111-66579-3</t>
  </si>
  <si>
    <t>http://www.cmpedu.com/books/book/5603523.htm</t>
  </si>
  <si>
    <t>系统分析与设计：方法及实践</t>
  </si>
  <si>
    <t>40217</t>
  </si>
  <si>
    <t>窦万峰</t>
  </si>
  <si>
    <t>978-7-111-40217-6</t>
  </si>
  <si>
    <t>http://www.cmpedu.com/books/book/2018284.htm</t>
  </si>
  <si>
    <t>63525</t>
  </si>
  <si>
    <t>系统分析与设计（原书第10版）</t>
  </si>
  <si>
    <t>[美]肯尼斯·肯德尔（Kenneth E. Kendall）等</t>
  </si>
  <si>
    <t>978-7-111-63525-3</t>
  </si>
  <si>
    <t>http://www.cmpedu.com/books/book/5601163.htm</t>
  </si>
  <si>
    <t>软件开发过程</t>
  </si>
  <si>
    <t>48467</t>
  </si>
  <si>
    <t>马永涛</t>
  </si>
  <si>
    <t>978-7-111-48467-7</t>
  </si>
  <si>
    <t>http://www.cmpedu.com/books/book/2041542.htm</t>
  </si>
  <si>
    <t>软件开发技术基础（第3版）</t>
  </si>
  <si>
    <t>50970Y</t>
  </si>
  <si>
    <t>赵英良</t>
  </si>
  <si>
    <t>978-7-111-50970-7</t>
  </si>
  <si>
    <t>http://www.cmpedu.com/books/book/2049592.htm</t>
  </si>
  <si>
    <t>软件工程实践教程</t>
  </si>
  <si>
    <t>51371</t>
  </si>
  <si>
    <t>王卫红 江劼 董天阳</t>
  </si>
  <si>
    <t>978-7-111-51371-1</t>
  </si>
  <si>
    <t>http://www.cmpedu.com/books/book/2050546.htm</t>
  </si>
  <si>
    <t>软件安全技术</t>
  </si>
  <si>
    <t>60100</t>
  </si>
  <si>
    <t>陈波</t>
  </si>
  <si>
    <t>978-7-111-60100-5</t>
  </si>
  <si>
    <t>http://www.cmpedu.com/books/book/5519572.htm</t>
  </si>
  <si>
    <t>软件测试基础（原书第2版）</t>
  </si>
  <si>
    <t>61129</t>
  </si>
  <si>
    <t>Paul Ammann; Jeff Offutt</t>
  </si>
  <si>
    <t>978-7-111-61129-5</t>
  </si>
  <si>
    <t>http://www.cmpedu.com/books/book/5528814.htm</t>
  </si>
  <si>
    <t>软件测试技术</t>
  </si>
  <si>
    <t>52680</t>
  </si>
  <si>
    <t>李凡</t>
  </si>
  <si>
    <t>978-7-111-52680-3</t>
  </si>
  <si>
    <t>http://www.cmpedu.com/books/book/2052710.htm</t>
  </si>
  <si>
    <t>软件测试教程（第2版）</t>
  </si>
  <si>
    <t>53270</t>
  </si>
  <si>
    <t>宫云战</t>
  </si>
  <si>
    <t>978-7-111-53270-5</t>
  </si>
  <si>
    <t>http://www.cmpedu.com/books/book/2053003.htm</t>
  </si>
  <si>
    <t>软件测试案例教程</t>
  </si>
  <si>
    <t>42474Y</t>
  </si>
  <si>
    <t>周元哲</t>
  </si>
  <si>
    <t>978-7-111-42474-1</t>
  </si>
  <si>
    <t>http://www.cmpedu.com/books/book/2020820.htm</t>
  </si>
  <si>
    <t>软件测试实践教程</t>
  </si>
  <si>
    <t>30298</t>
  </si>
  <si>
    <t>路晓丽</t>
  </si>
  <si>
    <t>978-7-111-30298-8</t>
  </si>
  <si>
    <t>http://www.cmpedu.com/books/book/2063842.htm</t>
  </si>
  <si>
    <t>软件架构理论与实践</t>
  </si>
  <si>
    <t>62070</t>
  </si>
  <si>
    <t>李必信</t>
  </si>
  <si>
    <t>978-7-111-62070-9</t>
  </si>
  <si>
    <t>http://www.cmpedu.com/books/book/5585450.htm</t>
  </si>
  <si>
    <t>64257</t>
  </si>
  <si>
    <t>软件工程概论（第3版）</t>
  </si>
  <si>
    <t>郑人杰 马素霞 等</t>
  </si>
  <si>
    <t>978-7-111-64257-2</t>
  </si>
  <si>
    <t>http://www.cmpedu.com/books/book/5601175.htm</t>
  </si>
  <si>
    <t>软件工程课程设计（第2版）</t>
  </si>
  <si>
    <t>54876</t>
  </si>
  <si>
    <t>刘振安 李龙澍 郑诚</t>
  </si>
  <si>
    <t>978-7-111-54876-8</t>
  </si>
  <si>
    <t>http://www.cmpedu.com/books/book/2055600.htm</t>
  </si>
  <si>
    <t>软件工程：面向对象和传统的方法（原书第8版）</t>
  </si>
  <si>
    <t>36273</t>
  </si>
  <si>
    <t>韩松</t>
  </si>
  <si>
    <t>978-7-111-36273-9</t>
  </si>
  <si>
    <t>http://www.cmpedu.com/books/book/2052441.htm</t>
  </si>
  <si>
    <t>软件工程：实践者的研究方法（原书第8版·本科教学版）</t>
  </si>
  <si>
    <t>55501</t>
  </si>
  <si>
    <t>（美）罗杰 S. 普莱斯曼（Roger S. Pressman），布鲁斯 R. 马克西姆（Bruce R. Maxim）</t>
  </si>
  <si>
    <t>978-7-111-55501-8</t>
  </si>
  <si>
    <t>http://www.cmpedu.com/books/book/2062392.htm</t>
  </si>
  <si>
    <t>软件工程：实践者的研究方法（英文精编版·第8版）</t>
  </si>
  <si>
    <t>49931</t>
  </si>
  <si>
    <t>（美）Roger S. Pressman</t>
  </si>
  <si>
    <t>978-7-111-49931-2</t>
  </si>
  <si>
    <t>http://www.cmpedu.com/books/book/2052612.htm</t>
  </si>
  <si>
    <t>软件工程：实践者的研究方法（原书第8版）</t>
  </si>
  <si>
    <t>54897</t>
  </si>
  <si>
    <t>[美]罗杰 S. 普莱斯曼（Roger S. Pressman），布鲁斯 R. 马克西姆（Bruce R. Maxim）</t>
  </si>
  <si>
    <t>978-7-111-54897-3</t>
  </si>
  <si>
    <t>http://www.cmpedu.com/books/book/2055680.htm</t>
  </si>
  <si>
    <t>软件工程理论与实践</t>
  </si>
  <si>
    <t>57143</t>
  </si>
  <si>
    <t>978-7-111-57143-8</t>
  </si>
  <si>
    <t>http://www.cmpedu.com/books/book/2063666.htm</t>
  </si>
  <si>
    <t>软件工程理论及应用</t>
  </si>
  <si>
    <t>46404</t>
  </si>
  <si>
    <t>978-7-111-46404-4</t>
  </si>
  <si>
    <t>http://www.cmpedu.com/books/book/2029590.htm</t>
  </si>
  <si>
    <t>软件工程案例教程：软件项目开发实践 （第3版）</t>
  </si>
  <si>
    <t>55984</t>
  </si>
  <si>
    <t>韩万红 姜立新</t>
  </si>
  <si>
    <t>978-7-111-55984-9</t>
  </si>
  <si>
    <t>http://www.cmpedu.com/books/book/2062440.htm</t>
  </si>
  <si>
    <t>软件工程基础</t>
  </si>
  <si>
    <t>52511</t>
  </si>
  <si>
    <t>宋雨</t>
  </si>
  <si>
    <t>978-7-111-52511-0</t>
  </si>
  <si>
    <t>http://www.cmpedu.com/books/book/2052025.htm</t>
  </si>
  <si>
    <t>软件工程基础与实例分析（第2版）</t>
  </si>
  <si>
    <t>61079</t>
  </si>
  <si>
    <t>978-7-111-61079-3</t>
  </si>
  <si>
    <t>http://www.cmpedu.com/books/book/5535852.htm</t>
  </si>
  <si>
    <t>软件工程方法与实践（第3版）</t>
  </si>
  <si>
    <t>54948</t>
  </si>
  <si>
    <t>978-7-111-54948-2</t>
  </si>
  <si>
    <t>http://www.cmpedu.com/books/book/2055582.htm</t>
  </si>
  <si>
    <t>软件工程实验教程（第3版）</t>
  </si>
  <si>
    <t>55142</t>
  </si>
  <si>
    <t>窦万峰 蒋锁良 杨俊</t>
  </si>
  <si>
    <t>978-7-111-55142-3</t>
  </si>
  <si>
    <t>http://www.cmpedu.com/books/book/2055519.htm</t>
  </si>
  <si>
    <t>软件工程实用教程</t>
  </si>
  <si>
    <t>50887</t>
  </si>
  <si>
    <t>978-7-111-50887-8</t>
  </si>
  <si>
    <t>http://www.cmpedu.com/books/book/2049405.htm</t>
  </si>
  <si>
    <t>软件工程与计算（卷二）：软件开发的技术基础</t>
  </si>
  <si>
    <t>40750</t>
  </si>
  <si>
    <t>丁二玉</t>
  </si>
  <si>
    <t>978-7-111-40750-8</t>
  </si>
  <si>
    <t>http://www.cmpedu.com/books/book/2019722.htm</t>
  </si>
  <si>
    <t>软件项目管理</t>
  </si>
  <si>
    <t>38518Y</t>
  </si>
  <si>
    <t>刘海</t>
  </si>
  <si>
    <t>978-7-111-38518-9</t>
  </si>
  <si>
    <t>http://www.cmpedu.com/books/book/2015542.htm</t>
  </si>
  <si>
    <t>软件项目管理（原书第5版）</t>
  </si>
  <si>
    <t>30964</t>
  </si>
  <si>
    <t>廖彬山</t>
  </si>
  <si>
    <t>978-7-111-30964-2</t>
  </si>
  <si>
    <t>http://www.cmpedu.com/books/book/2052380.htm</t>
  </si>
  <si>
    <t>软件项目管理案例教程（第4版）</t>
  </si>
  <si>
    <t>62920</t>
  </si>
  <si>
    <t>韩万江 姜立新等</t>
  </si>
  <si>
    <t>本书特色：
★普通高等教育“十一五”国家级规划教材。
★“教育部-IBM精品课程”的指定教材。
★增加最新版PMBOK的先关知识域；每章节增加敏捷项目管理过程；增加项目实践篇：基于敏捷模型的项目开发和管理过程。
★每章配有案例，并给出项目实验和项目实践的指导。
★教辅材料非常全:提供实验内容、例题和习题源代码等资料。
★配套网站支持。提供课程及教材的相关教辅资料。</t>
  </si>
  <si>
    <t>978-7-111-62920-7</t>
  </si>
  <si>
    <t>http://www.cmpedu.com/books/book/5600321.htm</t>
  </si>
  <si>
    <t>软件过程与管理</t>
  </si>
  <si>
    <t>40748</t>
  </si>
  <si>
    <t>葛季栋</t>
  </si>
  <si>
    <t>978-7-111-40748-5</t>
  </si>
  <si>
    <t>http://www.cmpedu.com/books/book/2019604.htm</t>
  </si>
  <si>
    <t>66947</t>
  </si>
  <si>
    <t>软件需求工程</t>
  </si>
  <si>
    <t>梁正平 毋国庆 袁梦霆</t>
  </si>
  <si>
    <t>978-7-111-66947-0</t>
  </si>
  <si>
    <t>http://www.cmpedu.com/books/book/5603543.htm</t>
  </si>
  <si>
    <t>实用软件工程教程</t>
  </si>
  <si>
    <t>26109</t>
  </si>
  <si>
    <t>陈雄峰</t>
  </si>
  <si>
    <t>978-7-111-26109-4</t>
  </si>
  <si>
    <t>http://www.cmpedu.com/books/book/55702.htm</t>
  </si>
  <si>
    <t>现代软件工程</t>
  </si>
  <si>
    <t>52634</t>
  </si>
  <si>
    <t>978-7-111-52634-6</t>
  </si>
  <si>
    <t>http://www.cmpedu.com/books/book/2052682.htm</t>
  </si>
  <si>
    <t>中小学教师课件制作教程</t>
  </si>
  <si>
    <t>36069</t>
  </si>
  <si>
    <t>安宗灵</t>
  </si>
  <si>
    <t>978-7-111-36069-8</t>
  </si>
  <si>
    <t>http://www.cmpedu.com/books/book/2001573.htm</t>
  </si>
  <si>
    <t>信息系统分析与设计（第2版）</t>
  </si>
  <si>
    <t>44396</t>
  </si>
  <si>
    <t>978-7-111-44396-4</t>
  </si>
  <si>
    <t>http://www.cmpedu.com/books/book/2025149.htm</t>
  </si>
  <si>
    <t>本科教材&gt;工学门类&gt;计算机类&gt;区块链工程</t>
  </si>
  <si>
    <t>64478</t>
  </si>
  <si>
    <t>区块链技术原理与实践</t>
  </si>
  <si>
    <t>马小峰</t>
  </si>
  <si>
    <t>978-7-111-64478-1</t>
  </si>
  <si>
    <t>http://www.cmpedu.com/books/book/5601693.htm</t>
  </si>
  <si>
    <t>本科教材&gt;工学门类&gt;计算机类&gt;虚拟现实技术</t>
  </si>
  <si>
    <t>虚拟现实技术基础与应用</t>
  </si>
  <si>
    <t>60162</t>
  </si>
  <si>
    <t>李建</t>
  </si>
  <si>
    <t>本书特色：
★唯一一本虚拟现实教材。
★以Unity为平台，介绍虚拟现实的开发过程。
★理论与实践结合的虚拟现实入门教材。
★配有电子课件、源代码、素材和操作视频。</t>
  </si>
  <si>
    <t>978-7-111-60162-3</t>
  </si>
  <si>
    <t>http://www.cmpedu.com/books/book/2067142.htm</t>
  </si>
  <si>
    <t>虚拟现实技术及其实践教程</t>
  </si>
  <si>
    <t>55025</t>
  </si>
  <si>
    <t>978-7-111-55025-9</t>
  </si>
  <si>
    <t>http://www.cmpedu.com/books/book/2055563.htm</t>
  </si>
  <si>
    <t>66574</t>
  </si>
  <si>
    <t>虚拟现实与增强现实实用教程</t>
  </si>
  <si>
    <t>978-7-111-66574-8</t>
  </si>
  <si>
    <t>http://www.cmpedu.com/books/book/5603499.htm</t>
  </si>
  <si>
    <t>本科教材&gt;工学门类&gt;土木类</t>
  </si>
  <si>
    <t>本科教材&gt;工学门类&gt;土木类&gt;专业基础课</t>
  </si>
  <si>
    <t>建筑信息模型BIM概论</t>
  </si>
  <si>
    <t>56095</t>
  </si>
  <si>
    <t>刘照球</t>
  </si>
  <si>
    <t>978-7-111-56095-1</t>
  </si>
  <si>
    <t>http://www.cmpedu.com/books/book/2062517.htm</t>
  </si>
  <si>
    <t>63343</t>
  </si>
  <si>
    <t>BIM建模及应用</t>
  </si>
  <si>
    <r>
      <rPr>
        <sz val="11"/>
        <color rgb="FF000000"/>
        <rFont val="宋体"/>
        <charset val="134"/>
        <scheme val="minor"/>
      </rPr>
      <t>李梦</t>
    </r>
    <r>
      <rPr>
        <sz val="11"/>
        <color rgb="FF000000"/>
        <rFont val="宋体"/>
        <charset val="0"/>
        <scheme val="minor"/>
      </rPr>
      <t xml:space="preserve"> </t>
    </r>
    <r>
      <rPr>
        <sz val="11"/>
        <color rgb="FF000000"/>
        <rFont val="宋体"/>
        <charset val="134"/>
        <scheme val="minor"/>
      </rPr>
      <t>江德明</t>
    </r>
  </si>
  <si>
    <t>978-7-111-63343-3</t>
  </si>
  <si>
    <t>http://www.cmpedu.com/books/book/5603380.htm</t>
  </si>
  <si>
    <t>BIM案例分析</t>
  </si>
  <si>
    <t>61633</t>
  </si>
  <si>
    <t>刘占省</t>
  </si>
  <si>
    <t>978-7-111-61633-7</t>
  </si>
  <si>
    <t>http://www.cmpedu.com/books/book/5600240.htm</t>
  </si>
  <si>
    <t>BIM技术应用实务——建筑施工图设计</t>
  </si>
  <si>
    <t>61667</t>
  </si>
  <si>
    <t>罗志华 李刚</t>
  </si>
  <si>
    <t>978-7-111-61667-2</t>
  </si>
  <si>
    <t>http://www.cmpedu.com/books/book/5600193.htm</t>
  </si>
  <si>
    <t>BIM项目管理</t>
  </si>
  <si>
    <t>61632</t>
  </si>
  <si>
    <t>刘占省 孟凡贵</t>
  </si>
  <si>
    <t>978-7-111-61632-0</t>
  </si>
  <si>
    <t>http://www.cmpedu.com/books/book/5585190.htm</t>
  </si>
  <si>
    <t>BIM基本理论</t>
  </si>
  <si>
    <t>61030</t>
  </si>
  <si>
    <t>978-7-111-61030-4</t>
  </si>
  <si>
    <t>http://www.cmpedu.com/books/book/5532416.htm</t>
  </si>
  <si>
    <t>BIM实操技术</t>
  </si>
  <si>
    <t>61031</t>
  </si>
  <si>
    <t>张治国</t>
  </si>
  <si>
    <t>978-7-111-61031-1</t>
  </si>
  <si>
    <t>http://www.cmpedu.com/books/book/5532417.htm</t>
  </si>
  <si>
    <t>64554</t>
  </si>
  <si>
    <t>BIM技术理论与实践</t>
  </si>
  <si>
    <t>徐照 编著</t>
  </si>
  <si>
    <t>978-7-111-64554-2</t>
  </si>
  <si>
    <t>http://www.cmpedu.com/books/book/5601839.htm</t>
  </si>
  <si>
    <t>65917</t>
  </si>
  <si>
    <t>计算机绘图与BIM基础</t>
  </si>
  <si>
    <r>
      <rPr>
        <sz val="11"/>
        <color rgb="FF000000"/>
        <rFont val="宋体"/>
        <charset val="134"/>
        <scheme val="minor"/>
      </rPr>
      <t>栾英艳</t>
    </r>
    <r>
      <rPr>
        <sz val="11"/>
        <color rgb="FF000000"/>
        <rFont val="宋体"/>
        <charset val="0"/>
        <scheme val="minor"/>
      </rPr>
      <t xml:space="preserve"> </t>
    </r>
    <r>
      <rPr>
        <sz val="11"/>
        <color rgb="FF000000"/>
        <rFont val="宋体"/>
        <charset val="134"/>
        <scheme val="minor"/>
      </rPr>
      <t>何蕊</t>
    </r>
  </si>
  <si>
    <t>二维码、电子课件</t>
  </si>
  <si>
    <t>978-7-111-65917-4</t>
  </si>
  <si>
    <t>http://www.cmpedu.com/books/book/5602585.htm</t>
  </si>
  <si>
    <t>AutoCAD建筑绘图与天正建筑实例教程</t>
  </si>
  <si>
    <t>47743</t>
  </si>
  <si>
    <t>赵武</t>
  </si>
  <si>
    <t>978-7-111-47743-3</t>
  </si>
  <si>
    <t>http://www.cmpedu.com/books/book/2050860.htm</t>
  </si>
  <si>
    <t>AutoCAD 2014中文版建筑制图教程</t>
  </si>
  <si>
    <t>55432</t>
  </si>
  <si>
    <t>978-7-111-55432-5</t>
  </si>
  <si>
    <t>http://www.cmpedu.com/books/book/2055771.htm</t>
  </si>
  <si>
    <t>AutoCAD2011及天正建筑8.2应用教程</t>
  </si>
  <si>
    <t>34837Y</t>
  </si>
  <si>
    <t>978-7-111-34837-5</t>
  </si>
  <si>
    <t>http://www.cmpedu.com/books/book/169171.htm</t>
  </si>
  <si>
    <t>AutoCAD2012+TArch8.5建筑制图</t>
  </si>
  <si>
    <t>40386Y</t>
  </si>
  <si>
    <t>莫正波</t>
  </si>
  <si>
    <t>978-7-111-40386-9</t>
  </si>
  <si>
    <t>http://www.cmpedu.com/books/book/2018289.htm</t>
  </si>
  <si>
    <t>Auto CAD2009建筑制图</t>
  </si>
  <si>
    <t>28184</t>
  </si>
  <si>
    <t>刘平 宋琦</t>
  </si>
  <si>
    <t>978-7-111-28184-9</t>
  </si>
  <si>
    <t>http://www.cmpedu.com/books/book/60341.htm</t>
  </si>
  <si>
    <t>建筑安装工程识图</t>
  </si>
  <si>
    <t>46836</t>
  </si>
  <si>
    <t>李海凌</t>
  </si>
  <si>
    <t>978-7-111-46836-3</t>
  </si>
  <si>
    <t>http://www.cmpedu.com/books/book/2033228.htm</t>
  </si>
  <si>
    <t>63081</t>
  </si>
  <si>
    <t>安装工程识图（第2版）</t>
  </si>
  <si>
    <t>王远红  吴信平</t>
  </si>
  <si>
    <t>978-7-111-63081-4</t>
  </si>
  <si>
    <t>http://www.cmpedu.com/books/book/5600730.htm</t>
  </si>
  <si>
    <t>建筑CAD</t>
  </si>
  <si>
    <t>60394</t>
  </si>
  <si>
    <t>张同伟</t>
  </si>
  <si>
    <t>978-7-111-60394-8</t>
  </si>
  <si>
    <t>http://www.cmpedu.com/books/book/5519675.htm</t>
  </si>
  <si>
    <t>建筑制图项目化教程</t>
  </si>
  <si>
    <t>57056</t>
  </si>
  <si>
    <t>李华</t>
  </si>
  <si>
    <t>978-7-111-57056-1</t>
  </si>
  <si>
    <t>http://www.cmpedu.com/books/book/2063980.htm</t>
  </si>
  <si>
    <t>建筑制图项目化教材习题集</t>
  </si>
  <si>
    <t>60221</t>
  </si>
  <si>
    <t>李华 陈磊</t>
  </si>
  <si>
    <t>978-7-111-60221-7</t>
  </si>
  <si>
    <t>http://www.cmpedu.com/books/book/5520166.htm</t>
  </si>
  <si>
    <t>图学基础与土木工程制图（第2版）</t>
  </si>
  <si>
    <t>34070</t>
  </si>
  <si>
    <t>田希杰</t>
  </si>
  <si>
    <t>978-7-111-34070-6</t>
  </si>
  <si>
    <t>http://www.cmpedu.com/books/book/169299.htm</t>
  </si>
  <si>
    <t>图学基础与土木工程制图习题集（第2版）</t>
  </si>
  <si>
    <t>34069</t>
  </si>
  <si>
    <t>978-7-111-34069-0</t>
  </si>
  <si>
    <t>http://www.cmpedu.com/books/book/169300.htm</t>
  </si>
  <si>
    <t>62918</t>
  </si>
  <si>
    <t>画法几何与土木建筑制图</t>
  </si>
  <si>
    <t>谢美芝 王晓燕 陈倩华</t>
  </si>
  <si>
    <t>978-7-111-62918-4</t>
  </si>
  <si>
    <t>http://www.cmpedu.com/books/book/5600593.htm</t>
  </si>
  <si>
    <t>62917</t>
  </si>
  <si>
    <t>画法几何与土木建筑制图习题集</t>
  </si>
  <si>
    <t>王晓燕 谢美芝 罗慧中</t>
  </si>
  <si>
    <t>978-7-111-62917-7</t>
  </si>
  <si>
    <t>http://www.cmpedu.com/books/book/5600594.htm</t>
  </si>
  <si>
    <t>画法几何及工程制图</t>
  </si>
  <si>
    <t>22311</t>
  </si>
  <si>
    <t>习题库</t>
  </si>
  <si>
    <t>978-7-111-22311-5</t>
  </si>
  <si>
    <t>http://www.cmpedu.com/books/book/62208.htm</t>
  </si>
  <si>
    <t>画法几何及土木工程制图</t>
  </si>
  <si>
    <t>25378</t>
  </si>
  <si>
    <t>齐明超</t>
  </si>
  <si>
    <t>978-7-111-25378-5</t>
  </si>
  <si>
    <t>http://www.cmpedu.com/books/book/58856.htm</t>
  </si>
  <si>
    <t>画法几何及土木工程制图习题集</t>
  </si>
  <si>
    <t>24620</t>
  </si>
  <si>
    <t>978-7-111-24620-6</t>
  </si>
  <si>
    <t>http://www.cmpedu.com/books/book/59015.htm</t>
  </si>
  <si>
    <t>画法几何与土木工程制图</t>
  </si>
  <si>
    <t>31599</t>
  </si>
  <si>
    <t>崔淑杰</t>
  </si>
  <si>
    <t>978-7-111-31599-5</t>
  </si>
  <si>
    <t>http://www.cmpedu.com/books/book/55155.htm</t>
  </si>
  <si>
    <t>画法几何及土木水利工程制图</t>
  </si>
  <si>
    <t>54121</t>
  </si>
  <si>
    <t>张满栋</t>
  </si>
  <si>
    <t>978-7-111-54121-9</t>
  </si>
  <si>
    <t>http://www.cmpedu.com/books/book/2054603.htm</t>
  </si>
  <si>
    <t>画法几何及土木水利工程制图习题集</t>
  </si>
  <si>
    <t>54120</t>
  </si>
  <si>
    <t>978-7-111-54120-2</t>
  </si>
  <si>
    <t>http://www.cmpedu.com/books/book/2054602.htm</t>
  </si>
  <si>
    <t>土木工程制图与CAD基础</t>
  </si>
  <si>
    <t>55010</t>
  </si>
  <si>
    <t>施建俊</t>
  </si>
  <si>
    <t>978-7-111-55010-5</t>
  </si>
  <si>
    <t>http://www.cmpedu.com/books/book/2054865.htm</t>
  </si>
  <si>
    <t>土木工程制图与CAD基础习题集</t>
  </si>
  <si>
    <t>62165</t>
  </si>
  <si>
    <t>978-7-111-62165-2</t>
  </si>
  <si>
    <t>http://www.cmpedu.com/books/book/5600317.htm</t>
  </si>
  <si>
    <t>土木工程CAD</t>
  </si>
  <si>
    <t>44331</t>
  </si>
  <si>
    <t>王以功</t>
  </si>
  <si>
    <t>978-7-111-44331-5</t>
  </si>
  <si>
    <t>http://www.cmpedu.com/books/book/2025139.htm</t>
  </si>
  <si>
    <t>43078</t>
  </si>
  <si>
    <t>左咏梅</t>
  </si>
  <si>
    <t>978-7-111-43078-0</t>
  </si>
  <si>
    <t>http://www.cmpedu.com/books/book/2022504.htm</t>
  </si>
  <si>
    <t>45444</t>
  </si>
  <si>
    <t>郑益民</t>
  </si>
  <si>
    <t>978-7-111-45444-1</t>
  </si>
  <si>
    <t>http://www.cmpedu.com/books/book/2028600.htm</t>
  </si>
  <si>
    <t>土木工程CAD（第2版）</t>
  </si>
  <si>
    <t>44121</t>
  </si>
  <si>
    <t>978-7-111-44121-2</t>
  </si>
  <si>
    <t>http://www.cmpedu.com/books/book/2023607.htm</t>
  </si>
  <si>
    <t>土木工程CAD与计算软件的应用 （第2版）</t>
  </si>
  <si>
    <t>58651</t>
  </si>
  <si>
    <t>周雪峰 陈翔</t>
  </si>
  <si>
    <t>978-7-111-58651-7</t>
  </si>
  <si>
    <t>http://www.cmpedu.com/books/book/2067087.htm</t>
  </si>
  <si>
    <t>土木工程制图</t>
  </si>
  <si>
    <t>56910</t>
  </si>
  <si>
    <t>丁月红</t>
  </si>
  <si>
    <t>978-7-111-56910-7</t>
  </si>
  <si>
    <t>http://www.cmpedu.com/books/book/2066064.htm</t>
  </si>
  <si>
    <t>34349</t>
  </si>
  <si>
    <t>张爽</t>
  </si>
  <si>
    <t>978-7-111-34349-3</t>
  </si>
  <si>
    <t>http://www.cmpedu.com/books/book/2001562.htm</t>
  </si>
  <si>
    <t>土木工程制图习题集</t>
  </si>
  <si>
    <t>36173</t>
  </si>
  <si>
    <t>978-7-111-36173-2</t>
  </si>
  <si>
    <t>http://www.cmpedu.com/books/book/2001577.htm</t>
  </si>
  <si>
    <t>土木工程制图（第2版）</t>
  </si>
  <si>
    <t>27375</t>
  </si>
  <si>
    <t>杜廷娜 蔡建平</t>
  </si>
  <si>
    <t>电子课件/《土木工程制图学习辅导系统》</t>
  </si>
  <si>
    <t>978-7-111-27375-2</t>
  </si>
  <si>
    <t>http://www.cmpedu.com/books/book/63627.htm</t>
  </si>
  <si>
    <t>土木工程制图习题集（第2版）</t>
  </si>
  <si>
    <t>28805</t>
  </si>
  <si>
    <t>蔡建平 杜廷娜</t>
  </si>
  <si>
    <t>978-7-111-28805-3</t>
  </si>
  <si>
    <t>http://www.cmpedu.com/books/book/64458.htm</t>
  </si>
  <si>
    <t>中文AutoCAD+天正TArch建筑绘图标准教程</t>
  </si>
  <si>
    <t>23082</t>
  </si>
  <si>
    <t>陈柄汗</t>
  </si>
  <si>
    <t>978-7-111-23082-3</t>
  </si>
  <si>
    <t>http://www.cmpedu.com/books/book/55941.htm</t>
  </si>
  <si>
    <t>TARCH8.5天正建筑软件标准教程</t>
  </si>
  <si>
    <t>36139</t>
  </si>
  <si>
    <t>978-7-111-36139-8</t>
  </si>
  <si>
    <t>http://www.cmpedu.com/books/book/2001520.htm</t>
  </si>
  <si>
    <t>PLAXIS 高级应用教程</t>
  </si>
  <si>
    <t>51119</t>
  </si>
  <si>
    <t>刘志祥</t>
  </si>
  <si>
    <t>978-7-111-51119-9</t>
  </si>
  <si>
    <t>http://www.cmpedu.com/books/book/2050120.htm</t>
  </si>
  <si>
    <t>PLAXIS 2D 基础教程</t>
  </si>
  <si>
    <t>55417</t>
  </si>
  <si>
    <t>刘志祥 张海清</t>
  </si>
  <si>
    <t>978-7-111-55417-2</t>
  </si>
  <si>
    <t>http://www.cmpedu.com/books/book/2055765.htm</t>
  </si>
  <si>
    <t>PLAXIS 3D 基础教程</t>
  </si>
  <si>
    <t>48654</t>
  </si>
  <si>
    <t>978-7-111-48654-1</t>
  </si>
  <si>
    <t>http://www.cmpedu.com/books/book/2043110.htm</t>
  </si>
  <si>
    <t>土木工程FLAC/FLAC 3D实用教程</t>
  </si>
  <si>
    <t>58659</t>
  </si>
  <si>
    <t>刘波</t>
  </si>
  <si>
    <t>978-7-111-58659-3</t>
  </si>
  <si>
    <t>http://www.cmpedu.com/books/book/2066660.htm</t>
  </si>
  <si>
    <t>63971</t>
  </si>
  <si>
    <t>FLAC3D实用教程（第2版）</t>
  </si>
  <si>
    <t>彭文斌  编著</t>
  </si>
  <si>
    <t>相关程序</t>
  </si>
  <si>
    <t>978-7-111-63971-8</t>
  </si>
  <si>
    <t>http://www.cmpedu.com/books/book/5601288.htm</t>
  </si>
  <si>
    <t>土木工程测量</t>
  </si>
  <si>
    <t>60729</t>
  </si>
  <si>
    <t>978-7-111-60729-8</t>
  </si>
  <si>
    <t>http://www.cmpedu.com/books/book/5530177.htm</t>
  </si>
  <si>
    <t>土木工程测量 （第2版）</t>
  </si>
  <si>
    <t>57210</t>
  </si>
  <si>
    <t>张凤兰</t>
  </si>
  <si>
    <t>978-7-111-57210-7</t>
  </si>
  <si>
    <t>http://www.cmpedu.com/books/book/2064167.htm</t>
  </si>
  <si>
    <t>66690</t>
  </si>
  <si>
    <t>建筑力学</t>
  </si>
  <si>
    <r>
      <rPr>
        <sz val="11"/>
        <color rgb="FF000000"/>
        <rFont val="宋体"/>
        <charset val="134"/>
        <scheme val="minor"/>
      </rPr>
      <t>宁欣</t>
    </r>
    <r>
      <rPr>
        <sz val="11"/>
        <color rgb="FF000000"/>
        <rFont val="宋体"/>
        <charset val="0"/>
        <scheme val="minor"/>
      </rPr>
      <t xml:space="preserve"> </t>
    </r>
    <r>
      <rPr>
        <sz val="11"/>
        <color rgb="FF000000"/>
        <rFont val="宋体"/>
        <charset val="134"/>
        <scheme val="minor"/>
      </rPr>
      <t>杜贵成</t>
    </r>
  </si>
  <si>
    <t>978-7-111-66690-5</t>
  </si>
  <si>
    <t>http://www.cmpedu.com/books/book/5603596.htm</t>
  </si>
  <si>
    <t>65280</t>
  </si>
  <si>
    <r>
      <rPr>
        <sz val="11"/>
        <color rgb="FF000000"/>
        <rFont val="宋体"/>
        <charset val="134"/>
        <scheme val="minor"/>
      </rPr>
      <t>王秀芳</t>
    </r>
    <r>
      <rPr>
        <sz val="11"/>
        <color rgb="FF000000"/>
        <rFont val="宋体"/>
        <charset val="0"/>
        <scheme val="minor"/>
      </rPr>
      <t xml:space="preserve"> </t>
    </r>
    <r>
      <rPr>
        <sz val="11"/>
        <color rgb="FF000000"/>
        <rFont val="宋体"/>
        <charset val="134"/>
        <scheme val="minor"/>
      </rPr>
      <t>李国华</t>
    </r>
  </si>
  <si>
    <t>978-7-111-65280-9</t>
  </si>
  <si>
    <t>http://www.cmpedu.com/books/book/5603343.htm</t>
  </si>
  <si>
    <t>60282</t>
  </si>
  <si>
    <t>姜黎黎</t>
  </si>
  <si>
    <t>978-7-111-60282-8</t>
  </si>
  <si>
    <t>http://www.cmpedu.com/books/book/5519722.htm</t>
  </si>
  <si>
    <t>20539</t>
  </si>
  <si>
    <t>梁圣复</t>
  </si>
  <si>
    <t>7-111-20539-1</t>
  </si>
  <si>
    <t>http://www.cmpedu.com/books/book/62273.htm</t>
  </si>
  <si>
    <t>47550</t>
  </si>
  <si>
    <t>王秀丽</t>
  </si>
  <si>
    <t>978-7-111-47550-7</t>
  </si>
  <si>
    <t>http://www.cmpedu.com/books/book/2038359.htm</t>
  </si>
  <si>
    <t>17498</t>
  </si>
  <si>
    <t>刘成云</t>
  </si>
  <si>
    <t>7-111-17498-4/TU.832课</t>
  </si>
  <si>
    <t>http://www.cmpedu.com/books/book/63424.htm</t>
  </si>
  <si>
    <t>61847</t>
  </si>
  <si>
    <t>土动力学基础</t>
  </si>
  <si>
    <t>高彦斌 费涵昌</t>
  </si>
  <si>
    <t>978-7-111-61847-8</t>
  </si>
  <si>
    <t>http://www.cmpedu.com/books/book/5600815.htm</t>
  </si>
  <si>
    <t>土质学与土力学</t>
  </si>
  <si>
    <t>51234</t>
  </si>
  <si>
    <t>杨红霞</t>
  </si>
  <si>
    <t>978-7-111-51234-9</t>
  </si>
  <si>
    <t>http://www.cmpedu.com/books/book/2050267.htm</t>
  </si>
  <si>
    <t>土力学（英文版·原书第8版）</t>
  </si>
  <si>
    <t>54910</t>
  </si>
  <si>
    <t>[美]布雷杰 M.达斯 哈立德·索班 著</t>
  </si>
  <si>
    <t>978-7-111-54910-9</t>
  </si>
  <si>
    <t>http://www.cmpedu.com/books/book/2055588.htm</t>
  </si>
  <si>
    <t>62807</t>
  </si>
  <si>
    <t>Craig土力学（注释改编版·原书第8版）</t>
  </si>
  <si>
    <t>[英]J.A. 克纳皮特（J.A.Knappett）  R.F.克雷格（R.F.Craig）等</t>
  </si>
  <si>
    <t>978-7-111-62807-1</t>
  </si>
  <si>
    <t>http://www.cmpedu.com/books/book/5601260.htm</t>
  </si>
  <si>
    <t>66753</t>
  </si>
  <si>
    <t>土力学</t>
  </si>
  <si>
    <t>张孟喜</t>
  </si>
  <si>
    <t>978-7-111-66753-7</t>
  </si>
  <si>
    <t>http://www.cmpedu.com/books/book/5603619.htm</t>
  </si>
  <si>
    <t>17006</t>
  </si>
  <si>
    <t>杨平</t>
  </si>
  <si>
    <t>7-111-17006-7/TU.770(课)</t>
  </si>
  <si>
    <t>http://www.cmpedu.com/books/book/63064.htm</t>
  </si>
  <si>
    <t>41008</t>
  </si>
  <si>
    <t>马惠彪</t>
  </si>
  <si>
    <t>978-7-111-41008-9</t>
  </si>
  <si>
    <t>http://www.cmpedu.com/books/book/2018830.htm</t>
  </si>
  <si>
    <t>38124</t>
  </si>
  <si>
    <t>张春梅</t>
  </si>
  <si>
    <t>978-7-111-38124-2</t>
  </si>
  <si>
    <t>http://www.cmpedu.com/books/book/2015540.htm</t>
  </si>
  <si>
    <t>35119</t>
  </si>
  <si>
    <t>张怀静</t>
  </si>
  <si>
    <t>978-7-111-35119-1</t>
  </si>
  <si>
    <t>http://www.cmpedu.com/books/book/169425.htm</t>
  </si>
  <si>
    <t>土力学简明教程</t>
  </si>
  <si>
    <t>42706</t>
  </si>
  <si>
    <t>单仁亮</t>
  </si>
  <si>
    <t>978-7-111-42706-3</t>
  </si>
  <si>
    <t>http://www.cmpedu.com/books/book/2024020.htm</t>
  </si>
  <si>
    <t>土力学与基础工程（第2版）</t>
  </si>
  <si>
    <t>44369</t>
  </si>
  <si>
    <t>代国忠</t>
  </si>
  <si>
    <t>978-7-111-44369-8</t>
  </si>
  <si>
    <t>http://www.cmpedu.com/books/book/2025143.htm</t>
  </si>
  <si>
    <t>结构力学辅导</t>
  </si>
  <si>
    <t>36590</t>
  </si>
  <si>
    <t>文国治</t>
  </si>
  <si>
    <t>978-7-111-36590-7</t>
  </si>
  <si>
    <t>http://www.cmpedu.com/books/book/2012361.htm</t>
  </si>
  <si>
    <t>结构力学</t>
  </si>
  <si>
    <t>56997</t>
  </si>
  <si>
    <t>刘香 刘书智</t>
  </si>
  <si>
    <t>978-7-111-56997-8</t>
  </si>
  <si>
    <t>http://www.cmpedu.com/books/book/2064000.htm</t>
  </si>
  <si>
    <t>56044</t>
  </si>
  <si>
    <t>付向红</t>
  </si>
  <si>
    <t>978-7-111-56044-9</t>
  </si>
  <si>
    <t>http://www.cmpedu.com/books/book/2063302.htm</t>
  </si>
  <si>
    <t>46784</t>
  </si>
  <si>
    <t>贾影</t>
  </si>
  <si>
    <t>978-7-111-46784-7</t>
  </si>
  <si>
    <t>http://www.cmpedu.com/books/book/2034353.htm</t>
  </si>
  <si>
    <t>结构力学（I）（第3版）</t>
  </si>
  <si>
    <t>60216</t>
  </si>
  <si>
    <t>萧允徽 张来仪</t>
  </si>
  <si>
    <t>978-7-111-60216-3</t>
  </si>
  <si>
    <t>http://www.cmpedu.com/books/book/5520196.htm</t>
  </si>
  <si>
    <t>结构力学（II）（第3版）</t>
  </si>
  <si>
    <t>60217</t>
  </si>
  <si>
    <t>978-7-111-60217-0</t>
  </si>
  <si>
    <t>http://www.cmpedu.com/books/book/5520197.htm</t>
  </si>
  <si>
    <t>结构力学（上册）</t>
  </si>
  <si>
    <t>31139Y</t>
  </si>
  <si>
    <t>王来</t>
  </si>
  <si>
    <t>978-7-111-31139-3</t>
  </si>
  <si>
    <t>http://www.cmpedu.com/books/book/2064747.htm</t>
  </si>
  <si>
    <t>结构力学（下册）</t>
  </si>
  <si>
    <t>31140</t>
  </si>
  <si>
    <t>978-7-111-31140-9</t>
  </si>
  <si>
    <t>http://www.cmpedu.com/books/book/64500.htm</t>
  </si>
  <si>
    <t>结构分析（影印版 原书第8版）</t>
  </si>
  <si>
    <t>42578</t>
  </si>
  <si>
    <t>978-7-111-42578-6</t>
  </si>
  <si>
    <t>http://www.cmpedu.com/books/book/2022485.htm</t>
  </si>
  <si>
    <t>土木工程概论</t>
  </si>
  <si>
    <t>39001</t>
  </si>
  <si>
    <t>978-7-111-39001-5</t>
  </si>
  <si>
    <t>http://www.cmpedu.com/books/book/2015547.htm</t>
  </si>
  <si>
    <t>34863</t>
  </si>
  <si>
    <t>任建喜</t>
  </si>
  <si>
    <t>978-7-111-34863-4</t>
  </si>
  <si>
    <t>http://www.cmpedu.com/books/book/169469.htm</t>
  </si>
  <si>
    <t>土木工程概论（英文版·原书第3版）</t>
  </si>
  <si>
    <t>15841Y</t>
  </si>
  <si>
    <t>（印度）M S 帕拉理查米</t>
  </si>
  <si>
    <t>7-111-15841-5</t>
  </si>
  <si>
    <t>http://www.cmpedu.com/books/book/61140.htm</t>
  </si>
  <si>
    <t>土木工程概论（第3版）</t>
  </si>
  <si>
    <t>52949</t>
  </si>
  <si>
    <t>陈学军</t>
  </si>
  <si>
    <t>978-7-111-52949-1</t>
  </si>
  <si>
    <t>http://www.cmpedu.com/books/book/2052829.htm</t>
  </si>
  <si>
    <t>39648Y</t>
  </si>
  <si>
    <t>王清标</t>
  </si>
  <si>
    <t>978-7-111-39648-2</t>
  </si>
  <si>
    <t>http://www.cmpedu.com/books/book/2063429.htm</t>
  </si>
  <si>
    <t>土木工程概论 （第2版）</t>
  </si>
  <si>
    <t>58200</t>
  </si>
  <si>
    <t>刘俊玲 庄丽</t>
  </si>
  <si>
    <t>978-7-111-58200-7</t>
  </si>
  <si>
    <t>http://www.cmpedu.com/books/book/2064820.htm</t>
  </si>
  <si>
    <t>22831</t>
  </si>
  <si>
    <t>刘宗仁</t>
  </si>
  <si>
    <t>978-7-111-22831-8</t>
  </si>
  <si>
    <t>http://www.cmpedu.com/books/book/63776.htm</t>
  </si>
  <si>
    <t>建筑概论（第2版）</t>
  </si>
  <si>
    <t>61102</t>
  </si>
  <si>
    <t>王新泉</t>
  </si>
  <si>
    <t>本书特色：
★“十三五”国家重点出版物出版规划项目
★正文采用双色印刷，突出重点概念、重点内容。
★内容体系新颖、独具特色。
★概括地介绍了建筑工程的基本知识和国内外建筑技术的新发展；阐明了工业与民用建筑设计的基本原理和方法，建筑物的组成及其构造和做法。
★配套ppt电子课件等教学资源。</t>
  </si>
  <si>
    <t>978-7-111-61102-8</t>
  </si>
  <si>
    <t>http://www.cmpedu.com/books/book/5539879.htm</t>
  </si>
  <si>
    <t>65180</t>
  </si>
  <si>
    <t>建筑工业化概论</t>
  </si>
  <si>
    <t>李忠富 等编著</t>
  </si>
  <si>
    <t>978-7-111-65180-2</t>
  </si>
  <si>
    <t>http://www.cmpedu.com/books/book/5602084.htm</t>
  </si>
  <si>
    <t>房屋建筑学</t>
  </si>
  <si>
    <t>56011</t>
  </si>
  <si>
    <t>陈晓霞</t>
  </si>
  <si>
    <t>978-7-111-56011-1</t>
  </si>
  <si>
    <t>http://www.cmpedu.com/books/book/2062963.htm</t>
  </si>
  <si>
    <t>64774</t>
  </si>
  <si>
    <t>曾庆林</t>
  </si>
  <si>
    <t>978-7-111-64774-4</t>
  </si>
  <si>
    <t>http://www.cmpedu.com/books/book/5602041.htm</t>
  </si>
  <si>
    <t>房屋建筑学（第2版）</t>
  </si>
  <si>
    <t>60822</t>
  </si>
  <si>
    <t>邢双军</t>
  </si>
  <si>
    <t>978-7-111-60822-6</t>
  </si>
  <si>
    <t>http://www.cmpedu.com/books/book/5533526.htm</t>
  </si>
  <si>
    <t>53751</t>
  </si>
  <si>
    <t>姜立婷</t>
  </si>
  <si>
    <t>978-7-111-53751-9</t>
  </si>
  <si>
    <t>http://www.cmpedu.com/books/book/2053458.htm</t>
  </si>
  <si>
    <t>39003</t>
  </si>
  <si>
    <t>叶雁冰</t>
  </si>
  <si>
    <t>978-7-111-39003-9</t>
  </si>
  <si>
    <t>http://www.cmpedu.com/books/book/2016564.htm</t>
  </si>
  <si>
    <t>64471</t>
  </si>
  <si>
    <t>金虹</t>
  </si>
  <si>
    <t>978-7-111-64471-2</t>
  </si>
  <si>
    <t>http://www.cmpedu.com/books/book/5601902.htm</t>
  </si>
  <si>
    <t>本科教材&gt;工学门类&gt;土木类&gt;土木工程</t>
  </si>
  <si>
    <t>土木工程事故分析与处理</t>
  </si>
  <si>
    <t>48506</t>
  </si>
  <si>
    <t>王海军</t>
  </si>
  <si>
    <t>978-7-111-48506-3</t>
  </si>
  <si>
    <t>http://www.cmpedu.com/books/book/2043940.htm</t>
  </si>
  <si>
    <t>地基处理技术与基坑工程</t>
  </si>
  <si>
    <t>51216</t>
  </si>
  <si>
    <t>潘洪科</t>
  </si>
  <si>
    <t>978-7-111-51216-5</t>
  </si>
  <si>
    <t>http://www.cmpedu.com/books/book/2051502.htm</t>
  </si>
  <si>
    <t>地基处理</t>
  </si>
  <si>
    <t>44931</t>
  </si>
  <si>
    <t>978-7-111-44931-7</t>
  </si>
  <si>
    <t>http://www.cmpedu.com/books/book/2025706.htm</t>
  </si>
  <si>
    <t>地基处理（第2版）</t>
  </si>
  <si>
    <t>53863</t>
  </si>
  <si>
    <t>贺建清</t>
  </si>
  <si>
    <t>978-7-111-53863-9</t>
  </si>
  <si>
    <t>http://www.cmpedu.com/books/book/2053499.htm</t>
  </si>
  <si>
    <t>桩基设计与计算</t>
  </si>
  <si>
    <t>48393</t>
  </si>
  <si>
    <t>姚笑青</t>
  </si>
  <si>
    <t>978-7-111-48393-9</t>
  </si>
  <si>
    <t>http://www.cmpedu.com/books/book/2043102.htm</t>
  </si>
  <si>
    <t>房屋建筑工程（第2版）</t>
  </si>
  <si>
    <t>53503</t>
  </si>
  <si>
    <t>孟丽军 赵静</t>
  </si>
  <si>
    <t>978-7-111-53503-4</t>
  </si>
  <si>
    <t>http://www.cmpedu.com/books/book/2053086.htm</t>
  </si>
  <si>
    <t>66143</t>
  </si>
  <si>
    <t>组合结构设计原理</t>
  </si>
  <si>
    <t>程远兵</t>
  </si>
  <si>
    <t>978-7-111-66143-6</t>
  </si>
  <si>
    <t>http://www.cmpedu.com/books/book/5603601.htm</t>
  </si>
  <si>
    <t>64020</t>
  </si>
  <si>
    <t>薛建阳  王静峰</t>
  </si>
  <si>
    <t>978-7-111-64020-2</t>
  </si>
  <si>
    <t>http://www.cmpedu.com/books/book/5601295.htm</t>
  </si>
  <si>
    <t>钢结构</t>
  </si>
  <si>
    <t>62293</t>
  </si>
  <si>
    <t>陈志华</t>
  </si>
  <si>
    <t>978-7-111-62293-2</t>
  </si>
  <si>
    <t>http://www.cmpedu.com/books/book/5600418.htm</t>
  </si>
  <si>
    <t>56301</t>
  </si>
  <si>
    <t>陈晓霞 张玲</t>
  </si>
  <si>
    <t>978-7-111-56301-3</t>
  </si>
  <si>
    <t>http://www.cmpedu.com/books/book/2063764.htm</t>
  </si>
  <si>
    <t>钢结构（第2版）</t>
  </si>
  <si>
    <t>28786</t>
  </si>
  <si>
    <t>孙德发</t>
  </si>
  <si>
    <t>省级精品课程网站/PPT课件课件/配套《钢结构课程设计》/《钢结构学习指导》</t>
  </si>
  <si>
    <t>本书特色：
★“十一五”国家级规划教材，内蒙古自治区精品课程配套教材，建立了精品课程网站。
★注重工程应用能力的培养，包括钢结构原理和设计、制作与安装。
★配有精品PPT辅助教学课件。配套出版了《钢结构学习指导》、《钢结构课程设计》，即将配套出版《钢结构安装工程》。</t>
  </si>
  <si>
    <t>978-7-111-28786-5</t>
  </si>
  <si>
    <t>http://www.cmpedu.com/books/book/2063338.htm</t>
  </si>
  <si>
    <t>66469</t>
  </si>
  <si>
    <t>钢结构——基本原理与设计</t>
  </si>
  <si>
    <t>周宇</t>
  </si>
  <si>
    <t>978-7-111-66469-7</t>
  </si>
  <si>
    <t>http://www.cmpedu.com/books/book/5603486.htm</t>
  </si>
  <si>
    <t>钢结构设计原理</t>
  </si>
  <si>
    <t>62662</t>
  </si>
  <si>
    <t>赵顺波</t>
  </si>
  <si>
    <t>978-7-111-62662-6</t>
  </si>
  <si>
    <t>http://www.cmpedu.com/books/book/5600496.htm</t>
  </si>
  <si>
    <t>64069</t>
  </si>
  <si>
    <t>钢结构设计原理（第2版）</t>
  </si>
  <si>
    <t>赵根田 赵东拂</t>
  </si>
  <si>
    <t>978-7-111-64069-1</t>
  </si>
  <si>
    <t>http://www.cmpedu.com/books/book/5601287.htm</t>
  </si>
  <si>
    <t>钢结构课程设计</t>
  </si>
  <si>
    <t>26516</t>
  </si>
  <si>
    <t>赵根田</t>
  </si>
  <si>
    <t>978-7-111-26516-0</t>
  </si>
  <si>
    <t>http://www.cmpedu.com/books/book/60076.htm</t>
  </si>
  <si>
    <t>66296</t>
  </si>
  <si>
    <t>钢结构学习指导与试题精解</t>
  </si>
  <si>
    <t>周俐俐 吴传文 郭仕群 等编著</t>
  </si>
  <si>
    <t>978-7-111-66296-9</t>
  </si>
  <si>
    <t>http://www.cmpedu.com/books/book/5603472.htm</t>
  </si>
  <si>
    <t>钢结构学习指导</t>
  </si>
  <si>
    <t>27519</t>
  </si>
  <si>
    <t>赵赤云</t>
  </si>
  <si>
    <t>978-7-111-27519-0</t>
  </si>
  <si>
    <t>http://www.cmpedu.com/books/book/60855.htm</t>
  </si>
  <si>
    <t>66974</t>
  </si>
  <si>
    <t>钢结构课程设计解析与实例</t>
  </si>
  <si>
    <t>唐兴荣</t>
  </si>
  <si>
    <t>978-7-111-66974-6</t>
  </si>
  <si>
    <t>http://www.cmpedu.com/books/book/5603713.htm</t>
  </si>
  <si>
    <t>现代高层钢结构分析与设计</t>
  </si>
  <si>
    <t>58594</t>
  </si>
  <si>
    <t>王仕统 郑廷银 编著</t>
  </si>
  <si>
    <t>978-7-111-58594-7</t>
  </si>
  <si>
    <t>http://www.cmpedu.com/books/book/2066763.htm</t>
  </si>
  <si>
    <t>建筑钢结构设计原理</t>
  </si>
  <si>
    <t>61890</t>
  </si>
  <si>
    <t>何延宏 高春</t>
  </si>
  <si>
    <t>978-7-111-61890-4</t>
  </si>
  <si>
    <t>http://www.cmpedu.com/books/book/5600173.htm</t>
  </si>
  <si>
    <t>传统风格建筑钢结构体系抗震性能及设计方法</t>
  </si>
  <si>
    <t>62479</t>
  </si>
  <si>
    <t>薛建阳 戚亮杰 著</t>
  </si>
  <si>
    <t>978-7-111-62479-0</t>
  </si>
  <si>
    <t>http://www.cmpedu.com/books/book/5600353.htm</t>
  </si>
  <si>
    <t>高层建筑基础分析与设计</t>
  </si>
  <si>
    <t>33066</t>
  </si>
  <si>
    <t>袁聚云</t>
  </si>
  <si>
    <t>978-7-111-33066-0</t>
  </si>
  <si>
    <t>http://www.cmpedu.com/books/book/168410.htm</t>
  </si>
  <si>
    <t>高层建筑结构设计</t>
  </si>
  <si>
    <t>58450</t>
  </si>
  <si>
    <t>王萱</t>
  </si>
  <si>
    <t>电子课件等</t>
  </si>
  <si>
    <t>978-7-111-58450-6</t>
  </si>
  <si>
    <t>http://www.cmpedu.com/books/book/2065760.htm</t>
  </si>
  <si>
    <t>高层建筑结构设计理论（第2版）</t>
  </si>
  <si>
    <t>54326</t>
  </si>
  <si>
    <t>程选生</t>
  </si>
  <si>
    <t>978-7-111-54326-8</t>
  </si>
  <si>
    <t>http://www.cmpedu.com/books/book/2053984.htm</t>
  </si>
  <si>
    <t>高层建筑施工</t>
  </si>
  <si>
    <t>42444</t>
  </si>
  <si>
    <t>高兵</t>
  </si>
  <si>
    <t>978-7-111-42444-4</t>
  </si>
  <si>
    <t>http://www.cmpedu.com/books/book/2024360.htm</t>
  </si>
  <si>
    <t>63357</t>
  </si>
  <si>
    <t>现代高层建筑施工</t>
  </si>
  <si>
    <t>刘宏伟 李隽</t>
  </si>
  <si>
    <t>978-7-111-63357-0</t>
  </si>
  <si>
    <t>http://www.cmpedu.com/books/book/5600856.htm</t>
  </si>
  <si>
    <t>67121</t>
  </si>
  <si>
    <t>工程地质</t>
  </si>
  <si>
    <r>
      <rPr>
        <sz val="11"/>
        <color rgb="FF000000"/>
        <rFont val="宋体"/>
        <charset val="134"/>
        <scheme val="minor"/>
      </rPr>
      <t>刘新荣</t>
    </r>
    <r>
      <rPr>
        <sz val="11"/>
        <color rgb="FF000000"/>
        <rFont val="宋体"/>
        <charset val="0"/>
        <scheme val="minor"/>
      </rPr>
      <t xml:space="preserve"> </t>
    </r>
    <r>
      <rPr>
        <sz val="11"/>
        <color rgb="FF000000"/>
        <rFont val="宋体"/>
        <charset val="134"/>
        <scheme val="minor"/>
      </rPr>
      <t>杨忠平主审</t>
    </r>
    <r>
      <rPr>
        <sz val="11"/>
        <color rgb="FF000000"/>
        <rFont val="宋体"/>
        <charset val="0"/>
        <scheme val="minor"/>
      </rPr>
      <t xml:space="preserve"> </t>
    </r>
    <r>
      <rPr>
        <sz val="11"/>
        <color rgb="FF000000"/>
        <rFont val="宋体"/>
        <charset val="134"/>
        <scheme val="minor"/>
      </rPr>
      <t>叶为民</t>
    </r>
  </si>
  <si>
    <t>978-7-111-67121-3</t>
  </si>
  <si>
    <t>http://www.cmpedu.com/books/book/5604262.htm</t>
  </si>
  <si>
    <t>工程地质学 （第2版）</t>
  </si>
  <si>
    <t>57196</t>
  </si>
  <si>
    <t>王贵荣</t>
  </si>
  <si>
    <t>978-7-111-57196-4</t>
  </si>
  <si>
    <t>http://www.cmpedu.com/books/book/2064106.htm</t>
  </si>
  <si>
    <t>工程地质学原理</t>
  </si>
  <si>
    <t>11656</t>
  </si>
  <si>
    <t>韩晓雷</t>
  </si>
  <si>
    <t>7-111-11656-9</t>
  </si>
  <si>
    <t>http://www.cmpedu.com/books/book/56204.htm</t>
  </si>
  <si>
    <t>65074</t>
  </si>
  <si>
    <t>ANSYS/LS-DYNA在混凝土结构工程中的应用</t>
  </si>
  <si>
    <t>钱凯 翁运昊 编著</t>
  </si>
  <si>
    <t>978-7-111-65074-4</t>
  </si>
  <si>
    <t>http://www.cmpedu.com/books/book/5602078.htm</t>
  </si>
  <si>
    <t>65654</t>
  </si>
  <si>
    <t>混凝土结构与砌体结构设计</t>
  </si>
  <si>
    <t>杨虹</t>
  </si>
  <si>
    <t>978-7-111-65654-8</t>
  </si>
  <si>
    <t>http://www.cmpedu.com/books/book/5603389.htm</t>
  </si>
  <si>
    <t>混凝土结构设计原理</t>
  </si>
  <si>
    <t>60847</t>
  </si>
  <si>
    <t>978-7-111-60847-9</t>
  </si>
  <si>
    <t>http://www.cmpedu.com/books/book/5529323.htm</t>
  </si>
  <si>
    <t>51324</t>
  </si>
  <si>
    <t>赵东拂</t>
  </si>
  <si>
    <t>978-7-111-51324-7</t>
  </si>
  <si>
    <t>http://www.cmpedu.com/books/book/2052000.htm</t>
  </si>
  <si>
    <t>65720</t>
  </si>
  <si>
    <t>混凝土结构基本原理</t>
  </si>
  <si>
    <t>马芹永</t>
  </si>
  <si>
    <t>安徽省省级规划教材</t>
  </si>
  <si>
    <t>978-7-111-65720-0</t>
  </si>
  <si>
    <t>http://www.cmpedu.com/books/book/5603405.htm</t>
  </si>
  <si>
    <t>48559</t>
  </si>
  <si>
    <t>秦力</t>
  </si>
  <si>
    <t>978-7-111-48559-9</t>
  </si>
  <si>
    <t>http://www.cmpedu.com/books/book/2052588.htm</t>
  </si>
  <si>
    <t>混凝土结构基本原理（英文版·原书第15版）</t>
  </si>
  <si>
    <t>58877</t>
  </si>
  <si>
    <t>【美】 戴维•达尔文（David Darwin），查尔斯 W.多兰（Charles W. Dolan）、亚瑟 H.尼尔逊（Arthur H. Nilson）</t>
  </si>
  <si>
    <t>978-7-111-58877-1</t>
  </si>
  <si>
    <t>http://www.cmpedu.com/books/book/2065558.htm</t>
  </si>
  <si>
    <t>混凝土结构基本原理（第2版）</t>
  </si>
  <si>
    <t>37443</t>
  </si>
  <si>
    <t>978-7-111-37443-5</t>
  </si>
  <si>
    <t>http://www.cmpedu.com/books/book/2014643.htm</t>
  </si>
  <si>
    <t>55507</t>
  </si>
  <si>
    <t>978-7-111-55507-0</t>
  </si>
  <si>
    <t>http://www.cmpedu.com/books/book/2062663.htm</t>
  </si>
  <si>
    <t>混凝土结构设计与施工图</t>
  </si>
  <si>
    <t>42624</t>
  </si>
  <si>
    <t>978-7-111-42624-0</t>
  </si>
  <si>
    <t>http://www.cmpedu.com/books/book/2021539.htm</t>
  </si>
  <si>
    <t>混凝土结构设计（第2版）</t>
  </si>
  <si>
    <t>41282</t>
  </si>
  <si>
    <t>孙维东</t>
  </si>
  <si>
    <t>978-7-111-41282-3</t>
  </si>
  <si>
    <t>http://www.cmpedu.com/books/book/2018897.htm</t>
  </si>
  <si>
    <t>34357</t>
  </si>
  <si>
    <t>周新刚</t>
  </si>
  <si>
    <t>978-7-111-34357-8</t>
  </si>
  <si>
    <t>http://www.cmpedu.com/books/book/169510.htm</t>
  </si>
  <si>
    <t>67145</t>
  </si>
  <si>
    <t>混凝土结构课程设计解析与实例</t>
  </si>
  <si>
    <t>978-7-111-67145-9</t>
  </si>
  <si>
    <t>http://www.cmpedu.com/books/book/5603712.htm</t>
  </si>
  <si>
    <t>装配式混凝土建筑构造与设计</t>
  </si>
  <si>
    <t>59177</t>
  </si>
  <si>
    <t>郭学明</t>
  </si>
  <si>
    <t>978-7-111-59177-1</t>
  </si>
  <si>
    <t>http://www.cmpedu.com/books/book/2066203.htm</t>
  </si>
  <si>
    <t>装配式建筑概论</t>
  </si>
  <si>
    <t>59227</t>
  </si>
  <si>
    <t>978-7-111-59227-3</t>
  </si>
  <si>
    <t>http://www.cmpedu.com/books/book/2066202.htm</t>
  </si>
  <si>
    <t>装配式建筑管理软件TIM基础应用教程</t>
  </si>
  <si>
    <t>60795</t>
  </si>
  <si>
    <t>沈灵均 郑晟</t>
  </si>
  <si>
    <t>978-7-111-60795-3</t>
  </si>
  <si>
    <t>http://www.cmpedu.com/books/book/5522002.htm</t>
  </si>
  <si>
    <t>装配式建筑设计软件Planbar基础应用教程</t>
  </si>
  <si>
    <t>60753</t>
  </si>
  <si>
    <t>郑晟</t>
  </si>
  <si>
    <t>978-7-111-60753-3</t>
  </si>
  <si>
    <t>http://www.cmpedu.com/books/book/5521999.htm</t>
  </si>
  <si>
    <t>多层民用建筑混凝土框架结构设计</t>
  </si>
  <si>
    <t>47133</t>
  </si>
  <si>
    <t>978-7-111-47133-2</t>
  </si>
  <si>
    <t>http://www.cmpedu.com/books/book/2035810.htm</t>
  </si>
  <si>
    <t>基础工程（英文版·原书第8版）</t>
  </si>
  <si>
    <t>54911</t>
  </si>
  <si>
    <t>[美]布雷杰 M. 达斯（Braja M. Das） 著</t>
  </si>
  <si>
    <t>978-7-111-54911-6</t>
  </si>
  <si>
    <t>http://www.cmpedu.com/books/book/2055587.htm</t>
  </si>
  <si>
    <t>基础工程</t>
  </si>
  <si>
    <t>48782</t>
  </si>
  <si>
    <t>978-7-111-48782-1</t>
  </si>
  <si>
    <t>http://www.cmpedu.com/books/book/2045182.htm</t>
  </si>
  <si>
    <t>基础工程（第2版）</t>
  </si>
  <si>
    <t>45443</t>
  </si>
  <si>
    <t>金喜平</t>
  </si>
  <si>
    <t>978-7-111-45443-4</t>
  </si>
  <si>
    <t>http://www.cmpedu.com/books/book/2027425.htm</t>
  </si>
  <si>
    <t>44511</t>
  </si>
  <si>
    <t>陈小川</t>
  </si>
  <si>
    <t>978-7-111-44511-1</t>
  </si>
  <si>
    <t>http://www.cmpedu.com/books/book/2066970.htm</t>
  </si>
  <si>
    <t>荷载与结构设计方法</t>
  </si>
  <si>
    <t>61232</t>
  </si>
  <si>
    <t>李长凤</t>
  </si>
  <si>
    <t>978-7-111-61232-2</t>
  </si>
  <si>
    <t>http://www.cmpedu.com/books/book/5540166.htm</t>
  </si>
  <si>
    <t>结构风荷载（翻译版.原书第2版）</t>
  </si>
  <si>
    <t>51233</t>
  </si>
  <si>
    <t>John D. Holmes</t>
  </si>
  <si>
    <t>978-7-111-51233-2</t>
  </si>
  <si>
    <t>http://www.cmpedu.com/books/book/2050266.htm</t>
  </si>
  <si>
    <t>66338</t>
  </si>
  <si>
    <t>建筑结构（第4版）</t>
  </si>
  <si>
    <t>刘雁</t>
  </si>
  <si>
    <t>本书特色：
★全国畅销书。
★按最新行业规范修订。
★注重基本理论和概念，淡化过程推导，重视构造，加强实践，结合工程实际。
★配套资源：免费提供电子教案。
★每章均配有内容提要、小结、复习思考题和习题。</t>
  </si>
  <si>
    <t>978-7-111-66338-6</t>
  </si>
  <si>
    <t>http://www.cmpedu.com/books/book/5603453.htm</t>
  </si>
  <si>
    <t>建筑结构学习指导与习题</t>
  </si>
  <si>
    <t>55622</t>
  </si>
  <si>
    <t>邹小静 杨鼎久 徐磊</t>
  </si>
  <si>
    <t>978-7-111-55622-0</t>
  </si>
  <si>
    <t>http://www.cmpedu.com/books/book/2062282.htm</t>
  </si>
  <si>
    <t>建筑结构试验</t>
  </si>
  <si>
    <t>36983</t>
  </si>
  <si>
    <t>刘杰</t>
  </si>
  <si>
    <t>978-7-111-36983-7</t>
  </si>
  <si>
    <t>http://www.cmpedu.com/books/book/2012226.htm</t>
  </si>
  <si>
    <t>66647</t>
  </si>
  <si>
    <t>建筑结构隔震</t>
  </si>
  <si>
    <t>周颖 等编著</t>
  </si>
  <si>
    <t>978-7-111-66647-9</t>
  </si>
  <si>
    <t>http://www.cmpedu.com/books/book/5603431.htm</t>
  </si>
  <si>
    <t>建筑结构抗震</t>
  </si>
  <si>
    <t>30169</t>
  </si>
  <si>
    <t>郭海燕 戴素娟 彭亚萍</t>
  </si>
  <si>
    <t>978-7-111-30169-1</t>
  </si>
  <si>
    <t>http://www.cmpedu.com/books/book/55246.htm</t>
  </si>
  <si>
    <t>建筑结构抗震（第2版）</t>
  </si>
  <si>
    <t>38054</t>
  </si>
  <si>
    <t>窦立军</t>
  </si>
  <si>
    <t>978-7-111-38054-2</t>
  </si>
  <si>
    <t>http://www.cmpedu.com/books/book/2015365.htm</t>
  </si>
  <si>
    <t>建筑抗震设计</t>
  </si>
  <si>
    <t>33737</t>
  </si>
  <si>
    <t>张延年</t>
  </si>
  <si>
    <t>978-7-111-33737-9</t>
  </si>
  <si>
    <t>http://www.cmpedu.com/books/book/169094.htm</t>
  </si>
  <si>
    <t>建筑结构平面整体设计方法</t>
  </si>
  <si>
    <t>31414</t>
  </si>
  <si>
    <t>彭利英</t>
  </si>
  <si>
    <t>978-7-111-31414-1</t>
  </si>
  <si>
    <t>http://www.cmpedu.com/books/book/55590.htm</t>
  </si>
  <si>
    <t>63619</t>
  </si>
  <si>
    <t>建筑空间设计与建筑模型</t>
  </si>
  <si>
    <t>崔陇鹏</t>
  </si>
  <si>
    <t>978-7-111-63619-9</t>
  </si>
  <si>
    <t>http://www.cmpedu.com/books/book/5601111.htm</t>
  </si>
  <si>
    <t>工程结构基础设计</t>
  </si>
  <si>
    <t>51236</t>
  </si>
  <si>
    <t>韩淼</t>
  </si>
  <si>
    <t>978-7-111-51236-3</t>
  </si>
  <si>
    <t>http://www.cmpedu.com/books/book/2050269.htm</t>
  </si>
  <si>
    <t>工程结构抗震设计</t>
  </si>
  <si>
    <t>61184</t>
  </si>
  <si>
    <t>王静峰</t>
  </si>
  <si>
    <t>978-7-111-61184-4</t>
  </si>
  <si>
    <t>http://www.cmpedu.com/books/book/5585109.htm</t>
  </si>
  <si>
    <t>61352</t>
  </si>
  <si>
    <t>张耀军 于海波</t>
  </si>
  <si>
    <t>978-7-111-61352-7</t>
  </si>
  <si>
    <t>http://www.cmpedu.com/books/book/5546914.htm</t>
  </si>
  <si>
    <t>48585</t>
  </si>
  <si>
    <t>王显利</t>
  </si>
  <si>
    <t>978-7-111-48585-8</t>
  </si>
  <si>
    <t>http://www.cmpedu.com/books/book/2043884.htm</t>
  </si>
  <si>
    <t>58569</t>
  </si>
  <si>
    <t>郭仕群</t>
  </si>
  <si>
    <t>978-7-111-58569-5</t>
  </si>
  <si>
    <t>http://www.cmpedu.com/books/book/2066689.htm</t>
  </si>
  <si>
    <t>建筑结构抗震设计</t>
  </si>
  <si>
    <t>59900</t>
  </si>
  <si>
    <t>张耀庭 潘鹏</t>
  </si>
  <si>
    <t>978-7-111-59900-5</t>
  </si>
  <si>
    <t>http://www.cmpedu.com/books/book/5519647.htm</t>
  </si>
  <si>
    <t>PKPM结构设计应用</t>
  </si>
  <si>
    <t>54081</t>
  </si>
  <si>
    <t>张同伟 张孝存</t>
  </si>
  <si>
    <t>978-7-111-54081-6</t>
  </si>
  <si>
    <t>http://www.cmpedu.com/books/book/2054100.htm</t>
  </si>
  <si>
    <t>PKPM结构设计与应用实例（附光盘）</t>
  </si>
  <si>
    <t>52397</t>
  </si>
  <si>
    <t>978-7-111-52397-0</t>
  </si>
  <si>
    <t>http://www.cmpedu.com/books/book/2051989.htm</t>
  </si>
  <si>
    <t>PKPM建筑结构设计程序的应用</t>
  </si>
  <si>
    <t>41028</t>
  </si>
  <si>
    <t>欧新新</t>
  </si>
  <si>
    <t>978-7-111-41028-7</t>
  </si>
  <si>
    <t>http://www.cmpedu.com/books/book/2018831.htm</t>
  </si>
  <si>
    <t>建筑结构设计与PKPM系列程序应用（第2版）</t>
  </si>
  <si>
    <t>28534</t>
  </si>
  <si>
    <t>978-7-111-28534-2</t>
  </si>
  <si>
    <t>http://www.cmpedu.com/books/book/63579.htm</t>
  </si>
  <si>
    <t>66596</t>
  </si>
  <si>
    <t>工程索道</t>
  </si>
  <si>
    <t>周新年 周成军 郑丽凤  等著</t>
  </si>
  <si>
    <t>978-7-111-66596-0</t>
  </si>
  <si>
    <t>http://www.cmpedu.com/books/book/5603451.htm</t>
  </si>
  <si>
    <t>建筑施工技术</t>
  </si>
  <si>
    <t>33645</t>
  </si>
  <si>
    <t>刘俊玲</t>
  </si>
  <si>
    <t>978-7-111-33645-7</t>
  </si>
  <si>
    <t>http://www.cmpedu.com/books/book/169208.htm</t>
  </si>
  <si>
    <t>结构理论</t>
  </si>
  <si>
    <t>16205</t>
  </si>
  <si>
    <t>（美） S.P.铁梓柯</t>
  </si>
  <si>
    <t>7-111-16205-6/O.419（课）</t>
  </si>
  <si>
    <t>http://www.cmpedu.com/books/book/62997.htm</t>
  </si>
  <si>
    <t>46910</t>
  </si>
  <si>
    <t>曹晓岩</t>
  </si>
  <si>
    <t>978-7-111-46910-0</t>
  </si>
  <si>
    <t>http://www.cmpedu.com/books/book/2036984.htm</t>
  </si>
  <si>
    <t>测量学</t>
  </si>
  <si>
    <t>56045</t>
  </si>
  <si>
    <t>梁彦兰</t>
  </si>
  <si>
    <t>978-7-111-56045-6</t>
  </si>
  <si>
    <t>http://www.cmpedu.com/books/book/2062565.htm</t>
  </si>
  <si>
    <t>工程测量</t>
  </si>
  <si>
    <t>55791</t>
  </si>
  <si>
    <t>朱爱民 杨永寿</t>
  </si>
  <si>
    <t>978-7-111-55791-3</t>
  </si>
  <si>
    <t>http://www.cmpedu.com/books/book/2062507.htm</t>
  </si>
  <si>
    <t>工程测量学</t>
  </si>
  <si>
    <t>45701</t>
  </si>
  <si>
    <t>王颖</t>
  </si>
  <si>
    <t>978-7-111-45701-5</t>
  </si>
  <si>
    <t>http://www.cmpedu.com/books/book/2028783.htm</t>
  </si>
  <si>
    <t>63138</t>
  </si>
  <si>
    <r>
      <rPr>
        <sz val="11"/>
        <color rgb="FF000000"/>
        <rFont val="宋体"/>
        <charset val="134"/>
        <scheme val="minor"/>
      </rPr>
      <t>工程测量学</t>
    </r>
    <r>
      <rPr>
        <sz val="11"/>
        <color theme="1"/>
        <rFont val="宋体"/>
        <charset val="134"/>
        <scheme val="minor"/>
      </rPr>
      <t>（</t>
    </r>
    <r>
      <rPr>
        <sz val="11"/>
        <color rgb="FF000000"/>
        <rFont val="宋体"/>
        <charset val="134"/>
        <scheme val="minor"/>
      </rPr>
      <t>英文版</t>
    </r>
    <r>
      <rPr>
        <sz val="11"/>
        <color theme="1"/>
        <rFont val="宋体"/>
        <charset val="134"/>
        <scheme val="minor"/>
      </rPr>
      <t xml:space="preserve"> </t>
    </r>
    <r>
      <rPr>
        <sz val="11"/>
        <color rgb="FF000000"/>
        <rFont val="宋体"/>
        <charset val="134"/>
        <scheme val="minor"/>
      </rPr>
      <t>原书第</t>
    </r>
    <r>
      <rPr>
        <sz val="11"/>
        <color theme="1"/>
        <rFont val="宋体"/>
        <charset val="134"/>
        <scheme val="minor"/>
      </rPr>
      <t>14</t>
    </r>
    <r>
      <rPr>
        <sz val="11"/>
        <color rgb="FF000000"/>
        <rFont val="宋体"/>
        <charset val="134"/>
        <scheme val="minor"/>
      </rPr>
      <t>版）</t>
    </r>
  </si>
  <si>
    <t xml:space="preserve"> [美] 查尔斯 D. 吉兰利（Charles D. Ghilani）</t>
  </si>
  <si>
    <t>时代教育·国外高校优秀教材精选</t>
  </si>
  <si>
    <t>978-7-111-63138-5</t>
  </si>
  <si>
    <t>http://www.cmpedu.com/books/book/5602393.htm</t>
  </si>
  <si>
    <t>土木工程地质</t>
  </si>
  <si>
    <t>16496</t>
  </si>
  <si>
    <t>郭抗美 王健</t>
  </si>
  <si>
    <t>7-111-16496-2/TU.739（课）</t>
  </si>
  <si>
    <t>http://www.cmpedu.com/books/book/63019.htm</t>
  </si>
  <si>
    <t>42370</t>
  </si>
  <si>
    <t>于林平</t>
  </si>
  <si>
    <t>978-7-111-42370-6</t>
  </si>
  <si>
    <t>http://www.cmpedu.com/books/book/2021901.htm</t>
  </si>
  <si>
    <t>土工合成材料</t>
  </si>
  <si>
    <t>30591</t>
  </si>
  <si>
    <t>徐超 邢皓枫</t>
  </si>
  <si>
    <t>978-7-111-30591-0</t>
  </si>
  <si>
    <t>http://www.cmpedu.com/books/book/61998.htm</t>
  </si>
  <si>
    <t>64658</t>
  </si>
  <si>
    <t>土木工程材料</t>
  </si>
  <si>
    <t>陈正</t>
  </si>
  <si>
    <t>电子课件，授课视频、习题参考</t>
  </si>
  <si>
    <t>978-7-111-64658-7</t>
  </si>
  <si>
    <t>http://www.cmpedu.com/books/book/5601953.htm</t>
  </si>
  <si>
    <t>41988</t>
  </si>
  <si>
    <t>刘娟红</t>
  </si>
  <si>
    <t>978-7-111-41988-4</t>
  </si>
  <si>
    <t>http://www.cmpedu.com/books/book/2020685.htm</t>
  </si>
  <si>
    <t>36036</t>
  </si>
  <si>
    <t>周爱军</t>
  </si>
  <si>
    <t>本书特色：
★删减了已过时的一部分传统材料，更新和补充了部分常用的新型材料。
★全部采用我国现行规范，对每一种材料力求概念准确。
★每章设有本章内容导读、工程实例分析、创新与实践、复习思考题模块。</t>
  </si>
  <si>
    <t>978-7-111-36036-0</t>
  </si>
  <si>
    <t>http://www.cmpedu.com/books/book/2011530.htm</t>
  </si>
  <si>
    <t>58029</t>
  </si>
  <si>
    <t>陈德鹏</t>
  </si>
  <si>
    <t>978-7-111-58029-4</t>
  </si>
  <si>
    <t>http://www.cmpedu.com/books/book/2064984.htm</t>
  </si>
  <si>
    <t>55820</t>
  </si>
  <si>
    <t>李振国</t>
  </si>
  <si>
    <t>978-7-111-55820-0</t>
  </si>
  <si>
    <t>http://www.cmpedu.com/books/book/2062662.htm</t>
  </si>
  <si>
    <t>65647</t>
  </si>
  <si>
    <r>
      <rPr>
        <sz val="11"/>
        <color indexed="8"/>
        <rFont val="宋体"/>
        <charset val="134"/>
        <scheme val="minor"/>
      </rPr>
      <t>土木工程材料</t>
    </r>
    <r>
      <rPr>
        <sz val="11"/>
        <color theme="1"/>
        <rFont val="宋体"/>
        <charset val="134"/>
        <scheme val="minor"/>
      </rPr>
      <t xml:space="preserve"> </t>
    </r>
    <r>
      <rPr>
        <sz val="11"/>
        <color indexed="8"/>
        <rFont val="宋体"/>
        <charset val="134"/>
        <scheme val="minor"/>
      </rPr>
      <t>第</t>
    </r>
    <r>
      <rPr>
        <sz val="11"/>
        <color theme="1"/>
        <rFont val="宋体"/>
        <charset val="134"/>
        <scheme val="minor"/>
      </rPr>
      <t>2</t>
    </r>
    <r>
      <rPr>
        <sz val="11"/>
        <color indexed="8"/>
        <rFont val="宋体"/>
        <charset val="134"/>
        <scheme val="minor"/>
      </rPr>
      <t>版</t>
    </r>
  </si>
  <si>
    <r>
      <rPr>
        <sz val="11"/>
        <color indexed="8"/>
        <rFont val="宋体"/>
        <charset val="134"/>
        <scheme val="minor"/>
      </rPr>
      <t>杜红秀</t>
    </r>
    <r>
      <rPr>
        <sz val="11"/>
        <color theme="1"/>
        <rFont val="宋体"/>
        <charset val="134"/>
        <scheme val="minor"/>
      </rPr>
      <t xml:space="preserve"> </t>
    </r>
    <r>
      <rPr>
        <sz val="11"/>
        <color indexed="8"/>
        <rFont val="宋体"/>
        <charset val="134"/>
        <scheme val="minor"/>
      </rPr>
      <t>周梅</t>
    </r>
    <r>
      <rPr>
        <sz val="11"/>
        <color theme="1"/>
        <rFont val="宋体"/>
        <charset val="134"/>
        <scheme val="minor"/>
      </rPr>
      <t xml:space="preserve"> </t>
    </r>
    <r>
      <rPr>
        <sz val="11"/>
        <color indexed="8"/>
        <rFont val="宋体"/>
        <charset val="134"/>
        <scheme val="minor"/>
      </rPr>
      <t>主审</t>
    </r>
    <r>
      <rPr>
        <sz val="11"/>
        <color theme="1"/>
        <rFont val="宋体"/>
        <charset val="134"/>
        <scheme val="minor"/>
      </rPr>
      <t xml:space="preserve"> </t>
    </r>
    <r>
      <rPr>
        <sz val="11"/>
        <color indexed="8"/>
        <rFont val="宋体"/>
        <charset val="134"/>
        <scheme val="minor"/>
      </rPr>
      <t>张雄</t>
    </r>
  </si>
  <si>
    <t>978-7-111-65647-0</t>
  </si>
  <si>
    <t>http://www.cmpedu.com/books/book/5602490.htm</t>
  </si>
  <si>
    <t>土木工程施工</t>
  </si>
  <si>
    <t>61521</t>
  </si>
  <si>
    <t>尹立新</t>
  </si>
  <si>
    <t>978-7-111-61521-7</t>
  </si>
  <si>
    <t>http://www.cmpedu.com/books/book/5540370.htm</t>
  </si>
  <si>
    <t>土木工程施工（含移动端助学视频）</t>
  </si>
  <si>
    <t>58454</t>
  </si>
  <si>
    <t>穆静波</t>
  </si>
  <si>
    <t>含移动终端助学视频</t>
  </si>
  <si>
    <t>978-7-111-58454-4</t>
  </si>
  <si>
    <t>http://www.cmpedu.com/books/book/2066225.htm</t>
  </si>
  <si>
    <t>55381</t>
  </si>
  <si>
    <t>张健为</t>
  </si>
  <si>
    <t>978-7-111-55381-6</t>
  </si>
  <si>
    <t>http://www.cmpedu.com/books/book/2055742.htm</t>
  </si>
  <si>
    <t>土木工程施工技术</t>
  </si>
  <si>
    <t>58139</t>
  </si>
  <si>
    <t>王正君</t>
  </si>
  <si>
    <t>978-7-111-58139-0</t>
  </si>
  <si>
    <t>http://www.cmpedu.com/books/book/2064983.htm</t>
  </si>
  <si>
    <t>土木工程施工技术与组织管理</t>
  </si>
  <si>
    <t>53611</t>
  </si>
  <si>
    <t>陈云钢</t>
  </si>
  <si>
    <t>978-7-111-53611-6</t>
  </si>
  <si>
    <t>http://www.cmpedu.com/books/book/2053411.htm</t>
  </si>
  <si>
    <t>土木工程施工（含1CD）</t>
  </si>
  <si>
    <t>19587</t>
  </si>
  <si>
    <t>费以原 孙震</t>
  </si>
  <si>
    <t>7-111-19587-6</t>
  </si>
  <si>
    <t>http://www.cmpedu.com/books/book/57699.htm</t>
  </si>
  <si>
    <t>建筑工程施工</t>
  </si>
  <si>
    <t>28596</t>
  </si>
  <si>
    <t>房树田</t>
  </si>
  <si>
    <t>978-7-111-28596-0</t>
  </si>
  <si>
    <t>http://www.cmpedu.com/books/book/60627.htm</t>
  </si>
  <si>
    <t>建筑工程施工技术（第2版）</t>
  </si>
  <si>
    <t>47496Y</t>
  </si>
  <si>
    <t>978-7-111-47496-8</t>
  </si>
  <si>
    <t>http://www.cmpedu.com/books/book/2064704.htm</t>
  </si>
  <si>
    <t>安装工程施工技术</t>
  </si>
  <si>
    <t>38476</t>
  </si>
  <si>
    <t>王蔚佳</t>
  </si>
  <si>
    <t>978-7-111-38476-2</t>
  </si>
  <si>
    <t>http://www.cmpedu.com/books/book/2015372.htm</t>
  </si>
  <si>
    <t>施工安装技术</t>
  </si>
  <si>
    <t>34756</t>
  </si>
  <si>
    <t>邵宗义</t>
  </si>
  <si>
    <t>978-7-111-34756-9</t>
  </si>
  <si>
    <t>http://www.cmpedu.com/books/book/169156.htm</t>
  </si>
  <si>
    <t>土木工程锚固与支护技术</t>
  </si>
  <si>
    <t>37355</t>
  </si>
  <si>
    <t>刘丽萍</t>
  </si>
  <si>
    <t>978-7-111-37355-1</t>
  </si>
  <si>
    <t>http://www.cmpedu.com/books/book/2013057.htm</t>
  </si>
  <si>
    <t>土木工程概预算（第2版）</t>
  </si>
  <si>
    <t>48075</t>
  </si>
  <si>
    <t>张岩俊</t>
  </si>
  <si>
    <t>978-7-111-48075-4</t>
  </si>
  <si>
    <t>http://www.cmpedu.com/books/book/2039922.htm</t>
  </si>
  <si>
    <t>土木工程专业英语</t>
  </si>
  <si>
    <t>58559</t>
  </si>
  <si>
    <t>鲁正</t>
  </si>
  <si>
    <t>978-7-111-58559-6</t>
  </si>
  <si>
    <t>http://www.cmpedu.com/books/book/2065527.htm</t>
  </si>
  <si>
    <t>39646</t>
  </si>
  <si>
    <t>本书特色：
★内容丰富、材料充实新颖，覆盖了土木工程专业各方向的内容。
★每章分为基础阅读材料、阅读提升部分和科技翻译学习三个部分，配有题型丰富的练习题，并在书末附有习题参考答案。
★配套参考译文、电子教案、教学课件、试题库等辅助资源，并且该配套资源获得了教育部第十二届全国多媒体课件大赛优秀奖。</t>
  </si>
  <si>
    <t>978-7-111-39646-8</t>
  </si>
  <si>
    <t>http://www.cmpedu.com/books/book/2017523.htm</t>
  </si>
  <si>
    <t>26031</t>
  </si>
  <si>
    <t>陈瑛</t>
  </si>
  <si>
    <t>978-7-111-26031-8</t>
  </si>
  <si>
    <t>http://www.cmpedu.com/books/book/55717.htm</t>
  </si>
  <si>
    <t>24657</t>
  </si>
  <si>
    <t>戴俊</t>
  </si>
  <si>
    <t>习题库/课文翻译</t>
  </si>
  <si>
    <t>978-7-111-24657-2</t>
  </si>
  <si>
    <t>http://www.cmpedu.com/books/book/59068.htm</t>
  </si>
  <si>
    <t>62769</t>
  </si>
  <si>
    <t>978-7-111-62769-2</t>
  </si>
  <si>
    <t>http://www.cmpedu.com/books/book/5600549.htm</t>
  </si>
  <si>
    <t>岩体力学</t>
  </si>
  <si>
    <t>24922</t>
  </si>
  <si>
    <t>阳生权</t>
  </si>
  <si>
    <t>978-7-111-24922-1</t>
  </si>
  <si>
    <t>http://www.cmpedu.com/books/book/59016.htm</t>
  </si>
  <si>
    <t>地下工程</t>
  </si>
  <si>
    <t>33052</t>
  </si>
  <si>
    <t>郑刚</t>
  </si>
  <si>
    <t>978-7-111-33052-3</t>
  </si>
  <si>
    <t>http://www.cmpedu.com/books/book/168498.htm</t>
  </si>
  <si>
    <t>地下工程施工</t>
  </si>
  <si>
    <t>48520</t>
  </si>
  <si>
    <t>张志勇</t>
  </si>
  <si>
    <t>978-7-111-48520-9</t>
  </si>
  <si>
    <t>http://www.cmpedu.com/books/book/2042709.htm</t>
  </si>
  <si>
    <t>地下空间工程</t>
  </si>
  <si>
    <t>47556</t>
  </si>
  <si>
    <t>刘勇</t>
  </si>
  <si>
    <t>978-7-111-47556-9</t>
  </si>
  <si>
    <t>http://www.cmpedu.com/books/book/2036998.htm</t>
  </si>
  <si>
    <t>67153</t>
  </si>
  <si>
    <t>城市地下空间工程施工技术</t>
  </si>
  <si>
    <r>
      <rPr>
        <sz val="11"/>
        <color rgb="FF000000"/>
        <rFont val="宋体"/>
        <charset val="134"/>
        <scheme val="minor"/>
      </rPr>
      <t>刘波</t>
    </r>
    <r>
      <rPr>
        <sz val="11"/>
        <color rgb="FF000000"/>
        <rFont val="宋体"/>
        <charset val="0"/>
        <scheme val="minor"/>
      </rPr>
      <t xml:space="preserve">  </t>
    </r>
    <r>
      <rPr>
        <sz val="11"/>
        <color rgb="FF000000"/>
        <rFont val="宋体"/>
        <charset val="134"/>
        <scheme val="minor"/>
      </rPr>
      <t>李涛</t>
    </r>
    <r>
      <rPr>
        <sz val="11"/>
        <color rgb="FF000000"/>
        <rFont val="宋体"/>
        <charset val="0"/>
        <scheme val="minor"/>
      </rPr>
      <t xml:space="preserve">  </t>
    </r>
    <r>
      <rPr>
        <sz val="11"/>
        <color rgb="FF000000"/>
        <rFont val="宋体"/>
        <charset val="134"/>
        <scheme val="minor"/>
      </rPr>
      <t>陶龙光</t>
    </r>
  </si>
  <si>
    <t>978-7-111-67153-4</t>
  </si>
  <si>
    <t>http://www.cmpedu.com/books/book/5603996.htm</t>
  </si>
  <si>
    <t>65451</t>
  </si>
  <si>
    <t>城市既有住区更新改造规划设计</t>
  </si>
  <si>
    <t>李勤 刘怡君 编著</t>
  </si>
  <si>
    <t>978-7-111-65451-3</t>
  </si>
  <si>
    <t>http://www.cmpedu.com/books/book/5602215.htm</t>
  </si>
  <si>
    <t>城市综合体与城市设计</t>
  </si>
  <si>
    <t>54805</t>
  </si>
  <si>
    <t>何江</t>
  </si>
  <si>
    <t>978-7-111-54805-8</t>
  </si>
  <si>
    <t>http://www.cmpedu.com/books/book/2054671.htm</t>
  </si>
  <si>
    <t>65724</t>
  </si>
  <si>
    <t>智慧城市建设与发展研究</t>
  </si>
  <si>
    <r>
      <rPr>
        <sz val="11"/>
        <color rgb="FF000000"/>
        <rFont val="宋体"/>
        <charset val="134"/>
        <scheme val="minor"/>
      </rPr>
      <t>袁竞峰</t>
    </r>
    <r>
      <rPr>
        <sz val="11"/>
        <color rgb="FF000000"/>
        <rFont val="宋体"/>
        <charset val="0"/>
        <scheme val="minor"/>
      </rPr>
      <t xml:space="preserve"> </t>
    </r>
    <r>
      <rPr>
        <sz val="11"/>
        <color rgb="FF000000"/>
        <rFont val="宋体"/>
        <charset val="134"/>
        <scheme val="minor"/>
      </rPr>
      <t>林翰</t>
    </r>
    <r>
      <rPr>
        <sz val="11"/>
        <color rgb="FF000000"/>
        <rFont val="宋体"/>
        <charset val="0"/>
        <scheme val="minor"/>
      </rPr>
      <t xml:space="preserve"> </t>
    </r>
    <r>
      <rPr>
        <sz val="11"/>
        <color rgb="FF000000"/>
        <rFont val="宋体"/>
        <charset val="134"/>
        <scheme val="minor"/>
      </rPr>
      <t>夏侯遐迩</t>
    </r>
    <r>
      <rPr>
        <sz val="11"/>
        <color rgb="FF000000"/>
        <rFont val="宋体"/>
        <charset val="0"/>
        <scheme val="minor"/>
      </rPr>
      <t xml:space="preserve"> </t>
    </r>
    <r>
      <rPr>
        <sz val="11"/>
        <color rgb="FF000000"/>
        <rFont val="宋体"/>
        <charset val="134"/>
        <scheme val="minor"/>
      </rPr>
      <t>谢红</t>
    </r>
    <r>
      <rPr>
        <sz val="11"/>
        <color rgb="FF000000"/>
        <rFont val="宋体"/>
        <charset val="0"/>
        <scheme val="minor"/>
      </rPr>
      <t xml:space="preserve"> </t>
    </r>
    <r>
      <rPr>
        <sz val="11"/>
        <color rgb="FF000000"/>
        <rFont val="宋体"/>
        <charset val="134"/>
        <scheme val="minor"/>
      </rPr>
      <t>黄伟</t>
    </r>
    <r>
      <rPr>
        <sz val="11"/>
        <color rgb="FF000000"/>
        <rFont val="宋体"/>
        <charset val="0"/>
        <scheme val="minor"/>
      </rPr>
      <t xml:space="preserve"> </t>
    </r>
    <r>
      <rPr>
        <sz val="11"/>
        <color rgb="FF000000"/>
        <rFont val="宋体"/>
        <charset val="134"/>
        <scheme val="minor"/>
      </rPr>
      <t>等编著</t>
    </r>
  </si>
  <si>
    <t>978-7-111-65724-8</t>
  </si>
  <si>
    <t>http://www.cmpedu.com/books/book/5603301.htm</t>
  </si>
  <si>
    <t>城市基础设施规划</t>
  </si>
  <si>
    <t>46011</t>
  </si>
  <si>
    <t>李亚峰</t>
  </si>
  <si>
    <t>978-7-111-46011-4</t>
  </si>
  <si>
    <t>http://www.cmpedu.com/books/book/2029572.htm</t>
  </si>
  <si>
    <t>园林植物景观规划与设计</t>
  </si>
  <si>
    <t>53085</t>
  </si>
  <si>
    <t>胡长龙</t>
  </si>
  <si>
    <t>978-7-111-53085-5</t>
  </si>
  <si>
    <t>http://www.cmpedu.com/books/book/2052873.htm</t>
  </si>
  <si>
    <t>67293</t>
  </si>
  <si>
    <t>园林计算机辅助设计教程  AutoCAD2021 中文版</t>
  </si>
  <si>
    <t>邢黎峰</t>
  </si>
  <si>
    <t>978-7-111-67293-7</t>
  </si>
  <si>
    <t>http://www.cmpedu.com/books/book/5604296.htm</t>
  </si>
  <si>
    <t>景观规划设计原理</t>
  </si>
  <si>
    <t>33521</t>
  </si>
  <si>
    <t>周长亮</t>
  </si>
  <si>
    <t>978-7-111-33521-4</t>
  </si>
  <si>
    <t>http://www.cmpedu.com/books/book/168474.htm</t>
  </si>
  <si>
    <t>环境艺术设计原理</t>
  </si>
  <si>
    <t>32428</t>
  </si>
  <si>
    <t>杨小军</t>
  </si>
  <si>
    <t>978-7-111-32428-7</t>
  </si>
  <si>
    <t>http://www.cmpedu.com/books/book/64565.htm</t>
  </si>
  <si>
    <t>本科教材&gt;工学门类&gt;土木类&gt;工程管理</t>
  </si>
  <si>
    <t>房地产经济学</t>
  </si>
  <si>
    <t>47141</t>
  </si>
  <si>
    <t>张跃庆</t>
  </si>
  <si>
    <t>978-7-111-47141-7</t>
  </si>
  <si>
    <t>http://www.cmpedu.com/books/book/2033952.htm</t>
  </si>
  <si>
    <t>63347</t>
  </si>
  <si>
    <t>房地产估价</t>
  </si>
  <si>
    <t>刘军琦 陈常优 李江涛</t>
  </si>
  <si>
    <t>978-7-111-63347-1</t>
  </si>
  <si>
    <t>http://www.cmpedu.com/books/book/5600894.htm</t>
  </si>
  <si>
    <t>25496</t>
  </si>
  <si>
    <t>张洪力</t>
  </si>
  <si>
    <t>978-7-111-25496-6</t>
  </si>
  <si>
    <t>http://www.cmpedu.com/books/book/55773.htm</t>
  </si>
  <si>
    <t>39864</t>
  </si>
  <si>
    <t>刘薇</t>
  </si>
  <si>
    <t>978-7-111-39864-6</t>
  </si>
  <si>
    <t>http://www.cmpedu.com/books/book/2017345.htm</t>
  </si>
  <si>
    <t>房地产会计</t>
  </si>
  <si>
    <t>43401</t>
  </si>
  <si>
    <t>景亚平</t>
  </si>
  <si>
    <t>978-7-111-43401-6</t>
  </si>
  <si>
    <t>http://www.cmpedu.com/books/book/2022126.htm</t>
  </si>
  <si>
    <t>房地产会计与财务管理</t>
  </si>
  <si>
    <t>60111</t>
  </si>
  <si>
    <t>包红霏</t>
  </si>
  <si>
    <t>978-7-111-60111-1</t>
  </si>
  <si>
    <t>http://www.cmpedu.com/books/book/5519536.htm</t>
  </si>
  <si>
    <t>房地产项目管理（第3版）</t>
  </si>
  <si>
    <t>60682</t>
  </si>
  <si>
    <t>谭术魁</t>
  </si>
  <si>
    <t>978-7-111-60682-6</t>
  </si>
  <si>
    <t>http://www.cmpedu.com/books/book/5520315.htm</t>
  </si>
  <si>
    <t>66514</t>
  </si>
  <si>
    <t>房地产项目投资与策划</t>
  </si>
  <si>
    <t>宋永发 编著</t>
  </si>
  <si>
    <t>978-7-111-66514-4</t>
  </si>
  <si>
    <t>http://www.cmpedu.com/books/book/5603476.htm</t>
  </si>
  <si>
    <t>房地产营销</t>
  </si>
  <si>
    <t>19199</t>
  </si>
  <si>
    <t>张原 苏萱</t>
  </si>
  <si>
    <t>7-111-19199-4</t>
  </si>
  <si>
    <t>http://www.cmpedu.com/books/book/57092.htm</t>
  </si>
  <si>
    <t>房地产市场营销</t>
  </si>
  <si>
    <t>34381</t>
  </si>
  <si>
    <t>任凤辉</t>
  </si>
  <si>
    <t>978-7-111-34381-3</t>
  </si>
  <si>
    <t>http://www.cmpedu.com/books/book/169136.htm</t>
  </si>
  <si>
    <t>房地产策划与开发（第2版）</t>
  </si>
  <si>
    <t>55579</t>
  </si>
  <si>
    <t>赵延军</t>
  </si>
  <si>
    <t>978-7-111-55579-7</t>
  </si>
  <si>
    <t>http://www.cmpedu.com/books/book/2062343.htm</t>
  </si>
  <si>
    <t>65432</t>
  </si>
  <si>
    <t>房地产开发与经营</t>
  </si>
  <si>
    <t xml:space="preserve">李德智 蒋英 陈红霞 </t>
  </si>
  <si>
    <t>978-7-111-65432-2</t>
  </si>
  <si>
    <t>http://www.cmpedu.com/books/book/5602374.htm</t>
  </si>
  <si>
    <t>物业管理理论与实务</t>
  </si>
  <si>
    <t>50681</t>
  </si>
  <si>
    <t>臧炜彤</t>
  </si>
  <si>
    <t>978-7-111-50681-2</t>
  </si>
  <si>
    <t>http://www.cmpedu.com/books/book/2048746.htm</t>
  </si>
  <si>
    <t>33073</t>
  </si>
  <si>
    <t>谭善勇</t>
  </si>
  <si>
    <t>978-7-111-33073-8</t>
  </si>
  <si>
    <t>http://www.cmpedu.com/books/book/168411.htm</t>
  </si>
  <si>
    <t>工程财务管理（第2版）</t>
  </si>
  <si>
    <t>62816</t>
  </si>
  <si>
    <t>项勇 卢立宇 魏瑶</t>
  </si>
  <si>
    <t>978-7-111-62816-3</t>
  </si>
  <si>
    <t>http://www.cmpedu.com/books/book/5600440.htm</t>
  </si>
  <si>
    <t>工程财务</t>
  </si>
  <si>
    <t>33138</t>
  </si>
  <si>
    <t>刘迪</t>
  </si>
  <si>
    <t>978-7-111-33138-4</t>
  </si>
  <si>
    <t>http://www.cmpedu.com/books/book/168395.htm</t>
  </si>
  <si>
    <t>63806</t>
  </si>
  <si>
    <t>工程审计</t>
  </si>
  <si>
    <t>赵庆华 余璠璟 邵荣庆</t>
  </si>
  <si>
    <t>978-7-111-63806-3</t>
  </si>
  <si>
    <t>http://www.cmpedu.com/books/book/5601127.htm</t>
  </si>
  <si>
    <t>66566</t>
  </si>
  <si>
    <t>张普伟</t>
  </si>
  <si>
    <t>978-7-111-66566-3</t>
  </si>
  <si>
    <t>http://www.cmpedu.com/books/book/5603402.htm</t>
  </si>
  <si>
    <t>67162</t>
  </si>
  <si>
    <t>杨晓冬</t>
  </si>
  <si>
    <t>978-7-111-67162-6</t>
  </si>
  <si>
    <t>http://www.cmpedu.com/books/book/5604172.htm</t>
  </si>
  <si>
    <t>工程经济学（第3版）</t>
  </si>
  <si>
    <t>60700</t>
  </si>
  <si>
    <t>项勇</t>
  </si>
  <si>
    <t>978-7-111-60700-7</t>
  </si>
  <si>
    <t>http://www.cmpedu.com/books/book/5522839.htm</t>
  </si>
  <si>
    <t>54428</t>
  </si>
  <si>
    <t>华中科技大学 杜春艳 唐菁菁 周迎</t>
  </si>
  <si>
    <t>978-7-111-54428-9</t>
  </si>
  <si>
    <t>http://www.cmpedu.com/books/book/2053942.htm</t>
  </si>
  <si>
    <t>53024</t>
  </si>
  <si>
    <t>郭献芳</t>
  </si>
  <si>
    <t>978-7-111-53024-4</t>
  </si>
  <si>
    <t>http://www.cmpedu.com/books/book/2052855.htm</t>
  </si>
  <si>
    <t>52286</t>
  </si>
  <si>
    <t>于立君</t>
  </si>
  <si>
    <t>978-7-111-52286-7</t>
  </si>
  <si>
    <t>http://www.cmpedu.com/books/book/2051954.htm</t>
  </si>
  <si>
    <t xml:space="preserve">63958 </t>
  </si>
  <si>
    <t>工程经济学（英文版 原书第16版）</t>
  </si>
  <si>
    <t xml:space="preserve">[美] 威廉 G.沙立文(William G. Sullivan) </t>
  </si>
  <si>
    <t>978-7-111-63958-9</t>
  </si>
  <si>
    <t>http://www.cmpedu.com/books/book/5602391.htm</t>
  </si>
  <si>
    <t>工程经济学学习指导与习题</t>
  </si>
  <si>
    <t>31895</t>
  </si>
  <si>
    <t>978-7-111-31895-8</t>
  </si>
  <si>
    <t>http://www.cmpedu.com/books/book/64271.htm</t>
  </si>
  <si>
    <t>工程经济学与工业企业管理</t>
  </si>
  <si>
    <t>61060</t>
  </si>
  <si>
    <t>刘巍巍</t>
  </si>
  <si>
    <t>978-7-111-61060-1</t>
  </si>
  <si>
    <t>http://www.cmpedu.com/books/book/5526668.htm</t>
  </si>
  <si>
    <t>建设项目评估（第3版）</t>
  </si>
  <si>
    <t>52720</t>
  </si>
  <si>
    <t>闫军印</t>
  </si>
  <si>
    <t>978-7-111-52720-6</t>
  </si>
  <si>
    <t>http://www.cmpedu.com/books/book/2052722.htm</t>
  </si>
  <si>
    <t>项目可行性研究与评估（第2版）</t>
  </si>
  <si>
    <t>61845</t>
  </si>
  <si>
    <t>高华</t>
  </si>
  <si>
    <t>978-7-111-61845-4</t>
  </si>
  <si>
    <t>http://www.cmpedu.com/books/book/5585126.htm</t>
  </si>
  <si>
    <t>66432</t>
  </si>
  <si>
    <t>建设工程项目投资与融资</t>
  </si>
  <si>
    <t>978-7-111-66432-1</t>
  </si>
  <si>
    <t>http://www.cmpedu.com/books/book/5603386.htm</t>
  </si>
  <si>
    <t>建筑施工项目管理（第2版）</t>
  </si>
  <si>
    <t>55277</t>
  </si>
  <si>
    <t>李明</t>
  </si>
  <si>
    <t>978-7-111-55277-2</t>
  </si>
  <si>
    <t>http://www.cmpedu.com/books/book/2055465.htm</t>
  </si>
  <si>
    <t>67109</t>
  </si>
  <si>
    <t>数字建造项目管理概论</t>
  </si>
  <si>
    <t>骆汉宾</t>
  </si>
  <si>
    <t>978-7-111-67109-1</t>
  </si>
  <si>
    <t>http://www.cmpedu.com/books/book/5604093.htm</t>
  </si>
  <si>
    <t>工程项目管理原理</t>
  </si>
  <si>
    <t>62379</t>
  </si>
  <si>
    <t>王卓甫 王文顺</t>
  </si>
  <si>
    <t>978-7-111-62379-3</t>
  </si>
  <si>
    <t>http://www.cmpedu.com/books/book/5600337.htm</t>
  </si>
  <si>
    <t>工程项目管理理论与实践</t>
  </si>
  <si>
    <t>54815</t>
  </si>
  <si>
    <t>978-7-111-54815-7</t>
  </si>
  <si>
    <t>http://www.cmpedu.com/books/book/2054673.htm</t>
  </si>
  <si>
    <t>67220</t>
  </si>
  <si>
    <t>工程项目管理</t>
  </si>
  <si>
    <t>吴守荣 任英伟</t>
  </si>
  <si>
    <t>978-7-111-67220-3</t>
  </si>
  <si>
    <t>http://www.cmpedu.com/books/book/5604090.htm</t>
  </si>
  <si>
    <t>59990</t>
  </si>
  <si>
    <t>陈云刚</t>
  </si>
  <si>
    <t>978-7-111-59990-6</t>
  </si>
  <si>
    <t>http://www.cmpedu.com/books/book/1599901.htm</t>
  </si>
  <si>
    <t>56829</t>
  </si>
  <si>
    <t>978-7-111-56829-2</t>
  </si>
  <si>
    <t>http://www.cmpedu.com/books/book/2063523.htm</t>
  </si>
  <si>
    <t>55280</t>
  </si>
  <si>
    <t>朱贵臣</t>
  </si>
  <si>
    <t>978-7-111-55280-2</t>
  </si>
  <si>
    <t>http://www.cmpedu.com/books/book/2055464.htm</t>
  </si>
  <si>
    <t>工程项目管理（第2版）</t>
  </si>
  <si>
    <t>50037</t>
  </si>
  <si>
    <t>蔺石柱 闫文周</t>
  </si>
  <si>
    <t>978-7-111-50037-7</t>
  </si>
  <si>
    <t>http://www.cmpedu.com/books/book/2046968.htm</t>
  </si>
  <si>
    <t>45614</t>
  </si>
  <si>
    <t>韩英爱</t>
  </si>
  <si>
    <t>978-7-111-45614-8</t>
  </si>
  <si>
    <t>http://www.cmpedu.com/books/book/2027727.htm</t>
  </si>
  <si>
    <t>24106</t>
  </si>
  <si>
    <t>苟伯让 李寓</t>
  </si>
  <si>
    <t>978-7-111-24106-5</t>
  </si>
  <si>
    <t>http://www.cmpedu.com/books/book/58605.htm</t>
  </si>
  <si>
    <t>46624</t>
  </si>
  <si>
    <t>董晶</t>
  </si>
  <si>
    <t>978-7-111-46624-6</t>
  </si>
  <si>
    <t>http://www.cmpedu.com/books/book/2039180.htm</t>
  </si>
  <si>
    <t>工程项目质量管理（第2版）</t>
  </si>
  <si>
    <t>45050</t>
  </si>
  <si>
    <t>杨青</t>
  </si>
  <si>
    <t>978-7-111-45050-4</t>
  </si>
  <si>
    <t>http://www.cmpedu.com/books/book/2025936.htm</t>
  </si>
  <si>
    <t>工程项目融资 （第2版）</t>
  </si>
  <si>
    <t>57870</t>
  </si>
  <si>
    <t>刘亚臣</t>
  </si>
  <si>
    <t>978-7-111-57870-3</t>
  </si>
  <si>
    <t>http://www.cmpedu.com/books/book/2064483.htm</t>
  </si>
  <si>
    <t>工程项目投资与融资</t>
  </si>
  <si>
    <t>61525</t>
  </si>
  <si>
    <t>宋永发</t>
  </si>
  <si>
    <t>978-7-111-61525-5</t>
  </si>
  <si>
    <t>http://www.cmpedu.com/books/book/5546785.htm</t>
  </si>
  <si>
    <t>66029</t>
  </si>
  <si>
    <t>全过程工程咨询20问及经典案例</t>
  </si>
  <si>
    <t>蒋卫平 潘多忠</t>
  </si>
  <si>
    <t>978-7-111-66029-3</t>
  </si>
  <si>
    <t>http://www.cmpedu.com/books/book/5602513.htm</t>
  </si>
  <si>
    <t>67111</t>
  </si>
  <si>
    <t>全过程工程咨询理论与实务</t>
  </si>
  <si>
    <r>
      <rPr>
        <sz val="11"/>
        <color rgb="FF000000"/>
        <rFont val="宋体"/>
        <charset val="134"/>
        <scheme val="minor"/>
      </rPr>
      <t>严玲</t>
    </r>
    <r>
      <rPr>
        <sz val="11"/>
        <color rgb="FF000000"/>
        <rFont val="宋体"/>
        <charset val="0"/>
        <scheme val="minor"/>
      </rPr>
      <t xml:space="preserve"> </t>
    </r>
    <r>
      <rPr>
        <sz val="11"/>
        <color rgb="FF000000"/>
        <rFont val="宋体"/>
        <charset val="134"/>
        <scheme val="minor"/>
      </rPr>
      <t>宁延</t>
    </r>
  </si>
  <si>
    <t>978-7-111-67111-4</t>
  </si>
  <si>
    <t>http://www.cmpedu.com/books/book/5603644.htm</t>
  </si>
  <si>
    <t>基于Petri网工作流技术的工程项目群管理</t>
  </si>
  <si>
    <t>61236</t>
  </si>
  <si>
    <t>978-7-111-61236-0</t>
  </si>
  <si>
    <t>http://www.cmpedu.com/books/book/5535611.htm</t>
  </si>
  <si>
    <t>63338</t>
  </si>
  <si>
    <t>国际工程管理概论</t>
  </si>
  <si>
    <t>张明媛</t>
  </si>
  <si>
    <t>978-7-111-63338-9</t>
  </si>
  <si>
    <t>http://www.cmpedu.com/books/book/5600898.htm</t>
  </si>
  <si>
    <t>工程管理导论</t>
  </si>
  <si>
    <t>60117</t>
  </si>
  <si>
    <t>成虎 宁延</t>
  </si>
  <si>
    <t>978-7-111-60117-3</t>
  </si>
  <si>
    <t>http://www.cmpedu.com/books/book/2067106.htm</t>
  </si>
  <si>
    <t>63702</t>
  </si>
  <si>
    <t>工程管理专业英语</t>
  </si>
  <si>
    <t>宁欣 吴春林</t>
  </si>
  <si>
    <t>978-7-111-63702-8</t>
  </si>
  <si>
    <t>http://www.cmpedu.com/books/book/5601146.htm</t>
  </si>
  <si>
    <t>60554</t>
  </si>
  <si>
    <t>孟宪强</t>
  </si>
  <si>
    <t>978-7-111-60554-6</t>
  </si>
  <si>
    <t>http://www.cmpedu.com/books/book/5519648.htm</t>
  </si>
  <si>
    <t>67076</t>
  </si>
  <si>
    <t>建筑企业管理学</t>
  </si>
  <si>
    <t>王丹</t>
  </si>
  <si>
    <t>978-7-111-67076-6</t>
  </si>
  <si>
    <t>http://www.cmpedu.com/books/book/5603613.htm</t>
  </si>
  <si>
    <t>新编建设法规教程与案例 （第2版）</t>
  </si>
  <si>
    <t>57902</t>
  </si>
  <si>
    <t>金国辉</t>
  </si>
  <si>
    <t>978-7-111-57902-1</t>
  </si>
  <si>
    <t>http://www.cmpedu.com/books/book/2064460.htm</t>
  </si>
  <si>
    <t>建设工程与房地产法规</t>
  </si>
  <si>
    <t>63043</t>
  </si>
  <si>
    <t>刘仁辉 刘莎</t>
  </si>
  <si>
    <t>978-7-111-63043-2</t>
  </si>
  <si>
    <t>http://www.cmpedu.com/books/book/5600501.htm</t>
  </si>
  <si>
    <t>建设法规与典型案例分析</t>
  </si>
  <si>
    <t>34126</t>
  </si>
  <si>
    <t>马楠</t>
  </si>
  <si>
    <t>978-7-111-34126-0</t>
  </si>
  <si>
    <t>http://www.cmpedu.com/books/book/169305.htm</t>
  </si>
  <si>
    <t>66373</t>
  </si>
  <si>
    <t>建设法规</t>
  </si>
  <si>
    <r>
      <rPr>
        <sz val="11"/>
        <color rgb="FF000000"/>
        <rFont val="宋体"/>
        <charset val="134"/>
        <scheme val="minor"/>
      </rPr>
      <t>徐勇戈</t>
    </r>
    <r>
      <rPr>
        <sz val="11"/>
        <color rgb="FF000000"/>
        <rFont val="宋体"/>
        <charset val="0"/>
        <scheme val="minor"/>
      </rPr>
      <t xml:space="preserve"> </t>
    </r>
    <r>
      <rPr>
        <sz val="11"/>
        <color rgb="FF000000"/>
        <rFont val="宋体"/>
        <charset val="134"/>
        <scheme val="minor"/>
      </rPr>
      <t>宁文泽</t>
    </r>
  </si>
  <si>
    <t>978-7-111-66373-7</t>
  </si>
  <si>
    <t>http://www.cmpedu.com/books/book/5603345.htm</t>
  </si>
  <si>
    <t>55306</t>
  </si>
  <si>
    <t>项勇 郝利花</t>
  </si>
  <si>
    <t>978-7-111-55306-9</t>
  </si>
  <si>
    <t>http://www.cmpedu.com/books/book/2055648.htm</t>
  </si>
  <si>
    <t>建设工程法规</t>
  </si>
  <si>
    <t>58558</t>
  </si>
  <si>
    <t>978-7-111-58558-9</t>
  </si>
  <si>
    <t>http://www.cmpedu.com/books/book/2065427.htm</t>
  </si>
  <si>
    <t>工程合同法律制度</t>
  </si>
  <si>
    <t>40677</t>
  </si>
  <si>
    <t>栗继祖</t>
  </si>
  <si>
    <t>978-7-111-40677-8</t>
  </si>
  <si>
    <t>http://www.cmpedu.com/books/book/2029200.htm</t>
  </si>
  <si>
    <t>工程建设法规与法律实务</t>
  </si>
  <si>
    <t>44014</t>
  </si>
  <si>
    <t>隋海波</t>
  </si>
  <si>
    <t>978-7-111-44014-7</t>
  </si>
  <si>
    <t>http://www.cmpedu.com/books/book/2023277.htm</t>
  </si>
  <si>
    <t>64383</t>
  </si>
  <si>
    <t>工程建设法规与案例（第2版）</t>
  </si>
  <si>
    <t>刘黎虹 韩丽红</t>
  </si>
  <si>
    <t>PPT电子课件、各章例题解析、习题答案、模拟试卷及答案</t>
  </si>
  <si>
    <t>978-7-111-64383-8</t>
  </si>
  <si>
    <t>http://www.cmpedu.com/books/book/5601713.htm</t>
  </si>
  <si>
    <t>土木工程建设法规（第2版）</t>
  </si>
  <si>
    <t>47102</t>
  </si>
  <si>
    <t>喻岩</t>
  </si>
  <si>
    <t>978-7-111-47102-8</t>
  </si>
  <si>
    <t>http://www.cmpedu.com/books/book/2033950.htm</t>
  </si>
  <si>
    <t>工程招标投标与合同管理</t>
  </si>
  <si>
    <t>61432</t>
  </si>
  <si>
    <t>王俊安</t>
  </si>
  <si>
    <t>978-7-111-61432-6</t>
  </si>
  <si>
    <t>http://www.cmpedu.com/books/book/5536594.htm</t>
  </si>
  <si>
    <t>67494</t>
  </si>
  <si>
    <t>工程招投标与合同管理 （第2版）</t>
  </si>
  <si>
    <t>沈中友</t>
  </si>
  <si>
    <t>978-7-111-67494-8</t>
  </si>
  <si>
    <t>http://www.cmpedu.com/books/book/5604289.htm</t>
  </si>
  <si>
    <t>建设工程招投标与合同管理</t>
  </si>
  <si>
    <t>53816</t>
  </si>
  <si>
    <t>薛立</t>
  </si>
  <si>
    <t>978-7-111-53816-5</t>
  </si>
  <si>
    <t>http://www.cmpedu.com/books/book/2053480.htm</t>
  </si>
  <si>
    <t>招投标与合同管理工作坊--案例教学教程</t>
  </si>
  <si>
    <t>51281Y</t>
  </si>
  <si>
    <t>严玲</t>
  </si>
  <si>
    <t>978-7-111-51281-3</t>
  </si>
  <si>
    <t>http://www.cmpedu.com/books/book/2050420.htm</t>
  </si>
  <si>
    <t>工程招投标与合同管理（第2版）</t>
  </si>
  <si>
    <t>44914</t>
  </si>
  <si>
    <t>王秀燕</t>
  </si>
  <si>
    <t>978-7-111-44914-0</t>
  </si>
  <si>
    <t>http://www.cmpedu.com/books/book/2026744.htm</t>
  </si>
  <si>
    <t>工程招投标与合同管理（第3版）</t>
  </si>
  <si>
    <t>48640</t>
  </si>
  <si>
    <t>刘黎虹</t>
  </si>
  <si>
    <t>978-7-111-48640-4</t>
  </si>
  <si>
    <t>http://www.cmpedu.com/books/book/2041992.htm</t>
  </si>
  <si>
    <t>58411</t>
  </si>
  <si>
    <t>978-7-111-58411-7</t>
  </si>
  <si>
    <t>http://www.cmpedu.com/books/book/2065184.htm</t>
  </si>
  <si>
    <t>64996</t>
  </si>
  <si>
    <t>建设工程合同管理</t>
  </si>
  <si>
    <t>徐勇戈 编著</t>
  </si>
  <si>
    <t>978-7-111-64996-0</t>
  </si>
  <si>
    <t>http://www.cmpedu.com/books/book/5601961.htm</t>
  </si>
  <si>
    <t>60305</t>
  </si>
  <si>
    <t>张志勇 等</t>
  </si>
  <si>
    <t>978-7-111-60305-4</t>
  </si>
  <si>
    <t>http://www.cmpedu.com/books/book/5519685.htm</t>
  </si>
  <si>
    <t>建设工程合同管理与案例评析</t>
  </si>
  <si>
    <t>24276</t>
  </si>
  <si>
    <t>朱昊</t>
  </si>
  <si>
    <t>978-7-111-24276-5</t>
  </si>
  <si>
    <t>http://www.cmpedu.com/books/book/58793.htm</t>
  </si>
  <si>
    <t>建设工程合同管理与索赔（第3版）</t>
  </si>
  <si>
    <t>57879</t>
  </si>
  <si>
    <t>刘仁辉</t>
  </si>
  <si>
    <t>978-7-111-57879-6</t>
  </si>
  <si>
    <t>http://www.cmpedu.com/books/book/2064340.htm</t>
  </si>
  <si>
    <t>建设工程施工索赔</t>
  </si>
  <si>
    <t>41027</t>
  </si>
  <si>
    <t>杨晓林</t>
  </si>
  <si>
    <t>978-7-111-41027-0</t>
  </si>
  <si>
    <t>http://www.cmpedu.com/books/book/2018890.htm</t>
  </si>
  <si>
    <t>建设工程施工管理</t>
  </si>
  <si>
    <t>59876</t>
  </si>
  <si>
    <t>李忠富</t>
  </si>
  <si>
    <t>978-7-111-59876-3</t>
  </si>
  <si>
    <t>http://www.cmpedu.com/books/book/2067000.htm</t>
  </si>
  <si>
    <t>工程建设监理概论（第3版）</t>
  </si>
  <si>
    <t>54394</t>
  </si>
  <si>
    <t>张向东</t>
  </si>
  <si>
    <t>978-7-111-54394-7</t>
  </si>
  <si>
    <t>http://www.cmpedu.com/books/book/2053957.htm</t>
  </si>
  <si>
    <t>建设工程监理</t>
  </si>
  <si>
    <t>58385</t>
  </si>
  <si>
    <t>978-7-111-58385-1</t>
  </si>
  <si>
    <t>http://www.cmpedu.com/books/book/2065081.htm</t>
  </si>
  <si>
    <t>建设工程监理（第3版）</t>
  </si>
  <si>
    <t>52598</t>
  </si>
  <si>
    <t>978-7-111-52598-1</t>
  </si>
  <si>
    <t>http://www.cmpedu.com/books/book/2052667.htm</t>
  </si>
  <si>
    <t>64692</t>
  </si>
  <si>
    <t>施工项目成本管理</t>
  </si>
  <si>
    <t>杨嘉玲 张宇帆</t>
  </si>
  <si>
    <t>978-7-111-64692-1</t>
  </si>
  <si>
    <t>http://www.cmpedu.com/books/book/5601776.htm</t>
  </si>
  <si>
    <t>工程价款管理</t>
  </si>
  <si>
    <t>59563</t>
  </si>
  <si>
    <t>尹贻林</t>
  </si>
  <si>
    <t>978-7-111-59563-2</t>
  </si>
  <si>
    <t>http://www.cmpedu.com/books/book/2066960.htm</t>
  </si>
  <si>
    <t>66223</t>
  </si>
  <si>
    <t>工程造价专业导论</t>
  </si>
  <si>
    <t>李海凌 刘宇凡</t>
  </si>
  <si>
    <t>978-7-111-66223-5</t>
  </si>
  <si>
    <t>http://www.cmpedu.com/books/book/5603305.htm</t>
  </si>
  <si>
    <t>工程计价学 （第3版）</t>
  </si>
  <si>
    <t>56109</t>
  </si>
  <si>
    <t>978-7-111-56109-5</t>
  </si>
  <si>
    <t>http://www.cmpedu.com/books/book/2062462.htm</t>
  </si>
  <si>
    <t>计算机辅助工程造价</t>
  </si>
  <si>
    <t>22369</t>
  </si>
  <si>
    <t>于香梅</t>
  </si>
  <si>
    <t>978-7-111-22369-6</t>
  </si>
  <si>
    <t>http://www.cmpedu.com/books/book/168787.htm</t>
  </si>
  <si>
    <t>工程估价</t>
  </si>
  <si>
    <t>62214</t>
  </si>
  <si>
    <t>肖跃军 王波</t>
  </si>
  <si>
    <t>978-7-111-62214-7</t>
  </si>
  <si>
    <t>http://www.cmpedu.com/books/book/5600308.htm</t>
  </si>
  <si>
    <t>工程造价（专业）概论（第2版）</t>
  </si>
  <si>
    <t>56588Y</t>
  </si>
  <si>
    <t>李建峰</t>
  </si>
  <si>
    <t>本书特色：
★“十二五”普通高等教育本科国家级规划教材
★系统介绍了工程造价专业学科的产生与发展过程，工程造价专业人才培养目标和人才素质要求。
★在论述了工程建设与土木工程相关概念的基础上，全面阐述了工程造价专业的基础知识、理论体系、教学安排和课程设置。
★配套ppt课件。</t>
  </si>
  <si>
    <t>978-7-111-56588-8</t>
  </si>
  <si>
    <t>http://www.cmpedu.com/books/book/2062780.htm</t>
  </si>
  <si>
    <t>67428</t>
  </si>
  <si>
    <t>BIM与工程造价管理</t>
  </si>
  <si>
    <r>
      <rPr>
        <sz val="11"/>
        <color rgb="FF000000"/>
        <rFont val="宋体"/>
        <charset val="134"/>
        <scheme val="minor"/>
      </rPr>
      <t>卢永琴</t>
    </r>
    <r>
      <rPr>
        <sz val="11"/>
        <color rgb="FF000000"/>
        <rFont val="宋体"/>
        <charset val="0"/>
        <scheme val="minor"/>
      </rPr>
      <t xml:space="preserve"> </t>
    </r>
    <r>
      <rPr>
        <sz val="11"/>
        <color rgb="FF000000"/>
        <rFont val="宋体"/>
        <charset val="134"/>
        <scheme val="minor"/>
      </rPr>
      <t>王辉</t>
    </r>
  </si>
  <si>
    <t>978-7-111-67428-3</t>
  </si>
  <si>
    <t>http://www.cmpedu.com/books/book/5604279.htm</t>
  </si>
  <si>
    <t>工程造价管理</t>
  </si>
  <si>
    <t>57011</t>
  </si>
  <si>
    <t>978-7-111-57011-0</t>
  </si>
  <si>
    <t>http://www.cmpedu.com/books/book/2063465.htm</t>
  </si>
  <si>
    <t>工程造价管理（第2版）</t>
  </si>
  <si>
    <t>49705</t>
  </si>
  <si>
    <t>丰艳萍</t>
  </si>
  <si>
    <t>978-7-111-49705-9</t>
  </si>
  <si>
    <t>http://www.cmpedu.com/books/book/2045197.htm</t>
  </si>
  <si>
    <t>63393</t>
  </si>
  <si>
    <t>汪和平 王付宇 李艳</t>
  </si>
  <si>
    <t>978-7-111-63393-8</t>
  </si>
  <si>
    <t>http://www.cmpedu.com/books/book/5600960.htm</t>
  </si>
  <si>
    <t>46699</t>
  </si>
  <si>
    <t>978-7-111-46699-4</t>
  </si>
  <si>
    <t>http://www.cmpedu.com/books/book/2037400.htm</t>
  </si>
  <si>
    <t>建设工程造价管理（第2版）</t>
  </si>
  <si>
    <t>54870</t>
  </si>
  <si>
    <t>刘允延</t>
  </si>
  <si>
    <t>978-7-111-54870-6</t>
  </si>
  <si>
    <t>http://www.cmpedu.com/books/book/2054872.htm</t>
  </si>
  <si>
    <t>工程造价控制</t>
  </si>
  <si>
    <t>29061</t>
  </si>
  <si>
    <t>刘钦</t>
  </si>
  <si>
    <t>978-7-111-29061-2</t>
  </si>
  <si>
    <t>http://www.cmpedu.com/books/book/60567.htm</t>
  </si>
  <si>
    <t>工程造价与控制</t>
  </si>
  <si>
    <t>51020</t>
  </si>
  <si>
    <t>高群</t>
  </si>
  <si>
    <t>978-7-111-51020-8</t>
  </si>
  <si>
    <t>http://www.cmpedu.com/books/book/2049728.htm</t>
  </si>
  <si>
    <t>64067</t>
  </si>
  <si>
    <t>工程造价典型案例分析</t>
  </si>
  <si>
    <t>王付宇 汪和平  王治国</t>
  </si>
  <si>
    <t>978-7-111-64067-7</t>
  </si>
  <si>
    <t>http://www.cmpedu.com/books/book/5601816.htm</t>
  </si>
  <si>
    <t>工程计价基础</t>
  </si>
  <si>
    <t>58647</t>
  </si>
  <si>
    <t>978-7-111-58647-0</t>
  </si>
  <si>
    <t>http://www.cmpedu.com/books/book/2065555.htm</t>
  </si>
  <si>
    <t>建设工程定额原理与实务（第2版）</t>
  </si>
  <si>
    <t>60567</t>
  </si>
  <si>
    <t>978-7-111-60567-6</t>
  </si>
  <si>
    <t>http://www.cmpedu.com/books/book/5519587.htm</t>
  </si>
  <si>
    <t>建筑工程算量计价软件应用实训</t>
  </si>
  <si>
    <t>53206</t>
  </si>
  <si>
    <t>金景慧</t>
  </si>
  <si>
    <t>978-7-111-53206-4</t>
  </si>
  <si>
    <t>http://www.cmpedu.com/books/book/2052986.htm</t>
  </si>
  <si>
    <t>66130</t>
  </si>
  <si>
    <t>建设项目工程总承包发承包价格的构成与确定</t>
  </si>
  <si>
    <t>李海凌 汤明松 等著</t>
  </si>
  <si>
    <t>978-7-111-66130-6</t>
  </si>
  <si>
    <t>http://www.cmpedu.com/books/book/5602570.htm</t>
  </si>
  <si>
    <t>建筑工程计量与计价</t>
  </si>
  <si>
    <t>56846</t>
  </si>
  <si>
    <t>978-7-111-56846-9</t>
  </si>
  <si>
    <t>http://www.cmpedu.com/books/book/2063525.htm</t>
  </si>
  <si>
    <t>建筑工程计量与计价 （第2版）</t>
  </si>
  <si>
    <t>58455</t>
  </si>
  <si>
    <t>978-7-111-58455-1</t>
  </si>
  <si>
    <t>http://www.cmpedu.com/books/book/2065429.htm</t>
  </si>
  <si>
    <t>建筑工程计量与计价（第2版）</t>
  </si>
  <si>
    <t>46731</t>
  </si>
  <si>
    <t>焦红</t>
  </si>
  <si>
    <t>978-7-111-46731-1</t>
  </si>
  <si>
    <t>http://www.cmpedu.com/books/book/2032027.htm</t>
  </si>
  <si>
    <t>建筑工程计量与计价（第3版）</t>
  </si>
  <si>
    <t>47129</t>
  </si>
  <si>
    <t>丁春静</t>
  </si>
  <si>
    <t>978-7-111-47129-5</t>
  </si>
  <si>
    <t>http://www.cmpedu.com/books/book/2034241.htm</t>
  </si>
  <si>
    <t>建筑工程计价（第2版）</t>
  </si>
  <si>
    <t>54624</t>
  </si>
  <si>
    <t>978-7-111-54624-5</t>
  </si>
  <si>
    <t>http://www.cmpedu.com/books/book/2054636.htm</t>
  </si>
  <si>
    <t>建筑工程估价（第3版）</t>
  </si>
  <si>
    <t>48574</t>
  </si>
  <si>
    <t>许程洁</t>
  </si>
  <si>
    <t>978-7-111-48574-2</t>
  </si>
  <si>
    <t>http://www.cmpedu.com/books/book/2042223.htm</t>
  </si>
  <si>
    <t>建设工程估价工作坊——案例教学教程</t>
  </si>
  <si>
    <t>61619</t>
  </si>
  <si>
    <t>978-7-111-61619-1</t>
  </si>
  <si>
    <t>http://www.cmpedu.com/books/book/5585316.htm</t>
  </si>
  <si>
    <t>44257</t>
  </si>
  <si>
    <t>闫瑾</t>
  </si>
  <si>
    <t>978-7-111-44257-8</t>
  </si>
  <si>
    <t>http://www.cmpedu.com/books/book/2064633.htm</t>
  </si>
  <si>
    <t>66921</t>
  </si>
  <si>
    <t>装配式建筑工程计量与计价</t>
  </si>
  <si>
    <t>肖光朋</t>
  </si>
  <si>
    <t>PPT电子课件</t>
  </si>
  <si>
    <t>978-7-111-66921-0</t>
  </si>
  <si>
    <t>http://www.cmpedu.com/books/book/5603633.htm</t>
  </si>
  <si>
    <t>建设工程信息管理（第2版）</t>
  </si>
  <si>
    <t>21839</t>
  </si>
  <si>
    <t>李晓东 张德群</t>
  </si>
  <si>
    <t>978-7-111-21839-5</t>
  </si>
  <si>
    <t>http://www.cmpedu.com/books/book/92300.htm</t>
  </si>
  <si>
    <t>建筑施工技术与组织</t>
  </si>
  <si>
    <t>54535</t>
  </si>
  <si>
    <t>978-7-111-54535-4</t>
  </si>
  <si>
    <t>http://www.cmpedu.com/books/book/2054609.htm</t>
  </si>
  <si>
    <t>建筑施工组织与管理</t>
  </si>
  <si>
    <t>34341</t>
  </si>
  <si>
    <t>高跃春</t>
  </si>
  <si>
    <t>978-7-111-34341-7</t>
  </si>
  <si>
    <t>http://www.cmpedu.com/books/book/169233.htm</t>
  </si>
  <si>
    <t>建筑施工组织与管理（第3版）</t>
  </si>
  <si>
    <t>43415</t>
  </si>
  <si>
    <t>本书特色：
★获奖情况：“十二五”普通高等教育本科国家级规划教材，普通高等教育“十一五”国家级规划教材。
★全国畅销，体系合理、内容新颖、实用性强、系统全面。
★反映建筑施工管理领域国内外的新理论和实际发展动态，如以BIM为核心的建筑施工信息化技术、施工商务管理、材料与采购管理、分包管理、团队管理等。
★版式、编例新颖，双色印刷。</t>
  </si>
  <si>
    <t>978-7-111-43415-3</t>
  </si>
  <si>
    <t>http://www.cmpedu.com/books/book/2024645.htm</t>
  </si>
  <si>
    <t>建筑施工企业会计</t>
  </si>
  <si>
    <t>49784</t>
  </si>
  <si>
    <t>978-7-111-49784-4</t>
  </si>
  <si>
    <t>http://www.cmpedu.com/books/book/2045742.htm</t>
  </si>
  <si>
    <t>建筑工程质量与安全生产管理</t>
  </si>
  <si>
    <t>62363</t>
  </si>
  <si>
    <t>978-7-111-62363-2</t>
  </si>
  <si>
    <t>http://www.cmpedu.com/books/book/5600211.htm</t>
  </si>
  <si>
    <t>建筑装饰工程计价</t>
  </si>
  <si>
    <t>28554</t>
  </si>
  <si>
    <t>李旭伟</t>
  </si>
  <si>
    <t>978-7-111-28554-0</t>
  </si>
  <si>
    <t>http://www.cmpedu.com/books/book/60735.htm</t>
  </si>
  <si>
    <t>施工企业财务管理 （第3版）</t>
  </si>
  <si>
    <t>58561</t>
  </si>
  <si>
    <t>978-7-111-58561-9</t>
  </si>
  <si>
    <t>http://www.cmpedu.com/books/book/2065321.htm</t>
  </si>
  <si>
    <t>园林绿化工程计量与计价</t>
  </si>
  <si>
    <t>45167</t>
  </si>
  <si>
    <t>978-7-111-45167-9</t>
  </si>
  <si>
    <t>http://www.cmpedu.com/books/book/2025944.htm</t>
  </si>
  <si>
    <t>资产评估理论与实务</t>
  </si>
  <si>
    <t>33061</t>
  </si>
  <si>
    <t>宋传联</t>
  </si>
  <si>
    <t>978-7-111-33061-5</t>
  </si>
  <si>
    <t>http://www.cmpedu.com/books/book/2064739.htm</t>
  </si>
  <si>
    <t>安装工程计量与计价（第2版）</t>
  </si>
  <si>
    <t>56872</t>
  </si>
  <si>
    <t>978-7-111-56872-8</t>
  </si>
  <si>
    <t>http://www.cmpedu.com/books/book/2063624.htm</t>
  </si>
  <si>
    <t>安装工程计量与计价</t>
  </si>
  <si>
    <t>46835Y</t>
  </si>
  <si>
    <t>978-7-111-46835-6</t>
  </si>
  <si>
    <t>http://www.cmpedu.com/books/book/2063266.htm</t>
  </si>
  <si>
    <t>40777</t>
  </si>
  <si>
    <t>董维岫</t>
  </si>
  <si>
    <t>978-7-111-40777-5</t>
  </si>
  <si>
    <t>http://www.cmpedu.com/books/book/2064735.htm</t>
  </si>
  <si>
    <t>安装工程施工组织与管理</t>
  </si>
  <si>
    <t>34472</t>
  </si>
  <si>
    <t>石俊云</t>
  </si>
  <si>
    <t>978-7-111-34472-8</t>
  </si>
  <si>
    <t>http://www.cmpedu.com/books/book/2025660.htm</t>
  </si>
  <si>
    <t>建筑安装工程造价与施工组织管理 （第3版）</t>
  </si>
  <si>
    <t>55894</t>
  </si>
  <si>
    <t>李惠敏</t>
  </si>
  <si>
    <t>978-7-111-55894-1</t>
  </si>
  <si>
    <t>http://www.cmpedu.com/books/book/2062786.htm</t>
  </si>
  <si>
    <t>建筑安装工程造价与施工管理（第2版）</t>
  </si>
  <si>
    <t>47651</t>
  </si>
  <si>
    <t>丁云飞</t>
  </si>
  <si>
    <t>978-7-111-47651-1</t>
  </si>
  <si>
    <t>http://www.cmpedu.com/books/book/2038363.htm</t>
  </si>
  <si>
    <t>本科教材&gt;工学门类&gt;土木类&gt;道路桥梁和渡河工程</t>
  </si>
  <si>
    <t>64638</t>
  </si>
  <si>
    <t>道路与桥梁工程概论</t>
  </si>
  <si>
    <t>王修山</t>
  </si>
  <si>
    <t>978-7-111-64638-9</t>
  </si>
  <si>
    <t>http://www.cmpedu.com/books/book/5601955.htm</t>
  </si>
  <si>
    <t>道路与桥梁施工技术</t>
  </si>
  <si>
    <t>52052</t>
  </si>
  <si>
    <t>978-7-111-52052-8</t>
  </si>
  <si>
    <t>http://www.cmpedu.com/books/book/2051824.htm</t>
  </si>
  <si>
    <t>道路建筑材料</t>
  </si>
  <si>
    <t>52557</t>
  </si>
  <si>
    <t>978-7-111-52557-8</t>
  </si>
  <si>
    <t>http://www.cmpedu.com/books/book/2052644.htm</t>
  </si>
  <si>
    <t>道路工程</t>
  </si>
  <si>
    <t>61806</t>
  </si>
  <si>
    <t>978-7-111-61806-5</t>
  </si>
  <si>
    <t>http://www.cmpedu.com/books/book/5585236.htm</t>
  </si>
  <si>
    <t>67114</t>
  </si>
  <si>
    <t>道路勘测设计</t>
  </si>
  <si>
    <t>廖明军  孟宪强</t>
  </si>
  <si>
    <t>978-7-111-67114-5</t>
  </si>
  <si>
    <t>http://www.cmpedu.com/books/book/5603649.htm</t>
  </si>
  <si>
    <t>公路工程施工</t>
  </si>
  <si>
    <t>28971</t>
  </si>
  <si>
    <t>朱峰</t>
  </si>
  <si>
    <t>978-7-111-28971-5</t>
  </si>
  <si>
    <t>http://www.cmpedu.com/books/book/60734.htm</t>
  </si>
  <si>
    <t>公路工程造价软件应用</t>
  </si>
  <si>
    <t>61035</t>
  </si>
  <si>
    <t>谢中友</t>
  </si>
  <si>
    <t>978-7-111-61035-9</t>
  </si>
  <si>
    <t>http://www.cmpedu.com/books/book/5532231.htm</t>
  </si>
  <si>
    <t>63493</t>
  </si>
  <si>
    <t>公路工程计量与计价（第2版）</t>
  </si>
  <si>
    <t>钟晓红 董立</t>
  </si>
  <si>
    <t>978-7-111-63493-5</t>
  </si>
  <si>
    <t>http://www.cmpedu.com/books/book/5600958.htm</t>
  </si>
  <si>
    <t>64843</t>
  </si>
  <si>
    <t>公路工程计价与管理</t>
  </si>
  <si>
    <t>李海凌 黄敬林</t>
  </si>
  <si>
    <t>978-7-111-64843-7</t>
  </si>
  <si>
    <t>http://www.cmpedu.com/books/book/5601978.htm</t>
  </si>
  <si>
    <t>公路养护与管理</t>
  </si>
  <si>
    <t>58205</t>
  </si>
  <si>
    <t>王凯英 张振华 李惠霞</t>
  </si>
  <si>
    <t>978-7-111-58205-2</t>
  </si>
  <si>
    <t>http://www.cmpedu.com/books/book/2064986.htm</t>
  </si>
  <si>
    <t>路基路面工程</t>
  </si>
  <si>
    <t>59333</t>
  </si>
  <si>
    <t>李惠霞 王建</t>
  </si>
  <si>
    <t>978-7-111-59333-1</t>
  </si>
  <si>
    <t>http://www.cmpedu.com/books/book/5519663.htm</t>
  </si>
  <si>
    <t>43718</t>
  </si>
  <si>
    <t>978-7-111-43718-5</t>
  </si>
  <si>
    <t>http://www.cmpedu.com/books/book/2024655.htm</t>
  </si>
  <si>
    <t>桥梁施工</t>
  </si>
  <si>
    <t>46821</t>
  </si>
  <si>
    <t>唐先习</t>
  </si>
  <si>
    <t>978-7-111-46821-9</t>
  </si>
  <si>
    <t>http://www.cmpedu.com/books/book/2034240.htm</t>
  </si>
  <si>
    <t>桥梁工程（第2版）</t>
  </si>
  <si>
    <t>54731</t>
  </si>
  <si>
    <t>李自林</t>
  </si>
  <si>
    <t>978-7-111-54731-0</t>
  </si>
  <si>
    <t>http://www.cmpedu.com/books/book/2054655.htm</t>
  </si>
  <si>
    <t>桥梁工程</t>
  </si>
  <si>
    <t>29383</t>
  </si>
  <si>
    <t>姜福香</t>
  </si>
  <si>
    <t>978-7-111-29383-5</t>
  </si>
  <si>
    <t>http://www.cmpedu.com/books/book/60752.htm</t>
  </si>
  <si>
    <t>桥梁抗震与减隔震</t>
  </si>
  <si>
    <t>46260</t>
  </si>
  <si>
    <t>肖潇</t>
  </si>
  <si>
    <t>978-7-111-46260-6</t>
  </si>
  <si>
    <t>http://www.cmpedu.com/books/book/2032981.htm</t>
  </si>
  <si>
    <t>隧道工程 （第2版）</t>
  </si>
  <si>
    <t>56923</t>
  </si>
  <si>
    <t>陈秋南</t>
  </si>
  <si>
    <t>978-7-111-56923-7</t>
  </si>
  <si>
    <t>http://www.cmpedu.com/books/book/2063662.htm</t>
  </si>
  <si>
    <t>隧道工程</t>
  </si>
  <si>
    <t>38303</t>
  </si>
  <si>
    <t>岳强</t>
  </si>
  <si>
    <t>978-7-111-38303-1</t>
  </si>
  <si>
    <t>http://www.cmpedu.com/books/book/2015187.htm</t>
  </si>
  <si>
    <t>隧道力学</t>
  </si>
  <si>
    <t>43475</t>
  </si>
  <si>
    <t>李文江</t>
  </si>
  <si>
    <t>978-7-111-43475-7</t>
  </si>
  <si>
    <t>http://www.cmpedu.com/books/book/2024647.htm</t>
  </si>
  <si>
    <t>64461</t>
  </si>
  <si>
    <t>地铁隧道盾构施工技术及设备</t>
  </si>
  <si>
    <t>李建斌</t>
  </si>
  <si>
    <t>978-7-111-64461-3</t>
  </si>
  <si>
    <t>http://www.cmpedu.com/books/book/5601828.htm</t>
  </si>
  <si>
    <t>岩土工程实训教程</t>
  </si>
  <si>
    <t>58997</t>
  </si>
  <si>
    <t>李博</t>
  </si>
  <si>
    <t>978-7-111-58997-6</t>
  </si>
  <si>
    <t>http://www.cmpedu.com/books/book/2065766.htm</t>
  </si>
  <si>
    <t>高等轨道岩土工程--有砟道床（翻译版）</t>
  </si>
  <si>
    <t>58318</t>
  </si>
  <si>
    <t>Buddhima Indraratna,Wadud Salim,Cholachat Rujikiatkamjorn</t>
  </si>
  <si>
    <t>978-7-111-58318-9</t>
  </si>
  <si>
    <t>http://www.cmpedu.com/books/book/2065322.htm</t>
  </si>
  <si>
    <t>本科教材&gt;工学门类&gt;土木类&gt;建筑环境与能源应用工程</t>
  </si>
  <si>
    <t>建筑能源应用工程</t>
  </si>
  <si>
    <t>54239</t>
  </si>
  <si>
    <t>李新禹</t>
  </si>
  <si>
    <t>978-7-111-54239-1</t>
  </si>
  <si>
    <t>http://www.cmpedu.com/books/book/2054025.htm</t>
  </si>
  <si>
    <t>17928</t>
  </si>
  <si>
    <t>刘宝兴</t>
  </si>
  <si>
    <t>电子课件/习题库</t>
  </si>
  <si>
    <t>7-111-17928-5/TU.862课</t>
  </si>
  <si>
    <t>http://www.cmpedu.com/books/book/56855.htm</t>
  </si>
  <si>
    <t>工业锅炉设备</t>
  </si>
  <si>
    <t>25354</t>
  </si>
  <si>
    <t>丁崇功</t>
  </si>
  <si>
    <t>978-7-111-25354-9</t>
  </si>
  <si>
    <t>http://www.cmpedu.com/books/book/2064681.htm</t>
  </si>
  <si>
    <t>供热工程</t>
  </si>
  <si>
    <t>21647Y</t>
  </si>
  <si>
    <t>王亦昭</t>
  </si>
  <si>
    <t>978-7-111-21647-6</t>
  </si>
  <si>
    <t>http://www.cmpedu.com/books/book/62560.htm</t>
  </si>
  <si>
    <t>供热工程（含1CD）</t>
  </si>
  <si>
    <t>22782</t>
  </si>
  <si>
    <t>田立卓　闫全英</t>
  </si>
  <si>
    <t>随书附赠网络版多媒体课件</t>
  </si>
  <si>
    <t>978-7-111-22782-3</t>
  </si>
  <si>
    <t>http://www.cmpedu.com/books/book/63840.htm</t>
  </si>
  <si>
    <t>64381</t>
  </si>
  <si>
    <t>建筑环境与能源应用工程专业毕业设计指导</t>
  </si>
  <si>
    <t>徐新华 于靖华 王飞飞  等编著</t>
  </si>
  <si>
    <t>978-7-111-64381-4</t>
  </si>
  <si>
    <t>http://www.cmpedu.com/books/book/5601711.htm</t>
  </si>
  <si>
    <t>建筑环境学（第2版）</t>
  </si>
  <si>
    <t>52432</t>
  </si>
  <si>
    <t>黄晨</t>
  </si>
  <si>
    <t>978-7-111-52432-8</t>
  </si>
  <si>
    <t>http://www.cmpedu.com/books/book/2052005.htm</t>
  </si>
  <si>
    <t>建筑环境与能源应用工程专业实验教程</t>
  </si>
  <si>
    <t>56400</t>
  </si>
  <si>
    <t>侯书新</t>
  </si>
  <si>
    <t>978-7-111-56400-3</t>
  </si>
  <si>
    <t>http://www.cmpedu.com/books/book/2063120.htm</t>
  </si>
  <si>
    <t>建筑环境与能源应用工程制图</t>
  </si>
  <si>
    <t>39933</t>
  </si>
  <si>
    <t>978-7-111-39933-9</t>
  </si>
  <si>
    <t>http://www.cmpedu.com/books/book/2017711.htm</t>
  </si>
  <si>
    <t>建筑环境与能源应用工程概论（中英文对照）</t>
  </si>
  <si>
    <t>42177</t>
  </si>
  <si>
    <t>刘立</t>
  </si>
  <si>
    <t>978-7-111-42177-1</t>
  </si>
  <si>
    <t>http://www.cmpedu.com/books/book/2021245.htm</t>
  </si>
  <si>
    <t>建筑环境与能源测试技术（第3版）</t>
  </si>
  <si>
    <t>62595</t>
  </si>
  <si>
    <t>陈刚 王汉青 王海桥</t>
  </si>
  <si>
    <t>978-7-111-62595-7</t>
  </si>
  <si>
    <t>http://www.cmpedu.com/books/book/5600402.htm</t>
  </si>
  <si>
    <t>建筑环境测试技术</t>
  </si>
  <si>
    <t>26257</t>
  </si>
  <si>
    <t>陈友明</t>
  </si>
  <si>
    <t>978-7-111-26257-2</t>
  </si>
  <si>
    <t>http://www.cmpedu.com/books/book/55672.htm</t>
  </si>
  <si>
    <t>太阳能利用与建筑节能</t>
  </si>
  <si>
    <t>50991</t>
  </si>
  <si>
    <t>刘艳峰</t>
  </si>
  <si>
    <t>978-7-111-50991-2</t>
  </si>
  <si>
    <t>http://www.cmpedu.com/books/book/2049599.htm</t>
  </si>
  <si>
    <t>数据中心节能技术</t>
  </si>
  <si>
    <t>60248</t>
  </si>
  <si>
    <t>张泉、李震</t>
  </si>
  <si>
    <t>本书特色：
★“十三五”国家重点出版物出版规划项目。
★国内首部有关数据中心节能技术的教材。
★由湖南大学张泉教授、清华大学李震教授领衔，18位来自国内外高校、研究机构、产业界的知名教授、学者、技术专家联合编著。
★正文采用双色印刷，突出重点概念，重点内容。
★综合目前新产品､新系统､新思路､新方法､新标准，结合数据中心机房的具体情况，介绍数据中心的演变过程､传热过程､冷热源设备及系统设计､末端设备､气流组织､监控节能系统､节能规划设计与标准。
★给出国内外典型数据中心的节能设计思路及案例。</t>
  </si>
  <si>
    <t>978-7-111-60248-4</t>
  </si>
  <si>
    <t>http://www.cmpedu.com/books/book/5519764.htm</t>
  </si>
  <si>
    <t>建筑节能技术（第2版）</t>
  </si>
  <si>
    <t>56024</t>
  </si>
  <si>
    <t>李德英 张伟捷</t>
  </si>
  <si>
    <t>978-7-111-56024-1</t>
  </si>
  <si>
    <t>http://www.cmpedu.com/books/book/2062880.htm</t>
  </si>
  <si>
    <t>建筑设备概论</t>
  </si>
  <si>
    <t>41211</t>
  </si>
  <si>
    <t>白莉</t>
  </si>
  <si>
    <t>978-7-111-41211-3</t>
  </si>
  <si>
    <t>http://www.cmpedu.com/books/book/2019077.htm</t>
  </si>
  <si>
    <t>建筑设备（第2版）</t>
  </si>
  <si>
    <t>56110</t>
  </si>
  <si>
    <t>978-7-111-56110-1</t>
  </si>
  <si>
    <t>http://www.cmpedu.com/books/book/2062684.htm</t>
  </si>
  <si>
    <t>66691</t>
  </si>
  <si>
    <t>建筑设备工程</t>
  </si>
  <si>
    <t>姜晨光</t>
  </si>
  <si>
    <t>978-7-111-66691-2</t>
  </si>
  <si>
    <t>http://www.cmpedu.com/books/book/5603564.htm</t>
  </si>
  <si>
    <t>建筑设备工程（第2版）</t>
  </si>
  <si>
    <t>54349</t>
  </si>
  <si>
    <t>978-7-111-54349-7</t>
  </si>
  <si>
    <t>http://www.cmpedu.com/books/book/2053976.htm</t>
  </si>
  <si>
    <t>44381</t>
  </si>
  <si>
    <t>赵志曼</t>
  </si>
  <si>
    <t>978-7-111-44381-0</t>
  </si>
  <si>
    <t>http://www.cmpedu.com/books/book/2025145.htm</t>
  </si>
  <si>
    <t>64632</t>
  </si>
  <si>
    <t>建筑设备工程CAD制图与识图 （第4版）</t>
  </si>
  <si>
    <t>于国清 审 寿炜炜 方修睦</t>
  </si>
  <si>
    <t>978-7-111-64632-7</t>
  </si>
  <si>
    <t>http://www.cmpedu.com/books/book/5601934.htm</t>
  </si>
  <si>
    <t>建筑设备施工安装技术（第2版）</t>
  </si>
  <si>
    <t>62559</t>
  </si>
  <si>
    <t>邵宗义 邹声华 郑小兵</t>
  </si>
  <si>
    <t>978-7-111-62559-9</t>
  </si>
  <si>
    <t>http://www.cmpedu.com/books/book/5600454.htm</t>
  </si>
  <si>
    <t>空气洁净技术 （第2版）</t>
  </si>
  <si>
    <t>55648</t>
  </si>
  <si>
    <t>王海桥 李锐</t>
  </si>
  <si>
    <t>978-7-111-55648-0</t>
  </si>
  <si>
    <t>http://www.cmpedu.com/books/book/2062310.htm</t>
  </si>
  <si>
    <t>矿井通风与除尘</t>
  </si>
  <si>
    <t>55675</t>
  </si>
  <si>
    <t>蒋仲安</t>
  </si>
  <si>
    <t>978-7-111-55675-6</t>
  </si>
  <si>
    <t>http://www.cmpedu.com/books/book/2062512.htm</t>
  </si>
  <si>
    <t>矿井通风学</t>
  </si>
  <si>
    <t>48220</t>
  </si>
  <si>
    <t>王文才</t>
  </si>
  <si>
    <t>978-7-111-48220-8</t>
  </si>
  <si>
    <t>http://www.cmpedu.com/books/book/2042704.htm</t>
  </si>
  <si>
    <t>66154</t>
  </si>
  <si>
    <t>工业通风</t>
  </si>
  <si>
    <t>樊越胜</t>
  </si>
  <si>
    <t>978-7-111-66154-2</t>
  </si>
  <si>
    <t>http://www.cmpedu.com/books/book/5603388.htm</t>
  </si>
  <si>
    <t>空调工程（第3版）</t>
  </si>
  <si>
    <t>58183</t>
  </si>
  <si>
    <t>黄翔 王天富 朱颖心 主审</t>
  </si>
  <si>
    <t>本书特色：
★“十三五”国家重点出版物出版规划项目。
★普通高等教育“十一五”国家级规划教材。
★双色印刷，突出重点概念、重点公式、重点图表。
★内容与时俱进：依据新规范更新相关内容，涉及的规范、标准10余部。
★引导学习：章前设置学习要点（含重点和难点），明确学习目标。
★合理使用二维码：以二维码形式介绍暖通空调专家，引领学生职业发展方向。
★配套资源丰富：配套优质课件、章后思考题与习题参考答案和详细解题步骤、20套考试试题及答案、教学大纲等教学资源。</t>
  </si>
  <si>
    <t>978-7-111-58183-3</t>
  </si>
  <si>
    <t>http://www.cmpedu.com/books/book/2064601.htm</t>
  </si>
  <si>
    <t>空调制冷系统运行管理与节能</t>
  </si>
  <si>
    <t>24858</t>
  </si>
  <si>
    <t>唐中华</t>
  </si>
  <si>
    <t>978-7-111-24858-3</t>
  </si>
  <si>
    <t>http://www.cmpedu.com/books/book/59107.htm</t>
  </si>
  <si>
    <t>63403</t>
  </si>
  <si>
    <t>空调冷热源工程</t>
  </si>
  <si>
    <t>丁云飞 于丹 方赵嵩</t>
  </si>
  <si>
    <t>978-7-111-63403-4</t>
  </si>
  <si>
    <t>http://www.cmpedu.com/books/book/5600841.htm</t>
  </si>
  <si>
    <t>17134</t>
  </si>
  <si>
    <t>刘泽华 彭梦珑等编著</t>
  </si>
  <si>
    <t>7-111-17134-9/TU.777(课)</t>
  </si>
  <si>
    <t>http://www.cmpedu.com/books/book/56303.htm</t>
  </si>
  <si>
    <t>氨制冷系统安全培训教材</t>
  </si>
  <si>
    <t>56535</t>
  </si>
  <si>
    <t>许林滔 盛丕根</t>
  </si>
  <si>
    <t>978-7-111-56535-2</t>
  </si>
  <si>
    <t>http://www.cmpedu.com/books/book/2063045.htm</t>
  </si>
  <si>
    <t>流体输配管网（第3版）</t>
  </si>
  <si>
    <t>59190</t>
  </si>
  <si>
    <t>龚光彩</t>
  </si>
  <si>
    <t>978-7-111-59190-0</t>
  </si>
  <si>
    <t>http://www.cmpedu.com/books/book/2066341.htm</t>
  </si>
  <si>
    <t>燃气燃烧与燃烧装置</t>
  </si>
  <si>
    <t>27542</t>
  </si>
  <si>
    <t>刘蓉 刘文斌</t>
  </si>
  <si>
    <t>978-7-111-27542-8</t>
  </si>
  <si>
    <t>http://www.cmpedu.com/books/book/63288.htm</t>
  </si>
  <si>
    <t>热质交换原理与设备</t>
  </si>
  <si>
    <t>19120</t>
  </si>
  <si>
    <t>闫全英 刘迎云</t>
  </si>
  <si>
    <t>7-111-19120-X</t>
  </si>
  <si>
    <t>http://www.cmpedu.com/books/book/57125.htm</t>
  </si>
  <si>
    <t>制冷技术</t>
  </si>
  <si>
    <t>23723Y</t>
  </si>
  <si>
    <t>解国珍</t>
  </si>
  <si>
    <t>978-7-111-23723-5</t>
  </si>
  <si>
    <t>http://www.cmpedu.com/books/book/58484.htm</t>
  </si>
  <si>
    <t>暖通空调节能技术与工程应用</t>
  </si>
  <si>
    <t>55045</t>
  </si>
  <si>
    <t>刘秋新</t>
  </si>
  <si>
    <t>978-7-111-55045-7</t>
  </si>
  <si>
    <t>http://www.cmpedu.com/books/book/2055640.htm</t>
  </si>
  <si>
    <t>暖通空调节能技术</t>
  </si>
  <si>
    <t>49639</t>
  </si>
  <si>
    <t>刘艳华</t>
  </si>
  <si>
    <t>978-7-111-49639-7</t>
  </si>
  <si>
    <t>http://www.cmpedu.com/books/book/2044946.htm</t>
  </si>
  <si>
    <t>暖通空调工程设计—鸿业ACS8.2</t>
  </si>
  <si>
    <t>39171</t>
  </si>
  <si>
    <t>李建霞</t>
  </si>
  <si>
    <t>978-7-111-39171-5</t>
  </si>
  <si>
    <t>http://www.cmpedu.com/books/book/2017040.htm</t>
  </si>
  <si>
    <t>本科教材&gt;工学门类&gt;土木类&gt;给排水科学与工程</t>
  </si>
  <si>
    <t>64384</t>
  </si>
  <si>
    <t>给排水科学与工程概论（第3版）</t>
  </si>
  <si>
    <t>李亚峰 王洪明 杨辉</t>
  </si>
  <si>
    <t>978-7-111-64384-5</t>
  </si>
  <si>
    <t>http://www.cmpedu.com/books/book/5601697.htm</t>
  </si>
  <si>
    <t>水质工程学（上册）</t>
  </si>
  <si>
    <t>28646</t>
  </si>
  <si>
    <t>谢水波 姜应和</t>
  </si>
  <si>
    <t>省级精品课程网站</t>
  </si>
  <si>
    <t>978-7-111-28646-2</t>
  </si>
  <si>
    <t>http://www.cmpedu.com/books/book/60676.htm</t>
  </si>
  <si>
    <t>水质工程学（下册）</t>
  </si>
  <si>
    <t>32445</t>
  </si>
  <si>
    <t>姜应和</t>
  </si>
  <si>
    <t>978-7-111-32445-4</t>
  </si>
  <si>
    <t>http://www.cmpedu.com/books/book/55015.htm</t>
  </si>
  <si>
    <t>水工程经济--技术经济分析（第2版）</t>
  </si>
  <si>
    <t>52100</t>
  </si>
  <si>
    <t>王永康</t>
  </si>
  <si>
    <t>978-7-111-52100-6</t>
  </si>
  <si>
    <t>http://www.cmpedu.com/books/book/2051841.htm</t>
  </si>
  <si>
    <t>给水排水工程结构（第2版）</t>
  </si>
  <si>
    <t>44701Y</t>
  </si>
  <si>
    <t>张飘</t>
  </si>
  <si>
    <t>978-7-111-44701-6</t>
  </si>
  <si>
    <t>http://www.cmpedu.com/books/book/2064835.htm</t>
  </si>
  <si>
    <t>给水排水工程CAD（第2版）</t>
  </si>
  <si>
    <t>46994</t>
  </si>
  <si>
    <t>赵星明</t>
  </si>
  <si>
    <t>978-7-111-46994-0</t>
  </si>
  <si>
    <t>http://www.cmpedu.com/books/book/2035074.htm</t>
  </si>
  <si>
    <t>给排水工程计算机应用</t>
  </si>
  <si>
    <t>59277</t>
  </si>
  <si>
    <t>978-7-111-59277-8</t>
  </si>
  <si>
    <t>http://www.cmpedu.com/books/book/2066427.htm</t>
  </si>
  <si>
    <t>给水排水工程与环境工程专业英语</t>
  </si>
  <si>
    <t>27681</t>
  </si>
  <si>
    <t>杨维</t>
  </si>
  <si>
    <t>978-7-111-27681-4</t>
  </si>
  <si>
    <t>http://www.cmpedu.com/books/book/59895.htm</t>
  </si>
  <si>
    <t>给水排水管道系统</t>
  </si>
  <si>
    <t>20329</t>
  </si>
  <si>
    <t>张奎 张志刚</t>
  </si>
  <si>
    <t>7-111-20329-1</t>
  </si>
  <si>
    <t>http://www.cmpedu.com/books/book/57662.htm</t>
  </si>
  <si>
    <t>给排水管道系统</t>
  </si>
  <si>
    <t>54475</t>
  </si>
  <si>
    <t>冯萃敏 张炯副</t>
  </si>
  <si>
    <t>978-7-111-54475-3</t>
  </si>
  <si>
    <t>http://www.cmpedu.com/books/book/2054275.htm</t>
  </si>
  <si>
    <t>建筑给水排水工程（第3版）</t>
  </si>
  <si>
    <t>59165</t>
  </si>
  <si>
    <t>本书特色：
★教育部“十二五”普通高等教育本科国家级规划教材，“十三五”国家重点出版物出版规划项目。
★结合最新规范，介绍建筑给水排水工程的基本知识、设计方法和设计要求。
★适用面广，适用于给排水科学与工程、建筑环境与能源应用工程。</t>
  </si>
  <si>
    <t>978-7-111-59165-8</t>
  </si>
  <si>
    <t>http://www.cmpedu.com/books/book/2066502.htm</t>
  </si>
  <si>
    <t>66682</t>
  </si>
  <si>
    <t>建筑给排水及消防工程系统</t>
  </si>
  <si>
    <r>
      <rPr>
        <sz val="11"/>
        <color rgb="FF000000"/>
        <rFont val="宋体"/>
        <charset val="134"/>
        <scheme val="minor"/>
      </rPr>
      <t>梅胜</t>
    </r>
    <r>
      <rPr>
        <sz val="11"/>
        <color rgb="FF000000"/>
        <rFont val="宋体"/>
        <charset val="0"/>
        <scheme val="minor"/>
      </rPr>
      <t xml:space="preserve"> </t>
    </r>
    <r>
      <rPr>
        <sz val="11"/>
        <color rgb="FF000000"/>
        <rFont val="宋体"/>
        <charset val="134"/>
        <scheme val="minor"/>
      </rPr>
      <t>周鸿</t>
    </r>
    <r>
      <rPr>
        <sz val="11"/>
        <color rgb="FF000000"/>
        <rFont val="宋体"/>
        <charset val="0"/>
        <scheme val="minor"/>
      </rPr>
      <t xml:space="preserve"> </t>
    </r>
    <r>
      <rPr>
        <sz val="11"/>
        <color rgb="FF000000"/>
        <rFont val="宋体"/>
        <charset val="134"/>
        <scheme val="minor"/>
      </rPr>
      <t>何芳</t>
    </r>
  </si>
  <si>
    <t>978-7-111-66682-0</t>
  </si>
  <si>
    <t>http://www.cmpedu.com/books/book/5604137.htm</t>
  </si>
  <si>
    <t>消防给水排水工程</t>
  </si>
  <si>
    <t>42332</t>
  </si>
  <si>
    <t>方正</t>
  </si>
  <si>
    <t>978-7-111-42332-4</t>
  </si>
  <si>
    <t>http://www.cmpedu.com/books/book/2023560.htm</t>
  </si>
  <si>
    <t>建筑消防</t>
  </si>
  <si>
    <t>23547</t>
  </si>
  <si>
    <t>张培红 王增欣</t>
  </si>
  <si>
    <t>978-7-111-23547-7</t>
  </si>
  <si>
    <t>http://www.cmpedu.com/books/book/56053.htm</t>
  </si>
  <si>
    <t>63118</t>
  </si>
  <si>
    <t>建筑消防工程（第2版）</t>
  </si>
  <si>
    <t>李亚峰 唐婧 余海静 等编著</t>
  </si>
  <si>
    <t>978-7-111-63118-7</t>
  </si>
  <si>
    <t>http://www.cmpedu.com/books/book/5600672.htm</t>
  </si>
  <si>
    <t>建筑消防与安防技术</t>
  </si>
  <si>
    <t>55929</t>
  </si>
  <si>
    <t>魏立明</t>
  </si>
  <si>
    <t>978-7-111-55929-0</t>
  </si>
  <si>
    <t>http://www.cmpedu.com/books/book/2062295.htm</t>
  </si>
  <si>
    <t>城市水工程运行与管理</t>
  </si>
  <si>
    <t>27922</t>
  </si>
  <si>
    <t>肖利萍 于洋</t>
  </si>
  <si>
    <t>978-7-111-27922-8</t>
  </si>
  <si>
    <t>http://www.cmpedu.com/books/book/63673.htm</t>
  </si>
  <si>
    <t>水源工程</t>
  </si>
  <si>
    <t>52165</t>
  </si>
  <si>
    <t>邢丽贞</t>
  </si>
  <si>
    <t>978-7-111-52165-5</t>
  </si>
  <si>
    <t>http://www.cmpedu.com/books/book/2051859.htm</t>
  </si>
  <si>
    <t>水泵及水泵站</t>
  </si>
  <si>
    <t>19530</t>
  </si>
  <si>
    <t>颜锦文</t>
  </si>
  <si>
    <t>7-111-19530-2</t>
  </si>
  <si>
    <t>http://www.cmpedu.com/books/book/57334.htm</t>
  </si>
  <si>
    <t>水泵及水泵站（多学时）</t>
  </si>
  <si>
    <t>26912</t>
  </si>
  <si>
    <t>李亚峰 李清雪</t>
  </si>
  <si>
    <t>978-7-111-26912-0</t>
  </si>
  <si>
    <t>http://www.cmpedu.com/books/book/60004.htm</t>
  </si>
  <si>
    <t>水工程施工</t>
  </si>
  <si>
    <t>24214</t>
  </si>
  <si>
    <t>邵彬</t>
  </si>
  <si>
    <t>978-7-111-24214-7</t>
  </si>
  <si>
    <t>http://www.cmpedu.com/books/book/59187.htm</t>
  </si>
  <si>
    <t>水工程概预算与技术经济评价</t>
  </si>
  <si>
    <t>33122</t>
  </si>
  <si>
    <t>肖作义</t>
  </si>
  <si>
    <t>978-7-111-33122-3</t>
  </si>
  <si>
    <t>http://www.cmpedu.com/books/book/168486.htm</t>
  </si>
  <si>
    <t>水力学（第2版）</t>
  </si>
  <si>
    <t>62348</t>
  </si>
  <si>
    <t>裴国霞 唐朝春</t>
  </si>
  <si>
    <t>978-7-111-62348-9</t>
  </si>
  <si>
    <t>http://www.cmpedu.com/books/book/5600475.htm</t>
  </si>
  <si>
    <t>66757</t>
  </si>
  <si>
    <t>水力学学习指导与习题详解 （第2版）</t>
  </si>
  <si>
    <t>裴国霞</t>
  </si>
  <si>
    <t>978-7-111-66757-5</t>
  </si>
  <si>
    <t>http://www.cmpedu.com/books/book/5603670.htm</t>
  </si>
  <si>
    <t>水文学与水文地质学</t>
  </si>
  <si>
    <t>23937</t>
  </si>
  <si>
    <t>978-7-111-23937-6</t>
  </si>
  <si>
    <t>http://www.cmpedu.com/books/book/79213.htm</t>
  </si>
  <si>
    <t>水资源利用与保护</t>
  </si>
  <si>
    <t>20708</t>
  </si>
  <si>
    <t>任伯帜 熊正为</t>
  </si>
  <si>
    <t>7-111-20708-4</t>
  </si>
  <si>
    <t>http://www.cmpedu.com/books/book/62330.htm</t>
  </si>
  <si>
    <t>市政工程CAD</t>
  </si>
  <si>
    <t>43158Y</t>
  </si>
  <si>
    <t>刘建锋</t>
  </si>
  <si>
    <t>978-7-111-43158-9</t>
  </si>
  <si>
    <t>http://www.cmpedu.com/books/book/2022508.htm</t>
  </si>
  <si>
    <t>水力学与桥涵水文</t>
  </si>
  <si>
    <t>60018</t>
  </si>
  <si>
    <t>978-7-111-60018-3</t>
  </si>
  <si>
    <t>http://www.cmpedu.com/books/book/5519679.htm</t>
  </si>
  <si>
    <t>本科教材&gt;工学门类&gt;土木类&gt;建筑电气与智能化</t>
  </si>
  <si>
    <t>机电安装工程BIM实例分析</t>
  </si>
  <si>
    <t>55526</t>
  </si>
  <si>
    <t>范文利 朱亮东 王传慧</t>
  </si>
  <si>
    <t>978-7-111-55526-1</t>
  </si>
  <si>
    <t>http://www.cmpedu.com/books/book/2062379.htm</t>
  </si>
  <si>
    <t>电气安全（第3版）</t>
  </si>
  <si>
    <t>56422</t>
  </si>
  <si>
    <t>杨岳编</t>
  </si>
  <si>
    <t>978-7-111-56422-5</t>
  </si>
  <si>
    <t>http://www.cmpedu.com/books/book/2064384.htm</t>
  </si>
  <si>
    <t>电气安全</t>
  </si>
  <si>
    <t>31347</t>
  </si>
  <si>
    <t>孙熙 蒋永清</t>
  </si>
  <si>
    <t>978-7-111-31347-2</t>
  </si>
  <si>
    <t>http://www.cmpedu.com/books/book/64557.htm</t>
  </si>
  <si>
    <t>电气安全工程</t>
  </si>
  <si>
    <t>54977</t>
  </si>
  <si>
    <t>陈金刚</t>
  </si>
  <si>
    <t>978-7-111-54977-2</t>
  </si>
  <si>
    <t>http://www.cmpedu.com/books/book/2055578.htm</t>
  </si>
  <si>
    <t>建筑防火设计</t>
  </si>
  <si>
    <t>49750</t>
  </si>
  <si>
    <t>李耀庄 徐彧</t>
  </si>
  <si>
    <t>978-7-111-49750-9</t>
  </si>
  <si>
    <t>http://www.cmpedu.com/books/book/2045511.htm</t>
  </si>
  <si>
    <t>电气防火技术</t>
  </si>
  <si>
    <t>36889</t>
  </si>
  <si>
    <t>高庆敏</t>
  </si>
  <si>
    <t>978-7-111-36889-2</t>
  </si>
  <si>
    <t>http://www.cmpedu.com/books/book/2013028.htm</t>
  </si>
  <si>
    <t>建筑电气照明技术与应用</t>
  </si>
  <si>
    <t>50167</t>
  </si>
  <si>
    <t>978-7-111-50167-1</t>
  </si>
  <si>
    <t>http://www.cmpedu.com/books/book/2047151.htm</t>
  </si>
  <si>
    <t>电气照明技术 （第3版）</t>
  </si>
  <si>
    <t>49940</t>
  </si>
  <si>
    <t>肖辉</t>
  </si>
  <si>
    <t>978-7-111-49940-4</t>
  </si>
  <si>
    <t>http://www.cmpedu.com/books/book/2046580.htm</t>
  </si>
  <si>
    <t>电气照明技术及应用</t>
  </si>
  <si>
    <t>59655</t>
  </si>
  <si>
    <t>978-7-111-59655-4</t>
  </si>
  <si>
    <t>http://www.cmpedu.com/books/book/2067101.htm</t>
  </si>
  <si>
    <t>电梯控制技术</t>
  </si>
  <si>
    <t>40464Y</t>
  </si>
  <si>
    <t>陈登峰</t>
  </si>
  <si>
    <t>978-7-111-40464-4</t>
  </si>
  <si>
    <t>http://www.cmpedu.com/books/book/2064634.htm</t>
  </si>
  <si>
    <t>电梯控制技术（第2版）</t>
  </si>
  <si>
    <t>12301Y</t>
  </si>
  <si>
    <t>叶安丽</t>
  </si>
  <si>
    <t>978-7-111-12301-9</t>
  </si>
  <si>
    <t>http://www.cmpedu.com/books/book/58404.htm</t>
  </si>
  <si>
    <t>66539</t>
  </si>
  <si>
    <t>电梯结构原理及安装维修（第6版）</t>
  </si>
  <si>
    <t>陈家盛</t>
  </si>
  <si>
    <t>978-7-111-66539-7</t>
  </si>
  <si>
    <t>http://www.cmpedu.com/books/book/5603521.htm</t>
  </si>
  <si>
    <t>现代民用建筑电气工程设计</t>
  </si>
  <si>
    <t>39707</t>
  </si>
  <si>
    <t>胡国文</t>
  </si>
  <si>
    <t>978-7-111-39707-6</t>
  </si>
  <si>
    <t>http://www.cmpedu.com/books/book/2017704.htm</t>
  </si>
  <si>
    <t>安全防范系统应用技术</t>
  </si>
  <si>
    <t>53287</t>
  </si>
  <si>
    <t>吴桂峰</t>
  </si>
  <si>
    <t>978-7-111-53287-3</t>
  </si>
  <si>
    <t>http://www.cmpedu.com/books/book/2053008.htm</t>
  </si>
  <si>
    <t>智能建筑概论 （第2版）</t>
  </si>
  <si>
    <t>53237</t>
  </si>
  <si>
    <t>王佳</t>
  </si>
  <si>
    <t>978-7-111-53237-8</t>
  </si>
  <si>
    <t>http://www.cmpedu.com/books/book/2052995.htm</t>
  </si>
  <si>
    <t>智能建筑概论</t>
  </si>
  <si>
    <t>52652</t>
  </si>
  <si>
    <t>978-7-111-52652-0</t>
  </si>
  <si>
    <t>http://www.cmpedu.com/books/book/2052693.htm</t>
  </si>
  <si>
    <t>建筑智能化系统</t>
  </si>
  <si>
    <t>34986</t>
  </si>
  <si>
    <t>吴成东</t>
  </si>
  <si>
    <t>978-7-111-34986-0</t>
  </si>
  <si>
    <t>http://www.cmpedu.com/books/book/169474.htm</t>
  </si>
  <si>
    <t>建筑智能化系统工程造价</t>
  </si>
  <si>
    <t>33372</t>
  </si>
  <si>
    <t>马红麟</t>
  </si>
  <si>
    <t>978-7-111-33372-2</t>
  </si>
  <si>
    <t>http://www.cmpedu.com/books/book/168403.htm</t>
  </si>
  <si>
    <t>64595</t>
  </si>
  <si>
    <t>建筑物信息设施系统</t>
  </si>
  <si>
    <t>王月明 张瑶瑶  编著</t>
  </si>
  <si>
    <t>978-7-111-64595-5</t>
  </si>
  <si>
    <t>http://www.cmpedu.com/books/book/5601720.htm</t>
  </si>
  <si>
    <t>建筑设备自动化系统工程</t>
  </si>
  <si>
    <t>54254</t>
  </si>
  <si>
    <t>段晨旭</t>
  </si>
  <si>
    <t>978-7-111-54254-4</t>
  </si>
  <si>
    <t>http://www.cmpedu.com/books/book/2054011.htm</t>
  </si>
  <si>
    <t>建筑设备自动化（第2版）</t>
  </si>
  <si>
    <t>51676Y</t>
  </si>
  <si>
    <t>李玉云</t>
  </si>
  <si>
    <t>978-7-111-51676-7</t>
  </si>
  <si>
    <t>http://www.cmpedu.com/books/book/2051409.htm</t>
  </si>
  <si>
    <t>63538</t>
  </si>
  <si>
    <t>建筑设备自动控制原理（第2版）</t>
  </si>
  <si>
    <t>李炎锋</t>
  </si>
  <si>
    <t>978-7-111-63538-3</t>
  </si>
  <si>
    <t>http://www.cmpedu.com/books/book/5601073.htm</t>
  </si>
  <si>
    <t>建筑电气（第2版）</t>
  </si>
  <si>
    <t>52040Y</t>
  </si>
  <si>
    <t>段春丽</t>
  </si>
  <si>
    <t>978-7-111-52040-5</t>
  </si>
  <si>
    <t>http://www.cmpedu.com/books/book/2051818.htm</t>
  </si>
  <si>
    <t>建筑电气及智能化课程设计指导</t>
  </si>
  <si>
    <t>53662</t>
  </si>
  <si>
    <t>靳宏</t>
  </si>
  <si>
    <t>978-7-111-53662-8</t>
  </si>
  <si>
    <t>http://www.cmpedu.com/books/book/2053427.htm</t>
  </si>
  <si>
    <t>建设项目管理（第3版）</t>
  </si>
  <si>
    <t>51960</t>
  </si>
  <si>
    <t>王洪</t>
  </si>
  <si>
    <t>978-7-111-51960-7</t>
  </si>
  <si>
    <t>http://www.cmpedu.com/books/book/2051762.htm</t>
  </si>
  <si>
    <t>建设工程计价基础与定额原理</t>
  </si>
  <si>
    <t>52039</t>
  </si>
  <si>
    <t>陶学明</t>
  </si>
  <si>
    <t>978-7-111-52039-9</t>
  </si>
  <si>
    <t>http://www.cmpedu.com/books/book/2051817.htm</t>
  </si>
  <si>
    <t>楼宇智能化技术（第4版）</t>
  </si>
  <si>
    <t>54558</t>
  </si>
  <si>
    <t>许锦标</t>
  </si>
  <si>
    <t>978-7-111-54558-3</t>
  </si>
  <si>
    <t>http://www.cmpedu.com/books/book/2054619.htm</t>
  </si>
  <si>
    <t>楼宇自动化（第2版）</t>
  </si>
  <si>
    <t>55390</t>
  </si>
  <si>
    <t>978-7-111-55390-8</t>
  </si>
  <si>
    <t>http://www.cmpedu.com/books/book/2055746.htm</t>
  </si>
  <si>
    <t>66183</t>
  </si>
  <si>
    <t>楼宇自动化技术与工程（第4版）</t>
  </si>
  <si>
    <t>沈晔</t>
  </si>
  <si>
    <t>978-7-111-66183-2</t>
  </si>
  <si>
    <t>http://www.cmpedu.com/books/book/5603482.htm</t>
  </si>
  <si>
    <t>楼宇自动化技术与应用</t>
  </si>
  <si>
    <t>39153</t>
  </si>
  <si>
    <t>978-7-111-39153-1</t>
  </si>
  <si>
    <t>http://www.cmpedu.com/books/book/2016740.htm</t>
  </si>
  <si>
    <t>建筑电工学</t>
  </si>
  <si>
    <t>54116</t>
  </si>
  <si>
    <t>苏刚</t>
  </si>
  <si>
    <t>978-7-111-54116-5</t>
  </si>
  <si>
    <t>http://www.cmpedu.com/books/book/2054088.htm</t>
  </si>
  <si>
    <t>建筑电工学（少学时）</t>
  </si>
  <si>
    <t>54123</t>
  </si>
  <si>
    <t>978-7-111-54123-3</t>
  </si>
  <si>
    <t>http://www.cmpedu.com/books/book/2054084.htm</t>
  </si>
  <si>
    <t>建筑电工学 （第2版）</t>
  </si>
  <si>
    <t>55403</t>
  </si>
  <si>
    <t>978-7-111-55403-5</t>
  </si>
  <si>
    <t>http://www.cmpedu.com/books/book/2055761.htm</t>
  </si>
  <si>
    <t>建筑电气工程安装与造价</t>
  </si>
  <si>
    <t>62069</t>
  </si>
  <si>
    <t>袁丽卿 邵兰云</t>
  </si>
  <si>
    <t>978-7-111-62069-3</t>
  </si>
  <si>
    <t>http://www.cmpedu.com/books/book/5600269.htm</t>
  </si>
  <si>
    <t>建筑电气工程识图与施工</t>
  </si>
  <si>
    <t>33925</t>
  </si>
  <si>
    <t>侯志伟</t>
  </si>
  <si>
    <t>978-7-111-33925-0</t>
  </si>
  <si>
    <t>http://www.cmpedu.com/books/book/168999.htm</t>
  </si>
  <si>
    <t>建筑电气工程造价原理及实践</t>
  </si>
  <si>
    <t>32355</t>
  </si>
  <si>
    <t>978-7-111-32355-6</t>
  </si>
  <si>
    <t>http://www.cmpedu.com/books/book/64702.htm</t>
  </si>
  <si>
    <t>建筑电气施工技术 （第2版）</t>
  </si>
  <si>
    <t>55371</t>
  </si>
  <si>
    <t>978-7-111-55371-7</t>
  </si>
  <si>
    <t>http://www.cmpedu.com/books/book/2055705.htm</t>
  </si>
  <si>
    <t>建筑电气控制技术（第3版）</t>
  </si>
  <si>
    <t>60468</t>
  </si>
  <si>
    <t>顾菊平</t>
  </si>
  <si>
    <t>978-7-111-60468-6</t>
  </si>
  <si>
    <t>http://www.cmpedu.com/books/book/5519736.htm</t>
  </si>
  <si>
    <t>建筑电气控制技术</t>
  </si>
  <si>
    <t>42874</t>
  </si>
  <si>
    <t>何波</t>
  </si>
  <si>
    <t>978-7-111-42874-9</t>
  </si>
  <si>
    <t>http://www.cmpedu.com/books/book/2022111.htm</t>
  </si>
  <si>
    <t>本科教材&gt;工学门类&gt;交通运输类</t>
  </si>
  <si>
    <t>城市轨道交通信号基础与设计</t>
  </si>
  <si>
    <t>61430</t>
  </si>
  <si>
    <t>高宗余</t>
  </si>
  <si>
    <t>978-7-111-61430-2</t>
  </si>
  <si>
    <t>http://www.cmpedu.com/books/book/5546659.htm</t>
  </si>
  <si>
    <t>轨道交通机车车辆概论</t>
  </si>
  <si>
    <t>52294</t>
  </si>
  <si>
    <t>李宁洲</t>
  </si>
  <si>
    <t>978-7-111-52294-2</t>
  </si>
  <si>
    <t>http://www.cmpedu.com/books/book/2051960.htm</t>
  </si>
  <si>
    <t>交通信息技术及应用</t>
  </si>
  <si>
    <t>54859</t>
  </si>
  <si>
    <t>王兵</t>
  </si>
  <si>
    <t>978-7-111-54859-1</t>
  </si>
  <si>
    <t>http://www.cmpedu.com/books/book/2054721.htm</t>
  </si>
  <si>
    <t>64202</t>
  </si>
  <si>
    <t>微观交通仿真理论与实训</t>
  </si>
  <si>
    <t>周晨静</t>
  </si>
  <si>
    <t>978-7-111-64202-2</t>
  </si>
  <si>
    <t>http://www.cmpedu.com/books/book/5601694.htm</t>
  </si>
  <si>
    <t>智能交通系统及其技术应用 （第2版）</t>
  </si>
  <si>
    <t>56350</t>
  </si>
  <si>
    <t>曲大义 陈秀锋 魏金丽 邴其春 编著</t>
  </si>
  <si>
    <t>978-7-111-56350-1</t>
  </si>
  <si>
    <t>http://www.cmpedu.com/books/book/2063982.htm</t>
  </si>
  <si>
    <t>交通运筹学</t>
  </si>
  <si>
    <t>46552</t>
  </si>
  <si>
    <t>张文会</t>
  </si>
  <si>
    <t>978-7-111-46552-2</t>
  </si>
  <si>
    <t>http://www.cmpedu.com/books/book/2040002.htm</t>
  </si>
  <si>
    <t>交通影响评价</t>
  </si>
  <si>
    <t>45849</t>
  </si>
  <si>
    <t>马昌喜</t>
  </si>
  <si>
    <t>978-7-111-45849-4</t>
  </si>
  <si>
    <t>http://www.cmpedu.com/books/book/2028405.htm</t>
  </si>
  <si>
    <t>交通安全工程</t>
  </si>
  <si>
    <t>59537</t>
  </si>
  <si>
    <t>潘福全 张丽霞 杨金顺 等编著</t>
  </si>
  <si>
    <t>978-7-111-59537-3</t>
  </si>
  <si>
    <t>http://www.cmpedu.com/books/book/2066688.htm</t>
  </si>
  <si>
    <t>道路交通安全概论</t>
  </si>
  <si>
    <t>28282</t>
  </si>
  <si>
    <t>郑安文 苑红伟</t>
  </si>
  <si>
    <t>978-7-111-28282-2</t>
  </si>
  <si>
    <t>http://www.cmpedu.com/books/book/63302.htm</t>
  </si>
  <si>
    <t>道路交通管理</t>
  </si>
  <si>
    <t>37228</t>
  </si>
  <si>
    <t>宗芳</t>
  </si>
  <si>
    <t>978-7-111-37228-8</t>
  </si>
  <si>
    <t>http://www.cmpedu.com/books/book/2013045.htm</t>
  </si>
  <si>
    <t>高速公路规划与设计</t>
  </si>
  <si>
    <t>38393</t>
  </si>
  <si>
    <t>978-7-111-38393-2</t>
  </si>
  <si>
    <t>http://www.cmpedu.com/books/book/2014650.htm</t>
  </si>
  <si>
    <t>交通工程入门--数据采集与分析手册（中英文双语版·原书第2版）</t>
  </si>
  <si>
    <t>51758</t>
  </si>
  <si>
    <t>Thomas R. Currin,Ph.D.,P.E.</t>
  </si>
  <si>
    <t>978-7-111-51758-0</t>
  </si>
  <si>
    <t>http://www.cmpedu.com/books/book/2051515.htm</t>
  </si>
  <si>
    <t>交通工程基础（英文版·原书第3版）</t>
  </si>
  <si>
    <t>22839</t>
  </si>
  <si>
    <t>（美）P.罗斯.罗格</t>
  </si>
  <si>
    <t>978-7-111-22839-4</t>
  </si>
  <si>
    <t>http://www.cmpedu.com/books/book/55984.htm</t>
  </si>
  <si>
    <t>交通工程专业英语</t>
  </si>
  <si>
    <t>37917</t>
  </si>
  <si>
    <t>邬万江</t>
  </si>
  <si>
    <t>978-7-111-37917-1</t>
  </si>
  <si>
    <t>http://www.cmpedu.com/books/book/2013629.htm</t>
  </si>
  <si>
    <t>交通规划软件实验教程（TransCAD4.x）</t>
  </si>
  <si>
    <t>29532</t>
  </si>
  <si>
    <t>闫小勇 刘博航</t>
  </si>
  <si>
    <t>练习数据</t>
  </si>
  <si>
    <t>978-7-111-29532-7</t>
  </si>
  <si>
    <t>http://www.cmpedu.com/books/book/60756.htm</t>
  </si>
  <si>
    <t>交通运输企业管理</t>
  </si>
  <si>
    <t>16989</t>
  </si>
  <si>
    <t>丁波</t>
  </si>
  <si>
    <t>7-111-16989-1/U.837（课）</t>
  </si>
  <si>
    <t>http://www.cmpedu.com/books/book/63113.htm</t>
  </si>
  <si>
    <t>交通运输专业英语（第3版）</t>
  </si>
  <si>
    <t>46530</t>
  </si>
  <si>
    <t>978-7-111-46530-0</t>
  </si>
  <si>
    <t>http://www.cmpedu.com/books/book/2032624.htm</t>
  </si>
  <si>
    <t>交通运输环境污染与控制 （第2版）</t>
  </si>
  <si>
    <t>29725</t>
  </si>
  <si>
    <t>李岳林</t>
  </si>
  <si>
    <t>978-7-111-29725-3</t>
  </si>
  <si>
    <t>http://www.cmpedu.com/books/book/64472.htm</t>
  </si>
  <si>
    <t>运输组织学</t>
  </si>
  <si>
    <t>19454</t>
  </si>
  <si>
    <t>戴彤焱 孙学琴</t>
  </si>
  <si>
    <t>7-111-19454-3</t>
  </si>
  <si>
    <t>http://www.cmpedu.com/books/book/57328.htm</t>
  </si>
  <si>
    <t>本科教材&gt;工学门类&gt;环境科学与工程类</t>
  </si>
  <si>
    <t>62889</t>
  </si>
  <si>
    <t>环境科学与工程导论</t>
  </si>
  <si>
    <t>赵景联 徐浩</t>
  </si>
  <si>
    <t>978-7-111-62889-7</t>
  </si>
  <si>
    <t>http://www.cmpedu.com/books/book/5600848.htm</t>
  </si>
  <si>
    <t>环境工程导论</t>
  </si>
  <si>
    <t>19725</t>
  </si>
  <si>
    <t>王光辉 丁忠浩</t>
  </si>
  <si>
    <t>7-111-19725-9</t>
  </si>
  <si>
    <t>http://www.cmpedu.com/books/book/57432.htm</t>
  </si>
  <si>
    <t>环境工程概论</t>
  </si>
  <si>
    <t>34356</t>
  </si>
  <si>
    <t>曲向荣</t>
  </si>
  <si>
    <t>978-7-111-34356-1</t>
  </si>
  <si>
    <t>http://www.cmpedu.com/books/book/169125.htm</t>
  </si>
  <si>
    <t>66364</t>
  </si>
  <si>
    <t>环境工程CAD（第3版）</t>
  </si>
  <si>
    <t>李颖 吴菁 李英 编著</t>
  </si>
  <si>
    <t>978-7-111-66364-5</t>
  </si>
  <si>
    <t>http://www.cmpedu.com/books/book/5603563.htm</t>
  </si>
  <si>
    <t>大气污染控制工程</t>
  </si>
  <si>
    <t>19381</t>
  </si>
  <si>
    <t>董志权</t>
  </si>
  <si>
    <t>7-111-19381-4</t>
  </si>
  <si>
    <t>http://www.cmpedu.com/books/book/72964.htm</t>
  </si>
  <si>
    <t>环境经济学</t>
  </si>
  <si>
    <t>51908</t>
  </si>
  <si>
    <t>李永峰</t>
  </si>
  <si>
    <t>978-7-111-51908-9</t>
  </si>
  <si>
    <t>http://www.cmpedu.com/books/book/2051730.htm</t>
  </si>
  <si>
    <t>环境工程设计基础</t>
  </si>
  <si>
    <t>50884</t>
  </si>
  <si>
    <t>邱贤华</t>
  </si>
  <si>
    <t>978-7-111-50884-7</t>
  </si>
  <si>
    <t>http://www.cmpedu.com/books/book/2049365.htm</t>
  </si>
  <si>
    <t>环境保护概论</t>
  </si>
  <si>
    <t>46998</t>
  </si>
  <si>
    <t>978-7-111-46998-8</t>
  </si>
  <si>
    <t>http://www.cmpedu.com/books/book/2033351.htm</t>
  </si>
  <si>
    <t>环境规划与管理</t>
  </si>
  <si>
    <t>20628</t>
  </si>
  <si>
    <t>丁忠浩</t>
  </si>
  <si>
    <t>7-111-20628-2</t>
  </si>
  <si>
    <t>http://www.cmpedu.com/books/book/57824.htm</t>
  </si>
  <si>
    <t>环境工程施工技术与管理</t>
  </si>
  <si>
    <t>48331</t>
  </si>
  <si>
    <t>978-7-111-48331-1</t>
  </si>
  <si>
    <t>http://www.cmpedu.com/books/book/2041394.htm</t>
  </si>
  <si>
    <t>现代环境工程材料</t>
  </si>
  <si>
    <t>37461</t>
  </si>
  <si>
    <t>978-7-111-37461-9</t>
  </si>
  <si>
    <t>http://www.cmpedu.com/books/book/2014644.htm</t>
  </si>
  <si>
    <t>环境科学导论（第2版）</t>
  </si>
  <si>
    <t>55097</t>
  </si>
  <si>
    <t>赵景联 史小妹</t>
  </si>
  <si>
    <t>978-7-111-55097-6</t>
  </si>
  <si>
    <t>http://www.cmpedu.com/books/book/2055536.htm</t>
  </si>
  <si>
    <t>环境生态学</t>
  </si>
  <si>
    <t>21827</t>
  </si>
  <si>
    <t>赵晓光</t>
  </si>
  <si>
    <t>978-7-111-21827-2</t>
  </si>
  <si>
    <t>http://www.cmpedu.com/books/book/62605.htm</t>
  </si>
  <si>
    <t>环境微生物学</t>
  </si>
  <si>
    <t>19578</t>
  </si>
  <si>
    <t>殷士学</t>
  </si>
  <si>
    <t>7-111-19578-7</t>
  </si>
  <si>
    <t>http://www.cmpedu.com/books/book/57373.htm</t>
  </si>
  <si>
    <t>63714</t>
  </si>
  <si>
    <t>环境生物化学</t>
  </si>
  <si>
    <t>赵景联</t>
  </si>
  <si>
    <t>978-7-111-63714-1</t>
  </si>
  <si>
    <t>http://www.cmpedu.com/books/book/5601291.htm</t>
  </si>
  <si>
    <t>生态环境材料学</t>
  </si>
  <si>
    <t>14223</t>
  </si>
  <si>
    <t>聂祚仁</t>
  </si>
  <si>
    <t>7-111-14223-3</t>
  </si>
  <si>
    <t>http://www.cmpedu.com/books/book/70900.htm</t>
  </si>
  <si>
    <t>水污染控制工程</t>
  </si>
  <si>
    <t>27072</t>
  </si>
  <si>
    <t>孙体昌 娄金生</t>
  </si>
  <si>
    <t>978-7-111-27072-0</t>
  </si>
  <si>
    <t>http://www.cmpedu.com/books/book/63572.htm</t>
  </si>
  <si>
    <t>64455</t>
  </si>
  <si>
    <t>环境修复工程</t>
  </si>
  <si>
    <t>赵景联 刘萍萍</t>
  </si>
  <si>
    <t>978-7-111-64455-2</t>
  </si>
  <si>
    <t>http://www.cmpedu.com/books/book/5601762.htm</t>
  </si>
  <si>
    <t>清洁生产</t>
  </si>
  <si>
    <t>39207</t>
  </si>
  <si>
    <t>978-7-111-39207-1</t>
  </si>
  <si>
    <t>http://www.cmpedu.com/books/book/2016329.htm</t>
  </si>
  <si>
    <t>现代环境工程原理</t>
  </si>
  <si>
    <t>38151</t>
  </si>
  <si>
    <t>978-7-111-38151-8</t>
  </si>
  <si>
    <t>http://www.cmpedu.com/books/book/2016081.htm</t>
  </si>
  <si>
    <t>固体废物资源化利用技术</t>
  </si>
  <si>
    <t>39841</t>
  </si>
  <si>
    <t>李颖</t>
  </si>
  <si>
    <t>978-7-111-39841-7</t>
  </si>
  <si>
    <t>http://www.cmpedu.com/books/book/2021600.htm</t>
  </si>
  <si>
    <t>室内空气污染传播与控制</t>
  </si>
  <si>
    <t>48201</t>
  </si>
  <si>
    <t>吕阳</t>
  </si>
  <si>
    <t>978-7-111-48201-7</t>
  </si>
  <si>
    <t>http://www.cmpedu.com/books/book/2040324.htm</t>
  </si>
  <si>
    <t>声学测量</t>
  </si>
  <si>
    <t>31073</t>
  </si>
  <si>
    <t>陈克安</t>
  </si>
  <si>
    <t>978-7-111-31073-0</t>
  </si>
  <si>
    <t>http://www.cmpedu.com/books/book/55616.htm</t>
  </si>
  <si>
    <t>职业卫生与防护（第2版）</t>
  </si>
  <si>
    <t>59774</t>
  </si>
  <si>
    <t>陈沅江</t>
  </si>
  <si>
    <t>978-7-111-59774-2</t>
  </si>
  <si>
    <t>http://www.cmpedu.com/books/book/2067060.htm</t>
  </si>
  <si>
    <t>本科教材&gt;工学门类&gt;安全科学与工程类</t>
  </si>
  <si>
    <t>安全经济学</t>
  </si>
  <si>
    <t>62256</t>
  </si>
  <si>
    <t>梅强</t>
  </si>
  <si>
    <t>978-7-111-62256-7</t>
  </si>
  <si>
    <t>http://www.cmpedu.com/books/book/5600408.htm</t>
  </si>
  <si>
    <t>安全法学（第3版）</t>
  </si>
  <si>
    <t>54689</t>
  </si>
  <si>
    <t>978-7-111-54689-4</t>
  </si>
  <si>
    <t>http://www.cmpedu.com/books/book/2054647.htm</t>
  </si>
  <si>
    <t>新创理论安全模型</t>
  </si>
  <si>
    <t>61394</t>
  </si>
  <si>
    <t>吴超</t>
  </si>
  <si>
    <t>978-7-111-61394-7</t>
  </si>
  <si>
    <t>http://www.cmpedu.com/books/book/5541594.htm</t>
  </si>
  <si>
    <t>林火原理</t>
  </si>
  <si>
    <t>47140</t>
  </si>
  <si>
    <t>秦富仓</t>
  </si>
  <si>
    <t>978-7-111-47140-0</t>
  </si>
  <si>
    <t>http://www.cmpedu.com/books/book/2034180.htm</t>
  </si>
  <si>
    <t>安全科学原理</t>
  </si>
  <si>
    <t>60941</t>
  </si>
  <si>
    <t>吴超 编著</t>
  </si>
  <si>
    <t>978-7-111-60941-4</t>
  </si>
  <si>
    <t>http://www.cmpedu.com/books/book/5528263.htm</t>
  </si>
  <si>
    <t>安全评价</t>
  </si>
  <si>
    <t>58031</t>
  </si>
  <si>
    <t>曹庆贵</t>
  </si>
  <si>
    <t>978-7-111-58031-7</t>
  </si>
  <si>
    <t>http://www.cmpedu.com/books/book/2064725.htm</t>
  </si>
  <si>
    <t>安全人机工程学（第2版）</t>
  </si>
  <si>
    <t>53516</t>
  </si>
  <si>
    <t>王保国 王新泉 刘淑艳 霍然</t>
  </si>
  <si>
    <t>978-7-111-53516-4</t>
  </si>
  <si>
    <t>http://www.cmpedu.com/books/book/2053088.htm</t>
  </si>
  <si>
    <t>安全工程专业英语</t>
  </si>
  <si>
    <t>59276</t>
  </si>
  <si>
    <t>黄志安</t>
  </si>
  <si>
    <t>978-7-111-59276-1</t>
  </si>
  <si>
    <t>http://www.cmpedu.com/books/book/2066720.htm</t>
  </si>
  <si>
    <t>安全工程专业英语（第2版）</t>
  </si>
  <si>
    <t>59946</t>
  </si>
  <si>
    <t>司鹄</t>
  </si>
  <si>
    <t>978-7-111-59946-3</t>
  </si>
  <si>
    <t>http://www.cmpedu.com/books/book/2066980.htm</t>
  </si>
  <si>
    <t>安全管理学（第2版）</t>
  </si>
  <si>
    <t>54173</t>
  </si>
  <si>
    <t>田水承 景国勋</t>
  </si>
  <si>
    <t>本书特色：
★“十二五”普通高等教育本科规划教材。
★全书图文并茂，每章附有复习思考题。
★本书从“大安全”和面向行业需求的角度出发，在内容设计上，“重视基础，反映前沿，交叉综合”，突出安全管理基本原理、方法，同时添加安全管理学科领域的新理论研究成果与实践经验。</t>
  </si>
  <si>
    <t>978-7-111-54173-8</t>
  </si>
  <si>
    <t>http://www.cmpedu.com/books/book/2054061.htm</t>
  </si>
  <si>
    <t>安全行为学</t>
  </si>
  <si>
    <t>25398</t>
  </si>
  <si>
    <t>粟继祖</t>
  </si>
  <si>
    <t>978-7-111-25398-3</t>
  </si>
  <si>
    <t>http://www.cmpedu.com/books/book/58846.htm</t>
  </si>
  <si>
    <t>63753</t>
  </si>
  <si>
    <t>安全生产智能化保障技术</t>
  </si>
  <si>
    <t>蒋永清 刘月婵</t>
  </si>
  <si>
    <t>978-7-111-63753-0</t>
  </si>
  <si>
    <t>http://www.cmpedu.com/books/book/5601100.htm</t>
  </si>
  <si>
    <t>安全生产标准化教程</t>
  </si>
  <si>
    <t>33311</t>
  </si>
  <si>
    <t>978-7-111-33311-1</t>
  </si>
  <si>
    <t>http://www.cmpedu.com/books/book/168561.htm</t>
  </si>
  <si>
    <t>安全系统工程 （第3版）</t>
  </si>
  <si>
    <t>53780</t>
  </si>
  <si>
    <t>徐志胜</t>
  </si>
  <si>
    <t>978-7-111-53780-9</t>
  </si>
  <si>
    <t>http://www.cmpedu.com/books/book/2053464.htm</t>
  </si>
  <si>
    <t>产品安全工程</t>
  </si>
  <si>
    <t>61322</t>
  </si>
  <si>
    <t>黄国忠</t>
  </si>
  <si>
    <t>978-7-111-61322-0</t>
  </si>
  <si>
    <t>http://www.cmpedu.com/books/book/5585107.htm</t>
  </si>
  <si>
    <t>工业特种设备安全（第2版）</t>
  </si>
  <si>
    <t>61900</t>
  </si>
  <si>
    <t>蒋军成 王志荣</t>
  </si>
  <si>
    <t>978-7-111-61900-0</t>
  </si>
  <si>
    <t>http://www.cmpedu.com/books/book/5586605.htm</t>
  </si>
  <si>
    <t>道路交通安全（第2版）</t>
  </si>
  <si>
    <t>62689</t>
  </si>
  <si>
    <t>房曰荣 沈斐敏</t>
  </si>
  <si>
    <t>978-7-111-62689-3</t>
  </si>
  <si>
    <t>http://www.cmpedu.com/books/book/5600355.htm</t>
  </si>
  <si>
    <t>化工安全</t>
  </si>
  <si>
    <t>24513</t>
  </si>
  <si>
    <t>蒋军成</t>
  </si>
  <si>
    <t>978-7-111-24513-1</t>
  </si>
  <si>
    <t>http://www.cmpedu.com/books/book/2063423.htm</t>
  </si>
  <si>
    <t>防排烟工程</t>
  </si>
  <si>
    <t>34382</t>
  </si>
  <si>
    <t>978-7-111-34382-0</t>
  </si>
  <si>
    <t>http://www.cmpedu.com/books/book/169452.htm</t>
  </si>
  <si>
    <t>66686</t>
  </si>
  <si>
    <t>城市地下空间火灾预防与控制</t>
  </si>
  <si>
    <t>姜学鹏 肖明清</t>
  </si>
  <si>
    <t>978-7-111-66686-8</t>
  </si>
  <si>
    <t>http://www.cmpedu.com/books/book/5603553.htm</t>
  </si>
  <si>
    <t>火灾风险评估</t>
  </si>
  <si>
    <t>40394</t>
  </si>
  <si>
    <t>余明高</t>
  </si>
  <si>
    <t>978-7-111-40394-4</t>
  </si>
  <si>
    <t>http://www.cmpedu.com/books/book/2018290.htm</t>
  </si>
  <si>
    <t>火灾调查</t>
  </si>
  <si>
    <t>39131</t>
  </si>
  <si>
    <t>刘义祥</t>
  </si>
  <si>
    <t>978-7-111-39131-9</t>
  </si>
  <si>
    <t>http://www.cmpedu.com/books/book/2016089.htm</t>
  </si>
  <si>
    <t>火灾爆炸预防控制工程学</t>
  </si>
  <si>
    <t>21828</t>
  </si>
  <si>
    <t>霍然</t>
  </si>
  <si>
    <t>978-7-111-21828-9</t>
  </si>
  <si>
    <t>http://www.cmpedu.com/books/book/62615.htm</t>
  </si>
  <si>
    <t>64894</t>
  </si>
  <si>
    <t>火灾风险评估与控制方法学</t>
  </si>
  <si>
    <t>孙金华 王青松</t>
  </si>
  <si>
    <t>978-7-111-64894-9</t>
  </si>
  <si>
    <t>http://www.cmpedu.com/books/book/5602049.htm</t>
  </si>
  <si>
    <t>64575</t>
  </si>
  <si>
    <t>火灾识别与联动控制</t>
  </si>
  <si>
    <t>邓军 张嬿妮</t>
  </si>
  <si>
    <t>978-7-111-64575-7</t>
  </si>
  <si>
    <t>http://www.cmpedu.com/books/book/5602050.htm</t>
  </si>
  <si>
    <t>爆破工程（第2版）</t>
  </si>
  <si>
    <t>49396</t>
  </si>
  <si>
    <t>978-7-111-49396-9</t>
  </si>
  <si>
    <t>http://www.cmpedu.com/books/book/2043496.htm</t>
  </si>
  <si>
    <t>灭火技术及工程</t>
  </si>
  <si>
    <t>39845</t>
  </si>
  <si>
    <t>魏东</t>
  </si>
  <si>
    <t>978-7-111-39845-5</t>
  </si>
  <si>
    <t>http://www.cmpedu.com/books/book/2017706.htm</t>
  </si>
  <si>
    <t>建筑安全技术与管理</t>
  </si>
  <si>
    <t>20413Y</t>
  </si>
  <si>
    <t>武明霞 石建军</t>
  </si>
  <si>
    <t>7-111-20413-1</t>
  </si>
  <si>
    <t>http://www.cmpedu.com/books/book/57650.htm</t>
  </si>
  <si>
    <t>通风工程（第2版）</t>
  </si>
  <si>
    <t>58857</t>
  </si>
  <si>
    <t>王汉青</t>
  </si>
  <si>
    <t>本书特色：
★“十三五”国家重点出版物出版规划项目。
★普通高等教育“十一五”国家级规划教材。
★双色印刷，突出重点概念、重点内容，方便阅读。
★第1版基础上，结合国家相关新标准、新规范和通风工程领域的新发展以及教学的新需求，与时俱进，对相关内容进行了修订。
★反映了本学科国内外科学研究和教学研究的先进成果、最新趋势。
★配套PPT电子课件、教学大纲、教案等教学资源。</t>
  </si>
  <si>
    <t>978-7-111-58857-3</t>
  </si>
  <si>
    <t>http://www.cmpedu.com/books/book/2066683.htm</t>
  </si>
  <si>
    <t>通风工程学</t>
  </si>
  <si>
    <t>24699</t>
  </si>
  <si>
    <t>978-7-111-24699-2</t>
  </si>
  <si>
    <t>http://www.cmpedu.com/books/book/59035.htm</t>
  </si>
  <si>
    <t>压力容器与管道安全评价</t>
  </si>
  <si>
    <t>22826</t>
  </si>
  <si>
    <t>杨启明</t>
  </si>
  <si>
    <t>978-7-111-22826-4</t>
  </si>
  <si>
    <t>http://www.cmpedu.com/books/book/63836.htm</t>
  </si>
  <si>
    <t>压力容器安全</t>
  </si>
  <si>
    <t>39295</t>
  </si>
  <si>
    <t>张礼敬</t>
  </si>
  <si>
    <t>978-7-111-39295-8</t>
  </si>
  <si>
    <t>http://www.cmpedu.com/books/book/2017402.htm</t>
  </si>
  <si>
    <t>矿山安全工程</t>
  </si>
  <si>
    <t>35627</t>
  </si>
  <si>
    <t>金龙哲</t>
  </si>
  <si>
    <t>978-7-111-35627-1</t>
  </si>
  <si>
    <t>http://www.cmpedu.com/books/book/2000407.htm</t>
  </si>
  <si>
    <t>消防法规</t>
  </si>
  <si>
    <t>61137</t>
  </si>
  <si>
    <t>陈俊敏</t>
  </si>
  <si>
    <t>978-7-111-61137-0</t>
  </si>
  <si>
    <t>http://www.cmpedu.com/books/book/5533298.htm</t>
  </si>
  <si>
    <t>62974</t>
  </si>
  <si>
    <t>消防工程概预算（第2版）</t>
  </si>
  <si>
    <t>韩雪峰  王莉</t>
  </si>
  <si>
    <t>978-7-111-62974-0</t>
  </si>
  <si>
    <t>http://www.cmpedu.com/books/book/5600794.htm</t>
  </si>
  <si>
    <t>65007</t>
  </si>
  <si>
    <t>消防工程导论</t>
  </si>
  <si>
    <t>978-7-111-65007-2</t>
  </si>
  <si>
    <t>http://www.cmpedu.com/books/book/5602170.htm</t>
  </si>
  <si>
    <t>65313</t>
  </si>
  <si>
    <t>高等消防工程学</t>
  </si>
  <si>
    <t>徐志胜 孔杰</t>
  </si>
  <si>
    <t>978-7-111-65313-4</t>
  </si>
  <si>
    <t>http://www.cmpedu.com/books/book/5602491.htm</t>
  </si>
  <si>
    <t>65564</t>
  </si>
  <si>
    <t>灭火技术方法及装备</t>
  </si>
  <si>
    <r>
      <rPr>
        <sz val="11"/>
        <color rgb="FF000000"/>
        <rFont val="宋体"/>
        <charset val="134"/>
        <scheme val="minor"/>
      </rPr>
      <t>颜龙</t>
    </r>
    <r>
      <rPr>
        <sz val="11"/>
        <color rgb="FF000000"/>
        <rFont val="宋体"/>
        <charset val="0"/>
        <scheme val="minor"/>
      </rPr>
      <t xml:space="preserve"> </t>
    </r>
    <r>
      <rPr>
        <sz val="11"/>
        <color rgb="FF000000"/>
        <rFont val="宋体"/>
        <charset val="134"/>
        <scheme val="minor"/>
      </rPr>
      <t>徐志胜</t>
    </r>
  </si>
  <si>
    <t>978-7-111-65564-0</t>
  </si>
  <si>
    <t>http://www.cmpedu.com/books/book/5602515.htm</t>
  </si>
  <si>
    <t>全国高等教育自学考试指定教材</t>
  </si>
  <si>
    <t>全国高等教育自学考试指定教材&gt;制造大类</t>
  </si>
  <si>
    <t>全国高等教育自学考试指定教材&gt;制造大类&gt;机械类</t>
  </si>
  <si>
    <t>物理（工）</t>
  </si>
  <si>
    <t>21985</t>
  </si>
  <si>
    <t>吴王杰</t>
  </si>
  <si>
    <t>附考试大纲</t>
  </si>
  <si>
    <t>978-7-111-21985-9</t>
  </si>
  <si>
    <t>http://www.cmpedu.com/books/book/5600213.htm</t>
  </si>
  <si>
    <t>工程力学（二）</t>
  </si>
  <si>
    <t>35561</t>
  </si>
  <si>
    <t>周广春</t>
  </si>
  <si>
    <t>978-7-111-35561-8</t>
  </si>
  <si>
    <t>http://www.cmpedu.com/books/book/2049548.htm</t>
  </si>
  <si>
    <t>01399</t>
  </si>
  <si>
    <t>蔡怀崇　张克猛</t>
  </si>
  <si>
    <t>978-7-111-01399-0</t>
  </si>
  <si>
    <t>http://www.cmpedu.com/books/book/2021220.htm</t>
  </si>
  <si>
    <t>机械制造</t>
  </si>
  <si>
    <t>23161</t>
  </si>
  <si>
    <t>刘谨</t>
  </si>
  <si>
    <t>978-7-111-23161-5</t>
  </si>
  <si>
    <t>http://www.cmpedu.com/books/book/5600214.htm</t>
  </si>
  <si>
    <t>22154</t>
  </si>
  <si>
    <t>董景新 赵长德</t>
  </si>
  <si>
    <t>978-7-111-22154-8</t>
  </si>
  <si>
    <t>http://www.cmpedu.com/books/book/56159.htm</t>
  </si>
  <si>
    <t>37464</t>
  </si>
  <si>
    <t>全国高等教育自学考试指导委员会组编 董霞 李天石 陈康宁 编</t>
  </si>
  <si>
    <t>978-7-111-37464-0</t>
  </si>
  <si>
    <t>http://www.cmpedu.com/books/book/2049550.htm</t>
  </si>
  <si>
    <t>31744</t>
  </si>
  <si>
    <t>张 鄂</t>
  </si>
  <si>
    <t>978-7-111-31744-9</t>
  </si>
  <si>
    <t>http://www.cmpedu.com/books/book/2049540.htm</t>
  </si>
  <si>
    <t>机械制图（一）</t>
  </si>
  <si>
    <t>38996</t>
  </si>
  <si>
    <t>许睦旬</t>
  </si>
  <si>
    <t>978-7-111-38996-5</t>
  </si>
  <si>
    <t>http://www.cmpedu.com/books/book/2049554.htm</t>
  </si>
  <si>
    <t>机械制图（一）习题集</t>
  </si>
  <si>
    <t>38995</t>
  </si>
  <si>
    <t>978-7-111-38995-8</t>
  </si>
  <si>
    <t>http://www.cmpedu.com/books/book/2049553.htm</t>
  </si>
  <si>
    <t>48203</t>
  </si>
  <si>
    <t>李鹏飞 宋俐</t>
  </si>
  <si>
    <t>978-7-111-48203-1</t>
  </si>
  <si>
    <t>http://www.cmpedu.com/books/book/5600223.htm</t>
  </si>
  <si>
    <t>08140</t>
  </si>
  <si>
    <t>罗振壁</t>
  </si>
  <si>
    <t>978-7-111-08140-1</t>
  </si>
  <si>
    <t>http://www.cmpedu.com/books/book/5600256.htm</t>
  </si>
  <si>
    <t>48139</t>
  </si>
  <si>
    <t>梅雪松</t>
  </si>
  <si>
    <t>978-7-111-48139-3</t>
  </si>
  <si>
    <t>http://www.cmpedu.com/books/book/2047140.htm</t>
  </si>
  <si>
    <t>全国高等教育自学考试指定教材&gt;制造大类&gt;自动化类</t>
  </si>
  <si>
    <t>电工技术基础</t>
  </si>
  <si>
    <t>41377</t>
  </si>
  <si>
    <t>978-7-111-41377-6</t>
  </si>
  <si>
    <t>http://www.cmpedu.com/books/book/2049555.htm</t>
  </si>
  <si>
    <t>电子技术基础（一）</t>
  </si>
  <si>
    <t>44046</t>
  </si>
  <si>
    <t>978-7-111-44046-8</t>
  </si>
  <si>
    <t>http://www.cmpedu.com/books/book/2023445.htm</t>
  </si>
  <si>
    <t>51438Y</t>
  </si>
  <si>
    <t>978-7-111-51438-1</t>
  </si>
  <si>
    <t>http://www.cmpedu.com/books/book/5600224.htm</t>
  </si>
  <si>
    <t>模拟、数字及电力电子技术</t>
  </si>
  <si>
    <t>44280</t>
  </si>
  <si>
    <t>组编：全国高等教育自学考试指导委员会 邢毓华</t>
  </si>
  <si>
    <t>978-7-111-44280-6</t>
  </si>
  <si>
    <t>http://www.cmpedu.com/books/book/5600221.htm</t>
  </si>
  <si>
    <t>传感器与检测技术（2014版）</t>
  </si>
  <si>
    <t>48187</t>
  </si>
  <si>
    <t>樊尚春 张建民</t>
  </si>
  <si>
    <t>978-7-111-48187-4</t>
  </si>
  <si>
    <t>http://www.cmpedu.com/books/book/5600222.htm</t>
  </si>
  <si>
    <t>可编程控制器原理与应用</t>
  </si>
  <si>
    <t>51392</t>
  </si>
  <si>
    <t>978-7-111-51392-6</t>
  </si>
  <si>
    <t>http://www.cmpedu.com/books/book/2050683.htm</t>
  </si>
  <si>
    <t>自动控制系统及应用</t>
  </si>
  <si>
    <t>37400</t>
  </si>
  <si>
    <t>孔凡才</t>
  </si>
  <si>
    <t>978-7-111-37400-8</t>
  </si>
  <si>
    <t>http://www.cmpedu.com/books/book/5600218.htm</t>
  </si>
  <si>
    <t>全国高等教育自学考试指定教材&gt;电子信息大类</t>
  </si>
  <si>
    <t>全国高等教育自学考试指定教材&gt;电子信息大类&gt;计算机类</t>
  </si>
  <si>
    <t>49730</t>
  </si>
  <si>
    <t>赵守香</t>
  </si>
  <si>
    <t>978-7-111-49730-1</t>
  </si>
  <si>
    <t>http://www.cmpedu.com/books/book/2045424.htm</t>
  </si>
  <si>
    <t>计算机应用技术</t>
  </si>
  <si>
    <t>53222</t>
  </si>
  <si>
    <t>全国高等教育自学考试指导委员会 组编 张琼声</t>
  </si>
  <si>
    <t>978-7-111-53222-4</t>
  </si>
  <si>
    <t>http://www.cmpedu.com/books/book/2052990.htm</t>
  </si>
  <si>
    <t>48204</t>
  </si>
  <si>
    <t>辛运帏</t>
  </si>
  <si>
    <t>978-7-111-48204-8</t>
  </si>
  <si>
    <t>http://www.cmpedu.com/books/book/2049585.htm</t>
  </si>
  <si>
    <t>计算机基础与程序设计</t>
  </si>
  <si>
    <t>48188</t>
  </si>
  <si>
    <t>全国高等教育自学考试指导委员会 组编 孙践知</t>
  </si>
  <si>
    <t>978-7-111-48188-1</t>
  </si>
  <si>
    <t>http://www.cmpedu.com/books/book/2048660.htm</t>
  </si>
  <si>
    <t>C++程序设计</t>
  </si>
  <si>
    <t>23126</t>
  </si>
  <si>
    <t>刘振安</t>
  </si>
  <si>
    <t>978-7-111-23126-4</t>
  </si>
  <si>
    <t>http://www.cmpedu.com/books/book/60852.htm</t>
  </si>
  <si>
    <t>63831</t>
  </si>
  <si>
    <t>C++程序设计（2019年版）</t>
  </si>
  <si>
    <t>编著 辛运帏 陈朔鹰</t>
  </si>
  <si>
    <t>978-7-111-63831-5</t>
  </si>
  <si>
    <t>http://www.cmpedu.com/books/book/5600909.htm</t>
  </si>
  <si>
    <t>Java语言程序设计（一）</t>
  </si>
  <si>
    <t>58184</t>
  </si>
  <si>
    <t>全国高等教育自学考试指导委员会 组编辛运帏 饶一梅 编著</t>
  </si>
  <si>
    <t>978-7-111-58184-0</t>
  </si>
  <si>
    <t>http://www.cmpedu.com/books/book/5519701.htm</t>
  </si>
  <si>
    <t>高级语言程序设计</t>
  </si>
  <si>
    <t>58196</t>
  </si>
  <si>
    <t>郑岩 编著</t>
  </si>
  <si>
    <t>978-7-111-58196-3</t>
  </si>
  <si>
    <t>http://www.cmpedu.com/books/book/5519703.htm</t>
  </si>
  <si>
    <t>计算机软件基础</t>
  </si>
  <si>
    <t>22261</t>
  </si>
  <si>
    <t>崔俊凯</t>
  </si>
  <si>
    <t>978-7-111-22261-3</t>
  </si>
  <si>
    <t>http://www.cmpedu.com/books/book/2019360.htm</t>
  </si>
  <si>
    <t>软件开发工具</t>
  </si>
  <si>
    <t>33711</t>
  </si>
  <si>
    <t>陈禹</t>
  </si>
  <si>
    <t>978-7-111-33711-9</t>
  </si>
  <si>
    <t>http://www.cmpedu.com/books/book/2024481.htm</t>
  </si>
  <si>
    <t>软件工程</t>
  </si>
  <si>
    <t>33812</t>
  </si>
  <si>
    <t>王立福</t>
  </si>
  <si>
    <t>978-7-111-33812-3</t>
  </si>
  <si>
    <t>http://www.cmpedu.com/books/book/2049546.htm</t>
  </si>
  <si>
    <t>操作系统</t>
  </si>
  <si>
    <t>58178</t>
  </si>
  <si>
    <t>978-7-111-58178-9</t>
  </si>
  <si>
    <t>http://www.cmpedu.com/books/book/5519705.htm</t>
  </si>
  <si>
    <t>操作系统概论</t>
  </si>
  <si>
    <t>58185</t>
  </si>
  <si>
    <t>全国高等教育自学考试指导委员会 组编     张琼声</t>
  </si>
  <si>
    <t>978-7-111-58185-7</t>
  </si>
  <si>
    <t>http://www.cmpedu.com/books/book/5600258.htm</t>
  </si>
  <si>
    <t>计算机系统结构</t>
  </si>
  <si>
    <t>39635</t>
  </si>
  <si>
    <t>全国高等教育自学考试指导委员会 组编 李学干 张卫东</t>
  </si>
  <si>
    <t>978-7-111-39635-2</t>
  </si>
  <si>
    <t>http://www.cmpedu.com/books/book/5600219.htm</t>
  </si>
  <si>
    <t>互联网及其应用</t>
  </si>
  <si>
    <t>33749</t>
  </si>
  <si>
    <t>贾卓生</t>
  </si>
  <si>
    <t>978-7-111-33749-2</t>
  </si>
  <si>
    <t>http://www.cmpedu.com/books/book/2049545.htm</t>
  </si>
  <si>
    <t>计算机网络技术</t>
  </si>
  <si>
    <t>53232</t>
  </si>
  <si>
    <t>全国高等教育自学考试指导委员会 组编  主编  张海霞</t>
  </si>
  <si>
    <t>978-7-111-53232-3</t>
  </si>
  <si>
    <t>http://www.cmpedu.com/books/book/2052992.htm</t>
  </si>
  <si>
    <t>计算机网络原理</t>
  </si>
  <si>
    <t>59531</t>
  </si>
  <si>
    <t>李全龙 编著</t>
  </si>
  <si>
    <t>978-7-111-59531-1</t>
  </si>
  <si>
    <t>http://www.cmpedu.com/books/book/5600259.htm</t>
  </si>
  <si>
    <t>25252</t>
  </si>
  <si>
    <t>978-7-111-25252-8</t>
  </si>
  <si>
    <t>http://www.cmpedu.com/books/book/2021102.htm</t>
  </si>
  <si>
    <t>63830</t>
  </si>
  <si>
    <t>网络操作系统（2019年版）</t>
  </si>
  <si>
    <t>编著 陈向群 孙卫真</t>
  </si>
  <si>
    <t>978-7-111-63830-8</t>
  </si>
  <si>
    <t>http://www.cmpedu.com/books/book/5600908.htm</t>
  </si>
  <si>
    <t>网络操作系统</t>
  </si>
  <si>
    <t>31780</t>
  </si>
  <si>
    <t>978-7-111-31780-7</t>
  </si>
  <si>
    <t>http://www.cmpedu.com/books/book/2049542.htm</t>
  </si>
  <si>
    <t>63832</t>
  </si>
  <si>
    <t>网络工程（2019年版）</t>
  </si>
  <si>
    <t>张华忠 孙庆波</t>
  </si>
  <si>
    <t>978-7-111-63832-2</t>
  </si>
  <si>
    <t>http://www.cmpedu.com/books/book/5600954.htm</t>
  </si>
  <si>
    <t>网络工程</t>
  </si>
  <si>
    <t>33658</t>
  </si>
  <si>
    <t>王文东</t>
  </si>
  <si>
    <t>978-7-111-33658-7</t>
  </si>
  <si>
    <t>http://www.cmpedu.com/books/book/2049544.htm</t>
  </si>
  <si>
    <t>数据库及其应用</t>
  </si>
  <si>
    <t>53233</t>
  </si>
  <si>
    <t>全国高等教育自学考试指导委员会 组编 张迎新</t>
  </si>
  <si>
    <t>978-7-111-53233-0</t>
  </si>
  <si>
    <t>http://www.cmpedu.com/books/book/2052993.htm</t>
  </si>
  <si>
    <t>数据库系统原理</t>
  </si>
  <si>
    <t>59481</t>
  </si>
  <si>
    <t>全国高等教育自学考试指导委员会 组编 黄靖</t>
  </si>
  <si>
    <t>978-7-111-59481-9</t>
  </si>
  <si>
    <t>http://www.cmpedu.com/books/book/5600260.htm</t>
  </si>
  <si>
    <t>微型计算机及接口技术</t>
  </si>
  <si>
    <t>58193</t>
  </si>
  <si>
    <t>杨全胜 编著</t>
  </si>
  <si>
    <t>978-7-111-58193-2</t>
  </si>
  <si>
    <t>http://www.cmpedu.com/books/book/5519702.htm</t>
  </si>
  <si>
    <t>微型计算机原理与接口技术</t>
  </si>
  <si>
    <t>48140</t>
  </si>
  <si>
    <t>徐骏善</t>
  </si>
  <si>
    <t>978-7-111-48140-9</t>
  </si>
  <si>
    <t>http://www.cmpedu.com/books/book/2051901.htm</t>
  </si>
  <si>
    <t>工业用微型计算机</t>
  </si>
  <si>
    <t>33397</t>
  </si>
  <si>
    <t>组编  全国高等教育自学考试指导委员会  朱岩</t>
  </si>
  <si>
    <t>978-7-111-33397-5</t>
  </si>
  <si>
    <t>http://www.cmpedu.com/books/book/2049543.htm</t>
  </si>
  <si>
    <t>信息资源管理</t>
  </si>
  <si>
    <t>31835</t>
  </si>
  <si>
    <t>武刚</t>
  </si>
  <si>
    <t>978-7-111-31835-4</t>
  </si>
  <si>
    <t>http://www.cmpedu.com/books/book/2024480.htm</t>
  </si>
  <si>
    <t>信息系统开发与管理</t>
  </si>
  <si>
    <t>33279</t>
  </si>
  <si>
    <t>刘世峰</t>
  </si>
  <si>
    <t>978-7-111-33279-4</t>
  </si>
  <si>
    <t>http://www.cmpedu.com/books/book/5600217.htm</t>
  </si>
  <si>
    <t>58540</t>
  </si>
  <si>
    <t>全国高等教育自学考试指导委员会 组编  主编  杨一平</t>
  </si>
  <si>
    <t>978-7-111-58540-4</t>
  </si>
  <si>
    <t>http://www.cmpedu.com/books/book/5519706.htm</t>
  </si>
  <si>
    <t>全国高等教育自学考试指定教材&gt;电子信息大类&gt;通信类</t>
  </si>
  <si>
    <t>63833</t>
  </si>
  <si>
    <t>通信概论（2019年版）</t>
  </si>
  <si>
    <t>编著 曹丽娜</t>
  </si>
  <si>
    <t>978-7-111-63833-9</t>
  </si>
  <si>
    <t>http://www.cmpedu.com/books/book/5600911.htm</t>
  </si>
  <si>
    <t>通信概论</t>
  </si>
  <si>
    <t>24974</t>
  </si>
  <si>
    <t>曹丽娜</t>
  </si>
  <si>
    <t>978-7-111-24974-0</t>
  </si>
  <si>
    <t>http://www.cmpedu.com/books/book/5600215.htm</t>
  </si>
  <si>
    <t>数据通信原理</t>
  </si>
  <si>
    <t>49596</t>
  </si>
  <si>
    <t>978-7-111-49596-3</t>
  </si>
  <si>
    <t>http://www.cmpedu.com/books/book/2044712.htm</t>
  </si>
  <si>
    <t>44108</t>
  </si>
  <si>
    <t>全国高等教育自学考试指导委员会 组编  孙国霞 编著</t>
  </si>
  <si>
    <t>978-7-111-44108-3</t>
  </si>
  <si>
    <t>http://www.cmpedu.com/books/book/2023601.htm</t>
  </si>
  <si>
    <t>计算机通信接口技术</t>
  </si>
  <si>
    <t>48181</t>
  </si>
  <si>
    <t>任国林 编著</t>
  </si>
  <si>
    <t>978-7-111-48181-2</t>
  </si>
  <si>
    <t>http://www.cmpedu.com/books/book/2051280.htm</t>
  </si>
  <si>
    <t>全国高等教育自学考试指定教材&gt;土木建筑大类</t>
  </si>
  <si>
    <t>全国高等教育自学考试指定教材&gt;土木建筑大类&gt;土木工程</t>
  </si>
  <si>
    <t>结构力学（一）</t>
  </si>
  <si>
    <t>35577</t>
  </si>
  <si>
    <t>张金生</t>
  </si>
  <si>
    <t>978-7-111-35577-9</t>
  </si>
  <si>
    <t>http://www.cmpedu.com/books/book/2049549.htm</t>
  </si>
  <si>
    <t>混凝土及砌体结构</t>
  </si>
  <si>
    <t>44205</t>
  </si>
  <si>
    <t>邹超英</t>
  </si>
  <si>
    <t>978-7-111-44205-9</t>
  </si>
  <si>
    <t>http://www.cmpedu.com/books/book/5600220.htm</t>
  </si>
  <si>
    <t>建筑经济与项目管理</t>
  </si>
  <si>
    <t>41678</t>
  </si>
  <si>
    <t>严薇</t>
  </si>
  <si>
    <t>978-7-111-41678-4</t>
  </si>
  <si>
    <t>http://www.cmpedu.com/books/book/2049561.htm</t>
  </si>
  <si>
    <t>工程经济</t>
  </si>
  <si>
    <t>49805</t>
  </si>
  <si>
    <t>组编：全国高等教育自学考试指导委员会
吴锋  叶锋  编著</t>
  </si>
  <si>
    <t>978-7-111-49805-6</t>
  </si>
  <si>
    <t>http://www.cmpedu.com/books/book/2045802.htm</t>
  </si>
  <si>
    <t>全国高等教育自学考试指定教材&gt;土木建筑大类&gt;消防工程技术</t>
  </si>
  <si>
    <t>电气防火及火灾监控</t>
  </si>
  <si>
    <t>46321</t>
  </si>
  <si>
    <t>陈南</t>
  </si>
  <si>
    <t>978-7-111-46321-4</t>
  </si>
  <si>
    <t>http://www.cmpedu.com/books/book/2038351.htm</t>
  </si>
  <si>
    <t>防火工程</t>
  </si>
  <si>
    <t>44107</t>
  </si>
  <si>
    <t>杜文锋</t>
  </si>
  <si>
    <t>978-7-111-44107-6</t>
  </si>
  <si>
    <t>http://www.cmpedu.com/books/book/2023600.htm</t>
  </si>
  <si>
    <t>44112</t>
  </si>
  <si>
    <t>978-7-111-44112-0</t>
  </si>
  <si>
    <t>http://www.cmpedu.com/books/book/2023604.htm</t>
  </si>
  <si>
    <t>工业企业防火</t>
  </si>
  <si>
    <t>44026</t>
  </si>
  <si>
    <t>傅智敏</t>
  </si>
  <si>
    <t>978-7-111-44026-0</t>
  </si>
  <si>
    <t>http://www.cmpedu.com/books/book/2023443.htm</t>
  </si>
  <si>
    <t>化工安全技术基础</t>
  </si>
  <si>
    <t>45816</t>
  </si>
  <si>
    <t>郭艳丽</t>
  </si>
  <si>
    <t>978-7-111-45816-6</t>
  </si>
  <si>
    <t>http://www.cmpedu.com/books/book/2038342.htm</t>
  </si>
  <si>
    <t>灭火设施</t>
  </si>
  <si>
    <t>44111</t>
  </si>
  <si>
    <t>景绒</t>
  </si>
  <si>
    <t>978-7-111-44111-3</t>
  </si>
  <si>
    <t>http://www.cmpedu.com/books/book/2023603.htm</t>
  </si>
  <si>
    <t>灭火技术与战术</t>
  </si>
  <si>
    <t>45782</t>
  </si>
  <si>
    <t>商靠定</t>
  </si>
  <si>
    <t>978-7-111-45782-4</t>
  </si>
  <si>
    <t>http://www.cmpedu.com/books/book/2038341.htm</t>
  </si>
  <si>
    <t>危险化学品储运防火</t>
  </si>
  <si>
    <t>44004</t>
  </si>
  <si>
    <t>舒中俊</t>
  </si>
  <si>
    <t>978-7-111-44004-8</t>
  </si>
  <si>
    <t>http://www.cmpedu.com/books/book/2023149.htm</t>
  </si>
  <si>
    <t>消防燃烧学</t>
  </si>
  <si>
    <t>44003</t>
  </si>
  <si>
    <t>董希琳</t>
  </si>
  <si>
    <t>978-7-111-44003-1</t>
  </si>
  <si>
    <t>http://www.cmpedu.com/books/book/2023148.htm</t>
  </si>
  <si>
    <t>消防燃烧学基础</t>
  </si>
  <si>
    <t>44020</t>
  </si>
  <si>
    <t>徐晓楠</t>
  </si>
  <si>
    <t>978-7-111-44020-8</t>
  </si>
  <si>
    <t>http://www.cmpedu.com/books/book/2023280.htm</t>
  </si>
  <si>
    <t>城市消防规划</t>
  </si>
  <si>
    <t>46055</t>
  </si>
  <si>
    <t>杜宝玲</t>
  </si>
  <si>
    <t>978-7-111-46055-8</t>
  </si>
  <si>
    <t>http://www.cmpedu.com/books/book/2038348.htm</t>
  </si>
  <si>
    <t>建筑消防设施</t>
  </si>
  <si>
    <t>44023</t>
  </si>
  <si>
    <t>张学魁</t>
  </si>
  <si>
    <t>978-7-111-44023-9</t>
  </si>
  <si>
    <t>http://www.cmpedu.com/books/book/2023282.htm</t>
  </si>
  <si>
    <t>消防安全管理概论</t>
  </si>
  <si>
    <t>45835</t>
  </si>
  <si>
    <t>黄金印</t>
  </si>
  <si>
    <t>978-7-111-45835-7</t>
  </si>
  <si>
    <t>http://www.cmpedu.com/books/book/2038343.htm</t>
  </si>
  <si>
    <t>消防安全管理学</t>
  </si>
  <si>
    <t>45946</t>
  </si>
  <si>
    <t>978-7-111-45946-0</t>
  </si>
  <si>
    <t>http://www.cmpedu.com/books/book/2038346.htm</t>
  </si>
  <si>
    <t>46139</t>
  </si>
  <si>
    <t>白凤领</t>
  </si>
  <si>
    <t>978-7-111-46139-5</t>
  </si>
  <si>
    <t>http://www.cmpedu.com/books/book/2038349.htm</t>
  </si>
  <si>
    <t>消防基本技能（实践）</t>
  </si>
  <si>
    <t>45866</t>
  </si>
  <si>
    <t>闫胜利</t>
  </si>
  <si>
    <t>978-7-111-45866-1</t>
  </si>
  <si>
    <t>http://www.cmpedu.com/books/book/2038344.htm</t>
  </si>
  <si>
    <t>消防技术装备</t>
  </si>
  <si>
    <t>45963</t>
  </si>
  <si>
    <t>陈智慧</t>
  </si>
  <si>
    <t>978-7-111-45963-7</t>
  </si>
  <si>
    <t>http://www.cmpedu.com/books/book/2038347.htm</t>
  </si>
  <si>
    <t>建筑防火</t>
  </si>
  <si>
    <t>45942</t>
  </si>
  <si>
    <t>蔡芸</t>
  </si>
  <si>
    <t>978-7-111-45942-2</t>
  </si>
  <si>
    <t>http://www.cmpedu.com/books/book/2038345.htm</t>
  </si>
  <si>
    <t>全国高等教育自学考试指定教材&gt;财经大类</t>
  </si>
  <si>
    <t>公共经济学</t>
  </si>
  <si>
    <t>22102</t>
  </si>
  <si>
    <t>华民</t>
  </si>
  <si>
    <t>978-7-111-22102-9</t>
  </si>
  <si>
    <t>http://www.cmpedu.com/books/book/5600257.htm</t>
  </si>
  <si>
    <t>非政府组织管理</t>
  </si>
  <si>
    <t>22101</t>
  </si>
  <si>
    <t>马庆钰</t>
  </si>
  <si>
    <t>978-7-111-22101-2</t>
  </si>
  <si>
    <t>http://www.cmpedu.com/books/book/2049520.htm</t>
  </si>
  <si>
    <t>商业组织与过程</t>
  </si>
  <si>
    <t>24900</t>
  </si>
  <si>
    <t>郑称德</t>
  </si>
  <si>
    <t>978-7-111-24900-9</t>
  </si>
  <si>
    <t>http://www.cmpedu.com/books/book/2021101.htm</t>
  </si>
  <si>
    <t>计算机辅助管理</t>
  </si>
  <si>
    <t>09215</t>
  </si>
  <si>
    <t>王刊良</t>
  </si>
  <si>
    <t>7111092155</t>
  </si>
  <si>
    <t>http://www.cmpedu.com/books/book/63395.htm</t>
  </si>
  <si>
    <t>企业经营战略与市场营销</t>
  </si>
  <si>
    <t>09245</t>
  </si>
  <si>
    <t>张庚淼</t>
  </si>
  <si>
    <t>978-7-111-09245</t>
  </si>
  <si>
    <t>http://www.cmpedu.com/books/book/63396.htm</t>
  </si>
  <si>
    <t>生产管理与质量管理</t>
  </si>
  <si>
    <t>08159</t>
  </si>
  <si>
    <t>蒋贵善</t>
  </si>
  <si>
    <t>978-7-111-08159</t>
  </si>
  <si>
    <t>http://www.cmpedu.com/books/book/63394.htm</t>
  </si>
  <si>
    <t>运筹学与系统分析</t>
  </si>
  <si>
    <t>08121</t>
  </si>
  <si>
    <t>陶谦坎</t>
  </si>
  <si>
    <t>978-7-111-08121</t>
  </si>
  <si>
    <t>http://www.cmpedu.com/books/book/63393.htm</t>
  </si>
  <si>
    <t>基础工业工程</t>
  </si>
  <si>
    <t>08238</t>
  </si>
  <si>
    <t>张树武</t>
  </si>
  <si>
    <t>7111082389</t>
  </si>
  <si>
    <t>http://www.cmpedu.com/books/book/5600212.htm</t>
  </si>
  <si>
    <t>设施规划与设计</t>
  </si>
  <si>
    <t>08645</t>
  </si>
  <si>
    <t>王家善</t>
  </si>
  <si>
    <t>978-7-111-08645-1</t>
  </si>
  <si>
    <t>http://www.cmpedu.com/books/book/56821.htm</t>
  </si>
  <si>
    <t>采购与供应链案例</t>
  </si>
  <si>
    <t>25024</t>
  </si>
  <si>
    <t>李东贤</t>
  </si>
  <si>
    <t>978-7-111-25024-1</t>
  </si>
  <si>
    <t>http://www.cmpedu.com/books/book/60074.htm</t>
  </si>
  <si>
    <t>采购战术与运营</t>
  </si>
  <si>
    <t>25174</t>
  </si>
  <si>
    <t>方惠</t>
  </si>
  <si>
    <t>978-7-111-25174-3</t>
  </si>
  <si>
    <t>http://www.cmpedu.com/books/book/60078.htm</t>
  </si>
  <si>
    <t>采购谈判与供应商选择</t>
  </si>
  <si>
    <t>24888</t>
  </si>
  <si>
    <t>葛建华</t>
  </si>
  <si>
    <t>978-7-111-24888-0</t>
  </si>
  <si>
    <t>http://www.cmpedu.com/books/book/2021100.htm</t>
  </si>
  <si>
    <t>电子商务与电子政务</t>
  </si>
  <si>
    <t>23229</t>
  </si>
  <si>
    <t>陈建斌</t>
  </si>
  <si>
    <t>978-7-111-23229-2</t>
  </si>
  <si>
    <t>http://www.cmpedu.com/books/book/5600210.htm</t>
  </si>
  <si>
    <t>新闻摄影</t>
  </si>
  <si>
    <t>26623</t>
  </si>
  <si>
    <t>毕根辉</t>
  </si>
  <si>
    <t>978-7-111-26623-5</t>
  </si>
  <si>
    <t>http://www.cmpedu.com/books/book/5600216.htm</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</si>
</sst>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yyyy\-mm"/>
  </numFmts>
  <fonts count="31">
    <font>
      <sz val="11"/>
      <color theme="1"/>
      <name val="宋体"/>
      <charset val="134"/>
      <scheme val="minor"/>
    </font>
    <font>
      <sz val="11"/>
      <color indexed="8"/>
      <name val="宋体"/>
      <charset val="134"/>
      <scheme val="minor"/>
    </font>
    <font>
      <sz val="11"/>
      <name val="宋体"/>
      <charset val="134"/>
      <scheme val="minor"/>
    </font>
    <font>
      <b/>
      <sz val="11"/>
      <color theme="1"/>
      <name val="宋体"/>
      <charset val="134"/>
      <scheme val="minor"/>
    </font>
    <font>
      <sz val="11"/>
      <color rgb="FF000000"/>
      <name val="宋体"/>
      <charset val="134"/>
      <scheme val="minor"/>
    </font>
    <font>
      <sz val="11"/>
      <color indexed="8"/>
      <name val="宋体"/>
      <charset val="0"/>
      <scheme val="minor"/>
    </font>
    <font>
      <sz val="11"/>
      <color rgb="FFFF0000"/>
      <name val="宋体"/>
      <charset val="134"/>
      <scheme val="minor"/>
    </font>
    <font>
      <sz val="11"/>
      <color rgb="FF000000"/>
      <name val="宋体"/>
      <charset val="0"/>
      <scheme val="minor"/>
    </font>
    <font>
      <sz val="11"/>
      <color theme="1"/>
      <name val="宋体"/>
      <charset val="0"/>
      <scheme val="minor"/>
    </font>
    <font>
      <sz val="11"/>
      <color rgb="FF9C0006"/>
      <name val="宋体"/>
      <charset val="0"/>
      <scheme val="minor"/>
    </font>
    <font>
      <i/>
      <sz val="11"/>
      <color rgb="FF7F7F7F"/>
      <name val="宋体"/>
      <charset val="0"/>
      <scheme val="minor"/>
    </font>
    <font>
      <sz val="11"/>
      <color rgb="FFFA7D00"/>
      <name val="宋体"/>
      <charset val="0"/>
      <scheme val="minor"/>
    </font>
    <font>
      <sz val="11"/>
      <color theme="0"/>
      <name val="宋体"/>
      <charset val="0"/>
      <scheme val="minor"/>
    </font>
    <font>
      <sz val="11"/>
      <color rgb="FF3F3F76"/>
      <name val="宋体"/>
      <charset val="0"/>
      <scheme val="minor"/>
    </font>
    <font>
      <sz val="11"/>
      <color rgb="FFFF0000"/>
      <name val="宋体"/>
      <charset val="0"/>
      <scheme val="minor"/>
    </font>
    <font>
      <u/>
      <sz val="11"/>
      <color theme="10"/>
      <name val="宋体"/>
      <charset val="134"/>
      <scheme val="minor"/>
    </font>
    <font>
      <u/>
      <sz val="11"/>
      <color rgb="FF800080"/>
      <name val="宋体"/>
      <charset val="0"/>
      <scheme val="minor"/>
    </font>
    <font>
      <sz val="11"/>
      <color rgb="FF9C6500"/>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sz val="11"/>
      <color rgb="FF006100"/>
      <name val="宋体"/>
      <charset val="0"/>
      <scheme val="minor"/>
    </font>
    <font>
      <b/>
      <sz val="11"/>
      <color rgb="FFFA7D00"/>
      <name val="宋体"/>
      <charset val="0"/>
      <scheme val="minor"/>
    </font>
    <font>
      <b/>
      <sz val="13"/>
      <color theme="3"/>
      <name val="宋体"/>
      <charset val="134"/>
      <scheme val="minor"/>
    </font>
    <font>
      <sz val="11"/>
      <color indexed="8"/>
      <name val="宋体"/>
      <charset val="134"/>
    </font>
    <font>
      <sz val="10"/>
      <color indexed="8"/>
      <name val="Arial"/>
      <charset val="134"/>
    </font>
    <font>
      <b/>
      <sz val="11"/>
      <color theme="1"/>
      <name val="宋体"/>
      <charset val="0"/>
      <scheme val="minor"/>
    </font>
    <font>
      <b/>
      <sz val="11"/>
      <color rgb="FFFFFFFF"/>
      <name val="宋体"/>
      <charset val="0"/>
      <scheme val="minor"/>
    </font>
    <font>
      <b/>
      <sz val="11"/>
      <color rgb="FF3F3F3F"/>
      <name val="宋体"/>
      <charset val="0"/>
      <scheme val="minor"/>
    </font>
    <font>
      <sz val="11"/>
      <color rgb="FF006100"/>
      <name val="宋体"/>
      <charset val="134"/>
      <scheme val="minor"/>
    </font>
    <font>
      <sz val="10"/>
      <name val="Arial"/>
      <charset val="134"/>
    </font>
  </fonts>
  <fills count="33">
    <fill>
      <patternFill patternType="none"/>
    </fill>
    <fill>
      <patternFill patternType="gray125"/>
    </fill>
    <fill>
      <patternFill patternType="solid">
        <fgColor theme="5" tint="0.599993896298105"/>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theme="4" tint="0.399975585192419"/>
        <bgColor indexed="64"/>
      </patternFill>
    </fill>
    <fill>
      <patternFill patternType="solid">
        <fgColor rgb="FFFFFFCC"/>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rgb="FFFFCC99"/>
        <bgColor indexed="64"/>
      </patternFill>
    </fill>
    <fill>
      <patternFill patternType="solid">
        <fgColor theme="8"/>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5"/>
        <bgColor indexed="64"/>
      </patternFill>
    </fill>
    <fill>
      <patternFill patternType="solid">
        <fgColor rgb="FFF2F2F2"/>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7" tint="0.399975585192419"/>
        <bgColor indexed="64"/>
      </patternFill>
    </fill>
    <fill>
      <patternFill patternType="solid">
        <fgColor theme="4"/>
        <bgColor indexed="64"/>
      </patternFill>
    </fill>
    <fill>
      <patternFill patternType="solid">
        <fgColor rgb="FFA5A5A5"/>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7"/>
        <bgColor indexed="64"/>
      </patternFill>
    </fill>
    <fill>
      <patternFill patternType="solid">
        <fgColor theme="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9" tint="0.399975585192419"/>
        <bgColor indexed="64"/>
      </patternFill>
    </fill>
  </fills>
  <borders count="9">
    <border>
      <left/>
      <right/>
      <top/>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57">
    <xf numFmtId="0" fontId="0" fillId="0" borderId="0"/>
    <xf numFmtId="42" fontId="0" fillId="0" borderId="0" applyFont="0" applyFill="0" applyBorder="0" applyAlignment="0" applyProtection="0">
      <alignment vertical="center"/>
    </xf>
    <xf numFmtId="0" fontId="8" fillId="8" borderId="0" applyNumberFormat="0" applyBorder="0" applyAlignment="0" applyProtection="0">
      <alignment vertical="center"/>
    </xf>
    <xf numFmtId="0" fontId="13" fillId="10"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2" fillId="13" borderId="0" applyNumberFormat="0" applyBorder="0" applyAlignment="0" applyProtection="0">
      <alignment vertical="center"/>
    </xf>
    <xf numFmtId="0" fontId="15" fillId="0" borderId="0" applyNumberFormat="0" applyFill="0" applyBorder="0" applyAlignment="0" applyProtection="0"/>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7" borderId="2" applyNumberFormat="0" applyFont="0" applyAlignment="0" applyProtection="0">
      <alignment vertical="center"/>
    </xf>
    <xf numFmtId="0" fontId="12" fillId="9" borderId="0" applyNumberFormat="0" applyBorder="0" applyAlignment="0" applyProtection="0">
      <alignment vertical="center"/>
    </xf>
    <xf numFmtId="0" fontId="1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8" fillId="0" borderId="4" applyNumberFormat="0" applyFill="0" applyAlignment="0" applyProtection="0">
      <alignment vertical="center"/>
    </xf>
    <xf numFmtId="0" fontId="24" fillId="0" borderId="0">
      <alignment vertical="center"/>
    </xf>
    <xf numFmtId="0" fontId="23" fillId="0" borderId="4" applyNumberFormat="0" applyFill="0" applyAlignment="0" applyProtection="0">
      <alignment vertical="center"/>
    </xf>
    <xf numFmtId="0" fontId="12" fillId="6" borderId="0" applyNumberFormat="0" applyBorder="0" applyAlignment="0" applyProtection="0">
      <alignment vertical="center"/>
    </xf>
    <xf numFmtId="0" fontId="19" fillId="0" borderId="5" applyNumberFormat="0" applyFill="0" applyAlignment="0" applyProtection="0">
      <alignment vertical="center"/>
    </xf>
    <xf numFmtId="0" fontId="12" fillId="23" borderId="0" applyNumberFormat="0" applyBorder="0" applyAlignment="0" applyProtection="0">
      <alignment vertical="center"/>
    </xf>
    <xf numFmtId="0" fontId="28" fillId="18" borderId="8" applyNumberFormat="0" applyAlignment="0" applyProtection="0">
      <alignment vertical="center"/>
    </xf>
    <xf numFmtId="0" fontId="22" fillId="18" borderId="3" applyNumberFormat="0" applyAlignment="0" applyProtection="0">
      <alignment vertical="center"/>
    </xf>
    <xf numFmtId="0" fontId="27" fillId="25" borderId="7" applyNumberFormat="0" applyAlignment="0" applyProtection="0">
      <alignment vertical="center"/>
    </xf>
    <xf numFmtId="0" fontId="29" fillId="16" borderId="0" applyNumberFormat="0" applyBorder="0" applyAlignment="0" applyProtection="0">
      <alignment vertical="center"/>
    </xf>
    <xf numFmtId="0" fontId="8" fillId="26" borderId="0" applyNumberFormat="0" applyBorder="0" applyAlignment="0" applyProtection="0">
      <alignment vertical="center"/>
    </xf>
    <xf numFmtId="0" fontId="12" fillId="17" borderId="0" applyNumberFormat="0" applyBorder="0" applyAlignment="0" applyProtection="0">
      <alignment vertical="center"/>
    </xf>
    <xf numFmtId="0" fontId="11" fillId="0" borderId="1" applyNumberFormat="0" applyFill="0" applyAlignment="0" applyProtection="0">
      <alignment vertical="center"/>
    </xf>
    <xf numFmtId="0" fontId="26" fillId="0" borderId="6" applyNumberFormat="0" applyFill="0" applyAlignment="0" applyProtection="0">
      <alignment vertical="center"/>
    </xf>
    <xf numFmtId="0" fontId="21" fillId="16" borderId="0" applyNumberFormat="0" applyBorder="0" applyAlignment="0" applyProtection="0">
      <alignment vertical="center"/>
    </xf>
    <xf numFmtId="0" fontId="17" fillId="15" borderId="0" applyNumberFormat="0" applyBorder="0" applyAlignment="0" applyProtection="0">
      <alignment vertical="center"/>
    </xf>
    <xf numFmtId="0" fontId="8" fillId="12" borderId="0" applyNumberFormat="0" applyBorder="0" applyAlignment="0" applyProtection="0">
      <alignment vertical="center"/>
    </xf>
    <xf numFmtId="0" fontId="12" fillId="24"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8" fillId="3" borderId="0" applyNumberFormat="0" applyBorder="0" applyAlignment="0" applyProtection="0">
      <alignment vertical="center"/>
    </xf>
    <xf numFmtId="0" fontId="8" fillId="2" borderId="0" applyNumberFormat="0" applyBorder="0" applyAlignment="0" applyProtection="0">
      <alignment vertical="center"/>
    </xf>
    <xf numFmtId="0" fontId="12" fillId="22" borderId="0" applyNumberFormat="0" applyBorder="0" applyAlignment="0" applyProtection="0">
      <alignment vertical="center"/>
    </xf>
    <xf numFmtId="0" fontId="12" fillId="28" borderId="0" applyNumberFormat="0" applyBorder="0" applyAlignment="0" applyProtection="0">
      <alignment vertical="center"/>
    </xf>
    <xf numFmtId="0" fontId="8" fillId="31" borderId="0" applyNumberFormat="0" applyBorder="0" applyAlignment="0" applyProtection="0">
      <alignment vertical="center"/>
    </xf>
    <xf numFmtId="0" fontId="8" fillId="21" borderId="0" applyNumberFormat="0" applyBorder="0" applyAlignment="0" applyProtection="0">
      <alignment vertical="center"/>
    </xf>
    <xf numFmtId="0" fontId="12" fillId="11" borderId="0" applyNumberFormat="0" applyBorder="0" applyAlignment="0" applyProtection="0">
      <alignment vertical="center"/>
    </xf>
    <xf numFmtId="0" fontId="8" fillId="30" borderId="0" applyNumberFormat="0" applyBorder="0" applyAlignment="0" applyProtection="0">
      <alignment vertical="center"/>
    </xf>
    <xf numFmtId="0" fontId="12" fillId="27" borderId="0" applyNumberFormat="0" applyBorder="0" applyAlignment="0" applyProtection="0">
      <alignment vertical="center"/>
    </xf>
    <xf numFmtId="0" fontId="12" fillId="29" borderId="0" applyNumberFormat="0" applyBorder="0" applyAlignment="0" applyProtection="0">
      <alignment vertical="center"/>
    </xf>
    <xf numFmtId="0" fontId="8" fillId="20" borderId="0" applyNumberFormat="0" applyBorder="0" applyAlignment="0" applyProtection="0">
      <alignment vertical="center"/>
    </xf>
    <xf numFmtId="0" fontId="12" fillId="32" borderId="0" applyNumberFormat="0" applyBorder="0" applyAlignment="0" applyProtection="0">
      <alignment vertical="center"/>
    </xf>
    <xf numFmtId="0" fontId="0" fillId="0" borderId="0"/>
    <xf numFmtId="0" fontId="0" fillId="0" borderId="0"/>
    <xf numFmtId="0" fontId="25" fillId="0" borderId="0"/>
    <xf numFmtId="0" fontId="24" fillId="0" borderId="0">
      <alignment vertical="center"/>
    </xf>
    <xf numFmtId="0" fontId="24" fillId="0" borderId="0">
      <alignment vertical="center"/>
    </xf>
    <xf numFmtId="0" fontId="30" fillId="0" borderId="0">
      <alignment vertical="center"/>
    </xf>
  </cellStyleXfs>
  <cellXfs count="61">
    <xf numFmtId="0" fontId="0" fillId="0" borderId="0" xfId="0"/>
    <xf numFmtId="0" fontId="0" fillId="0" borderId="0" xfId="0" applyFont="1" applyFill="1" applyAlignment="1">
      <alignment horizontal="left" vertical="center" wrapText="1"/>
    </xf>
    <xf numFmtId="0" fontId="0" fillId="0" borderId="0" xfId="0" applyFont="1" applyFill="1" applyBorder="1" applyAlignment="1">
      <alignment horizontal="left" vertical="center"/>
    </xf>
    <xf numFmtId="0" fontId="1" fillId="0" borderId="0" xfId="0" applyFont="1" applyFill="1" applyBorder="1" applyAlignment="1">
      <alignment horizontal="left" vertical="center"/>
    </xf>
    <xf numFmtId="49" fontId="2" fillId="0" borderId="0" xfId="51" applyNumberFormat="1" applyFont="1" applyFill="1" applyBorder="1" applyAlignment="1">
      <alignment horizontal="left" vertical="center" wrapText="1"/>
    </xf>
    <xf numFmtId="0" fontId="0" fillId="0" borderId="0" xfId="0" applyFont="1" applyFill="1" applyBorder="1" applyAlignment="1">
      <alignment horizontal="left" vertical="center" wrapText="1"/>
    </xf>
    <xf numFmtId="49" fontId="0" fillId="0" borderId="0" xfId="0" applyNumberFormat="1" applyFont="1" applyFill="1" applyAlignment="1">
      <alignment horizontal="left" vertical="center" wrapText="1"/>
    </xf>
    <xf numFmtId="0" fontId="0" fillId="0" borderId="0" xfId="0" applyFont="1" applyFill="1" applyAlignment="1">
      <alignment horizontal="left" vertical="center"/>
    </xf>
    <xf numFmtId="49" fontId="2" fillId="0" borderId="0" xfId="51" applyNumberFormat="1" applyFont="1" applyFill="1" applyBorder="1" applyAlignment="1">
      <alignment horizontal="left" vertical="center"/>
    </xf>
    <xf numFmtId="0" fontId="3" fillId="0" borderId="0" xfId="0" applyFont="1" applyFill="1" applyBorder="1" applyAlignment="1">
      <alignment horizontal="left" vertical="center"/>
    </xf>
    <xf numFmtId="0" fontId="4" fillId="0" borderId="0" xfId="0" applyFont="1" applyFill="1" applyBorder="1" applyAlignment="1">
      <alignment horizontal="left" vertical="center"/>
    </xf>
    <xf numFmtId="0" fontId="0" fillId="0" borderId="0" xfId="0" applyFont="1" applyBorder="1" applyAlignment="1">
      <alignment horizontal="left" vertical="center"/>
    </xf>
    <xf numFmtId="176" fontId="0" fillId="0" borderId="0" xfId="0" applyNumberFormat="1" applyFont="1" applyFill="1" applyAlignment="1">
      <alignment horizontal="left" vertical="center" wrapText="1"/>
    </xf>
    <xf numFmtId="0" fontId="2" fillId="0" borderId="0" xfId="0" applyFont="1" applyFill="1" applyBorder="1" applyAlignment="1">
      <alignment horizontal="left" vertical="center" wrapText="1"/>
    </xf>
    <xf numFmtId="49" fontId="0" fillId="0" borderId="0" xfId="0" applyNumberFormat="1" applyFont="1" applyFill="1" applyBorder="1" applyAlignment="1">
      <alignment horizontal="left" vertical="center" wrapText="1"/>
    </xf>
    <xf numFmtId="176" fontId="1" fillId="0" borderId="0" xfId="0" applyNumberFormat="1" applyFont="1" applyFill="1" applyBorder="1" applyAlignment="1">
      <alignment horizontal="left" vertical="center"/>
    </xf>
    <xf numFmtId="49" fontId="0" fillId="0" borderId="0" xfId="0" applyNumberFormat="1" applyFont="1" applyFill="1" applyBorder="1" applyAlignment="1">
      <alignment horizontal="left" vertical="center"/>
    </xf>
    <xf numFmtId="0" fontId="5" fillId="0" borderId="0" xfId="0" applyFont="1" applyFill="1" applyBorder="1" applyAlignment="1">
      <alignment horizontal="left"/>
    </xf>
    <xf numFmtId="0" fontId="2" fillId="0" borderId="0" xfId="51" applyFont="1" applyFill="1" applyAlignment="1">
      <alignment horizontal="left" vertical="center"/>
    </xf>
    <xf numFmtId="0" fontId="0" fillId="0" borderId="0" xfId="0" applyFont="1" applyAlignment="1">
      <alignment horizontal="left" vertical="center"/>
    </xf>
    <xf numFmtId="0" fontId="1" fillId="0" borderId="0" xfId="0" applyFont="1" applyFill="1" applyBorder="1" applyAlignment="1">
      <alignment horizontal="left"/>
    </xf>
    <xf numFmtId="0" fontId="2" fillId="0" borderId="0" xfId="0" applyFont="1" applyFill="1" applyAlignment="1">
      <alignment horizontal="left" vertical="center"/>
    </xf>
    <xf numFmtId="0" fontId="0" fillId="0" borderId="0" xfId="0" applyFont="1" applyAlignment="1">
      <alignment horizontal="left"/>
    </xf>
    <xf numFmtId="0" fontId="6" fillId="0" borderId="0" xfId="0" applyFont="1" applyFill="1" applyBorder="1" applyAlignment="1">
      <alignment horizontal="left" vertical="center"/>
    </xf>
    <xf numFmtId="176" fontId="0" fillId="0" borderId="0" xfId="0" applyNumberFormat="1" applyFont="1" applyFill="1" applyAlignment="1">
      <alignment horizontal="left" vertical="center"/>
    </xf>
    <xf numFmtId="0" fontId="2" fillId="0" borderId="0" xfId="0" applyFont="1" applyFill="1" applyBorder="1" applyAlignment="1">
      <alignment horizontal="left" vertical="center"/>
    </xf>
    <xf numFmtId="49" fontId="5" fillId="0" borderId="0" xfId="0" applyNumberFormat="1" applyFont="1" applyFill="1" applyBorder="1" applyAlignment="1">
      <alignment horizontal="left"/>
    </xf>
    <xf numFmtId="0" fontId="4" fillId="0" borderId="0" xfId="0" applyFont="1" applyFill="1" applyBorder="1" applyAlignment="1">
      <alignment horizontal="left"/>
    </xf>
    <xf numFmtId="0" fontId="7" fillId="0" borderId="0" xfId="0" applyFont="1" applyFill="1" applyBorder="1" applyAlignment="1">
      <alignment horizontal="left"/>
    </xf>
    <xf numFmtId="176" fontId="5" fillId="0" borderId="0" xfId="0" applyNumberFormat="1" applyFont="1" applyFill="1" applyBorder="1" applyAlignment="1">
      <alignment horizontal="left"/>
    </xf>
    <xf numFmtId="0" fontId="2" fillId="0" borderId="0" xfId="28" applyFont="1" applyFill="1" applyBorder="1" applyAlignment="1">
      <alignment horizontal="left" vertical="center"/>
    </xf>
    <xf numFmtId="14" fontId="0" fillId="0" borderId="0" xfId="0" applyNumberFormat="1" applyFont="1" applyFill="1" applyBorder="1" applyAlignment="1" applyProtection="1">
      <alignment horizontal="left" vertical="center"/>
    </xf>
    <xf numFmtId="49" fontId="1" fillId="0" borderId="0" xfId="0" applyNumberFormat="1" applyFont="1" applyFill="1" applyBorder="1" applyAlignment="1">
      <alignment horizontal="left"/>
    </xf>
    <xf numFmtId="49" fontId="0" fillId="0" borderId="0" xfId="0" applyNumberFormat="1" applyFont="1" applyFill="1" applyAlignment="1">
      <alignment horizontal="left"/>
    </xf>
    <xf numFmtId="49" fontId="4" fillId="0" borderId="0" xfId="0" applyNumberFormat="1" applyFont="1" applyAlignment="1">
      <alignment horizontal="left"/>
    </xf>
    <xf numFmtId="49" fontId="4" fillId="0" borderId="0" xfId="0" applyNumberFormat="1" applyFont="1" applyFill="1" applyBorder="1" applyAlignment="1">
      <alignment horizontal="left" vertical="center"/>
    </xf>
    <xf numFmtId="49" fontId="0" fillId="0" borderId="0" xfId="0" applyNumberFormat="1" applyFont="1" applyAlignment="1">
      <alignment horizontal="left"/>
    </xf>
    <xf numFmtId="49" fontId="1" fillId="0" borderId="0" xfId="0" applyNumberFormat="1" applyFont="1" applyFill="1" applyBorder="1" applyAlignment="1">
      <alignment horizontal="left" vertical="center"/>
    </xf>
    <xf numFmtId="49" fontId="1" fillId="0" borderId="0" xfId="0" applyNumberFormat="1" applyFont="1" applyAlignment="1">
      <alignment horizontal="left"/>
    </xf>
    <xf numFmtId="0" fontId="2" fillId="0" borderId="0" xfId="51" applyNumberFormat="1" applyFont="1" applyFill="1" applyBorder="1" applyAlignment="1">
      <alignment horizontal="left" vertical="center"/>
    </xf>
    <xf numFmtId="0" fontId="2" fillId="0" borderId="0" xfId="51" applyFont="1" applyFill="1" applyBorder="1" applyAlignment="1">
      <alignment horizontal="left" vertical="center"/>
    </xf>
    <xf numFmtId="0" fontId="1" fillId="0" borderId="0" xfId="0" applyFont="1" applyAlignment="1">
      <alignment horizontal="left"/>
    </xf>
    <xf numFmtId="0" fontId="2" fillId="0" borderId="0" xfId="53" applyFont="1" applyFill="1" applyBorder="1" applyAlignment="1">
      <alignment horizontal="left" vertical="center"/>
    </xf>
    <xf numFmtId="0" fontId="2" fillId="0" borderId="0" xfId="54" applyNumberFormat="1" applyFont="1" applyFill="1" applyBorder="1" applyAlignment="1" applyProtection="1">
      <alignment horizontal="left" vertical="center"/>
    </xf>
    <xf numFmtId="0" fontId="2" fillId="0" borderId="0" xfId="52" applyFont="1" applyFill="1" applyBorder="1" applyAlignment="1" applyProtection="1">
      <alignment horizontal="left" vertical="center"/>
      <protection locked="0"/>
    </xf>
    <xf numFmtId="0" fontId="2" fillId="0" borderId="0" xfId="55" applyNumberFormat="1" applyFont="1" applyFill="1" applyBorder="1" applyAlignment="1" applyProtection="1">
      <alignment horizontal="left" vertical="center"/>
    </xf>
    <xf numFmtId="49" fontId="1" fillId="0" borderId="0" xfId="0" applyNumberFormat="1" applyFont="1" applyFill="1" applyAlignment="1">
      <alignment horizontal="left"/>
    </xf>
    <xf numFmtId="0" fontId="1" fillId="0" borderId="0" xfId="0" applyFont="1" applyFill="1" applyAlignment="1">
      <alignment horizontal="left"/>
    </xf>
    <xf numFmtId="49" fontId="0" fillId="0" borderId="0" xfId="51" applyNumberFormat="1" applyFont="1" applyFill="1" applyBorder="1" applyAlignment="1">
      <alignment horizontal="left" vertical="center"/>
    </xf>
    <xf numFmtId="0" fontId="0" fillId="0" borderId="0" xfId="51" applyFont="1" applyFill="1" applyBorder="1" applyAlignment="1">
      <alignment horizontal="left" vertical="center"/>
    </xf>
    <xf numFmtId="0" fontId="0" fillId="0" borderId="0" xfId="53" applyFont="1" applyFill="1" applyBorder="1" applyAlignment="1">
      <alignment horizontal="left" vertical="center"/>
    </xf>
    <xf numFmtId="0" fontId="2" fillId="0" borderId="0" xfId="0" applyNumberFormat="1" applyFont="1" applyFill="1" applyBorder="1" applyAlignment="1">
      <alignment horizontal="left" vertical="center"/>
    </xf>
    <xf numFmtId="0" fontId="2" fillId="0" borderId="0" xfId="53" applyNumberFormat="1" applyFont="1" applyFill="1" applyBorder="1" applyAlignment="1">
      <alignment horizontal="left" vertical="center"/>
    </xf>
    <xf numFmtId="0" fontId="4" fillId="0" borderId="0" xfId="0" applyFont="1" applyAlignment="1">
      <alignment horizontal="left"/>
    </xf>
    <xf numFmtId="0" fontId="0" fillId="0" borderId="0" xfId="54" applyFont="1" applyFill="1" applyBorder="1" applyAlignment="1">
      <alignment horizontal="left" vertical="center"/>
    </xf>
    <xf numFmtId="0" fontId="0" fillId="0" borderId="0" xfId="54" applyNumberFormat="1" applyFont="1" applyFill="1" applyBorder="1" applyAlignment="1" applyProtection="1">
      <alignment horizontal="left" vertical="center"/>
    </xf>
    <xf numFmtId="0" fontId="1" fillId="0" borderId="0" xfId="0" applyFont="1" applyBorder="1" applyAlignment="1">
      <alignment horizontal="left" vertical="center"/>
    </xf>
    <xf numFmtId="0" fontId="2" fillId="0" borderId="0" xfId="56" applyFont="1" applyFill="1" applyBorder="1" applyAlignment="1" applyProtection="1">
      <alignment horizontal="left" vertical="center"/>
      <protection locked="0"/>
    </xf>
    <xf numFmtId="0" fontId="2" fillId="0" borderId="0" xfId="51" applyFont="1" applyFill="1" applyBorder="1" applyAlignment="1" applyProtection="1">
      <alignment horizontal="left" vertical="center"/>
      <protection locked="0"/>
    </xf>
    <xf numFmtId="0" fontId="0" fillId="0" borderId="0" xfId="0" applyNumberFormat="1" applyFont="1" applyFill="1" applyBorder="1" applyAlignment="1">
      <alignment horizontal="left" vertical="center"/>
    </xf>
    <xf numFmtId="0" fontId="0" fillId="0" borderId="0" xfId="28" applyFont="1" applyFill="1" applyBorder="1" applyAlignment="1">
      <alignment horizontal="left" vertical="center"/>
    </xf>
  </cellXfs>
  <cellStyles count="57">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常规 9" xfId="20"/>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好 2" xfId="28"/>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2" xfId="51"/>
    <cellStyle name="常规 3" xfId="52"/>
    <cellStyle name="常规 4" xfId="53"/>
    <cellStyle name="常规 5" xfId="54"/>
    <cellStyle name="常规 7" xfId="55"/>
    <cellStyle name="常规_Sheet1" xfId="56"/>
  </cellStyles>
  <dxfs count="1">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oneCellAnchor>
    <xdr:from>
      <xdr:col>1</xdr:col>
      <xdr:colOff>0</xdr:colOff>
      <xdr:row>299</xdr:row>
      <xdr:rowOff>0</xdr:rowOff>
    </xdr:from>
    <xdr:ext cx="180975" cy="276225"/>
    <xdr:sp>
      <xdr:nvSpPr>
        <xdr:cNvPr id="3" name="TextBox 1"/>
        <xdr:cNvSpPr txBox="1">
          <a:spLocks noChangeArrowheads="1"/>
        </xdr:cNvSpPr>
      </xdr:nvSpPr>
      <xdr:spPr>
        <a:xfrm>
          <a:off x="457200" y="51447065"/>
          <a:ext cx="1809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299</xdr:row>
      <xdr:rowOff>0</xdr:rowOff>
    </xdr:from>
    <xdr:ext cx="180975" cy="276225"/>
    <xdr:sp>
      <xdr:nvSpPr>
        <xdr:cNvPr id="4" name="TextBox 1"/>
        <xdr:cNvSpPr txBox="1">
          <a:spLocks noChangeArrowheads="1"/>
        </xdr:cNvSpPr>
      </xdr:nvSpPr>
      <xdr:spPr>
        <a:xfrm>
          <a:off x="3409950" y="51447065"/>
          <a:ext cx="1809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330</xdr:row>
      <xdr:rowOff>0</xdr:rowOff>
    </xdr:from>
    <xdr:ext cx="180975" cy="285750"/>
    <xdr:sp>
      <xdr:nvSpPr>
        <xdr:cNvPr id="6" name="TextBox 1"/>
        <xdr:cNvSpPr txBox="1">
          <a:spLocks noChangeArrowheads="1"/>
        </xdr:cNvSpPr>
      </xdr:nvSpPr>
      <xdr:spPr>
        <a:xfrm>
          <a:off x="457200" y="56762015"/>
          <a:ext cx="180975"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330</xdr:row>
      <xdr:rowOff>0</xdr:rowOff>
    </xdr:from>
    <xdr:ext cx="180975" cy="285750"/>
    <xdr:sp>
      <xdr:nvSpPr>
        <xdr:cNvPr id="7" name="TextBox 1"/>
        <xdr:cNvSpPr txBox="1">
          <a:spLocks noChangeArrowheads="1"/>
        </xdr:cNvSpPr>
      </xdr:nvSpPr>
      <xdr:spPr>
        <a:xfrm>
          <a:off x="3409950" y="56762015"/>
          <a:ext cx="180975"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13</xdr:col>
      <xdr:colOff>0</xdr:colOff>
      <xdr:row>1820</xdr:row>
      <xdr:rowOff>0</xdr:rowOff>
    </xdr:from>
    <xdr:ext cx="180975" cy="0"/>
    <xdr:sp>
      <xdr:nvSpPr>
        <xdr:cNvPr id="8" name="TextBox 7"/>
        <xdr:cNvSpPr txBox="1">
          <a:spLocks noChangeArrowheads="1"/>
        </xdr:cNvSpPr>
      </xdr:nvSpPr>
      <xdr:spPr>
        <a:xfrm>
          <a:off x="10610850" y="312374915"/>
          <a:ext cx="1809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1820</xdr:row>
      <xdr:rowOff>0</xdr:rowOff>
    </xdr:from>
    <xdr:ext cx="180975" cy="0"/>
    <xdr:sp>
      <xdr:nvSpPr>
        <xdr:cNvPr id="9" name="TextBox 1"/>
        <xdr:cNvSpPr txBox="1">
          <a:spLocks noChangeArrowheads="1"/>
        </xdr:cNvSpPr>
      </xdr:nvSpPr>
      <xdr:spPr>
        <a:xfrm>
          <a:off x="457200" y="312374915"/>
          <a:ext cx="1809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1820</xdr:row>
      <xdr:rowOff>0</xdr:rowOff>
    </xdr:from>
    <xdr:ext cx="180975" cy="0"/>
    <xdr:sp>
      <xdr:nvSpPr>
        <xdr:cNvPr id="10" name="TextBox 1"/>
        <xdr:cNvSpPr txBox="1">
          <a:spLocks noChangeArrowheads="1"/>
        </xdr:cNvSpPr>
      </xdr:nvSpPr>
      <xdr:spPr>
        <a:xfrm>
          <a:off x="3409950" y="312374915"/>
          <a:ext cx="1809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4" Type="http://schemas.openxmlformats.org/officeDocument/2006/relationships/hyperlink" Target="http://192.9.100.123/book/edit_book2.asp?id=100235" TargetMode="External"/><Relationship Id="rId3" Type="http://schemas.openxmlformats.org/officeDocument/2006/relationships/hyperlink" Target="http://192.9.100.123/book/edit_book2.asp?id=96552" TargetMode="External"/><Relationship Id="rId2" Type="http://schemas.openxmlformats.org/officeDocument/2006/relationships/hyperlink" Target="http://192.9.100.123/book/edit_book2.asp?id=93784" TargetMode="Externa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937"/>
  <sheetViews>
    <sheetView tabSelected="1" workbookViewId="0">
      <pane ySplit="1" topLeftCell="A2" activePane="bottomLeft" state="frozen"/>
      <selection/>
      <selection pane="bottomLeft" activeCell="K5" sqref="K5"/>
    </sheetView>
  </sheetViews>
  <sheetFormatPr defaultColWidth="9" defaultRowHeight="13.5"/>
  <cols>
    <col min="1" max="1" width="6" style="7" customWidth="1"/>
    <col min="2" max="2" width="8.125" style="8" customWidth="1"/>
    <col min="3" max="3" width="30.625" style="9" customWidth="1"/>
    <col min="4" max="4" width="8.875" style="8" customWidth="1"/>
    <col min="5" max="5" width="14.625" style="2" customWidth="1"/>
    <col min="6" max="6" width="6.5" style="7" customWidth="1"/>
    <col min="7" max="7" width="9" style="2"/>
    <col min="8" max="8" width="6.75" style="7" customWidth="1"/>
    <col min="9" max="9" width="7.25" style="7" customWidth="1"/>
    <col min="10" max="10" width="9" style="24" customWidth="1"/>
    <col min="11" max="11" width="17.25" style="25" customWidth="1"/>
    <col min="12" max="12" width="4.875" style="7" customWidth="1"/>
    <col min="13" max="13" width="10.375" style="16" customWidth="1"/>
    <col min="14" max="14" width="9" style="7"/>
    <col min="15" max="16362" width="7.875" style="7"/>
    <col min="16363" max="16384" width="9" style="7"/>
  </cols>
  <sheetData>
    <row r="1" s="1" customFormat="1" ht="27.95" customHeight="1" spans="1:14">
      <c r="A1" s="1" t="s">
        <v>0</v>
      </c>
      <c r="B1" s="4" t="s">
        <v>1</v>
      </c>
      <c r="C1" s="5" t="s">
        <v>2</v>
      </c>
      <c r="D1" s="4" t="s">
        <v>3</v>
      </c>
      <c r="E1" s="5" t="s">
        <v>4</v>
      </c>
      <c r="F1" s="6" t="s">
        <v>5</v>
      </c>
      <c r="G1" s="5" t="s">
        <v>6</v>
      </c>
      <c r="H1" s="1" t="s">
        <v>7</v>
      </c>
      <c r="I1" s="1" t="s">
        <v>8</v>
      </c>
      <c r="J1" s="12" t="s">
        <v>9</v>
      </c>
      <c r="K1" s="13" t="s">
        <v>10</v>
      </c>
      <c r="L1" s="1" t="s">
        <v>11</v>
      </c>
      <c r="M1" s="14" t="s">
        <v>12</v>
      </c>
      <c r="N1" s="1" t="s">
        <v>13</v>
      </c>
    </row>
    <row r="2" spans="1:14">
      <c r="A2" s="7">
        <v>1</v>
      </c>
      <c r="C2" s="9" t="s">
        <v>14</v>
      </c>
      <c r="H2" s="19"/>
      <c r="I2" s="19"/>
      <c r="L2" s="19"/>
      <c r="N2" s="11"/>
    </row>
    <row r="3" spans="1:14">
      <c r="A3" s="7">
        <v>2</v>
      </c>
      <c r="C3" s="9" t="s">
        <v>15</v>
      </c>
      <c r="H3" s="19"/>
      <c r="I3" s="19"/>
      <c r="L3" s="19"/>
      <c r="N3" s="11"/>
    </row>
    <row r="4" s="3" customFormat="1" spans="1:14">
      <c r="A4" s="7">
        <v>3</v>
      </c>
      <c r="B4" s="8"/>
      <c r="C4" s="2" t="s">
        <v>16</v>
      </c>
      <c r="D4" s="8" t="s">
        <v>17</v>
      </c>
      <c r="E4" s="2" t="s">
        <v>18</v>
      </c>
      <c r="F4" s="3">
        <v>45</v>
      </c>
      <c r="G4" s="2"/>
      <c r="J4" s="15">
        <v>44194</v>
      </c>
      <c r="K4" s="25"/>
      <c r="M4" s="16" t="s">
        <v>19</v>
      </c>
      <c r="N4" s="11" t="s">
        <v>20</v>
      </c>
    </row>
    <row r="5" s="3" customFormat="1" spans="1:14">
      <c r="A5" s="7">
        <v>4</v>
      </c>
      <c r="B5" s="8" t="s">
        <v>21</v>
      </c>
      <c r="C5" s="3" t="s">
        <v>22</v>
      </c>
      <c r="D5" s="8" t="s">
        <v>21</v>
      </c>
      <c r="E5" s="3" t="s">
        <v>23</v>
      </c>
      <c r="F5" s="3">
        <v>69</v>
      </c>
      <c r="J5" s="15">
        <v>44001</v>
      </c>
      <c r="K5" s="25"/>
      <c r="M5" s="3" t="s">
        <v>24</v>
      </c>
      <c r="N5" s="3" t="s">
        <v>25</v>
      </c>
    </row>
    <row r="6" spans="1:14">
      <c r="A6" s="7">
        <v>5</v>
      </c>
      <c r="C6" s="9" t="s">
        <v>26</v>
      </c>
      <c r="F6" s="3"/>
      <c r="J6" s="15"/>
      <c r="K6" s="25"/>
      <c r="N6" s="3"/>
    </row>
    <row r="7" s="3" customFormat="1" spans="1:14">
      <c r="A7" s="7">
        <v>6</v>
      </c>
      <c r="B7" s="8"/>
      <c r="C7" s="2" t="s">
        <v>27</v>
      </c>
      <c r="D7" s="8" t="s">
        <v>28</v>
      </c>
      <c r="E7" s="2" t="s">
        <v>29</v>
      </c>
      <c r="F7" s="3">
        <v>45</v>
      </c>
      <c r="G7" s="2"/>
      <c r="J7" s="15">
        <v>43584</v>
      </c>
      <c r="K7" s="25"/>
      <c r="M7" s="16" t="s">
        <v>30</v>
      </c>
      <c r="N7" s="11" t="s">
        <v>31</v>
      </c>
    </row>
    <row r="8" spans="1:14">
      <c r="A8" s="7">
        <v>7</v>
      </c>
      <c r="C8" s="2" t="s">
        <v>32</v>
      </c>
      <c r="D8" s="8" t="s">
        <v>33</v>
      </c>
      <c r="E8" s="2" t="s">
        <v>34</v>
      </c>
      <c r="F8" s="3">
        <v>36</v>
      </c>
      <c r="G8" s="2" t="s">
        <v>35</v>
      </c>
      <c r="J8" s="15">
        <v>42651</v>
      </c>
      <c r="K8" s="25"/>
      <c r="L8" s="19"/>
      <c r="M8" s="16" t="s">
        <v>36</v>
      </c>
      <c r="N8" s="11" t="s">
        <v>37</v>
      </c>
    </row>
    <row r="9" spans="1:14">
      <c r="A9" s="7">
        <v>8</v>
      </c>
      <c r="C9" s="2" t="s">
        <v>38</v>
      </c>
      <c r="D9" s="8" t="s">
        <v>39</v>
      </c>
      <c r="E9" s="2" t="s">
        <v>40</v>
      </c>
      <c r="F9" s="3">
        <v>49.8</v>
      </c>
      <c r="G9" s="2" t="s">
        <v>35</v>
      </c>
      <c r="J9" s="15">
        <v>43096</v>
      </c>
      <c r="K9" s="25"/>
      <c r="M9" s="16" t="s">
        <v>41</v>
      </c>
      <c r="N9" s="11" t="s">
        <v>42</v>
      </c>
    </row>
    <row r="10" s="3" customFormat="1" spans="1:14">
      <c r="A10" s="7">
        <v>9</v>
      </c>
      <c r="B10" s="8"/>
      <c r="C10" s="2" t="s">
        <v>43</v>
      </c>
      <c r="D10" s="8" t="s">
        <v>44</v>
      </c>
      <c r="E10" s="2" t="s">
        <v>45</v>
      </c>
      <c r="F10" s="3">
        <v>68</v>
      </c>
      <c r="G10" s="2"/>
      <c r="J10" s="15">
        <v>43657</v>
      </c>
      <c r="K10" s="25"/>
      <c r="M10" s="16" t="s">
        <v>46</v>
      </c>
      <c r="N10" s="11" t="s">
        <v>47</v>
      </c>
    </row>
    <row r="11" spans="1:14">
      <c r="A11" s="7">
        <v>10</v>
      </c>
      <c r="C11" s="2" t="s">
        <v>48</v>
      </c>
      <c r="D11" s="8" t="s">
        <v>49</v>
      </c>
      <c r="E11" s="2" t="s">
        <v>50</v>
      </c>
      <c r="F11" s="3">
        <v>52</v>
      </c>
      <c r="J11" s="15">
        <v>43332</v>
      </c>
      <c r="K11" s="25"/>
      <c r="M11" s="16" t="s">
        <v>51</v>
      </c>
      <c r="N11" s="11" t="s">
        <v>52</v>
      </c>
    </row>
    <row r="12" spans="1:14">
      <c r="A12" s="7">
        <v>11</v>
      </c>
      <c r="C12" s="2" t="s">
        <v>53</v>
      </c>
      <c r="D12" s="8" t="s">
        <v>54</v>
      </c>
      <c r="E12" s="2" t="s">
        <v>55</v>
      </c>
      <c r="F12" s="3">
        <v>36</v>
      </c>
      <c r="J12" s="15">
        <v>44027</v>
      </c>
      <c r="K12" s="25"/>
      <c r="M12" s="16" t="s">
        <v>56</v>
      </c>
      <c r="N12" s="11" t="s">
        <v>57</v>
      </c>
    </row>
    <row r="13" spans="1:14">
      <c r="A13" s="7">
        <v>12</v>
      </c>
      <c r="C13" s="2" t="s">
        <v>58</v>
      </c>
      <c r="D13" s="8" t="s">
        <v>59</v>
      </c>
      <c r="E13" s="2" t="s">
        <v>60</v>
      </c>
      <c r="F13" s="3">
        <v>39</v>
      </c>
      <c r="J13" s="15">
        <v>42262</v>
      </c>
      <c r="K13" s="25"/>
      <c r="M13" s="16" t="s">
        <v>61</v>
      </c>
      <c r="N13" s="11" t="s">
        <v>62</v>
      </c>
    </row>
    <row r="14" spans="1:14">
      <c r="A14" s="7">
        <v>13</v>
      </c>
      <c r="C14" s="2" t="s">
        <v>63</v>
      </c>
      <c r="D14" s="8" t="s">
        <v>64</v>
      </c>
      <c r="E14" s="2" t="s">
        <v>65</v>
      </c>
      <c r="F14" s="3">
        <v>59.8</v>
      </c>
      <c r="J14" s="15">
        <v>44029</v>
      </c>
      <c r="K14" s="25"/>
      <c r="M14" s="16" t="s">
        <v>66</v>
      </c>
      <c r="N14" s="11" t="s">
        <v>67</v>
      </c>
    </row>
    <row r="15" spans="1:14">
      <c r="A15" s="7">
        <v>14</v>
      </c>
      <c r="C15" s="2" t="s">
        <v>68</v>
      </c>
      <c r="D15" s="8" t="s">
        <v>69</v>
      </c>
      <c r="E15" s="2" t="s">
        <v>70</v>
      </c>
      <c r="F15" s="3">
        <v>49</v>
      </c>
      <c r="G15" s="2" t="s">
        <v>35</v>
      </c>
      <c r="J15" s="15">
        <v>43818</v>
      </c>
      <c r="K15" s="25"/>
      <c r="L15" s="11"/>
      <c r="M15" s="16" t="s">
        <v>71</v>
      </c>
      <c r="N15" s="11" t="s">
        <v>72</v>
      </c>
    </row>
    <row r="16" spans="1:14">
      <c r="A16" s="7">
        <v>15</v>
      </c>
      <c r="C16" s="9" t="s">
        <v>73</v>
      </c>
      <c r="F16" s="3"/>
      <c r="J16" s="15"/>
      <c r="K16" s="25"/>
      <c r="N16" s="3"/>
    </row>
    <row r="17" s="17" customFormat="1" spans="1:14">
      <c r="A17" s="7">
        <v>16</v>
      </c>
      <c r="B17" s="17" t="s">
        <v>74</v>
      </c>
      <c r="C17" s="17" t="s">
        <v>75</v>
      </c>
      <c r="D17" s="26" t="s">
        <v>74</v>
      </c>
      <c r="E17" s="17" t="s">
        <v>76</v>
      </c>
      <c r="F17" s="3">
        <v>45</v>
      </c>
      <c r="J17" s="15">
        <v>44076</v>
      </c>
      <c r="K17" s="25"/>
      <c r="M17" s="17" t="s">
        <v>77</v>
      </c>
      <c r="N17" s="17" t="s">
        <v>78</v>
      </c>
    </row>
    <row r="18" s="17" customFormat="1" spans="1:14">
      <c r="A18" s="7">
        <v>17</v>
      </c>
      <c r="B18" s="17" t="s">
        <v>79</v>
      </c>
      <c r="C18" s="17" t="s">
        <v>80</v>
      </c>
      <c r="D18" s="17" t="s">
        <v>79</v>
      </c>
      <c r="E18" s="17" t="s">
        <v>81</v>
      </c>
      <c r="F18" s="17">
        <v>39.9</v>
      </c>
      <c r="J18" s="29">
        <v>44257</v>
      </c>
      <c r="K18" s="25"/>
      <c r="M18" s="17" t="s">
        <v>82</v>
      </c>
      <c r="N18" s="17" t="s">
        <v>83</v>
      </c>
    </row>
    <row r="19" s="18" customFormat="1" spans="1:14">
      <c r="A19" s="7">
        <v>18</v>
      </c>
      <c r="B19" s="8"/>
      <c r="C19" s="2" t="s">
        <v>84</v>
      </c>
      <c r="D19" s="8" t="s">
        <v>85</v>
      </c>
      <c r="E19" s="2" t="s">
        <v>86</v>
      </c>
      <c r="F19" s="3">
        <v>59</v>
      </c>
      <c r="G19" s="2"/>
      <c r="H19" s="8"/>
      <c r="I19" s="8"/>
      <c r="J19" s="15">
        <v>43334</v>
      </c>
      <c r="K19" s="25"/>
      <c r="L19" s="30"/>
      <c r="M19" s="16" t="s">
        <v>87</v>
      </c>
      <c r="N19" s="11" t="s">
        <v>88</v>
      </c>
    </row>
    <row r="20" spans="1:14">
      <c r="A20" s="7">
        <v>19</v>
      </c>
      <c r="C20" s="2" t="s">
        <v>89</v>
      </c>
      <c r="D20" s="8" t="s">
        <v>90</v>
      </c>
      <c r="E20" s="2" t="s">
        <v>91</v>
      </c>
      <c r="F20" s="3">
        <v>39.8</v>
      </c>
      <c r="H20" s="2"/>
      <c r="I20" s="2"/>
      <c r="J20" s="15">
        <v>42978</v>
      </c>
      <c r="K20" s="25"/>
      <c r="L20" s="31"/>
      <c r="M20" s="16" t="s">
        <v>92</v>
      </c>
      <c r="N20" s="11" t="s">
        <v>93</v>
      </c>
    </row>
    <row r="21" s="3" customFormat="1" spans="1:14">
      <c r="A21" s="7">
        <v>20</v>
      </c>
      <c r="B21" s="8"/>
      <c r="C21" s="3" t="s">
        <v>94</v>
      </c>
      <c r="D21" s="8" t="s">
        <v>95</v>
      </c>
      <c r="E21" s="3" t="s">
        <v>96</v>
      </c>
      <c r="F21" s="3">
        <v>39</v>
      </c>
      <c r="J21" s="15">
        <v>44011</v>
      </c>
      <c r="K21" s="25"/>
      <c r="M21" s="3" t="s">
        <v>97</v>
      </c>
      <c r="N21" s="3" t="s">
        <v>98</v>
      </c>
    </row>
    <row r="22" spans="1:14">
      <c r="A22" s="7">
        <v>21</v>
      </c>
      <c r="C22" s="2" t="s">
        <v>99</v>
      </c>
      <c r="D22" s="8" t="s">
        <v>100</v>
      </c>
      <c r="E22" s="2" t="s">
        <v>101</v>
      </c>
      <c r="F22" s="3">
        <v>65</v>
      </c>
      <c r="H22" s="11"/>
      <c r="I22" s="11"/>
      <c r="J22" s="15">
        <v>44046</v>
      </c>
      <c r="K22" s="25"/>
      <c r="L22" s="11"/>
      <c r="M22" s="16" t="s">
        <v>102</v>
      </c>
      <c r="N22" s="11" t="s">
        <v>103</v>
      </c>
    </row>
    <row r="23" spans="1:14">
      <c r="A23" s="7">
        <v>22</v>
      </c>
      <c r="C23" s="2" t="s">
        <v>104</v>
      </c>
      <c r="D23" s="8" t="s">
        <v>105</v>
      </c>
      <c r="E23" s="2" t="s">
        <v>106</v>
      </c>
      <c r="F23" s="3">
        <v>58</v>
      </c>
      <c r="H23" s="19"/>
      <c r="I23" s="19"/>
      <c r="J23" s="15">
        <v>43531</v>
      </c>
      <c r="K23" s="25"/>
      <c r="L23" s="19"/>
      <c r="M23" s="16" t="s">
        <v>107</v>
      </c>
      <c r="N23" s="11" t="s">
        <v>108</v>
      </c>
    </row>
    <row r="24" spans="1:14">
      <c r="A24" s="7">
        <v>23</v>
      </c>
      <c r="C24" s="2" t="s">
        <v>109</v>
      </c>
      <c r="D24" s="8" t="s">
        <v>110</v>
      </c>
      <c r="E24" s="2" t="s">
        <v>111</v>
      </c>
      <c r="F24" s="3">
        <v>49</v>
      </c>
      <c r="H24" s="2"/>
      <c r="I24" s="2"/>
      <c r="J24" s="15">
        <v>42493</v>
      </c>
      <c r="K24" s="25"/>
      <c r="L24" s="2"/>
      <c r="M24" s="16" t="s">
        <v>112</v>
      </c>
      <c r="N24" s="11" t="s">
        <v>113</v>
      </c>
    </row>
    <row r="25" spans="1:14">
      <c r="A25" s="7">
        <v>24</v>
      </c>
      <c r="C25" s="2" t="s">
        <v>114</v>
      </c>
      <c r="D25" s="8" t="s">
        <v>115</v>
      </c>
      <c r="E25" s="2" t="s">
        <v>116</v>
      </c>
      <c r="F25" s="3">
        <v>45</v>
      </c>
      <c r="I25" s="11"/>
      <c r="J25" s="15">
        <v>42382</v>
      </c>
      <c r="K25" s="25"/>
      <c r="M25" s="16" t="s">
        <v>117</v>
      </c>
      <c r="N25" s="11" t="s">
        <v>118</v>
      </c>
    </row>
    <row r="26" s="17" customFormat="1" spans="1:14">
      <c r="A26" s="7">
        <v>25</v>
      </c>
      <c r="B26" s="17" t="s">
        <v>119</v>
      </c>
      <c r="C26" s="17" t="s">
        <v>120</v>
      </c>
      <c r="D26" s="26" t="s">
        <v>119</v>
      </c>
      <c r="E26" s="27" t="s">
        <v>121</v>
      </c>
      <c r="F26" s="3">
        <v>69.8</v>
      </c>
      <c r="J26" s="15">
        <v>44069</v>
      </c>
      <c r="K26" s="25"/>
      <c r="M26" s="17" t="s">
        <v>122</v>
      </c>
      <c r="N26" s="17" t="s">
        <v>123</v>
      </c>
    </row>
    <row r="27" spans="1:14">
      <c r="A27" s="7">
        <v>26</v>
      </c>
      <c r="C27" s="2" t="s">
        <v>124</v>
      </c>
      <c r="D27" s="8" t="s">
        <v>125</v>
      </c>
      <c r="E27" s="2" t="s">
        <v>126</v>
      </c>
      <c r="F27" s="3">
        <v>35</v>
      </c>
      <c r="G27" s="2" t="s">
        <v>35</v>
      </c>
      <c r="H27" s="2"/>
      <c r="I27" s="2"/>
      <c r="J27" s="15">
        <v>41631</v>
      </c>
      <c r="K27" s="25"/>
      <c r="L27" s="2"/>
      <c r="M27" s="16" t="s">
        <v>127</v>
      </c>
      <c r="N27" s="11" t="s">
        <v>128</v>
      </c>
    </row>
    <row r="28" spans="1:14">
      <c r="A28" s="7">
        <v>27</v>
      </c>
      <c r="C28" s="2" t="s">
        <v>129</v>
      </c>
      <c r="D28" s="8" t="s">
        <v>130</v>
      </c>
      <c r="E28" s="2" t="s">
        <v>131</v>
      </c>
      <c r="F28" s="3">
        <v>28</v>
      </c>
      <c r="G28" s="2" t="s">
        <v>35</v>
      </c>
      <c r="H28" s="2"/>
      <c r="I28" s="2"/>
      <c r="J28" s="15">
        <v>43074</v>
      </c>
      <c r="K28" s="25"/>
      <c r="L28" s="2"/>
      <c r="M28" s="16" t="s">
        <v>132</v>
      </c>
      <c r="N28" s="11" t="s">
        <v>133</v>
      </c>
    </row>
    <row r="29" s="17" customFormat="1" spans="1:14">
      <c r="A29" s="7">
        <v>28</v>
      </c>
      <c r="B29" s="17" t="s">
        <v>134</v>
      </c>
      <c r="C29" s="17" t="s">
        <v>135</v>
      </c>
      <c r="D29" s="17" t="s">
        <v>134</v>
      </c>
      <c r="E29" s="17" t="s">
        <v>136</v>
      </c>
      <c r="F29" s="3">
        <v>49.8</v>
      </c>
      <c r="G29" s="17" t="s">
        <v>137</v>
      </c>
      <c r="J29" s="15">
        <v>44196</v>
      </c>
      <c r="K29" s="25" t="s">
        <v>138</v>
      </c>
      <c r="M29" s="17" t="s">
        <v>139</v>
      </c>
      <c r="N29" s="17" t="s">
        <v>140</v>
      </c>
    </row>
    <row r="30" spans="1:14">
      <c r="A30" s="7">
        <v>29</v>
      </c>
      <c r="C30" s="2" t="s">
        <v>141</v>
      </c>
      <c r="D30" s="8" t="s">
        <v>142</v>
      </c>
      <c r="E30" s="2" t="s">
        <v>143</v>
      </c>
      <c r="F30" s="3">
        <v>35</v>
      </c>
      <c r="G30" s="2" t="s">
        <v>144</v>
      </c>
      <c r="H30" s="19"/>
      <c r="I30" s="19"/>
      <c r="J30" s="15">
        <v>43453</v>
      </c>
      <c r="K30" s="25"/>
      <c r="L30" s="19"/>
      <c r="M30" s="16" t="s">
        <v>145</v>
      </c>
      <c r="N30" s="11" t="s">
        <v>146</v>
      </c>
    </row>
    <row r="31" s="3" customFormat="1" spans="1:14">
      <c r="A31" s="7">
        <v>30</v>
      </c>
      <c r="B31" s="8"/>
      <c r="C31" s="3" t="s">
        <v>147</v>
      </c>
      <c r="D31" s="8" t="s">
        <v>148</v>
      </c>
      <c r="E31" s="3" t="s">
        <v>149</v>
      </c>
      <c r="F31" s="3">
        <v>42</v>
      </c>
      <c r="G31" s="3" t="s">
        <v>35</v>
      </c>
      <c r="J31" s="15">
        <v>42739</v>
      </c>
      <c r="K31" s="25"/>
      <c r="M31" s="3" t="s">
        <v>150</v>
      </c>
      <c r="N31" s="3" t="s">
        <v>151</v>
      </c>
    </row>
    <row r="32" spans="1:14">
      <c r="A32" s="7">
        <v>31</v>
      </c>
      <c r="C32" s="9" t="s">
        <v>152</v>
      </c>
      <c r="F32" s="3"/>
      <c r="H32" s="11"/>
      <c r="I32" s="19"/>
      <c r="J32" s="15"/>
      <c r="K32" s="25"/>
      <c r="L32" s="19"/>
      <c r="N32" s="3"/>
    </row>
    <row r="33" spans="1:14">
      <c r="A33" s="7">
        <v>32</v>
      </c>
      <c r="C33" s="9" t="s">
        <v>153</v>
      </c>
      <c r="F33" s="3"/>
      <c r="H33" s="2"/>
      <c r="I33" s="2"/>
      <c r="J33" s="15"/>
      <c r="K33" s="25"/>
      <c r="L33" s="2"/>
      <c r="N33" s="3"/>
    </row>
    <row r="34" spans="1:14">
      <c r="A34" s="7">
        <v>33</v>
      </c>
      <c r="C34" s="9" t="s">
        <v>154</v>
      </c>
      <c r="F34" s="3"/>
      <c r="J34" s="15"/>
      <c r="K34" s="25"/>
      <c r="N34" s="3"/>
    </row>
    <row r="35" s="17" customFormat="1" spans="1:14">
      <c r="A35" s="7">
        <v>34</v>
      </c>
      <c r="B35" s="17" t="s">
        <v>155</v>
      </c>
      <c r="C35" s="17" t="s">
        <v>156</v>
      </c>
      <c r="D35" s="17" t="s">
        <v>155</v>
      </c>
      <c r="E35" s="27" t="s">
        <v>157</v>
      </c>
      <c r="F35" s="3">
        <v>48</v>
      </c>
      <c r="G35" s="17" t="s">
        <v>137</v>
      </c>
      <c r="J35" s="15">
        <v>44210</v>
      </c>
      <c r="K35" s="25"/>
      <c r="M35" s="17" t="s">
        <v>158</v>
      </c>
      <c r="N35" s="17" t="s">
        <v>159</v>
      </c>
    </row>
    <row r="36" s="17" customFormat="1" spans="1:14">
      <c r="A36" s="7">
        <v>35</v>
      </c>
      <c r="B36" s="17" t="s">
        <v>160</v>
      </c>
      <c r="C36" s="17" t="s">
        <v>161</v>
      </c>
      <c r="D36" s="17" t="s">
        <v>160</v>
      </c>
      <c r="E36" s="28" t="s">
        <v>162</v>
      </c>
      <c r="F36" s="3">
        <v>35</v>
      </c>
      <c r="J36" s="15">
        <v>44215</v>
      </c>
      <c r="K36" s="25"/>
      <c r="M36" s="17" t="s">
        <v>163</v>
      </c>
      <c r="N36" s="17" t="s">
        <v>164</v>
      </c>
    </row>
    <row r="37" s="3" customFormat="1" spans="1:14">
      <c r="A37" s="7">
        <v>36</v>
      </c>
      <c r="B37" s="8" t="s">
        <v>165</v>
      </c>
      <c r="C37" s="3" t="s">
        <v>166</v>
      </c>
      <c r="D37" s="8" t="s">
        <v>165</v>
      </c>
      <c r="E37" s="10" t="s">
        <v>167</v>
      </c>
      <c r="F37" s="3">
        <v>45.9</v>
      </c>
      <c r="J37" s="15">
        <v>43893</v>
      </c>
      <c r="K37" s="25"/>
      <c r="M37" s="3" t="s">
        <v>168</v>
      </c>
      <c r="N37" s="3" t="s">
        <v>169</v>
      </c>
    </row>
    <row r="38" spans="1:14">
      <c r="A38" s="7">
        <v>37</v>
      </c>
      <c r="C38" s="2" t="s">
        <v>170</v>
      </c>
      <c r="D38" s="8" t="s">
        <v>171</v>
      </c>
      <c r="E38" s="2" t="s">
        <v>172</v>
      </c>
      <c r="F38" s="3">
        <v>23</v>
      </c>
      <c r="G38" s="2" t="s">
        <v>35</v>
      </c>
      <c r="H38" s="11"/>
      <c r="I38" s="11"/>
      <c r="J38" s="15">
        <v>42886</v>
      </c>
      <c r="K38" s="25"/>
      <c r="L38" s="11"/>
      <c r="M38" s="16" t="s">
        <v>173</v>
      </c>
      <c r="N38" s="11" t="s">
        <v>174</v>
      </c>
    </row>
    <row r="39" spans="1:14">
      <c r="A39" s="7">
        <v>38</v>
      </c>
      <c r="C39" s="2" t="s">
        <v>175</v>
      </c>
      <c r="D39" s="8" t="s">
        <v>176</v>
      </c>
      <c r="E39" s="2" t="s">
        <v>177</v>
      </c>
      <c r="F39" s="3">
        <v>26</v>
      </c>
      <c r="G39" s="2" t="s">
        <v>35</v>
      </c>
      <c r="H39" s="2" t="s">
        <v>178</v>
      </c>
      <c r="J39" s="15">
        <v>44029</v>
      </c>
      <c r="K39" s="25"/>
      <c r="M39" s="16" t="s">
        <v>179</v>
      </c>
      <c r="N39" s="11" t="s">
        <v>180</v>
      </c>
    </row>
    <row r="40" s="17" customFormat="1" spans="1:14">
      <c r="A40" s="7">
        <v>39</v>
      </c>
      <c r="B40" s="17" t="s">
        <v>181</v>
      </c>
      <c r="C40" s="17" t="s">
        <v>182</v>
      </c>
      <c r="D40" s="17" t="s">
        <v>181</v>
      </c>
      <c r="E40" s="17" t="s">
        <v>183</v>
      </c>
      <c r="F40" s="17">
        <v>59</v>
      </c>
      <c r="J40" s="29">
        <v>44257</v>
      </c>
      <c r="K40" s="25"/>
      <c r="M40" s="17" t="s">
        <v>184</v>
      </c>
      <c r="N40" s="17" t="s">
        <v>185</v>
      </c>
    </row>
    <row r="41" s="3" customFormat="1" spans="1:14">
      <c r="A41" s="7">
        <v>40</v>
      </c>
      <c r="B41" s="8" t="s">
        <v>186</v>
      </c>
      <c r="C41" s="3" t="s">
        <v>187</v>
      </c>
      <c r="D41" s="8" t="s">
        <v>186</v>
      </c>
      <c r="E41" s="3" t="s">
        <v>188</v>
      </c>
      <c r="F41" s="3">
        <v>35</v>
      </c>
      <c r="J41" s="15">
        <v>43917</v>
      </c>
      <c r="K41" s="25"/>
      <c r="M41" s="3" t="s">
        <v>189</v>
      </c>
      <c r="N41" s="10" t="s">
        <v>190</v>
      </c>
    </row>
    <row r="42" spans="1:14">
      <c r="A42" s="7">
        <v>41</v>
      </c>
      <c r="C42" s="2" t="s">
        <v>191</v>
      </c>
      <c r="D42" s="8" t="s">
        <v>192</v>
      </c>
      <c r="E42" s="2" t="s">
        <v>193</v>
      </c>
      <c r="F42" s="3">
        <v>32</v>
      </c>
      <c r="G42" s="2" t="s">
        <v>35</v>
      </c>
      <c r="H42" s="2"/>
      <c r="I42" s="2"/>
      <c r="J42" s="15">
        <v>44057</v>
      </c>
      <c r="K42" s="25"/>
      <c r="L42" s="2"/>
      <c r="M42" s="16" t="s">
        <v>194</v>
      </c>
      <c r="N42" s="11" t="s">
        <v>195</v>
      </c>
    </row>
    <row r="43" spans="1:14">
      <c r="A43" s="7">
        <v>42</v>
      </c>
      <c r="C43" s="2" t="s">
        <v>196</v>
      </c>
      <c r="D43" s="8" t="s">
        <v>197</v>
      </c>
      <c r="E43" s="2" t="s">
        <v>198</v>
      </c>
      <c r="F43" s="3">
        <v>25</v>
      </c>
      <c r="H43" s="19"/>
      <c r="I43" s="19"/>
      <c r="J43" s="15">
        <v>42594</v>
      </c>
      <c r="K43" s="25"/>
      <c r="L43" s="19"/>
      <c r="M43" s="16" t="s">
        <v>199</v>
      </c>
      <c r="N43" s="11" t="s">
        <v>200</v>
      </c>
    </row>
    <row r="44" spans="1:14">
      <c r="A44" s="7">
        <v>43</v>
      </c>
      <c r="C44" s="2" t="s">
        <v>201</v>
      </c>
      <c r="D44" s="8" t="s">
        <v>202</v>
      </c>
      <c r="E44" s="2" t="s">
        <v>203</v>
      </c>
      <c r="F44" s="3">
        <v>34</v>
      </c>
      <c r="G44" s="2" t="s">
        <v>35</v>
      </c>
      <c r="J44" s="15">
        <v>42605</v>
      </c>
      <c r="K44" s="25"/>
      <c r="M44" s="16" t="s">
        <v>204</v>
      </c>
      <c r="N44" s="11" t="s">
        <v>205</v>
      </c>
    </row>
    <row r="45" spans="1:14">
      <c r="A45" s="7">
        <v>44</v>
      </c>
      <c r="C45" s="2" t="s">
        <v>206</v>
      </c>
      <c r="D45" s="8" t="s">
        <v>207</v>
      </c>
      <c r="E45" s="2" t="s">
        <v>208</v>
      </c>
      <c r="F45" s="3">
        <v>35</v>
      </c>
      <c r="G45" s="2" t="s">
        <v>35</v>
      </c>
      <c r="H45" s="2"/>
      <c r="I45" s="2"/>
      <c r="J45" s="15">
        <v>44256</v>
      </c>
      <c r="K45" s="25"/>
      <c r="L45" s="2"/>
      <c r="M45" s="16" t="s">
        <v>209</v>
      </c>
      <c r="N45" s="11" t="s">
        <v>210</v>
      </c>
    </row>
    <row r="46" s="17" customFormat="1" spans="1:14">
      <c r="A46" s="7">
        <v>45</v>
      </c>
      <c r="B46" s="17" t="s">
        <v>211</v>
      </c>
      <c r="C46" s="17" t="s">
        <v>212</v>
      </c>
      <c r="D46" s="17" t="s">
        <v>211</v>
      </c>
      <c r="E46" s="17" t="s">
        <v>213</v>
      </c>
      <c r="F46" s="3">
        <v>40</v>
      </c>
      <c r="J46" s="15">
        <v>44200</v>
      </c>
      <c r="K46" s="25"/>
      <c r="M46" s="17" t="s">
        <v>214</v>
      </c>
      <c r="N46" s="17" t="s">
        <v>215</v>
      </c>
    </row>
    <row r="47" spans="1:14">
      <c r="A47" s="7">
        <v>46</v>
      </c>
      <c r="C47" s="2" t="s">
        <v>216</v>
      </c>
      <c r="D47" s="8" t="s">
        <v>217</v>
      </c>
      <c r="E47" s="2" t="s">
        <v>218</v>
      </c>
      <c r="F47" s="3">
        <v>27</v>
      </c>
      <c r="G47" s="2" t="s">
        <v>35</v>
      </c>
      <c r="H47" s="11"/>
      <c r="J47" s="15">
        <v>42342</v>
      </c>
      <c r="K47" s="25"/>
      <c r="L47" s="11"/>
      <c r="M47" s="16" t="s">
        <v>219</v>
      </c>
      <c r="N47" s="11" t="s">
        <v>220</v>
      </c>
    </row>
    <row r="48" spans="1:14">
      <c r="A48" s="7">
        <v>47</v>
      </c>
      <c r="C48" s="2" t="s">
        <v>221</v>
      </c>
      <c r="D48" s="8" t="s">
        <v>222</v>
      </c>
      <c r="E48" s="2" t="s">
        <v>223</v>
      </c>
      <c r="F48" s="3">
        <v>29</v>
      </c>
      <c r="J48" s="15">
        <v>42381</v>
      </c>
      <c r="K48" s="25"/>
      <c r="M48" s="16" t="s">
        <v>224</v>
      </c>
      <c r="N48" s="11" t="s">
        <v>225</v>
      </c>
    </row>
    <row r="49" spans="1:14">
      <c r="A49" s="7">
        <v>48</v>
      </c>
      <c r="C49" s="2" t="s">
        <v>226</v>
      </c>
      <c r="D49" s="8" t="s">
        <v>227</v>
      </c>
      <c r="E49" s="2" t="s">
        <v>228</v>
      </c>
      <c r="F49" s="3">
        <v>32</v>
      </c>
      <c r="G49" s="2" t="s">
        <v>35</v>
      </c>
      <c r="J49" s="15">
        <v>42880</v>
      </c>
      <c r="K49" s="25"/>
      <c r="M49" s="16" t="s">
        <v>229</v>
      </c>
      <c r="N49" s="11" t="s">
        <v>230</v>
      </c>
    </row>
    <row r="50" s="3" customFormat="1" spans="1:14">
      <c r="A50" s="7">
        <v>49</v>
      </c>
      <c r="B50" s="8"/>
      <c r="C50" s="2" t="s">
        <v>231</v>
      </c>
      <c r="D50" s="8" t="s">
        <v>232</v>
      </c>
      <c r="E50" s="2" t="s">
        <v>233</v>
      </c>
      <c r="F50" s="3">
        <v>36</v>
      </c>
      <c r="G50" s="2"/>
      <c r="J50" s="15">
        <v>43657</v>
      </c>
      <c r="K50" s="25"/>
      <c r="M50" s="16" t="s">
        <v>234</v>
      </c>
      <c r="N50" s="11" t="s">
        <v>235</v>
      </c>
    </row>
    <row r="51" spans="1:14">
      <c r="A51" s="7">
        <v>50</v>
      </c>
      <c r="C51" s="2" t="s">
        <v>236</v>
      </c>
      <c r="D51" s="8" t="s">
        <v>237</v>
      </c>
      <c r="E51" s="2" t="s">
        <v>238</v>
      </c>
      <c r="F51" s="3">
        <v>36</v>
      </c>
      <c r="H51" s="11"/>
      <c r="I51" s="11"/>
      <c r="J51" s="15">
        <v>42228</v>
      </c>
      <c r="K51" s="25"/>
      <c r="L51" s="11"/>
      <c r="M51" s="16" t="s">
        <v>239</v>
      </c>
      <c r="N51" s="11" t="s">
        <v>240</v>
      </c>
    </row>
    <row r="52" spans="1:14">
      <c r="A52" s="7">
        <v>51</v>
      </c>
      <c r="C52" s="2" t="s">
        <v>241</v>
      </c>
      <c r="D52" s="8" t="s">
        <v>242</v>
      </c>
      <c r="E52" s="2" t="s">
        <v>238</v>
      </c>
      <c r="F52" s="3">
        <v>39.6</v>
      </c>
      <c r="G52" s="2" t="s">
        <v>35</v>
      </c>
      <c r="H52" s="11"/>
      <c r="I52" s="11"/>
      <c r="J52" s="15">
        <v>41883</v>
      </c>
      <c r="K52" s="25"/>
      <c r="L52" s="11"/>
      <c r="M52" s="16" t="s">
        <v>243</v>
      </c>
      <c r="N52" s="11" t="s">
        <v>244</v>
      </c>
    </row>
    <row r="53" spans="1:14">
      <c r="A53" s="7">
        <v>52</v>
      </c>
      <c r="C53" s="2" t="s">
        <v>245</v>
      </c>
      <c r="D53" s="8" t="s">
        <v>246</v>
      </c>
      <c r="E53" s="2" t="s">
        <v>247</v>
      </c>
      <c r="F53" s="3">
        <v>39.9</v>
      </c>
      <c r="G53" s="2" t="s">
        <v>35</v>
      </c>
      <c r="J53" s="15">
        <v>43665</v>
      </c>
      <c r="K53" s="25"/>
      <c r="M53" s="16" t="s">
        <v>248</v>
      </c>
      <c r="N53" s="11" t="s">
        <v>249</v>
      </c>
    </row>
    <row r="54" spans="1:14">
      <c r="A54" s="7">
        <v>53</v>
      </c>
      <c r="C54" s="2" t="s">
        <v>250</v>
      </c>
      <c r="D54" s="8" t="s">
        <v>251</v>
      </c>
      <c r="E54" s="2" t="s">
        <v>252</v>
      </c>
      <c r="F54" s="3">
        <v>59</v>
      </c>
      <c r="J54" s="15">
        <v>44151</v>
      </c>
      <c r="K54" s="25"/>
      <c r="L54" s="31"/>
      <c r="M54" s="16" t="s">
        <v>253</v>
      </c>
      <c r="N54" s="11" t="s">
        <v>254</v>
      </c>
    </row>
    <row r="55" spans="1:14">
      <c r="A55" s="7">
        <v>54</v>
      </c>
      <c r="C55" s="9" t="s">
        <v>255</v>
      </c>
      <c r="F55" s="3"/>
      <c r="H55" s="19"/>
      <c r="I55" s="19"/>
      <c r="J55" s="15"/>
      <c r="K55" s="25"/>
      <c r="L55" s="19"/>
      <c r="N55" s="3"/>
    </row>
    <row r="56" spans="1:14">
      <c r="A56" s="7">
        <v>55</v>
      </c>
      <c r="C56" s="2" t="s">
        <v>256</v>
      </c>
      <c r="D56" s="8" t="s">
        <v>257</v>
      </c>
      <c r="E56" s="2" t="s">
        <v>258</v>
      </c>
      <c r="F56" s="3">
        <v>39</v>
      </c>
      <c r="G56" s="2" t="s">
        <v>35</v>
      </c>
      <c r="H56" s="2"/>
      <c r="I56" s="2"/>
      <c r="J56" s="15">
        <v>43229</v>
      </c>
      <c r="K56" s="25"/>
      <c r="L56" s="2"/>
      <c r="M56" s="16" t="s">
        <v>259</v>
      </c>
      <c r="N56" s="11" t="s">
        <v>260</v>
      </c>
    </row>
    <row r="57" spans="1:14">
      <c r="A57" s="7">
        <v>56</v>
      </c>
      <c r="C57" s="2" t="s">
        <v>261</v>
      </c>
      <c r="D57" s="8" t="s">
        <v>262</v>
      </c>
      <c r="E57" s="2" t="s">
        <v>263</v>
      </c>
      <c r="F57" s="3">
        <v>49</v>
      </c>
      <c r="G57" s="2" t="s">
        <v>35</v>
      </c>
      <c r="H57" s="19"/>
      <c r="I57" s="19"/>
      <c r="J57" s="15">
        <v>44211</v>
      </c>
      <c r="K57" s="25"/>
      <c r="L57" s="19" t="s">
        <v>264</v>
      </c>
      <c r="M57" s="16" t="s">
        <v>265</v>
      </c>
      <c r="N57" s="11" t="s">
        <v>266</v>
      </c>
    </row>
    <row r="58" s="3" customFormat="1" spans="1:14">
      <c r="A58" s="7">
        <v>57</v>
      </c>
      <c r="B58" s="8" t="s">
        <v>267</v>
      </c>
      <c r="C58" s="3" t="s">
        <v>268</v>
      </c>
      <c r="D58" s="8" t="s">
        <v>267</v>
      </c>
      <c r="E58" s="3" t="s">
        <v>269</v>
      </c>
      <c r="F58" s="3">
        <v>54.8</v>
      </c>
      <c r="J58" s="15">
        <v>43899</v>
      </c>
      <c r="K58" s="25"/>
      <c r="M58" s="3" t="s">
        <v>270</v>
      </c>
      <c r="N58" s="3" t="s">
        <v>271</v>
      </c>
    </row>
    <row r="59" s="17" customFormat="1" spans="1:14">
      <c r="A59" s="7">
        <v>58</v>
      </c>
      <c r="B59" s="17" t="s">
        <v>272</v>
      </c>
      <c r="C59" s="17" t="s">
        <v>273</v>
      </c>
      <c r="D59" s="26" t="s">
        <v>272</v>
      </c>
      <c r="E59" s="17" t="s">
        <v>274</v>
      </c>
      <c r="F59" s="3">
        <v>79.8</v>
      </c>
      <c r="J59" s="15">
        <v>44079</v>
      </c>
      <c r="K59" s="25"/>
      <c r="M59" s="17" t="s">
        <v>275</v>
      </c>
      <c r="N59" s="17" t="s">
        <v>276</v>
      </c>
    </row>
    <row r="60" spans="1:14">
      <c r="A60" s="7">
        <v>59</v>
      </c>
      <c r="C60" s="2" t="s">
        <v>277</v>
      </c>
      <c r="D60" s="8" t="s">
        <v>278</v>
      </c>
      <c r="E60" s="2" t="s">
        <v>279</v>
      </c>
      <c r="F60" s="3">
        <v>30</v>
      </c>
      <c r="G60" s="2" t="s">
        <v>280</v>
      </c>
      <c r="H60" s="11"/>
      <c r="I60" s="11"/>
      <c r="J60" s="15">
        <v>44187</v>
      </c>
      <c r="K60" s="25"/>
      <c r="L60" s="11"/>
      <c r="M60" s="16" t="s">
        <v>281</v>
      </c>
      <c r="N60" s="11" t="s">
        <v>282</v>
      </c>
    </row>
    <row r="61" s="17" customFormat="1" spans="1:14">
      <c r="A61" s="7">
        <v>60</v>
      </c>
      <c r="B61" s="17" t="s">
        <v>283</v>
      </c>
      <c r="C61" s="17" t="s">
        <v>284</v>
      </c>
      <c r="D61" s="17" t="s">
        <v>283</v>
      </c>
      <c r="E61" s="17" t="s">
        <v>285</v>
      </c>
      <c r="F61" s="3">
        <v>45</v>
      </c>
      <c r="J61" s="15">
        <v>44208</v>
      </c>
      <c r="K61" s="25"/>
      <c r="M61" s="17" t="s">
        <v>286</v>
      </c>
      <c r="N61" s="17" t="s">
        <v>287</v>
      </c>
    </row>
    <row r="62" s="3" customFormat="1" spans="1:14">
      <c r="A62" s="7">
        <v>61</v>
      </c>
      <c r="B62" s="8" t="s">
        <v>288</v>
      </c>
      <c r="C62" s="3" t="s">
        <v>289</v>
      </c>
      <c r="D62" s="8" t="s">
        <v>288</v>
      </c>
      <c r="E62" s="10" t="s">
        <v>290</v>
      </c>
      <c r="F62" s="3">
        <v>49.8</v>
      </c>
      <c r="J62" s="15">
        <v>44249</v>
      </c>
      <c r="K62" s="25" t="s">
        <v>138</v>
      </c>
      <c r="M62" s="3" t="s">
        <v>291</v>
      </c>
      <c r="N62" s="3" t="s">
        <v>292</v>
      </c>
    </row>
    <row r="63" s="3" customFormat="1" spans="1:14">
      <c r="A63" s="7">
        <v>62</v>
      </c>
      <c r="B63" s="8"/>
      <c r="C63" s="3" t="s">
        <v>293</v>
      </c>
      <c r="D63" s="8" t="s">
        <v>294</v>
      </c>
      <c r="E63" s="3" t="s">
        <v>295</v>
      </c>
      <c r="F63" s="3">
        <v>29</v>
      </c>
      <c r="G63" s="3" t="s">
        <v>35</v>
      </c>
      <c r="J63" s="15">
        <v>44070</v>
      </c>
      <c r="K63" s="25"/>
      <c r="M63" s="3" t="s">
        <v>296</v>
      </c>
      <c r="N63" s="3" t="s">
        <v>297</v>
      </c>
    </row>
    <row r="64" s="17" customFormat="1" spans="1:14">
      <c r="A64" s="7">
        <v>63</v>
      </c>
      <c r="B64" s="17" t="s">
        <v>298</v>
      </c>
      <c r="C64" s="17" t="s">
        <v>299</v>
      </c>
      <c r="D64" s="17" t="s">
        <v>298</v>
      </c>
      <c r="E64" s="17" t="s">
        <v>18</v>
      </c>
      <c r="F64" s="17">
        <v>39</v>
      </c>
      <c r="J64" s="29">
        <v>44265</v>
      </c>
      <c r="K64" s="25"/>
      <c r="M64" s="17" t="s">
        <v>300</v>
      </c>
      <c r="N64" s="17" t="s">
        <v>301</v>
      </c>
    </row>
    <row r="65" s="3" customFormat="1" spans="1:14">
      <c r="A65" s="7">
        <v>64</v>
      </c>
      <c r="B65" s="8" t="s">
        <v>302</v>
      </c>
      <c r="C65" s="3" t="s">
        <v>303</v>
      </c>
      <c r="D65" s="8" t="s">
        <v>302</v>
      </c>
      <c r="E65" s="10" t="s">
        <v>304</v>
      </c>
      <c r="F65" s="3">
        <v>39.8</v>
      </c>
      <c r="J65" s="15">
        <v>43808</v>
      </c>
      <c r="K65" s="25"/>
      <c r="M65" s="3" t="s">
        <v>305</v>
      </c>
      <c r="N65" s="3" t="s">
        <v>306</v>
      </c>
    </row>
    <row r="66" s="3" customFormat="1" spans="1:14">
      <c r="A66" s="7">
        <v>65</v>
      </c>
      <c r="B66" s="8" t="s">
        <v>307</v>
      </c>
      <c r="C66" s="3" t="s">
        <v>308</v>
      </c>
      <c r="D66" s="8" t="s">
        <v>307</v>
      </c>
      <c r="E66" s="3" t="s">
        <v>309</v>
      </c>
      <c r="F66" s="3">
        <v>35</v>
      </c>
      <c r="G66" s="3" t="s">
        <v>35</v>
      </c>
      <c r="J66" s="15">
        <v>43768</v>
      </c>
      <c r="K66" s="25"/>
      <c r="M66" s="3" t="s">
        <v>310</v>
      </c>
      <c r="N66" s="3" t="s">
        <v>311</v>
      </c>
    </row>
    <row r="67" s="3" customFormat="1" spans="1:14">
      <c r="A67" s="7">
        <v>66</v>
      </c>
      <c r="B67" s="8" t="s">
        <v>312</v>
      </c>
      <c r="C67" s="3" t="s">
        <v>313</v>
      </c>
      <c r="D67" s="8" t="s">
        <v>312</v>
      </c>
      <c r="E67" s="3" t="s">
        <v>314</v>
      </c>
      <c r="F67" s="3">
        <v>59</v>
      </c>
      <c r="J67" s="15">
        <v>43808</v>
      </c>
      <c r="K67" s="25"/>
      <c r="M67" s="3" t="s">
        <v>315</v>
      </c>
      <c r="N67" s="3" t="s">
        <v>316</v>
      </c>
    </row>
    <row r="68" s="17" customFormat="1" spans="1:14">
      <c r="A68" s="7">
        <v>67</v>
      </c>
      <c r="B68" s="17" t="s">
        <v>317</v>
      </c>
      <c r="C68" s="17" t="s">
        <v>318</v>
      </c>
      <c r="D68" s="17" t="s">
        <v>317</v>
      </c>
      <c r="E68" s="17" t="s">
        <v>319</v>
      </c>
      <c r="F68" s="3">
        <v>59</v>
      </c>
      <c r="G68" s="17" t="s">
        <v>137</v>
      </c>
      <c r="J68" s="15">
        <v>44194</v>
      </c>
      <c r="K68" s="25"/>
      <c r="M68" s="17" t="s">
        <v>320</v>
      </c>
      <c r="N68" s="17" t="s">
        <v>321</v>
      </c>
    </row>
    <row r="69" spans="1:14">
      <c r="A69" s="7">
        <v>68</v>
      </c>
      <c r="C69" s="2" t="s">
        <v>322</v>
      </c>
      <c r="D69" s="8" t="s">
        <v>323</v>
      </c>
      <c r="E69" s="2" t="s">
        <v>324</v>
      </c>
      <c r="F69" s="3">
        <v>35</v>
      </c>
      <c r="H69" s="19"/>
      <c r="I69" s="19"/>
      <c r="J69" s="15">
        <v>43647</v>
      </c>
      <c r="K69" s="25"/>
      <c r="L69" s="19"/>
      <c r="M69" s="16" t="s">
        <v>325</v>
      </c>
      <c r="N69" s="11" t="s">
        <v>326</v>
      </c>
    </row>
    <row r="70" s="3" customFormat="1" spans="1:14">
      <c r="A70" s="7">
        <v>69</v>
      </c>
      <c r="B70" s="8"/>
      <c r="C70" s="2" t="s">
        <v>327</v>
      </c>
      <c r="D70" s="8" t="s">
        <v>328</v>
      </c>
      <c r="E70" s="2" t="s">
        <v>329</v>
      </c>
      <c r="F70" s="3">
        <v>45</v>
      </c>
      <c r="G70" s="2" t="s">
        <v>35</v>
      </c>
      <c r="J70" s="15">
        <v>43529</v>
      </c>
      <c r="K70" s="25"/>
      <c r="M70" s="16" t="s">
        <v>330</v>
      </c>
      <c r="N70" s="11" t="s">
        <v>331</v>
      </c>
    </row>
    <row r="71" s="19" customFormat="1" spans="1:14">
      <c r="A71" s="7">
        <v>70</v>
      </c>
      <c r="B71" s="8"/>
      <c r="C71" s="2" t="s">
        <v>332</v>
      </c>
      <c r="D71" s="8" t="s">
        <v>333</v>
      </c>
      <c r="E71" s="2" t="s">
        <v>334</v>
      </c>
      <c r="F71" s="3">
        <v>49.8</v>
      </c>
      <c r="G71" s="2"/>
      <c r="H71" s="11"/>
      <c r="I71" s="11"/>
      <c r="J71" s="15">
        <v>43493</v>
      </c>
      <c r="K71" s="25"/>
      <c r="L71" s="11"/>
      <c r="M71" s="16" t="s">
        <v>335</v>
      </c>
      <c r="N71" s="11" t="s">
        <v>336</v>
      </c>
    </row>
    <row r="72" s="3" customFormat="1" spans="1:14">
      <c r="A72" s="7">
        <v>71</v>
      </c>
      <c r="B72" s="8" t="s">
        <v>337</v>
      </c>
      <c r="C72" s="3" t="s">
        <v>338</v>
      </c>
      <c r="D72" s="8" t="s">
        <v>337</v>
      </c>
      <c r="E72" s="3" t="s">
        <v>339</v>
      </c>
      <c r="F72" s="3">
        <v>49.8</v>
      </c>
      <c r="J72" s="15">
        <v>43707</v>
      </c>
      <c r="K72" s="25"/>
      <c r="M72" s="3" t="s">
        <v>340</v>
      </c>
      <c r="N72" s="3" t="s">
        <v>341</v>
      </c>
    </row>
    <row r="73" s="17" customFormat="1" spans="1:14">
      <c r="A73" s="7">
        <v>72</v>
      </c>
      <c r="B73" s="17" t="s">
        <v>342</v>
      </c>
      <c r="C73" s="17" t="s">
        <v>343</v>
      </c>
      <c r="D73" s="17" t="s">
        <v>342</v>
      </c>
      <c r="E73" s="17" t="s">
        <v>344</v>
      </c>
      <c r="F73" s="3">
        <v>48</v>
      </c>
      <c r="G73" s="17" t="s">
        <v>137</v>
      </c>
      <c r="J73" s="15">
        <v>44134</v>
      </c>
      <c r="K73" s="25"/>
      <c r="M73" s="17" t="s">
        <v>345</v>
      </c>
      <c r="N73" s="17" t="s">
        <v>346</v>
      </c>
    </row>
    <row r="74" s="17" customFormat="1" spans="1:14">
      <c r="A74" s="7">
        <v>73</v>
      </c>
      <c r="B74" s="17" t="s">
        <v>347</v>
      </c>
      <c r="C74" s="17" t="s">
        <v>348</v>
      </c>
      <c r="D74" s="17" t="s">
        <v>347</v>
      </c>
      <c r="E74" s="17" t="s">
        <v>349</v>
      </c>
      <c r="F74" s="3">
        <v>49</v>
      </c>
      <c r="G74" s="17" t="s">
        <v>137</v>
      </c>
      <c r="J74" s="15">
        <v>44152</v>
      </c>
      <c r="K74" s="25"/>
      <c r="M74" s="17" t="s">
        <v>350</v>
      </c>
      <c r="N74" s="17" t="s">
        <v>351</v>
      </c>
    </row>
    <row r="75" s="20" customFormat="1" spans="1:14">
      <c r="A75" s="7">
        <v>74</v>
      </c>
      <c r="B75" s="20" t="s">
        <v>352</v>
      </c>
      <c r="C75" s="20" t="s">
        <v>348</v>
      </c>
      <c r="D75" s="32" t="s">
        <v>352</v>
      </c>
      <c r="E75" s="20" t="s">
        <v>353</v>
      </c>
      <c r="F75" s="3">
        <v>39.8</v>
      </c>
      <c r="G75" s="27" t="s">
        <v>35</v>
      </c>
      <c r="H75" s="27"/>
      <c r="I75" s="27"/>
      <c r="J75" s="15">
        <v>44022</v>
      </c>
      <c r="K75" s="25"/>
      <c r="M75" s="20" t="s">
        <v>354</v>
      </c>
      <c r="N75" s="20" t="s">
        <v>355</v>
      </c>
    </row>
    <row r="76" s="3" customFormat="1" spans="1:14">
      <c r="A76" s="7">
        <v>75</v>
      </c>
      <c r="B76" s="8"/>
      <c r="C76" s="3" t="s">
        <v>356</v>
      </c>
      <c r="D76" s="8" t="s">
        <v>357</v>
      </c>
      <c r="E76" s="3" t="s">
        <v>358</v>
      </c>
      <c r="F76" s="3">
        <v>58</v>
      </c>
      <c r="J76" s="15">
        <v>40988</v>
      </c>
      <c r="K76" s="25"/>
      <c r="M76" s="3" t="s">
        <v>359</v>
      </c>
      <c r="N76" s="3" t="s">
        <v>360</v>
      </c>
    </row>
    <row r="77" spans="1:14">
      <c r="A77" s="7">
        <v>76</v>
      </c>
      <c r="C77" s="2" t="s">
        <v>348</v>
      </c>
      <c r="D77" s="8" t="s">
        <v>361</v>
      </c>
      <c r="E77" s="2" t="s">
        <v>362</v>
      </c>
      <c r="F77" s="3">
        <v>36.5</v>
      </c>
      <c r="H77" s="2"/>
      <c r="I77" s="2"/>
      <c r="J77" s="15">
        <v>43908</v>
      </c>
      <c r="K77" s="25"/>
      <c r="L77" s="2"/>
      <c r="M77" s="16" t="s">
        <v>363</v>
      </c>
      <c r="N77" s="11" t="s">
        <v>364</v>
      </c>
    </row>
    <row r="78" spans="1:14">
      <c r="A78" s="7">
        <v>77</v>
      </c>
      <c r="C78" s="2" t="s">
        <v>365</v>
      </c>
      <c r="D78" s="8" t="s">
        <v>366</v>
      </c>
      <c r="E78" s="2" t="s">
        <v>367</v>
      </c>
      <c r="F78" s="3">
        <v>39</v>
      </c>
      <c r="G78" s="2" t="s">
        <v>35</v>
      </c>
      <c r="H78" s="19"/>
      <c r="I78" s="19"/>
      <c r="J78" s="15">
        <v>43780</v>
      </c>
      <c r="K78" s="25"/>
      <c r="L78" s="19"/>
      <c r="M78" s="16" t="s">
        <v>368</v>
      </c>
      <c r="N78" s="11" t="s">
        <v>369</v>
      </c>
    </row>
    <row r="79" spans="1:14">
      <c r="A79" s="7">
        <v>78</v>
      </c>
      <c r="C79" s="2" t="s">
        <v>370</v>
      </c>
      <c r="D79" s="8" t="s">
        <v>371</v>
      </c>
      <c r="E79" s="2" t="s">
        <v>372</v>
      </c>
      <c r="F79" s="3">
        <v>35</v>
      </c>
      <c r="G79" s="2" t="s">
        <v>35</v>
      </c>
      <c r="H79" s="2"/>
      <c r="I79" s="2"/>
      <c r="J79" s="15">
        <v>44047</v>
      </c>
      <c r="K79" s="25"/>
      <c r="L79" s="2" t="s">
        <v>373</v>
      </c>
      <c r="M79" s="16" t="s">
        <v>374</v>
      </c>
      <c r="N79" s="11" t="s">
        <v>375</v>
      </c>
    </row>
    <row r="80" s="20" customFormat="1" spans="1:14">
      <c r="A80" s="7">
        <v>79</v>
      </c>
      <c r="B80" s="20" t="s">
        <v>376</v>
      </c>
      <c r="C80" s="20" t="s">
        <v>377</v>
      </c>
      <c r="D80" s="32" t="s">
        <v>376</v>
      </c>
      <c r="E80" s="20" t="s">
        <v>378</v>
      </c>
      <c r="F80" s="3">
        <v>49</v>
      </c>
      <c r="J80" s="15">
        <v>44212</v>
      </c>
      <c r="K80" s="25"/>
      <c r="M80" s="20" t="s">
        <v>379</v>
      </c>
      <c r="N80" s="20" t="s">
        <v>380</v>
      </c>
    </row>
    <row r="81" s="19" customFormat="1" spans="1:14">
      <c r="A81" s="7">
        <v>80</v>
      </c>
      <c r="B81" s="8"/>
      <c r="C81" s="2" t="s">
        <v>381</v>
      </c>
      <c r="D81" s="8" t="s">
        <v>382</v>
      </c>
      <c r="E81" s="2" t="s">
        <v>383</v>
      </c>
      <c r="F81" s="3">
        <v>50</v>
      </c>
      <c r="G81" s="2"/>
      <c r="H81" s="11"/>
      <c r="I81" s="11"/>
      <c r="J81" s="15">
        <v>43360</v>
      </c>
      <c r="K81" s="25"/>
      <c r="L81" s="11"/>
      <c r="M81" s="16" t="s">
        <v>384</v>
      </c>
      <c r="N81" s="11" t="s">
        <v>385</v>
      </c>
    </row>
    <row r="82" spans="1:14">
      <c r="A82" s="7">
        <v>81</v>
      </c>
      <c r="C82" s="2" t="s">
        <v>386</v>
      </c>
      <c r="D82" s="8" t="s">
        <v>387</v>
      </c>
      <c r="E82" s="2" t="s">
        <v>388</v>
      </c>
      <c r="F82" s="3">
        <v>79</v>
      </c>
      <c r="J82" s="15">
        <v>42919</v>
      </c>
      <c r="K82" s="25"/>
      <c r="L82" s="11"/>
      <c r="M82" s="16" t="s">
        <v>389</v>
      </c>
      <c r="N82" s="11" t="s">
        <v>390</v>
      </c>
    </row>
    <row r="83" spans="1:14">
      <c r="A83" s="7">
        <v>82</v>
      </c>
      <c r="C83" s="2" t="s">
        <v>391</v>
      </c>
      <c r="D83" s="8" t="s">
        <v>392</v>
      </c>
      <c r="E83" s="2" t="s">
        <v>393</v>
      </c>
      <c r="F83" s="3">
        <v>32.8</v>
      </c>
      <c r="G83" s="2" t="s">
        <v>35</v>
      </c>
      <c r="H83" s="11"/>
      <c r="I83" s="11"/>
      <c r="J83" s="15">
        <v>43844</v>
      </c>
      <c r="K83" s="25"/>
      <c r="L83" s="11"/>
      <c r="M83" s="16" t="s">
        <v>394</v>
      </c>
      <c r="N83" s="11" t="s">
        <v>395</v>
      </c>
    </row>
    <row r="84" spans="1:14">
      <c r="A84" s="7">
        <v>83</v>
      </c>
      <c r="C84" s="2" t="s">
        <v>396</v>
      </c>
      <c r="D84" s="8" t="s">
        <v>397</v>
      </c>
      <c r="E84" s="2" t="s">
        <v>398</v>
      </c>
      <c r="F84" s="3">
        <v>45</v>
      </c>
      <c r="G84" s="2" t="s">
        <v>35</v>
      </c>
      <c r="H84" s="2"/>
      <c r="I84" s="2"/>
      <c r="J84" s="15">
        <v>44158</v>
      </c>
      <c r="K84" s="25"/>
      <c r="L84" s="2"/>
      <c r="M84" s="16" t="s">
        <v>399</v>
      </c>
      <c r="N84" s="11" t="s">
        <v>400</v>
      </c>
    </row>
    <row r="85" spans="1:14">
      <c r="A85" s="7">
        <v>84</v>
      </c>
      <c r="C85" s="2" t="s">
        <v>284</v>
      </c>
      <c r="D85" s="8" t="s">
        <v>401</v>
      </c>
      <c r="E85" s="2" t="s">
        <v>402</v>
      </c>
      <c r="F85" s="3">
        <v>49.9</v>
      </c>
      <c r="G85" s="2" t="s">
        <v>35</v>
      </c>
      <c r="J85" s="15">
        <v>44081</v>
      </c>
      <c r="K85" s="25"/>
      <c r="L85" s="11" t="s">
        <v>403</v>
      </c>
      <c r="M85" s="16" t="s">
        <v>404</v>
      </c>
      <c r="N85" s="11" t="s">
        <v>405</v>
      </c>
    </row>
    <row r="86" spans="1:14">
      <c r="A86" s="7">
        <v>85</v>
      </c>
      <c r="C86" s="2" t="s">
        <v>406</v>
      </c>
      <c r="D86" s="8" t="s">
        <v>407</v>
      </c>
      <c r="E86" s="2" t="s">
        <v>408</v>
      </c>
      <c r="F86" s="3">
        <v>59</v>
      </c>
      <c r="J86" s="15">
        <v>42699</v>
      </c>
      <c r="K86" s="25"/>
      <c r="M86" s="16" t="s">
        <v>409</v>
      </c>
      <c r="N86" s="11" t="s">
        <v>410</v>
      </c>
    </row>
    <row r="87" spans="1:14">
      <c r="A87" s="7">
        <v>86</v>
      </c>
      <c r="C87" s="2" t="s">
        <v>411</v>
      </c>
      <c r="D87" s="8" t="s">
        <v>412</v>
      </c>
      <c r="E87" s="2" t="s">
        <v>413</v>
      </c>
      <c r="F87" s="3">
        <v>49.9</v>
      </c>
      <c r="G87" s="2" t="s">
        <v>35</v>
      </c>
      <c r="H87" s="19"/>
      <c r="I87" s="19"/>
      <c r="J87" s="15">
        <v>44078</v>
      </c>
      <c r="K87" s="25"/>
      <c r="L87" s="19"/>
      <c r="M87" s="16" t="s">
        <v>414</v>
      </c>
      <c r="N87" s="11" t="s">
        <v>415</v>
      </c>
    </row>
    <row r="88" spans="1:14">
      <c r="A88" s="7">
        <v>87</v>
      </c>
      <c r="C88" s="2" t="s">
        <v>416</v>
      </c>
      <c r="D88" s="8" t="s">
        <v>417</v>
      </c>
      <c r="E88" s="2" t="s">
        <v>418</v>
      </c>
      <c r="F88" s="3">
        <v>28</v>
      </c>
      <c r="G88" s="2" t="s">
        <v>280</v>
      </c>
      <c r="J88" s="15">
        <v>43117</v>
      </c>
      <c r="K88" s="25"/>
      <c r="M88" s="16" t="s">
        <v>419</v>
      </c>
      <c r="N88" s="11" t="s">
        <v>420</v>
      </c>
    </row>
    <row r="89" spans="1:14">
      <c r="A89" s="7">
        <v>88</v>
      </c>
      <c r="C89" s="2" t="s">
        <v>421</v>
      </c>
      <c r="D89" s="8" t="s">
        <v>422</v>
      </c>
      <c r="E89" s="2" t="s">
        <v>423</v>
      </c>
      <c r="F89" s="3">
        <v>88</v>
      </c>
      <c r="H89" s="2"/>
      <c r="I89" s="2"/>
      <c r="J89" s="15">
        <v>43108</v>
      </c>
      <c r="K89" s="25"/>
      <c r="L89" s="31"/>
      <c r="M89" s="16" t="s">
        <v>424</v>
      </c>
      <c r="N89" s="11" t="s">
        <v>425</v>
      </c>
    </row>
    <row r="90" s="3" customFormat="1" spans="1:14">
      <c r="A90" s="7">
        <v>89</v>
      </c>
      <c r="B90" s="8" t="s">
        <v>426</v>
      </c>
      <c r="C90" s="3" t="s">
        <v>427</v>
      </c>
      <c r="D90" s="8" t="s">
        <v>426</v>
      </c>
      <c r="E90" s="10" t="s">
        <v>428</v>
      </c>
      <c r="F90" s="3">
        <v>59</v>
      </c>
      <c r="J90" s="15">
        <v>43746</v>
      </c>
      <c r="K90" s="25"/>
      <c r="M90" s="3" t="s">
        <v>429</v>
      </c>
      <c r="N90" s="3" t="s">
        <v>430</v>
      </c>
    </row>
    <row r="91" spans="1:14">
      <c r="A91" s="7">
        <v>90</v>
      </c>
      <c r="C91" s="2" t="s">
        <v>431</v>
      </c>
      <c r="D91" s="8" t="s">
        <v>432</v>
      </c>
      <c r="E91" s="2" t="s">
        <v>433</v>
      </c>
      <c r="F91" s="3">
        <v>35</v>
      </c>
      <c r="G91" s="2" t="s">
        <v>35</v>
      </c>
      <c r="H91" s="11"/>
      <c r="I91" s="11"/>
      <c r="J91" s="15">
        <v>42262</v>
      </c>
      <c r="K91" s="25"/>
      <c r="L91" s="11"/>
      <c r="M91" s="16" t="s">
        <v>434</v>
      </c>
      <c r="N91" s="11" t="s">
        <v>435</v>
      </c>
    </row>
    <row r="92" s="3" customFormat="1" spans="1:14">
      <c r="A92" s="7">
        <v>91</v>
      </c>
      <c r="B92" s="8"/>
      <c r="C92" s="2" t="s">
        <v>436</v>
      </c>
      <c r="D92" s="8" t="s">
        <v>437</v>
      </c>
      <c r="E92" s="2" t="s">
        <v>438</v>
      </c>
      <c r="F92" s="3">
        <v>44.8</v>
      </c>
      <c r="G92" s="2"/>
      <c r="J92" s="15">
        <v>43655</v>
      </c>
      <c r="K92" s="25"/>
      <c r="M92" s="16" t="s">
        <v>439</v>
      </c>
      <c r="N92" s="11" t="s">
        <v>440</v>
      </c>
    </row>
    <row r="93" s="3" customFormat="1" spans="1:14">
      <c r="A93" s="7">
        <v>92</v>
      </c>
      <c r="B93" s="8"/>
      <c r="C93" s="2" t="s">
        <v>441</v>
      </c>
      <c r="D93" s="8" t="s">
        <v>442</v>
      </c>
      <c r="E93" s="2" t="s">
        <v>443</v>
      </c>
      <c r="F93" s="3">
        <v>35</v>
      </c>
      <c r="G93" s="2" t="s">
        <v>35</v>
      </c>
      <c r="J93" s="15">
        <v>43620</v>
      </c>
      <c r="K93" s="25"/>
      <c r="M93" s="16" t="s">
        <v>444</v>
      </c>
      <c r="N93" s="11" t="s">
        <v>445</v>
      </c>
    </row>
    <row r="94" s="19" customFormat="1" spans="1:14">
      <c r="A94" s="7">
        <v>93</v>
      </c>
      <c r="B94" s="8"/>
      <c r="C94" s="2" t="s">
        <v>446</v>
      </c>
      <c r="D94" s="8" t="s">
        <v>447</v>
      </c>
      <c r="E94" s="2" t="s">
        <v>448</v>
      </c>
      <c r="F94" s="3">
        <v>49</v>
      </c>
      <c r="G94" s="2" t="s">
        <v>35</v>
      </c>
      <c r="H94" s="11"/>
      <c r="I94" s="11"/>
      <c r="J94" s="15">
        <v>44218</v>
      </c>
      <c r="K94" s="25"/>
      <c r="L94" s="11"/>
      <c r="M94" s="16" t="s">
        <v>449</v>
      </c>
      <c r="N94" s="11" t="s">
        <v>450</v>
      </c>
    </row>
    <row r="95" spans="1:14">
      <c r="A95" s="7">
        <v>94</v>
      </c>
      <c r="C95" s="2" t="s">
        <v>451</v>
      </c>
      <c r="D95" s="8" t="s">
        <v>452</v>
      </c>
      <c r="E95" s="2" t="s">
        <v>453</v>
      </c>
      <c r="F95" s="3">
        <v>39</v>
      </c>
      <c r="G95" s="2" t="s">
        <v>35</v>
      </c>
      <c r="H95" s="11"/>
      <c r="I95" s="11"/>
      <c r="J95" s="15">
        <v>44258</v>
      </c>
      <c r="K95" s="25"/>
      <c r="L95" s="11"/>
      <c r="M95" s="16" t="s">
        <v>454</v>
      </c>
      <c r="N95" s="11" t="s">
        <v>455</v>
      </c>
    </row>
    <row r="96" spans="1:14">
      <c r="A96" s="7">
        <v>95</v>
      </c>
      <c r="C96" s="2" t="s">
        <v>456</v>
      </c>
      <c r="D96" s="8" t="s">
        <v>457</v>
      </c>
      <c r="E96" s="2" t="s">
        <v>458</v>
      </c>
      <c r="F96" s="3">
        <v>42</v>
      </c>
      <c r="G96" s="2" t="s">
        <v>35</v>
      </c>
      <c r="H96" s="19"/>
      <c r="I96" s="19"/>
      <c r="J96" s="15">
        <v>44219</v>
      </c>
      <c r="K96" s="25"/>
      <c r="L96" s="19"/>
      <c r="M96" s="16" t="s">
        <v>459</v>
      </c>
      <c r="N96" s="11" t="s">
        <v>460</v>
      </c>
    </row>
    <row r="97" spans="1:14">
      <c r="A97" s="7">
        <v>96</v>
      </c>
      <c r="C97" s="2" t="s">
        <v>461</v>
      </c>
      <c r="D97" s="8" t="s">
        <v>462</v>
      </c>
      <c r="E97" s="2" t="s">
        <v>463</v>
      </c>
      <c r="F97" s="3">
        <v>29</v>
      </c>
      <c r="G97" s="2" t="s">
        <v>35</v>
      </c>
      <c r="H97" s="19"/>
      <c r="I97" s="11"/>
      <c r="J97" s="15">
        <v>43672</v>
      </c>
      <c r="K97" s="25"/>
      <c r="L97" s="19"/>
      <c r="M97" s="16" t="s">
        <v>464</v>
      </c>
      <c r="N97" s="11" t="s">
        <v>465</v>
      </c>
    </row>
    <row r="98" spans="1:14">
      <c r="A98" s="7">
        <v>97</v>
      </c>
      <c r="C98" s="2" t="s">
        <v>466</v>
      </c>
      <c r="D98" s="8" t="s">
        <v>467</v>
      </c>
      <c r="E98" s="2" t="s">
        <v>468</v>
      </c>
      <c r="F98" s="3">
        <v>37</v>
      </c>
      <c r="G98" s="2" t="s">
        <v>35</v>
      </c>
      <c r="J98" s="15">
        <v>42969</v>
      </c>
      <c r="K98" s="25"/>
      <c r="M98" s="16" t="s">
        <v>469</v>
      </c>
      <c r="N98" s="11" t="s">
        <v>470</v>
      </c>
    </row>
    <row r="99" spans="1:14">
      <c r="A99" s="7">
        <v>98</v>
      </c>
      <c r="C99" s="2" t="s">
        <v>471</v>
      </c>
      <c r="D99" s="8" t="s">
        <v>472</v>
      </c>
      <c r="E99" s="2" t="s">
        <v>473</v>
      </c>
      <c r="F99" s="3">
        <v>49</v>
      </c>
      <c r="G99" s="2" t="s">
        <v>35</v>
      </c>
      <c r="J99" s="15">
        <v>44216</v>
      </c>
      <c r="K99" s="25"/>
      <c r="L99" s="31"/>
      <c r="M99" s="16" t="s">
        <v>474</v>
      </c>
      <c r="N99" s="11" t="s">
        <v>475</v>
      </c>
    </row>
    <row r="100" spans="1:14">
      <c r="A100" s="7">
        <v>99</v>
      </c>
      <c r="C100" s="2" t="s">
        <v>476</v>
      </c>
      <c r="D100" s="8" t="s">
        <v>477</v>
      </c>
      <c r="E100" s="2" t="s">
        <v>478</v>
      </c>
      <c r="F100" s="3">
        <v>39.8</v>
      </c>
      <c r="G100" s="2" t="s">
        <v>35</v>
      </c>
      <c r="H100" s="2"/>
      <c r="I100" s="2"/>
      <c r="J100" s="15">
        <v>44076</v>
      </c>
      <c r="K100" s="25"/>
      <c r="L100" s="2"/>
      <c r="M100" s="16" t="s">
        <v>479</v>
      </c>
      <c r="N100" s="11" t="s">
        <v>480</v>
      </c>
    </row>
    <row r="101" spans="1:14">
      <c r="A101" s="7">
        <v>100</v>
      </c>
      <c r="C101" s="2" t="s">
        <v>481</v>
      </c>
      <c r="D101" s="8" t="s">
        <v>482</v>
      </c>
      <c r="E101" s="2" t="s">
        <v>483</v>
      </c>
      <c r="F101" s="3">
        <v>42.8</v>
      </c>
      <c r="H101" s="11"/>
      <c r="I101" s="11"/>
      <c r="J101" s="15">
        <v>43334</v>
      </c>
      <c r="K101" s="25"/>
      <c r="L101" s="11"/>
      <c r="M101" s="16" t="s">
        <v>484</v>
      </c>
      <c r="N101" s="11" t="s">
        <v>485</v>
      </c>
    </row>
    <row r="102" s="21" customFormat="1" spans="1:14">
      <c r="A102" s="7">
        <v>101</v>
      </c>
      <c r="B102" s="8"/>
      <c r="C102" s="2" t="s">
        <v>486</v>
      </c>
      <c r="D102" s="8" t="s">
        <v>487</v>
      </c>
      <c r="E102" s="2" t="s">
        <v>488</v>
      </c>
      <c r="F102" s="3">
        <v>32</v>
      </c>
      <c r="G102" s="2"/>
      <c r="H102" s="2"/>
      <c r="I102" s="2"/>
      <c r="J102" s="15">
        <v>43445</v>
      </c>
      <c r="K102" s="25"/>
      <c r="L102" s="2"/>
      <c r="M102" s="16" t="s">
        <v>489</v>
      </c>
      <c r="N102" s="11" t="s">
        <v>490</v>
      </c>
    </row>
    <row r="103" spans="1:14">
      <c r="A103" s="7">
        <v>102</v>
      </c>
      <c r="C103" s="9" t="s">
        <v>491</v>
      </c>
      <c r="F103" s="3"/>
      <c r="H103" s="2"/>
      <c r="I103" s="2"/>
      <c r="J103" s="15"/>
      <c r="K103" s="25"/>
      <c r="L103" s="2"/>
      <c r="N103" s="3"/>
    </row>
    <row r="104" spans="1:14">
      <c r="A104" s="7">
        <v>103</v>
      </c>
      <c r="C104" s="2" t="s">
        <v>492</v>
      </c>
      <c r="D104" s="8" t="s">
        <v>493</v>
      </c>
      <c r="E104" s="2" t="s">
        <v>494</v>
      </c>
      <c r="F104" s="3">
        <v>37</v>
      </c>
      <c r="G104" s="2" t="s">
        <v>35</v>
      </c>
      <c r="H104" s="2" t="s">
        <v>178</v>
      </c>
      <c r="J104" s="15">
        <v>43773</v>
      </c>
      <c r="K104" s="25" t="s">
        <v>495</v>
      </c>
      <c r="M104" s="16" t="s">
        <v>496</v>
      </c>
      <c r="N104" s="11" t="s">
        <v>497</v>
      </c>
    </row>
    <row r="105" spans="1:14">
      <c r="A105" s="7">
        <v>104</v>
      </c>
      <c r="C105" s="2" t="s">
        <v>498</v>
      </c>
      <c r="D105" s="8" t="s">
        <v>499</v>
      </c>
      <c r="E105" s="2" t="s">
        <v>500</v>
      </c>
      <c r="F105" s="3">
        <v>12</v>
      </c>
      <c r="J105" s="15">
        <v>43670</v>
      </c>
      <c r="K105" s="25"/>
      <c r="M105" s="16" t="s">
        <v>501</v>
      </c>
      <c r="N105" s="11" t="s">
        <v>502</v>
      </c>
    </row>
    <row r="106" spans="1:14">
      <c r="A106" s="7">
        <v>105</v>
      </c>
      <c r="C106" s="9" t="s">
        <v>503</v>
      </c>
      <c r="F106" s="3"/>
      <c r="H106" s="11"/>
      <c r="I106" s="19"/>
      <c r="J106" s="15"/>
      <c r="K106" s="25"/>
      <c r="L106" s="19"/>
      <c r="N106" s="3"/>
    </row>
    <row r="107" spans="1:14">
      <c r="A107" s="7">
        <v>106</v>
      </c>
      <c r="C107" s="2" t="s">
        <v>504</v>
      </c>
      <c r="D107" s="8" t="s">
        <v>505</v>
      </c>
      <c r="E107" s="2" t="s">
        <v>506</v>
      </c>
      <c r="F107" s="3">
        <v>39.9</v>
      </c>
      <c r="J107" s="15">
        <v>43304</v>
      </c>
      <c r="K107" s="25"/>
      <c r="M107" s="16" t="s">
        <v>507</v>
      </c>
      <c r="N107" s="11" t="s">
        <v>508</v>
      </c>
    </row>
    <row r="108" spans="1:14">
      <c r="A108" s="7">
        <v>107</v>
      </c>
      <c r="C108" s="2" t="s">
        <v>504</v>
      </c>
      <c r="D108" s="8" t="s">
        <v>509</v>
      </c>
      <c r="E108" s="2" t="s">
        <v>510</v>
      </c>
      <c r="F108" s="3">
        <v>39.8</v>
      </c>
      <c r="J108" s="15">
        <v>44074</v>
      </c>
      <c r="K108" s="25"/>
      <c r="M108" s="16" t="s">
        <v>511</v>
      </c>
      <c r="N108" s="11" t="s">
        <v>512</v>
      </c>
    </row>
    <row r="109" spans="1:14">
      <c r="A109" s="7">
        <v>108</v>
      </c>
      <c r="C109" s="2" t="s">
        <v>513</v>
      </c>
      <c r="D109" s="8" t="s">
        <v>514</v>
      </c>
      <c r="E109" s="2" t="s">
        <v>515</v>
      </c>
      <c r="F109" s="3">
        <v>49</v>
      </c>
      <c r="H109" s="2"/>
      <c r="I109" s="2"/>
      <c r="J109" s="15">
        <v>43649</v>
      </c>
      <c r="K109" s="25"/>
      <c r="L109" s="2"/>
      <c r="M109" s="16" t="s">
        <v>516</v>
      </c>
      <c r="N109" s="11" t="s">
        <v>517</v>
      </c>
    </row>
    <row r="110" spans="1:14">
      <c r="A110" s="7">
        <v>109</v>
      </c>
      <c r="C110" s="2" t="s">
        <v>518</v>
      </c>
      <c r="D110" s="8" t="s">
        <v>519</v>
      </c>
      <c r="E110" s="2" t="s">
        <v>520</v>
      </c>
      <c r="F110" s="3">
        <v>32</v>
      </c>
      <c r="H110" s="11"/>
      <c r="J110" s="15">
        <v>43754</v>
      </c>
      <c r="K110" s="25"/>
      <c r="M110" s="16" t="s">
        <v>521</v>
      </c>
      <c r="N110" s="11" t="s">
        <v>522</v>
      </c>
    </row>
    <row r="111" spans="1:14">
      <c r="A111" s="7">
        <v>110</v>
      </c>
      <c r="C111" s="2" t="s">
        <v>523</v>
      </c>
      <c r="D111" s="8" t="s">
        <v>524</v>
      </c>
      <c r="E111" s="2" t="s">
        <v>525</v>
      </c>
      <c r="F111" s="3">
        <v>45</v>
      </c>
      <c r="G111" s="2" t="s">
        <v>35</v>
      </c>
      <c r="H111" s="2"/>
      <c r="I111" s="2"/>
      <c r="J111" s="15">
        <v>43844</v>
      </c>
      <c r="K111" s="25"/>
      <c r="L111" s="2"/>
      <c r="M111" s="16" t="s">
        <v>526</v>
      </c>
      <c r="N111" s="11" t="s">
        <v>527</v>
      </c>
    </row>
    <row r="112" s="20" customFormat="1" spans="1:14">
      <c r="A112" s="7">
        <v>111</v>
      </c>
      <c r="B112" s="20" t="s">
        <v>528</v>
      </c>
      <c r="C112" s="20" t="s">
        <v>529</v>
      </c>
      <c r="D112" s="32" t="s">
        <v>528</v>
      </c>
      <c r="E112" s="20" t="s">
        <v>530</v>
      </c>
      <c r="F112" s="3">
        <v>49.8</v>
      </c>
      <c r="J112" s="15">
        <v>43992</v>
      </c>
      <c r="K112" s="25"/>
      <c r="M112" s="20" t="s">
        <v>531</v>
      </c>
      <c r="N112" s="20" t="s">
        <v>532</v>
      </c>
    </row>
    <row r="113" s="19" customFormat="1" spans="1:14">
      <c r="A113" s="7">
        <v>112</v>
      </c>
      <c r="B113" s="8"/>
      <c r="C113" s="9" t="s">
        <v>533</v>
      </c>
      <c r="D113" s="8"/>
      <c r="E113" s="2"/>
      <c r="F113" s="3"/>
      <c r="G113" s="2"/>
      <c r="H113" s="2"/>
      <c r="I113" s="2"/>
      <c r="J113" s="15"/>
      <c r="K113" s="25"/>
      <c r="L113" s="2"/>
      <c r="M113" s="16"/>
      <c r="N113" s="3"/>
    </row>
    <row r="114" spans="1:14">
      <c r="A114" s="7">
        <v>113</v>
      </c>
      <c r="C114" s="2" t="s">
        <v>534</v>
      </c>
      <c r="D114" s="8" t="s">
        <v>535</v>
      </c>
      <c r="E114" s="2" t="s">
        <v>536</v>
      </c>
      <c r="F114" s="3">
        <v>35</v>
      </c>
      <c r="H114" s="11"/>
      <c r="I114" s="11"/>
      <c r="J114" s="15">
        <v>44078</v>
      </c>
      <c r="K114" s="25"/>
      <c r="L114" s="11"/>
      <c r="M114" s="16" t="s">
        <v>537</v>
      </c>
      <c r="N114" s="11" t="s">
        <v>538</v>
      </c>
    </row>
    <row r="115" s="3" customFormat="1" spans="1:14">
      <c r="A115" s="7">
        <v>114</v>
      </c>
      <c r="B115" s="8" t="s">
        <v>539</v>
      </c>
      <c r="C115" s="3" t="s">
        <v>540</v>
      </c>
      <c r="D115" s="8" t="s">
        <v>539</v>
      </c>
      <c r="E115" s="3" t="s">
        <v>541</v>
      </c>
      <c r="F115" s="3">
        <v>42.8</v>
      </c>
      <c r="J115" s="15">
        <v>44034</v>
      </c>
      <c r="K115" s="25"/>
      <c r="M115" s="3" t="s">
        <v>542</v>
      </c>
      <c r="N115" s="10" t="s">
        <v>543</v>
      </c>
    </row>
    <row r="116" s="20" customFormat="1" spans="1:14">
      <c r="A116" s="7">
        <v>115</v>
      </c>
      <c r="B116" s="20" t="s">
        <v>544</v>
      </c>
      <c r="C116" s="20" t="s">
        <v>545</v>
      </c>
      <c r="D116" s="32" t="s">
        <v>544</v>
      </c>
      <c r="E116" s="20" t="s">
        <v>541</v>
      </c>
      <c r="F116" s="3">
        <v>56</v>
      </c>
      <c r="G116" s="2" t="s">
        <v>35</v>
      </c>
      <c r="J116" s="15">
        <v>44077</v>
      </c>
      <c r="K116" s="25"/>
      <c r="M116" s="20" t="s">
        <v>546</v>
      </c>
      <c r="N116" s="20" t="s">
        <v>547</v>
      </c>
    </row>
    <row r="117" spans="1:14">
      <c r="A117" s="7">
        <v>116</v>
      </c>
      <c r="C117" s="2" t="s">
        <v>548</v>
      </c>
      <c r="D117" s="8" t="s">
        <v>549</v>
      </c>
      <c r="E117" s="2" t="s">
        <v>550</v>
      </c>
      <c r="F117" s="3">
        <v>49</v>
      </c>
      <c r="G117" s="2" t="s">
        <v>35</v>
      </c>
      <c r="H117" s="19"/>
      <c r="I117" s="19"/>
      <c r="J117" s="15">
        <v>43428</v>
      </c>
      <c r="K117" s="25"/>
      <c r="L117" s="19"/>
      <c r="M117" s="16" t="s">
        <v>551</v>
      </c>
      <c r="N117" s="11" t="s">
        <v>552</v>
      </c>
    </row>
    <row r="118" spans="1:14">
      <c r="A118" s="7">
        <v>117</v>
      </c>
      <c r="C118" s="2" t="s">
        <v>553</v>
      </c>
      <c r="D118" s="8" t="s">
        <v>554</v>
      </c>
      <c r="E118" s="2" t="s">
        <v>555</v>
      </c>
      <c r="F118" s="3">
        <v>35.8</v>
      </c>
      <c r="G118" s="2" t="s">
        <v>35</v>
      </c>
      <c r="J118" s="15">
        <v>44090</v>
      </c>
      <c r="K118" s="25"/>
      <c r="M118" s="16" t="s">
        <v>556</v>
      </c>
      <c r="N118" s="11" t="s">
        <v>557</v>
      </c>
    </row>
    <row r="119" s="3" customFormat="1" spans="1:14">
      <c r="A119" s="7">
        <v>118</v>
      </c>
      <c r="B119" s="8"/>
      <c r="C119" s="3" t="s">
        <v>558</v>
      </c>
      <c r="D119" s="8" t="s">
        <v>559</v>
      </c>
      <c r="E119" s="3" t="s">
        <v>560</v>
      </c>
      <c r="F119" s="3">
        <v>25</v>
      </c>
      <c r="J119" s="15">
        <v>43696</v>
      </c>
      <c r="K119" s="25"/>
      <c r="M119" s="3" t="s">
        <v>561</v>
      </c>
      <c r="N119" s="3" t="s">
        <v>562</v>
      </c>
    </row>
    <row r="120" spans="1:14">
      <c r="A120" s="7">
        <v>119</v>
      </c>
      <c r="C120" s="9" t="s">
        <v>563</v>
      </c>
      <c r="F120" s="3"/>
      <c r="H120" s="11"/>
      <c r="J120" s="15"/>
      <c r="K120" s="25"/>
      <c r="L120" s="19"/>
      <c r="N120" s="3"/>
    </row>
    <row r="121" spans="1:14">
      <c r="A121" s="7">
        <v>120</v>
      </c>
      <c r="C121" s="2" t="s">
        <v>564</v>
      </c>
      <c r="D121" s="8" t="s">
        <v>565</v>
      </c>
      <c r="E121" s="2" t="s">
        <v>566</v>
      </c>
      <c r="F121" s="3">
        <v>59.8</v>
      </c>
      <c r="J121" s="15">
        <v>43238</v>
      </c>
      <c r="K121" s="25" t="s">
        <v>567</v>
      </c>
      <c r="M121" s="16" t="s">
        <v>568</v>
      </c>
      <c r="N121" s="11" t="s">
        <v>569</v>
      </c>
    </row>
    <row r="122" spans="1:14">
      <c r="A122" s="7">
        <v>121</v>
      </c>
      <c r="C122" s="9" t="s">
        <v>570</v>
      </c>
      <c r="F122" s="3"/>
      <c r="H122" s="11"/>
      <c r="J122" s="15"/>
      <c r="K122" s="25"/>
      <c r="L122" s="11"/>
      <c r="N122" s="3"/>
    </row>
    <row r="123" s="17" customFormat="1" spans="1:14">
      <c r="A123" s="7">
        <v>122</v>
      </c>
      <c r="B123" s="17" t="s">
        <v>571</v>
      </c>
      <c r="C123" s="17" t="s">
        <v>572</v>
      </c>
      <c r="D123" s="17" t="s">
        <v>571</v>
      </c>
      <c r="E123" s="17" t="s">
        <v>573</v>
      </c>
      <c r="F123" s="17">
        <v>39.8</v>
      </c>
      <c r="J123" s="29">
        <v>44258</v>
      </c>
      <c r="K123" s="25"/>
      <c r="M123" s="17" t="s">
        <v>574</v>
      </c>
      <c r="N123" s="17" t="s">
        <v>575</v>
      </c>
    </row>
    <row r="124" s="3" customFormat="1" spans="1:14">
      <c r="A124" s="7">
        <v>123</v>
      </c>
      <c r="B124" s="8"/>
      <c r="C124" s="2" t="s">
        <v>576</v>
      </c>
      <c r="D124" s="8" t="s">
        <v>577</v>
      </c>
      <c r="E124" s="2" t="s">
        <v>578</v>
      </c>
      <c r="F124" s="3">
        <v>124.8</v>
      </c>
      <c r="G124" s="2"/>
      <c r="J124" s="15">
        <v>43542</v>
      </c>
      <c r="K124" s="25"/>
      <c r="M124" s="16" t="s">
        <v>579</v>
      </c>
      <c r="N124" s="11" t="s">
        <v>580</v>
      </c>
    </row>
    <row r="125" s="3" customFormat="1" spans="1:14">
      <c r="A125" s="7">
        <v>124</v>
      </c>
      <c r="B125" s="8"/>
      <c r="C125" s="2" t="s">
        <v>581</v>
      </c>
      <c r="D125" s="8" t="s">
        <v>582</v>
      </c>
      <c r="E125" s="2" t="s">
        <v>578</v>
      </c>
      <c r="F125" s="3">
        <v>134.8</v>
      </c>
      <c r="G125" s="2"/>
      <c r="J125" s="15">
        <v>43542</v>
      </c>
      <c r="K125" s="25"/>
      <c r="M125" s="16" t="s">
        <v>583</v>
      </c>
      <c r="N125" s="11" t="s">
        <v>584</v>
      </c>
    </row>
    <row r="126" spans="1:14">
      <c r="A126" s="7">
        <v>125</v>
      </c>
      <c r="C126" s="2" t="s">
        <v>585</v>
      </c>
      <c r="D126" s="8" t="s">
        <v>586</v>
      </c>
      <c r="E126" s="2" t="s">
        <v>587</v>
      </c>
      <c r="F126" s="3">
        <v>98</v>
      </c>
      <c r="J126" s="15">
        <v>42779</v>
      </c>
      <c r="K126" s="25" t="s">
        <v>588</v>
      </c>
      <c r="L126" s="11"/>
      <c r="M126" s="16" t="s">
        <v>589</v>
      </c>
      <c r="N126" s="11" t="s">
        <v>590</v>
      </c>
    </row>
    <row r="127" spans="1:14">
      <c r="A127" s="7">
        <v>126</v>
      </c>
      <c r="C127" s="2" t="s">
        <v>591</v>
      </c>
      <c r="D127" s="8" t="s">
        <v>592</v>
      </c>
      <c r="E127" s="2" t="s">
        <v>593</v>
      </c>
      <c r="F127" s="3">
        <v>279</v>
      </c>
      <c r="J127" s="15">
        <v>41360</v>
      </c>
      <c r="K127" s="25" t="s">
        <v>588</v>
      </c>
      <c r="L127" s="11"/>
      <c r="M127" s="16" t="s">
        <v>594</v>
      </c>
      <c r="N127" s="11" t="s">
        <v>595</v>
      </c>
    </row>
    <row r="128" spans="1:14">
      <c r="A128" s="7">
        <v>127</v>
      </c>
      <c r="C128" s="2" t="s">
        <v>596</v>
      </c>
      <c r="D128" s="8" t="s">
        <v>597</v>
      </c>
      <c r="E128" s="2" t="s">
        <v>598</v>
      </c>
      <c r="F128" s="3">
        <v>99.8</v>
      </c>
      <c r="J128" s="15">
        <v>43293</v>
      </c>
      <c r="K128" s="25" t="s">
        <v>588</v>
      </c>
      <c r="M128" s="16" t="s">
        <v>599</v>
      </c>
      <c r="N128" s="11" t="s">
        <v>600</v>
      </c>
    </row>
    <row r="129" spans="1:14">
      <c r="A129" s="7">
        <v>128</v>
      </c>
      <c r="C129" s="2" t="s">
        <v>601</v>
      </c>
      <c r="D129" s="8" t="s">
        <v>602</v>
      </c>
      <c r="E129" s="2" t="s">
        <v>603</v>
      </c>
      <c r="F129" s="3">
        <v>166</v>
      </c>
      <c r="H129" s="2"/>
      <c r="I129" s="2"/>
      <c r="J129" s="15">
        <v>43847</v>
      </c>
      <c r="K129" s="25" t="s">
        <v>588</v>
      </c>
      <c r="L129" s="2"/>
      <c r="M129" s="16" t="s">
        <v>604</v>
      </c>
      <c r="N129" s="11" t="s">
        <v>605</v>
      </c>
    </row>
    <row r="130" spans="1:14">
      <c r="A130" s="7">
        <v>129</v>
      </c>
      <c r="C130" s="2" t="s">
        <v>606</v>
      </c>
      <c r="D130" s="8" t="s">
        <v>607</v>
      </c>
      <c r="E130" s="2" t="s">
        <v>608</v>
      </c>
      <c r="F130" s="3">
        <v>98</v>
      </c>
      <c r="J130" s="15">
        <v>42429</v>
      </c>
      <c r="K130" s="25"/>
      <c r="L130" s="11"/>
      <c r="M130" s="16" t="s">
        <v>609</v>
      </c>
      <c r="N130" s="11" t="s">
        <v>610</v>
      </c>
    </row>
    <row r="131" spans="1:14">
      <c r="A131" s="7">
        <v>130</v>
      </c>
      <c r="C131" s="2" t="s">
        <v>611</v>
      </c>
      <c r="D131" s="8" t="s">
        <v>612</v>
      </c>
      <c r="E131" s="2" t="s">
        <v>608</v>
      </c>
      <c r="F131" s="3">
        <v>68</v>
      </c>
      <c r="J131" s="15">
        <v>42710</v>
      </c>
      <c r="K131" s="25"/>
      <c r="L131" s="11"/>
      <c r="M131" s="16" t="s">
        <v>613</v>
      </c>
      <c r="N131" s="11" t="s">
        <v>614</v>
      </c>
    </row>
    <row r="132" spans="1:14">
      <c r="A132" s="7">
        <v>131</v>
      </c>
      <c r="C132" s="2" t="s">
        <v>615</v>
      </c>
      <c r="D132" s="8" t="s">
        <v>616</v>
      </c>
      <c r="E132" s="2" t="s">
        <v>608</v>
      </c>
      <c r="F132" s="3">
        <v>128</v>
      </c>
      <c r="H132" s="2"/>
      <c r="I132" s="2"/>
      <c r="J132" s="15">
        <v>43843</v>
      </c>
      <c r="K132" s="25" t="s">
        <v>588</v>
      </c>
      <c r="L132" s="2"/>
      <c r="M132" s="16" t="s">
        <v>617</v>
      </c>
      <c r="N132" s="11" t="s">
        <v>618</v>
      </c>
    </row>
    <row r="133" s="19" customFormat="1" spans="1:14">
      <c r="A133" s="7">
        <v>132</v>
      </c>
      <c r="B133" s="8"/>
      <c r="C133" s="2" t="s">
        <v>619</v>
      </c>
      <c r="D133" s="8" t="s">
        <v>620</v>
      </c>
      <c r="E133" s="2" t="s">
        <v>621</v>
      </c>
      <c r="F133" s="3">
        <v>68</v>
      </c>
      <c r="G133" s="2"/>
      <c r="H133" s="11"/>
      <c r="I133" s="11"/>
      <c r="J133" s="15">
        <v>41763</v>
      </c>
      <c r="K133" s="25" t="s">
        <v>588</v>
      </c>
      <c r="L133" s="11"/>
      <c r="M133" s="16" t="s">
        <v>622</v>
      </c>
      <c r="N133" s="11" t="s">
        <v>623</v>
      </c>
    </row>
    <row r="134" s="3" customFormat="1" spans="1:14">
      <c r="A134" s="7">
        <v>133</v>
      </c>
      <c r="B134" s="8"/>
      <c r="C134" s="2" t="s">
        <v>624</v>
      </c>
      <c r="D134" s="8" t="s">
        <v>625</v>
      </c>
      <c r="E134" s="2" t="s">
        <v>626</v>
      </c>
      <c r="F134" s="3">
        <v>29</v>
      </c>
      <c r="G134" s="2"/>
      <c r="J134" s="15">
        <v>44062</v>
      </c>
      <c r="K134" s="25"/>
      <c r="M134" s="16" t="s">
        <v>627</v>
      </c>
      <c r="N134" s="11" t="s">
        <v>628</v>
      </c>
    </row>
    <row r="135" spans="1:14">
      <c r="A135" s="7">
        <v>134</v>
      </c>
      <c r="C135" s="9" t="s">
        <v>629</v>
      </c>
      <c r="F135" s="3"/>
      <c r="H135" s="2"/>
      <c r="I135" s="2"/>
      <c r="J135" s="15"/>
      <c r="K135" s="25"/>
      <c r="L135" s="2"/>
      <c r="N135" s="3"/>
    </row>
    <row r="136" spans="1:14">
      <c r="A136" s="7">
        <v>135</v>
      </c>
      <c r="C136" s="2" t="s">
        <v>630</v>
      </c>
      <c r="D136" s="8" t="s">
        <v>631</v>
      </c>
      <c r="E136" s="2" t="s">
        <v>632</v>
      </c>
      <c r="F136" s="3">
        <v>136</v>
      </c>
      <c r="J136" s="15">
        <v>42466</v>
      </c>
      <c r="K136" s="25"/>
      <c r="M136" s="16" t="s">
        <v>633</v>
      </c>
      <c r="N136" s="11" t="s">
        <v>634</v>
      </c>
    </row>
    <row r="137" spans="1:14">
      <c r="A137" s="7">
        <v>136</v>
      </c>
      <c r="C137" s="2" t="s">
        <v>635</v>
      </c>
      <c r="D137" s="8" t="s">
        <v>636</v>
      </c>
      <c r="E137" s="2" t="s">
        <v>632</v>
      </c>
      <c r="F137" s="3">
        <v>138</v>
      </c>
      <c r="J137" s="15">
        <v>42466</v>
      </c>
      <c r="K137" s="25"/>
      <c r="L137" s="11"/>
      <c r="M137" s="16" t="s">
        <v>637</v>
      </c>
      <c r="N137" s="11" t="s">
        <v>638</v>
      </c>
    </row>
    <row r="138" spans="1:14">
      <c r="A138" s="7">
        <v>137</v>
      </c>
      <c r="C138" s="2" t="s">
        <v>639</v>
      </c>
      <c r="D138" s="8" t="s">
        <v>640</v>
      </c>
      <c r="E138" s="2" t="s">
        <v>632</v>
      </c>
      <c r="F138" s="3">
        <v>128</v>
      </c>
      <c r="H138" s="2"/>
      <c r="I138" s="2"/>
      <c r="J138" s="15">
        <v>42466</v>
      </c>
      <c r="K138" s="25"/>
      <c r="L138" s="2"/>
      <c r="M138" s="16" t="s">
        <v>641</v>
      </c>
      <c r="N138" s="11" t="s">
        <v>642</v>
      </c>
    </row>
    <row r="139" spans="1:14">
      <c r="A139" s="7">
        <v>138</v>
      </c>
      <c r="C139" s="2" t="s">
        <v>643</v>
      </c>
      <c r="D139" s="8" t="s">
        <v>644</v>
      </c>
      <c r="E139" s="2" t="s">
        <v>645</v>
      </c>
      <c r="F139" s="3">
        <v>98</v>
      </c>
      <c r="J139" s="15">
        <v>41045</v>
      </c>
      <c r="K139" s="25" t="s">
        <v>588</v>
      </c>
      <c r="M139" s="16" t="s">
        <v>646</v>
      </c>
      <c r="N139" s="11" t="s">
        <v>647</v>
      </c>
    </row>
    <row r="140" spans="1:14">
      <c r="A140" s="7">
        <v>139</v>
      </c>
      <c r="C140" s="2" t="s">
        <v>648</v>
      </c>
      <c r="D140" s="8" t="s">
        <v>649</v>
      </c>
      <c r="E140" s="2" t="s">
        <v>650</v>
      </c>
      <c r="F140" s="3">
        <v>69</v>
      </c>
      <c r="G140" s="2" t="s">
        <v>35</v>
      </c>
      <c r="H140" s="11"/>
      <c r="I140" s="11"/>
      <c r="J140" s="15">
        <v>42110</v>
      </c>
      <c r="K140" s="25" t="s">
        <v>588</v>
      </c>
      <c r="L140" s="11"/>
      <c r="M140" s="16" t="s">
        <v>651</v>
      </c>
      <c r="N140" s="11" t="s">
        <v>652</v>
      </c>
    </row>
    <row r="141" spans="1:14">
      <c r="A141" s="7">
        <v>140</v>
      </c>
      <c r="C141" s="2" t="s">
        <v>653</v>
      </c>
      <c r="D141" s="8" t="s">
        <v>654</v>
      </c>
      <c r="E141" s="2" t="s">
        <v>655</v>
      </c>
      <c r="F141" s="3">
        <v>69</v>
      </c>
      <c r="H141" s="2"/>
      <c r="I141" s="2"/>
      <c r="J141" s="15">
        <v>41521</v>
      </c>
      <c r="K141" s="25" t="s">
        <v>588</v>
      </c>
      <c r="L141" s="2"/>
      <c r="M141" s="16" t="s">
        <v>656</v>
      </c>
      <c r="N141" s="11" t="s">
        <v>657</v>
      </c>
    </row>
    <row r="142" spans="1:14">
      <c r="A142" s="7">
        <v>141</v>
      </c>
      <c r="C142" s="2" t="s">
        <v>658</v>
      </c>
      <c r="D142" s="8" t="s">
        <v>659</v>
      </c>
      <c r="E142" s="2" t="s">
        <v>655</v>
      </c>
      <c r="F142" s="3">
        <v>69</v>
      </c>
      <c r="H142" s="19"/>
      <c r="I142" s="19"/>
      <c r="J142" s="15">
        <v>41523</v>
      </c>
      <c r="K142" s="25" t="s">
        <v>588</v>
      </c>
      <c r="L142" s="19"/>
      <c r="M142" s="16" t="s">
        <v>660</v>
      </c>
      <c r="N142" s="11" t="s">
        <v>661</v>
      </c>
    </row>
    <row r="143" s="19" customFormat="1" spans="1:14">
      <c r="A143" s="7">
        <v>142</v>
      </c>
      <c r="B143" s="8"/>
      <c r="C143" s="2" t="s">
        <v>662</v>
      </c>
      <c r="D143" s="8" t="s">
        <v>663</v>
      </c>
      <c r="E143" s="2" t="s">
        <v>650</v>
      </c>
      <c r="F143" s="3">
        <v>98</v>
      </c>
      <c r="G143" s="2"/>
      <c r="H143" s="2"/>
      <c r="I143" s="2"/>
      <c r="J143" s="15">
        <v>43493</v>
      </c>
      <c r="K143" s="25" t="s">
        <v>588</v>
      </c>
      <c r="L143" s="2"/>
      <c r="M143" s="16" t="s">
        <v>664</v>
      </c>
      <c r="N143" s="11" t="s">
        <v>665</v>
      </c>
    </row>
    <row r="144" s="19" customFormat="1" spans="1:14">
      <c r="A144" s="7">
        <v>143</v>
      </c>
      <c r="B144" s="8"/>
      <c r="C144" s="2" t="s">
        <v>666</v>
      </c>
      <c r="D144" s="8" t="s">
        <v>667</v>
      </c>
      <c r="E144" s="2" t="s">
        <v>668</v>
      </c>
      <c r="F144" s="3">
        <v>398</v>
      </c>
      <c r="G144" s="2"/>
      <c r="H144" s="11"/>
      <c r="I144" s="11"/>
      <c r="J144" s="15">
        <v>43363</v>
      </c>
      <c r="K144" s="25" t="s">
        <v>138</v>
      </c>
      <c r="L144" s="11"/>
      <c r="M144" s="16" t="s">
        <v>669</v>
      </c>
      <c r="N144" s="11" t="s">
        <v>670</v>
      </c>
    </row>
    <row r="145" spans="1:14">
      <c r="A145" s="7">
        <v>144</v>
      </c>
      <c r="C145" s="2" t="s">
        <v>671</v>
      </c>
      <c r="D145" s="8" t="s">
        <v>672</v>
      </c>
      <c r="E145" s="2" t="s">
        <v>668</v>
      </c>
      <c r="F145" s="3">
        <v>268</v>
      </c>
      <c r="H145" s="11"/>
      <c r="I145" s="11"/>
      <c r="J145" s="15">
        <v>43363</v>
      </c>
      <c r="K145" s="25" t="s">
        <v>138</v>
      </c>
      <c r="L145" s="11"/>
      <c r="M145" s="16" t="s">
        <v>673</v>
      </c>
      <c r="N145" s="11" t="s">
        <v>674</v>
      </c>
    </row>
    <row r="146" s="20" customFormat="1" spans="1:14">
      <c r="A146" s="7">
        <v>145</v>
      </c>
      <c r="B146" s="20" t="s">
        <v>675</v>
      </c>
      <c r="C146" s="20" t="s">
        <v>676</v>
      </c>
      <c r="D146" s="32" t="s">
        <v>675</v>
      </c>
      <c r="E146" s="27" t="s">
        <v>677</v>
      </c>
      <c r="F146" s="3">
        <v>168</v>
      </c>
      <c r="J146" s="15">
        <v>43930</v>
      </c>
      <c r="K146" s="25" t="s">
        <v>138</v>
      </c>
      <c r="M146" s="20" t="s">
        <v>678</v>
      </c>
      <c r="N146" s="20" t="s">
        <v>679</v>
      </c>
    </row>
    <row r="147" s="20" customFormat="1" spans="1:14">
      <c r="A147" s="7">
        <v>146</v>
      </c>
      <c r="B147" s="20" t="s">
        <v>680</v>
      </c>
      <c r="C147" s="20" t="s">
        <v>681</v>
      </c>
      <c r="D147" s="32" t="s">
        <v>680</v>
      </c>
      <c r="E147" s="27" t="s">
        <v>677</v>
      </c>
      <c r="F147" s="3">
        <v>118</v>
      </c>
      <c r="J147" s="15">
        <v>43930</v>
      </c>
      <c r="K147" s="25" t="s">
        <v>138</v>
      </c>
      <c r="M147" s="20" t="s">
        <v>682</v>
      </c>
      <c r="N147" s="20" t="s">
        <v>683</v>
      </c>
    </row>
    <row r="148" s="20" customFormat="1" spans="1:14">
      <c r="A148" s="7">
        <v>147</v>
      </c>
      <c r="B148" s="20" t="s">
        <v>684</v>
      </c>
      <c r="C148" s="20" t="s">
        <v>685</v>
      </c>
      <c r="D148" s="32" t="s">
        <v>684</v>
      </c>
      <c r="E148" s="27" t="s">
        <v>686</v>
      </c>
      <c r="F148" s="3">
        <v>298</v>
      </c>
      <c r="J148" s="15">
        <v>43951</v>
      </c>
      <c r="K148" s="25"/>
      <c r="M148" s="20" t="s">
        <v>687</v>
      </c>
      <c r="N148" s="20" t="s">
        <v>688</v>
      </c>
    </row>
    <row r="149" s="20" customFormat="1" spans="1:14">
      <c r="A149" s="7">
        <v>148</v>
      </c>
      <c r="B149" s="20" t="s">
        <v>689</v>
      </c>
      <c r="C149" s="20" t="s">
        <v>690</v>
      </c>
      <c r="D149" s="32" t="s">
        <v>689</v>
      </c>
      <c r="E149" s="27" t="s">
        <v>686</v>
      </c>
      <c r="F149" s="3">
        <v>398</v>
      </c>
      <c r="J149" s="15">
        <v>43951</v>
      </c>
      <c r="K149" s="25"/>
      <c r="M149" s="20" t="s">
        <v>691</v>
      </c>
      <c r="N149" s="20" t="s">
        <v>692</v>
      </c>
    </row>
    <row r="150" spans="1:14">
      <c r="A150" s="7">
        <v>149</v>
      </c>
      <c r="C150" s="2" t="s">
        <v>693</v>
      </c>
      <c r="D150" s="8" t="s">
        <v>694</v>
      </c>
      <c r="E150" s="2" t="s">
        <v>695</v>
      </c>
      <c r="F150" s="3">
        <v>57</v>
      </c>
      <c r="G150" s="2" t="s">
        <v>35</v>
      </c>
      <c r="H150" s="11"/>
      <c r="I150" s="11"/>
      <c r="J150" s="15">
        <v>43754</v>
      </c>
      <c r="K150" s="25" t="s">
        <v>696</v>
      </c>
      <c r="L150" s="11"/>
      <c r="M150" s="16" t="s">
        <v>697</v>
      </c>
      <c r="N150" s="11" t="s">
        <v>698</v>
      </c>
    </row>
    <row r="151" s="3" customFormat="1" spans="1:14">
      <c r="A151" s="7">
        <v>150</v>
      </c>
      <c r="B151" s="8"/>
      <c r="C151" s="10" t="s">
        <v>699</v>
      </c>
      <c r="D151" s="8" t="s">
        <v>700</v>
      </c>
      <c r="E151" s="3" t="s">
        <v>695</v>
      </c>
      <c r="F151" s="3">
        <v>53</v>
      </c>
      <c r="J151" s="15">
        <v>43754</v>
      </c>
      <c r="K151" s="25"/>
      <c r="M151" s="3" t="s">
        <v>701</v>
      </c>
      <c r="N151" s="3" t="s">
        <v>702</v>
      </c>
    </row>
    <row r="152" s="17" customFormat="1" spans="1:14">
      <c r="A152" s="7">
        <v>151</v>
      </c>
      <c r="B152" s="17" t="s">
        <v>703</v>
      </c>
      <c r="C152" s="28" t="s">
        <v>704</v>
      </c>
      <c r="D152" s="17" t="s">
        <v>703</v>
      </c>
      <c r="E152" s="28" t="s">
        <v>705</v>
      </c>
      <c r="F152" s="17">
        <v>298</v>
      </c>
      <c r="J152" s="29">
        <v>44265</v>
      </c>
      <c r="K152" s="25"/>
      <c r="M152" s="17" t="s">
        <v>706</v>
      </c>
      <c r="N152" s="17" t="s">
        <v>707</v>
      </c>
    </row>
    <row r="153" spans="1:14">
      <c r="A153" s="7">
        <v>152</v>
      </c>
      <c r="C153" s="2" t="s">
        <v>708</v>
      </c>
      <c r="D153" s="8" t="s">
        <v>709</v>
      </c>
      <c r="E153" s="2" t="s">
        <v>710</v>
      </c>
      <c r="F153" s="3">
        <v>23.5</v>
      </c>
      <c r="J153" s="15">
        <v>42804</v>
      </c>
      <c r="K153" s="25"/>
      <c r="M153" s="16" t="s">
        <v>711</v>
      </c>
      <c r="N153" s="11" t="s">
        <v>712</v>
      </c>
    </row>
    <row r="154" spans="1:14">
      <c r="A154" s="7">
        <v>153</v>
      </c>
      <c r="C154" s="2" t="s">
        <v>713</v>
      </c>
      <c r="D154" s="8" t="s">
        <v>714</v>
      </c>
      <c r="E154" s="2" t="s">
        <v>715</v>
      </c>
      <c r="F154" s="3">
        <v>198</v>
      </c>
      <c r="H154" s="2"/>
      <c r="I154" s="2"/>
      <c r="J154" s="15">
        <v>42268</v>
      </c>
      <c r="K154" s="25" t="s">
        <v>588</v>
      </c>
      <c r="L154" s="2"/>
      <c r="M154" s="16" t="s">
        <v>716</v>
      </c>
      <c r="N154" s="11" t="s">
        <v>717</v>
      </c>
    </row>
    <row r="155" spans="1:14">
      <c r="A155" s="7">
        <v>154</v>
      </c>
      <c r="C155" s="2" t="s">
        <v>718</v>
      </c>
      <c r="D155" s="8" t="s">
        <v>719</v>
      </c>
      <c r="E155" s="2" t="s">
        <v>715</v>
      </c>
      <c r="F155" s="3">
        <v>138</v>
      </c>
      <c r="H155" s="11"/>
      <c r="J155" s="15">
        <v>43647</v>
      </c>
      <c r="K155" s="25"/>
      <c r="M155" s="16" t="s">
        <v>720</v>
      </c>
      <c r="N155" s="11" t="s">
        <v>721</v>
      </c>
    </row>
    <row r="156" spans="1:14">
      <c r="A156" s="7">
        <v>155</v>
      </c>
      <c r="C156" s="2" t="s">
        <v>722</v>
      </c>
      <c r="D156" s="8" t="s">
        <v>723</v>
      </c>
      <c r="E156" s="2" t="s">
        <v>724</v>
      </c>
      <c r="F156" s="3">
        <v>188</v>
      </c>
      <c r="J156" s="15">
        <v>41380</v>
      </c>
      <c r="K156" s="25"/>
      <c r="M156" s="16" t="s">
        <v>725</v>
      </c>
      <c r="N156" s="11" t="s">
        <v>726</v>
      </c>
    </row>
    <row r="157" s="19" customFormat="1" spans="1:14">
      <c r="A157" s="7">
        <v>156</v>
      </c>
      <c r="B157" s="8"/>
      <c r="C157" s="2" t="s">
        <v>727</v>
      </c>
      <c r="D157" s="8" t="s">
        <v>728</v>
      </c>
      <c r="E157" s="2" t="s">
        <v>729</v>
      </c>
      <c r="F157" s="3">
        <v>169</v>
      </c>
      <c r="G157" s="2"/>
      <c r="H157" s="2"/>
      <c r="I157" s="2"/>
      <c r="J157" s="15">
        <v>41023</v>
      </c>
      <c r="K157" s="25" t="s">
        <v>588</v>
      </c>
      <c r="L157" s="2"/>
      <c r="M157" s="16" t="s">
        <v>730</v>
      </c>
      <c r="N157" s="11" t="s">
        <v>731</v>
      </c>
    </row>
    <row r="158" spans="1:14">
      <c r="A158" s="7">
        <v>157</v>
      </c>
      <c r="C158" s="2" t="s">
        <v>732</v>
      </c>
      <c r="D158" s="8" t="s">
        <v>733</v>
      </c>
      <c r="E158" s="2" t="s">
        <v>734</v>
      </c>
      <c r="F158" s="3">
        <v>53.5</v>
      </c>
      <c r="H158" s="11"/>
      <c r="I158" s="11"/>
      <c r="J158" s="15">
        <v>43887</v>
      </c>
      <c r="K158" s="25" t="s">
        <v>138</v>
      </c>
      <c r="L158" s="11"/>
      <c r="M158" s="16" t="s">
        <v>735</v>
      </c>
      <c r="N158" s="11" t="s">
        <v>736</v>
      </c>
    </row>
    <row r="159" s="3" customFormat="1" spans="1:14">
      <c r="A159" s="7">
        <v>158</v>
      </c>
      <c r="B159" s="8"/>
      <c r="C159" s="10" t="s">
        <v>737</v>
      </c>
      <c r="D159" s="8" t="s">
        <v>738</v>
      </c>
      <c r="E159" s="3" t="s">
        <v>739</v>
      </c>
      <c r="F159" s="3">
        <v>59</v>
      </c>
      <c r="J159" s="15">
        <v>44027</v>
      </c>
      <c r="K159" s="25" t="s">
        <v>138</v>
      </c>
      <c r="M159" s="3" t="s">
        <v>740</v>
      </c>
      <c r="N159" s="3" t="s">
        <v>741</v>
      </c>
    </row>
    <row r="160" s="19" customFormat="1" spans="1:14">
      <c r="A160" s="7">
        <v>159</v>
      </c>
      <c r="B160" s="8"/>
      <c r="C160" s="2" t="s">
        <v>742</v>
      </c>
      <c r="D160" s="8" t="s">
        <v>743</v>
      </c>
      <c r="E160" s="2" t="s">
        <v>744</v>
      </c>
      <c r="F160" s="3">
        <v>69.8</v>
      </c>
      <c r="G160" s="2"/>
      <c r="H160" s="2"/>
      <c r="I160" s="2"/>
      <c r="J160" s="15">
        <v>43633</v>
      </c>
      <c r="K160" s="25" t="s">
        <v>138</v>
      </c>
      <c r="L160" s="31"/>
      <c r="M160" s="16" t="s">
        <v>745</v>
      </c>
      <c r="N160" s="11" t="s">
        <v>746</v>
      </c>
    </row>
    <row r="161" s="19" customFormat="1" spans="1:14">
      <c r="A161" s="7">
        <v>160</v>
      </c>
      <c r="B161" s="8"/>
      <c r="C161" s="2" t="s">
        <v>747</v>
      </c>
      <c r="D161" s="8" t="s">
        <v>748</v>
      </c>
      <c r="E161" s="2" t="s">
        <v>749</v>
      </c>
      <c r="F161" s="3">
        <v>89.8</v>
      </c>
      <c r="G161" s="2" t="s">
        <v>750</v>
      </c>
      <c r="H161" s="11"/>
      <c r="I161" s="11"/>
      <c r="J161" s="15">
        <v>43824</v>
      </c>
      <c r="K161" s="25" t="s">
        <v>138</v>
      </c>
      <c r="L161" s="11"/>
      <c r="M161" s="16" t="s">
        <v>751</v>
      </c>
      <c r="N161" s="11" t="s">
        <v>752</v>
      </c>
    </row>
    <row r="162" spans="1:14">
      <c r="A162" s="7">
        <v>161</v>
      </c>
      <c r="C162" s="2" t="s">
        <v>753</v>
      </c>
      <c r="D162" s="8" t="s">
        <v>754</v>
      </c>
      <c r="E162" s="2" t="s">
        <v>755</v>
      </c>
      <c r="F162" s="3">
        <v>45</v>
      </c>
      <c r="G162" s="2" t="s">
        <v>756</v>
      </c>
      <c r="H162" s="2"/>
      <c r="I162" s="2"/>
      <c r="J162" s="15">
        <v>43456</v>
      </c>
      <c r="K162" s="25" t="s">
        <v>757</v>
      </c>
      <c r="L162" s="2"/>
      <c r="M162" s="16" t="s">
        <v>758</v>
      </c>
      <c r="N162" s="11" t="s">
        <v>759</v>
      </c>
    </row>
    <row r="163" spans="1:14">
      <c r="A163" s="7">
        <v>162</v>
      </c>
      <c r="C163" s="2" t="s">
        <v>760</v>
      </c>
      <c r="D163" s="8" t="s">
        <v>761</v>
      </c>
      <c r="E163" s="2" t="s">
        <v>755</v>
      </c>
      <c r="F163" s="3">
        <v>45</v>
      </c>
      <c r="G163" s="2" t="s">
        <v>756</v>
      </c>
      <c r="J163" s="15">
        <v>43935</v>
      </c>
      <c r="K163" s="25" t="s">
        <v>757</v>
      </c>
      <c r="L163" s="11"/>
      <c r="M163" s="16" t="s">
        <v>762</v>
      </c>
      <c r="N163" s="11" t="s">
        <v>763</v>
      </c>
    </row>
    <row r="164" spans="1:14">
      <c r="A164" s="7">
        <v>163</v>
      </c>
      <c r="C164" s="2" t="s">
        <v>764</v>
      </c>
      <c r="D164" s="8" t="s">
        <v>765</v>
      </c>
      <c r="E164" s="2" t="s">
        <v>766</v>
      </c>
      <c r="F164" s="3">
        <v>43</v>
      </c>
      <c r="J164" s="15">
        <v>43654</v>
      </c>
      <c r="K164" s="25"/>
      <c r="M164" s="16" t="s">
        <v>767</v>
      </c>
      <c r="N164" s="11" t="s">
        <v>768</v>
      </c>
    </row>
    <row r="165" spans="1:14">
      <c r="A165" s="7">
        <v>164</v>
      </c>
      <c r="C165" s="2" t="s">
        <v>769</v>
      </c>
      <c r="D165" s="8" t="s">
        <v>770</v>
      </c>
      <c r="E165" s="2" t="s">
        <v>771</v>
      </c>
      <c r="F165" s="3">
        <v>47</v>
      </c>
      <c r="J165" s="15">
        <v>43843</v>
      </c>
      <c r="K165" s="25"/>
      <c r="M165" s="16" t="s">
        <v>772</v>
      </c>
      <c r="N165" s="11" t="s">
        <v>773</v>
      </c>
    </row>
    <row r="166" spans="1:14">
      <c r="A166" s="7">
        <v>165</v>
      </c>
      <c r="C166" s="2" t="s">
        <v>774</v>
      </c>
      <c r="D166" s="8" t="s">
        <v>775</v>
      </c>
      <c r="E166" s="2" t="s">
        <v>776</v>
      </c>
      <c r="F166" s="3">
        <v>198</v>
      </c>
      <c r="H166" s="2"/>
      <c r="I166" s="2"/>
      <c r="J166" s="15">
        <v>43836</v>
      </c>
      <c r="K166" s="25" t="s">
        <v>588</v>
      </c>
      <c r="L166" s="2"/>
      <c r="M166" s="16" t="s">
        <v>777</v>
      </c>
      <c r="N166" s="11" t="s">
        <v>778</v>
      </c>
    </row>
    <row r="167" spans="1:14">
      <c r="A167" s="7">
        <v>166</v>
      </c>
      <c r="C167" s="2" t="s">
        <v>779</v>
      </c>
      <c r="D167" s="8" t="s">
        <v>780</v>
      </c>
      <c r="E167" s="2" t="s">
        <v>781</v>
      </c>
      <c r="F167" s="3">
        <v>23</v>
      </c>
      <c r="G167" s="2" t="s">
        <v>35</v>
      </c>
      <c r="H167" s="11"/>
      <c r="I167" s="11"/>
      <c r="J167" s="15">
        <v>43802</v>
      </c>
      <c r="K167" s="25"/>
      <c r="L167" s="11"/>
      <c r="M167" s="16" t="s">
        <v>782</v>
      </c>
      <c r="N167" s="11" t="s">
        <v>783</v>
      </c>
    </row>
    <row r="168" s="17" customFormat="1" spans="1:14">
      <c r="A168" s="7">
        <v>167</v>
      </c>
      <c r="B168" s="17" t="s">
        <v>784</v>
      </c>
      <c r="C168" s="17" t="s">
        <v>785</v>
      </c>
      <c r="D168" s="17" t="s">
        <v>784</v>
      </c>
      <c r="E168" s="27" t="s">
        <v>786</v>
      </c>
      <c r="F168" s="3">
        <v>32</v>
      </c>
      <c r="G168" s="17" t="s">
        <v>787</v>
      </c>
      <c r="J168" s="15">
        <v>44216</v>
      </c>
      <c r="K168" s="25" t="s">
        <v>138</v>
      </c>
      <c r="M168" s="17" t="s">
        <v>788</v>
      </c>
      <c r="N168" s="17" t="s">
        <v>789</v>
      </c>
    </row>
    <row r="169" s="3" customFormat="1" spans="1:14">
      <c r="A169" s="7">
        <v>168</v>
      </c>
      <c r="B169" s="8" t="s">
        <v>790</v>
      </c>
      <c r="C169" s="3" t="s">
        <v>791</v>
      </c>
      <c r="D169" s="8" t="s">
        <v>790</v>
      </c>
      <c r="E169" s="3" t="s">
        <v>792</v>
      </c>
      <c r="F169" s="3">
        <v>44.5</v>
      </c>
      <c r="J169" s="15">
        <v>44249</v>
      </c>
      <c r="K169" s="25" t="s">
        <v>138</v>
      </c>
      <c r="M169" s="3" t="s">
        <v>793</v>
      </c>
      <c r="N169" s="10" t="s">
        <v>794</v>
      </c>
    </row>
    <row r="170" s="17" customFormat="1" spans="1:14">
      <c r="A170" s="7">
        <v>169</v>
      </c>
      <c r="B170" s="17" t="s">
        <v>795</v>
      </c>
      <c r="C170" s="17" t="s">
        <v>796</v>
      </c>
      <c r="D170" s="17" t="s">
        <v>795</v>
      </c>
      <c r="E170" s="17" t="s">
        <v>797</v>
      </c>
      <c r="F170" s="3">
        <v>52</v>
      </c>
      <c r="J170" s="15">
        <v>44245</v>
      </c>
      <c r="K170" s="25" t="s">
        <v>138</v>
      </c>
      <c r="M170" s="17" t="s">
        <v>798</v>
      </c>
      <c r="N170" s="17" t="s">
        <v>799</v>
      </c>
    </row>
    <row r="171" spans="1:14">
      <c r="A171" s="7">
        <v>170</v>
      </c>
      <c r="C171" s="2" t="s">
        <v>800</v>
      </c>
      <c r="D171" s="8" t="s">
        <v>801</v>
      </c>
      <c r="E171" s="2" t="s">
        <v>802</v>
      </c>
      <c r="F171" s="3">
        <v>35</v>
      </c>
      <c r="J171" s="15">
        <v>43059</v>
      </c>
      <c r="K171" s="25"/>
      <c r="M171" s="16" t="s">
        <v>803</v>
      </c>
      <c r="N171" s="11" t="s">
        <v>804</v>
      </c>
    </row>
    <row r="172" spans="1:14">
      <c r="A172" s="7">
        <v>171</v>
      </c>
      <c r="C172" s="2" t="s">
        <v>805</v>
      </c>
      <c r="D172" s="8" t="s">
        <v>806</v>
      </c>
      <c r="E172" s="2" t="s">
        <v>802</v>
      </c>
      <c r="F172" s="3">
        <v>39</v>
      </c>
      <c r="I172" s="11"/>
      <c r="J172" s="15">
        <v>43335</v>
      </c>
      <c r="K172" s="25"/>
      <c r="M172" s="16" t="s">
        <v>807</v>
      </c>
      <c r="N172" s="11" t="s">
        <v>808</v>
      </c>
    </row>
    <row r="173" spans="1:14">
      <c r="A173" s="7">
        <v>172</v>
      </c>
      <c r="C173" s="2" t="s">
        <v>809</v>
      </c>
      <c r="D173" s="8" t="s">
        <v>810</v>
      </c>
      <c r="E173" s="2" t="s">
        <v>811</v>
      </c>
      <c r="F173" s="3">
        <v>33.5</v>
      </c>
      <c r="H173" s="2"/>
      <c r="I173" s="2" t="s">
        <v>812</v>
      </c>
      <c r="J173" s="15">
        <v>43825</v>
      </c>
      <c r="K173" s="25" t="s">
        <v>813</v>
      </c>
      <c r="L173" s="2"/>
      <c r="M173" s="16" t="s">
        <v>814</v>
      </c>
      <c r="N173" s="11" t="s">
        <v>815</v>
      </c>
    </row>
    <row r="174" spans="1:14">
      <c r="A174" s="7">
        <v>173</v>
      </c>
      <c r="C174" s="2" t="s">
        <v>816</v>
      </c>
      <c r="D174" s="8" t="s">
        <v>817</v>
      </c>
      <c r="E174" s="2" t="s">
        <v>811</v>
      </c>
      <c r="F174" s="3">
        <v>33.5</v>
      </c>
      <c r="I174" s="2" t="s">
        <v>812</v>
      </c>
      <c r="J174" s="15">
        <v>44029</v>
      </c>
      <c r="K174" s="25" t="s">
        <v>813</v>
      </c>
      <c r="M174" s="16" t="s">
        <v>818</v>
      </c>
      <c r="N174" s="11" t="s">
        <v>819</v>
      </c>
    </row>
    <row r="175" spans="1:14">
      <c r="A175" s="7">
        <v>174</v>
      </c>
      <c r="C175" s="2" t="s">
        <v>820</v>
      </c>
      <c r="D175" s="8" t="s">
        <v>821</v>
      </c>
      <c r="E175" s="2" t="s">
        <v>822</v>
      </c>
      <c r="F175" s="3">
        <v>32</v>
      </c>
      <c r="H175" s="11"/>
      <c r="J175" s="15">
        <v>43907</v>
      </c>
      <c r="K175" s="25"/>
      <c r="M175" s="16" t="s">
        <v>823</v>
      </c>
      <c r="N175" s="11" t="s">
        <v>824</v>
      </c>
    </row>
    <row r="176" s="3" customFormat="1" spans="1:14">
      <c r="A176" s="7">
        <v>175</v>
      </c>
      <c r="B176" s="8" t="s">
        <v>825</v>
      </c>
      <c r="C176" s="10" t="s">
        <v>826</v>
      </c>
      <c r="D176" s="8" t="s">
        <v>825</v>
      </c>
      <c r="E176" s="3" t="s">
        <v>827</v>
      </c>
      <c r="F176" s="3">
        <v>49</v>
      </c>
      <c r="J176" s="15">
        <v>44194</v>
      </c>
      <c r="K176" s="25" t="s">
        <v>138</v>
      </c>
      <c r="M176" s="3" t="s">
        <v>828</v>
      </c>
      <c r="N176" s="3" t="s">
        <v>829</v>
      </c>
    </row>
    <row r="177" s="22" customFormat="1" spans="1:14">
      <c r="A177" s="7">
        <v>176</v>
      </c>
      <c r="B177" s="22" t="s">
        <v>830</v>
      </c>
      <c r="C177" s="22" t="s">
        <v>831</v>
      </c>
      <c r="D177" s="33" t="s">
        <v>830</v>
      </c>
      <c r="E177" s="34" t="s">
        <v>832</v>
      </c>
      <c r="F177" s="3">
        <v>49.8</v>
      </c>
      <c r="J177" s="15">
        <v>44053</v>
      </c>
      <c r="K177" s="25" t="s">
        <v>138</v>
      </c>
      <c r="L177" s="36" t="s">
        <v>137</v>
      </c>
      <c r="M177" s="36" t="s">
        <v>833</v>
      </c>
      <c r="N177" s="22" t="s">
        <v>834</v>
      </c>
    </row>
    <row r="178" spans="1:14">
      <c r="A178" s="7">
        <v>177</v>
      </c>
      <c r="C178" s="2" t="s">
        <v>835</v>
      </c>
      <c r="D178" s="8" t="s">
        <v>836</v>
      </c>
      <c r="E178" s="2" t="s">
        <v>837</v>
      </c>
      <c r="F178" s="3">
        <v>29</v>
      </c>
      <c r="J178" s="15">
        <v>44078</v>
      </c>
      <c r="K178" s="25"/>
      <c r="M178" s="16" t="s">
        <v>838</v>
      </c>
      <c r="N178" s="11" t="s">
        <v>839</v>
      </c>
    </row>
    <row r="179" s="3" customFormat="1" spans="1:14">
      <c r="A179" s="7">
        <v>178</v>
      </c>
      <c r="B179" s="8" t="s">
        <v>840</v>
      </c>
      <c r="C179" s="3" t="s">
        <v>835</v>
      </c>
      <c r="D179" s="8" t="s">
        <v>840</v>
      </c>
      <c r="E179" s="3" t="s">
        <v>841</v>
      </c>
      <c r="F179" s="3">
        <v>47.5</v>
      </c>
      <c r="J179" s="15">
        <v>44172</v>
      </c>
      <c r="K179" s="25"/>
      <c r="M179" s="3" t="s">
        <v>842</v>
      </c>
      <c r="N179" s="10" t="s">
        <v>843</v>
      </c>
    </row>
    <row r="180" spans="1:14">
      <c r="A180" s="7">
        <v>179</v>
      </c>
      <c r="C180" s="2" t="s">
        <v>844</v>
      </c>
      <c r="D180" s="8" t="s">
        <v>845</v>
      </c>
      <c r="E180" s="2" t="s">
        <v>846</v>
      </c>
      <c r="F180" s="3">
        <v>39.8</v>
      </c>
      <c r="J180" s="15">
        <v>44061</v>
      </c>
      <c r="K180" s="25"/>
      <c r="M180" s="16" t="s">
        <v>847</v>
      </c>
      <c r="N180" s="11" t="s">
        <v>848</v>
      </c>
    </row>
    <row r="181" spans="1:14">
      <c r="A181" s="7">
        <v>180</v>
      </c>
      <c r="C181" s="2" t="s">
        <v>849</v>
      </c>
      <c r="D181" s="8" t="s">
        <v>850</v>
      </c>
      <c r="E181" s="2" t="s">
        <v>851</v>
      </c>
      <c r="F181" s="3">
        <v>38</v>
      </c>
      <c r="J181" s="15">
        <v>44041</v>
      </c>
      <c r="K181" s="25"/>
      <c r="M181" s="16" t="s">
        <v>852</v>
      </c>
      <c r="N181" s="11" t="s">
        <v>853</v>
      </c>
    </row>
    <row r="182" spans="1:14">
      <c r="A182" s="7">
        <v>181</v>
      </c>
      <c r="C182" s="2" t="s">
        <v>844</v>
      </c>
      <c r="D182" s="8" t="s">
        <v>854</v>
      </c>
      <c r="E182" s="2" t="s">
        <v>855</v>
      </c>
      <c r="F182" s="3">
        <v>39.8</v>
      </c>
      <c r="H182" s="19"/>
      <c r="I182" s="19"/>
      <c r="J182" s="15">
        <v>44044</v>
      </c>
      <c r="K182" s="25" t="s">
        <v>138</v>
      </c>
      <c r="L182" s="19"/>
      <c r="M182" s="16" t="s">
        <v>856</v>
      </c>
      <c r="N182" s="11" t="s">
        <v>857</v>
      </c>
    </row>
    <row r="183" spans="1:14">
      <c r="A183" s="7">
        <v>182</v>
      </c>
      <c r="C183" s="2" t="s">
        <v>849</v>
      </c>
      <c r="D183" s="8" t="s">
        <v>858</v>
      </c>
      <c r="E183" s="2" t="s">
        <v>859</v>
      </c>
      <c r="F183" s="3">
        <v>49.8</v>
      </c>
      <c r="J183" s="15">
        <v>44040</v>
      </c>
      <c r="K183" s="25" t="s">
        <v>138</v>
      </c>
      <c r="M183" s="16" t="s">
        <v>860</v>
      </c>
      <c r="N183" s="11" t="s">
        <v>861</v>
      </c>
    </row>
    <row r="184" spans="1:14">
      <c r="A184" s="7">
        <v>183</v>
      </c>
      <c r="C184" s="2" t="s">
        <v>862</v>
      </c>
      <c r="D184" s="8" t="s">
        <v>863</v>
      </c>
      <c r="E184" s="2" t="s">
        <v>864</v>
      </c>
      <c r="F184" s="3">
        <v>36</v>
      </c>
      <c r="H184" s="2"/>
      <c r="I184" s="2"/>
      <c r="J184" s="15">
        <v>43917</v>
      </c>
      <c r="K184" s="25"/>
      <c r="L184" s="2"/>
      <c r="M184" s="16" t="s">
        <v>865</v>
      </c>
      <c r="N184" s="11" t="s">
        <v>866</v>
      </c>
    </row>
    <row r="185" s="3" customFormat="1" spans="1:14">
      <c r="A185" s="7">
        <v>184</v>
      </c>
      <c r="B185" s="8"/>
      <c r="C185" s="2" t="s">
        <v>867</v>
      </c>
      <c r="D185" s="8" t="s">
        <v>868</v>
      </c>
      <c r="E185" s="2" t="s">
        <v>869</v>
      </c>
      <c r="F185" s="3">
        <v>26.5</v>
      </c>
      <c r="G185" s="2" t="s">
        <v>35</v>
      </c>
      <c r="I185" s="10" t="s">
        <v>812</v>
      </c>
      <c r="J185" s="15">
        <v>44203</v>
      </c>
      <c r="K185" s="25" t="s">
        <v>813</v>
      </c>
      <c r="M185" s="16" t="s">
        <v>870</v>
      </c>
      <c r="N185" s="11" t="s">
        <v>871</v>
      </c>
    </row>
    <row r="186" s="3" customFormat="1" spans="1:14">
      <c r="A186" s="7">
        <v>185</v>
      </c>
      <c r="B186" s="8" t="s">
        <v>872</v>
      </c>
      <c r="C186" s="10" t="s">
        <v>873</v>
      </c>
      <c r="D186" s="8" t="s">
        <v>872</v>
      </c>
      <c r="E186" s="35" t="s">
        <v>869</v>
      </c>
      <c r="F186" s="3">
        <v>33.5</v>
      </c>
      <c r="G186" s="2" t="s">
        <v>35</v>
      </c>
      <c r="I186" s="10" t="s">
        <v>812</v>
      </c>
      <c r="J186" s="15">
        <v>44204</v>
      </c>
      <c r="K186" s="25" t="s">
        <v>813</v>
      </c>
      <c r="M186" s="3" t="s">
        <v>874</v>
      </c>
      <c r="N186" s="3" t="s">
        <v>875</v>
      </c>
    </row>
    <row r="187" spans="1:14">
      <c r="A187" s="7">
        <v>186</v>
      </c>
      <c r="C187" s="2" t="s">
        <v>876</v>
      </c>
      <c r="D187" s="8" t="s">
        <v>877</v>
      </c>
      <c r="E187" s="2" t="s">
        <v>869</v>
      </c>
      <c r="F187" s="3">
        <v>38</v>
      </c>
      <c r="J187" s="15">
        <v>43791</v>
      </c>
      <c r="K187" s="25"/>
      <c r="M187" s="16" t="s">
        <v>878</v>
      </c>
      <c r="N187" s="11" t="s">
        <v>879</v>
      </c>
    </row>
    <row r="188" spans="1:14">
      <c r="A188" s="7">
        <v>187</v>
      </c>
      <c r="C188" s="2" t="s">
        <v>800</v>
      </c>
      <c r="D188" s="8" t="s">
        <v>880</v>
      </c>
      <c r="E188" s="2" t="s">
        <v>881</v>
      </c>
      <c r="F188" s="3">
        <v>29.8</v>
      </c>
      <c r="H188" s="11"/>
      <c r="I188" s="11"/>
      <c r="J188" s="15">
        <v>43648</v>
      </c>
      <c r="K188" s="25"/>
      <c r="L188" s="11"/>
      <c r="M188" s="16" t="s">
        <v>882</v>
      </c>
      <c r="N188" s="11" t="s">
        <v>883</v>
      </c>
    </row>
    <row r="189" spans="1:14">
      <c r="A189" s="7">
        <v>188</v>
      </c>
      <c r="C189" s="2" t="s">
        <v>805</v>
      </c>
      <c r="D189" s="8" t="s">
        <v>884</v>
      </c>
      <c r="E189" s="2" t="s">
        <v>885</v>
      </c>
      <c r="F189" s="3">
        <v>28</v>
      </c>
      <c r="J189" s="15">
        <v>43637</v>
      </c>
      <c r="K189" s="25"/>
      <c r="L189" s="11"/>
      <c r="M189" s="16" t="s">
        <v>886</v>
      </c>
      <c r="N189" s="11" t="s">
        <v>887</v>
      </c>
    </row>
    <row r="190" spans="1:14">
      <c r="A190" s="7">
        <v>189</v>
      </c>
      <c r="C190" s="2" t="s">
        <v>888</v>
      </c>
      <c r="D190" s="8" t="s">
        <v>889</v>
      </c>
      <c r="E190" s="2" t="s">
        <v>885</v>
      </c>
      <c r="F190" s="3">
        <v>28</v>
      </c>
      <c r="J190" s="15">
        <v>43816</v>
      </c>
      <c r="K190" s="25"/>
      <c r="M190" s="16" t="s">
        <v>890</v>
      </c>
      <c r="N190" s="11" t="s">
        <v>891</v>
      </c>
    </row>
    <row r="191" spans="1:14">
      <c r="A191" s="7">
        <v>190</v>
      </c>
      <c r="C191" s="2" t="s">
        <v>892</v>
      </c>
      <c r="D191" s="8" t="s">
        <v>893</v>
      </c>
      <c r="E191" s="2" t="s">
        <v>894</v>
      </c>
      <c r="F191" s="3">
        <v>22</v>
      </c>
      <c r="H191" s="11"/>
      <c r="I191" s="11"/>
      <c r="J191" s="15">
        <v>43830</v>
      </c>
      <c r="K191" s="25"/>
      <c r="L191" s="11"/>
      <c r="M191" s="16" t="s">
        <v>895</v>
      </c>
      <c r="N191" s="11" t="s">
        <v>896</v>
      </c>
    </row>
    <row r="192" spans="1:14">
      <c r="A192" s="7">
        <v>191</v>
      </c>
      <c r="C192" s="2" t="s">
        <v>897</v>
      </c>
      <c r="D192" s="8" t="s">
        <v>898</v>
      </c>
      <c r="E192" s="2" t="s">
        <v>899</v>
      </c>
      <c r="F192" s="3">
        <v>16.9</v>
      </c>
      <c r="J192" s="15">
        <v>43816</v>
      </c>
      <c r="K192" s="25"/>
      <c r="M192" s="16" t="s">
        <v>900</v>
      </c>
      <c r="N192" s="11" t="s">
        <v>901</v>
      </c>
    </row>
    <row r="193" spans="1:14">
      <c r="A193" s="7">
        <v>192</v>
      </c>
      <c r="C193" s="2" t="s">
        <v>902</v>
      </c>
      <c r="D193" s="8" t="s">
        <v>903</v>
      </c>
      <c r="E193" s="2" t="s">
        <v>904</v>
      </c>
      <c r="F193" s="3">
        <v>45</v>
      </c>
      <c r="I193" s="2" t="s">
        <v>812</v>
      </c>
      <c r="J193" s="15">
        <v>43844</v>
      </c>
      <c r="K193" s="25" t="s">
        <v>813</v>
      </c>
      <c r="M193" s="16" t="s">
        <v>905</v>
      </c>
      <c r="N193" s="11" t="s">
        <v>906</v>
      </c>
    </row>
    <row r="194" spans="1:14">
      <c r="A194" s="7">
        <v>193</v>
      </c>
      <c r="C194" s="2" t="s">
        <v>907</v>
      </c>
      <c r="D194" s="8" t="s">
        <v>908</v>
      </c>
      <c r="E194" s="2" t="s">
        <v>909</v>
      </c>
      <c r="F194" s="3">
        <v>44.5</v>
      </c>
      <c r="H194" s="2"/>
      <c r="I194" s="2" t="s">
        <v>812</v>
      </c>
      <c r="J194" s="15">
        <v>44050</v>
      </c>
      <c r="K194" s="25" t="s">
        <v>813</v>
      </c>
      <c r="L194" s="31"/>
      <c r="M194" s="16" t="s">
        <v>910</v>
      </c>
      <c r="N194" s="11" t="s">
        <v>911</v>
      </c>
    </row>
    <row r="195" spans="1:14">
      <c r="A195" s="7">
        <v>194</v>
      </c>
      <c r="C195" s="2" t="s">
        <v>912</v>
      </c>
      <c r="D195" s="8" t="s">
        <v>913</v>
      </c>
      <c r="E195" s="2" t="s">
        <v>914</v>
      </c>
      <c r="F195" s="3">
        <v>24</v>
      </c>
      <c r="I195" s="2" t="s">
        <v>812</v>
      </c>
      <c r="J195" s="15">
        <v>43844</v>
      </c>
      <c r="K195" s="25" t="s">
        <v>813</v>
      </c>
      <c r="M195" s="16" t="s">
        <v>915</v>
      </c>
      <c r="N195" s="11" t="s">
        <v>916</v>
      </c>
    </row>
    <row r="196" s="19" customFormat="1" spans="1:14">
      <c r="A196" s="7">
        <v>195</v>
      </c>
      <c r="B196" s="8"/>
      <c r="C196" s="2" t="s">
        <v>917</v>
      </c>
      <c r="D196" s="8" t="s">
        <v>918</v>
      </c>
      <c r="E196" s="2" t="s">
        <v>881</v>
      </c>
      <c r="F196" s="3">
        <v>22</v>
      </c>
      <c r="G196" s="2"/>
      <c r="H196" s="2"/>
      <c r="I196" s="2"/>
      <c r="J196" s="15">
        <v>44169</v>
      </c>
      <c r="K196" s="25"/>
      <c r="L196" s="2"/>
      <c r="M196" s="16" t="s">
        <v>919</v>
      </c>
      <c r="N196" s="11" t="s">
        <v>920</v>
      </c>
    </row>
    <row r="197" s="19" customFormat="1" spans="1:14">
      <c r="A197" s="7">
        <v>196</v>
      </c>
      <c r="B197" s="8"/>
      <c r="C197" s="2" t="s">
        <v>921</v>
      </c>
      <c r="D197" s="8" t="s">
        <v>922</v>
      </c>
      <c r="E197" s="2" t="s">
        <v>923</v>
      </c>
      <c r="F197" s="3">
        <v>20</v>
      </c>
      <c r="G197" s="2"/>
      <c r="H197" s="11"/>
      <c r="I197" s="11"/>
      <c r="J197" s="15">
        <v>43903</v>
      </c>
      <c r="K197" s="25"/>
      <c r="L197" s="11"/>
      <c r="M197" s="16" t="s">
        <v>924</v>
      </c>
      <c r="N197" s="11" t="s">
        <v>925</v>
      </c>
    </row>
    <row r="198" spans="1:14">
      <c r="A198" s="7">
        <v>197</v>
      </c>
      <c r="C198" s="2" t="s">
        <v>926</v>
      </c>
      <c r="D198" s="8" t="s">
        <v>927</v>
      </c>
      <c r="E198" s="2" t="s">
        <v>928</v>
      </c>
      <c r="F198" s="3">
        <v>21</v>
      </c>
      <c r="H198" s="11"/>
      <c r="I198" s="11"/>
      <c r="J198" s="15">
        <v>44075</v>
      </c>
      <c r="K198" s="25"/>
      <c r="L198" s="11"/>
      <c r="M198" s="16" t="s">
        <v>929</v>
      </c>
      <c r="N198" s="11" t="s">
        <v>930</v>
      </c>
    </row>
    <row r="199" s="19" customFormat="1" spans="1:14">
      <c r="A199" s="7">
        <v>198</v>
      </c>
      <c r="B199" s="8"/>
      <c r="C199" s="2" t="s">
        <v>931</v>
      </c>
      <c r="D199" s="8" t="s">
        <v>932</v>
      </c>
      <c r="E199" s="2" t="s">
        <v>933</v>
      </c>
      <c r="F199" s="3">
        <v>55</v>
      </c>
      <c r="G199" s="2"/>
      <c r="H199" s="11"/>
      <c r="I199" s="11"/>
      <c r="J199" s="15">
        <v>43710</v>
      </c>
      <c r="K199" s="25"/>
      <c r="L199" s="11"/>
      <c r="M199" s="16" t="s">
        <v>934</v>
      </c>
      <c r="N199" s="11" t="s">
        <v>935</v>
      </c>
    </row>
    <row r="200" spans="1:14">
      <c r="A200" s="7">
        <v>199</v>
      </c>
      <c r="C200" s="2" t="s">
        <v>936</v>
      </c>
      <c r="D200" s="8" t="s">
        <v>937</v>
      </c>
      <c r="E200" s="2" t="s">
        <v>938</v>
      </c>
      <c r="F200" s="3">
        <v>39.8</v>
      </c>
      <c r="J200" s="15">
        <v>43139</v>
      </c>
      <c r="K200" s="25"/>
      <c r="M200" s="16" t="s">
        <v>939</v>
      </c>
      <c r="N200" s="11" t="s">
        <v>940</v>
      </c>
    </row>
    <row r="201" s="20" customFormat="1" spans="1:14">
      <c r="A201" s="7">
        <v>200</v>
      </c>
      <c r="B201" s="20" t="s">
        <v>941</v>
      </c>
      <c r="C201" s="27" t="s">
        <v>942</v>
      </c>
      <c r="D201" s="32" t="s">
        <v>941</v>
      </c>
      <c r="E201" s="27" t="s">
        <v>943</v>
      </c>
      <c r="F201" s="3">
        <v>53</v>
      </c>
      <c r="G201" s="20" t="s">
        <v>35</v>
      </c>
      <c r="J201" s="15">
        <v>43966</v>
      </c>
      <c r="K201" s="25" t="s">
        <v>138</v>
      </c>
      <c r="M201" s="20" t="s">
        <v>944</v>
      </c>
      <c r="N201" s="20" t="s">
        <v>945</v>
      </c>
    </row>
    <row r="202" s="20" customFormat="1" spans="1:14">
      <c r="A202" s="7">
        <v>201</v>
      </c>
      <c r="B202" s="20" t="s">
        <v>946</v>
      </c>
      <c r="C202" s="27" t="s">
        <v>947</v>
      </c>
      <c r="D202" s="32" t="s">
        <v>946</v>
      </c>
      <c r="E202" s="27" t="s">
        <v>948</v>
      </c>
      <c r="F202" s="3">
        <v>49</v>
      </c>
      <c r="G202" s="20" t="s">
        <v>35</v>
      </c>
      <c r="J202" s="15">
        <v>44230</v>
      </c>
      <c r="K202" s="25" t="s">
        <v>138</v>
      </c>
      <c r="M202" s="20" t="s">
        <v>949</v>
      </c>
      <c r="N202" s="20" t="s">
        <v>950</v>
      </c>
    </row>
    <row r="203" spans="1:14">
      <c r="A203" s="7">
        <v>202</v>
      </c>
      <c r="C203" s="2" t="s">
        <v>951</v>
      </c>
      <c r="D203" s="8" t="s">
        <v>952</v>
      </c>
      <c r="E203" s="2" t="s">
        <v>953</v>
      </c>
      <c r="F203" s="3">
        <v>25</v>
      </c>
      <c r="H203" s="11"/>
      <c r="I203" s="19"/>
      <c r="J203" s="15">
        <v>41989</v>
      </c>
      <c r="K203" s="25"/>
      <c r="L203" s="11"/>
      <c r="M203" s="16" t="s">
        <v>954</v>
      </c>
      <c r="N203" s="11" t="s">
        <v>955</v>
      </c>
    </row>
    <row r="204" s="17" customFormat="1" spans="1:14">
      <c r="A204" s="7">
        <v>203</v>
      </c>
      <c r="B204" s="17" t="s">
        <v>956</v>
      </c>
      <c r="C204" s="17" t="s">
        <v>957</v>
      </c>
      <c r="D204" s="17" t="s">
        <v>956</v>
      </c>
      <c r="E204" s="17" t="s">
        <v>958</v>
      </c>
      <c r="F204" s="17">
        <v>59</v>
      </c>
      <c r="J204" s="29">
        <v>44293</v>
      </c>
      <c r="K204" s="25"/>
      <c r="M204" s="17" t="s">
        <v>959</v>
      </c>
      <c r="N204" s="17" t="s">
        <v>960</v>
      </c>
    </row>
    <row r="205" spans="1:14">
      <c r="A205" s="7">
        <v>204</v>
      </c>
      <c r="C205" s="2" t="s">
        <v>961</v>
      </c>
      <c r="D205" s="8" t="s">
        <v>962</v>
      </c>
      <c r="E205" s="2" t="s">
        <v>938</v>
      </c>
      <c r="F205" s="3">
        <v>48.5</v>
      </c>
      <c r="J205" s="15">
        <v>43438</v>
      </c>
      <c r="K205" s="25"/>
      <c r="M205" s="16" t="s">
        <v>963</v>
      </c>
      <c r="N205" s="11" t="s">
        <v>964</v>
      </c>
    </row>
    <row r="206" spans="1:14">
      <c r="A206" s="7">
        <v>205</v>
      </c>
      <c r="C206" s="2" t="s">
        <v>965</v>
      </c>
      <c r="D206" s="8" t="s">
        <v>966</v>
      </c>
      <c r="E206" s="2" t="s">
        <v>967</v>
      </c>
      <c r="F206" s="3">
        <v>39.8</v>
      </c>
      <c r="J206" s="15">
        <v>42719</v>
      </c>
      <c r="K206" s="25"/>
      <c r="M206" s="16" t="s">
        <v>968</v>
      </c>
      <c r="N206" s="11" t="s">
        <v>969</v>
      </c>
    </row>
    <row r="207" s="21" customFormat="1" spans="1:14">
      <c r="A207" s="7">
        <v>206</v>
      </c>
      <c r="B207" s="8"/>
      <c r="C207" s="2" t="s">
        <v>970</v>
      </c>
      <c r="D207" s="8" t="s">
        <v>971</v>
      </c>
      <c r="E207" s="2" t="s">
        <v>972</v>
      </c>
      <c r="F207" s="3">
        <v>49.8</v>
      </c>
      <c r="G207" s="2" t="s">
        <v>35</v>
      </c>
      <c r="H207" s="2" t="s">
        <v>178</v>
      </c>
      <c r="I207" s="2"/>
      <c r="J207" s="15">
        <v>43888</v>
      </c>
      <c r="K207" s="25" t="s">
        <v>495</v>
      </c>
      <c r="L207" s="2"/>
      <c r="M207" s="16" t="s">
        <v>973</v>
      </c>
      <c r="N207" s="11" t="s">
        <v>974</v>
      </c>
    </row>
    <row r="208" s="3" customFormat="1" spans="1:14">
      <c r="A208" s="7">
        <v>207</v>
      </c>
      <c r="B208" s="8" t="s">
        <v>975</v>
      </c>
      <c r="C208" s="10" t="s">
        <v>976</v>
      </c>
      <c r="D208" s="8" t="s">
        <v>975</v>
      </c>
      <c r="E208" s="37" t="s">
        <v>977</v>
      </c>
      <c r="F208" s="3">
        <v>34.8</v>
      </c>
      <c r="J208" s="15">
        <v>43823</v>
      </c>
      <c r="K208" s="25" t="s">
        <v>138</v>
      </c>
      <c r="M208" s="3" t="s">
        <v>978</v>
      </c>
      <c r="N208" s="3" t="s">
        <v>979</v>
      </c>
    </row>
    <row r="209" spans="1:14">
      <c r="A209" s="7">
        <v>208</v>
      </c>
      <c r="C209" s="2" t="s">
        <v>980</v>
      </c>
      <c r="D209" s="8" t="s">
        <v>981</v>
      </c>
      <c r="E209" s="2" t="s">
        <v>982</v>
      </c>
      <c r="F209" s="3">
        <v>32.5</v>
      </c>
      <c r="G209" s="2" t="s">
        <v>35</v>
      </c>
      <c r="J209" s="15">
        <v>43168</v>
      </c>
      <c r="K209" s="25"/>
      <c r="M209" s="16" t="s">
        <v>983</v>
      </c>
      <c r="N209" s="11" t="s">
        <v>984</v>
      </c>
    </row>
    <row r="210" s="19" customFormat="1" spans="1:14">
      <c r="A210" s="7">
        <v>209</v>
      </c>
      <c r="B210" s="8"/>
      <c r="C210" s="2" t="s">
        <v>985</v>
      </c>
      <c r="D210" s="8" t="s">
        <v>986</v>
      </c>
      <c r="E210" s="2" t="s">
        <v>982</v>
      </c>
      <c r="F210" s="3">
        <v>32</v>
      </c>
      <c r="G210" s="2"/>
      <c r="H210" s="2"/>
      <c r="I210" s="2"/>
      <c r="J210" s="15">
        <v>43437</v>
      </c>
      <c r="K210" s="25"/>
      <c r="L210" s="2"/>
      <c r="M210" s="16" t="s">
        <v>987</v>
      </c>
      <c r="N210" s="11" t="s">
        <v>988</v>
      </c>
    </row>
    <row r="211" s="19" customFormat="1" spans="1:14">
      <c r="A211" s="7">
        <v>210</v>
      </c>
      <c r="B211" s="8"/>
      <c r="C211" s="2" t="s">
        <v>989</v>
      </c>
      <c r="D211" s="8" t="s">
        <v>990</v>
      </c>
      <c r="E211" s="2" t="s">
        <v>991</v>
      </c>
      <c r="F211" s="3">
        <v>29</v>
      </c>
      <c r="G211" s="2" t="s">
        <v>750</v>
      </c>
      <c r="H211" s="11"/>
      <c r="I211" s="11"/>
      <c r="J211" s="15">
        <v>44039</v>
      </c>
      <c r="K211" s="25"/>
      <c r="L211" s="11"/>
      <c r="M211" s="16" t="s">
        <v>992</v>
      </c>
      <c r="N211" s="11" t="s">
        <v>993</v>
      </c>
    </row>
    <row r="212" spans="1:14">
      <c r="A212" s="7">
        <v>211</v>
      </c>
      <c r="C212" s="2" t="s">
        <v>994</v>
      </c>
      <c r="D212" s="8" t="s">
        <v>995</v>
      </c>
      <c r="E212" s="2" t="s">
        <v>996</v>
      </c>
      <c r="F212" s="3">
        <v>39.8</v>
      </c>
      <c r="H212" s="11"/>
      <c r="I212" s="11"/>
      <c r="J212" s="15">
        <v>44057</v>
      </c>
      <c r="K212" s="25"/>
      <c r="L212" s="11"/>
      <c r="M212" s="16" t="s">
        <v>997</v>
      </c>
      <c r="N212" s="11" t="s">
        <v>998</v>
      </c>
    </row>
    <row r="213" s="3" customFormat="1" spans="1:14">
      <c r="A213" s="7">
        <v>212</v>
      </c>
      <c r="B213" s="8" t="s">
        <v>999</v>
      </c>
      <c r="C213" s="3" t="s">
        <v>1000</v>
      </c>
      <c r="D213" s="8" t="s">
        <v>999</v>
      </c>
      <c r="E213" s="10" t="s">
        <v>1001</v>
      </c>
      <c r="F213" s="3">
        <v>59.8</v>
      </c>
      <c r="J213" s="15">
        <v>43983</v>
      </c>
      <c r="K213" s="25"/>
      <c r="M213" s="3" t="s">
        <v>1002</v>
      </c>
      <c r="N213" s="3" t="s">
        <v>1003</v>
      </c>
    </row>
    <row r="214" s="3" customFormat="1" spans="1:14">
      <c r="A214" s="7">
        <v>213</v>
      </c>
      <c r="B214" s="8" t="s">
        <v>1004</v>
      </c>
      <c r="C214" s="3" t="s">
        <v>1005</v>
      </c>
      <c r="D214" s="8" t="s">
        <v>1004</v>
      </c>
      <c r="E214" s="10" t="s">
        <v>1006</v>
      </c>
      <c r="F214" s="3">
        <v>39.8</v>
      </c>
      <c r="J214" s="15">
        <v>43983</v>
      </c>
      <c r="K214" s="25"/>
      <c r="M214" s="3" t="s">
        <v>1007</v>
      </c>
      <c r="N214" s="3" t="s">
        <v>1008</v>
      </c>
    </row>
    <row r="215" s="3" customFormat="1" spans="1:14">
      <c r="A215" s="7">
        <v>214</v>
      </c>
      <c r="B215" s="8" t="s">
        <v>1009</v>
      </c>
      <c r="C215" s="3" t="s">
        <v>1010</v>
      </c>
      <c r="D215" s="8" t="s">
        <v>1009</v>
      </c>
      <c r="E215" s="3" t="s">
        <v>1011</v>
      </c>
      <c r="F215" s="3">
        <v>23</v>
      </c>
      <c r="J215" s="15">
        <v>43985</v>
      </c>
      <c r="K215" s="25"/>
      <c r="M215" s="3" t="s">
        <v>1012</v>
      </c>
      <c r="N215" s="10" t="s">
        <v>1013</v>
      </c>
    </row>
    <row r="216" spans="1:14">
      <c r="A216" s="7">
        <v>215</v>
      </c>
      <c r="C216" s="2" t="s">
        <v>1014</v>
      </c>
      <c r="D216" s="8" t="s">
        <v>1015</v>
      </c>
      <c r="E216" s="2" t="s">
        <v>1016</v>
      </c>
      <c r="F216" s="3">
        <v>20</v>
      </c>
      <c r="H216" s="2"/>
      <c r="I216" s="2"/>
      <c r="J216" s="15">
        <v>43270</v>
      </c>
      <c r="K216" s="25"/>
      <c r="L216" s="2"/>
      <c r="M216" s="16" t="s">
        <v>1017</v>
      </c>
      <c r="N216" s="11" t="s">
        <v>1018</v>
      </c>
    </row>
    <row r="217" s="17" customFormat="1" spans="1:14">
      <c r="A217" s="7">
        <v>216</v>
      </c>
      <c r="B217" s="17" t="s">
        <v>1019</v>
      </c>
      <c r="C217" s="17" t="s">
        <v>1014</v>
      </c>
      <c r="D217" s="17" t="s">
        <v>1019</v>
      </c>
      <c r="E217" s="17" t="s">
        <v>1020</v>
      </c>
      <c r="F217" s="3">
        <v>43</v>
      </c>
      <c r="J217" s="15">
        <v>44225</v>
      </c>
      <c r="K217" s="25" t="s">
        <v>138</v>
      </c>
      <c r="M217" s="17" t="s">
        <v>1021</v>
      </c>
      <c r="N217" s="17" t="s">
        <v>1022</v>
      </c>
    </row>
    <row r="218" spans="1:14">
      <c r="A218" s="7">
        <v>217</v>
      </c>
      <c r="C218" s="2" t="s">
        <v>1023</v>
      </c>
      <c r="D218" s="8" t="s">
        <v>1024</v>
      </c>
      <c r="E218" s="2" t="s">
        <v>1025</v>
      </c>
      <c r="F218" s="3">
        <v>36</v>
      </c>
      <c r="H218" s="2" t="s">
        <v>178</v>
      </c>
      <c r="J218" s="15">
        <v>43319</v>
      </c>
      <c r="K218" s="25"/>
      <c r="L218" s="31"/>
      <c r="M218" s="16" t="s">
        <v>1026</v>
      </c>
      <c r="N218" s="11" t="s">
        <v>1027</v>
      </c>
    </row>
    <row r="219" spans="1:14">
      <c r="A219" s="7">
        <v>218</v>
      </c>
      <c r="C219" s="2" t="s">
        <v>876</v>
      </c>
      <c r="D219" s="8" t="s">
        <v>1028</v>
      </c>
      <c r="E219" s="2" t="s">
        <v>1029</v>
      </c>
      <c r="F219" s="3">
        <v>64</v>
      </c>
      <c r="H219" s="2" t="s">
        <v>178</v>
      </c>
      <c r="I219" s="19"/>
      <c r="J219" s="15">
        <v>44036</v>
      </c>
      <c r="K219" s="25" t="s">
        <v>495</v>
      </c>
      <c r="L219" s="19"/>
      <c r="M219" s="16" t="s">
        <v>1030</v>
      </c>
      <c r="N219" s="11" t="s">
        <v>1031</v>
      </c>
    </row>
    <row r="220" s="21" customFormat="1" spans="1:14">
      <c r="A220" s="7">
        <v>219</v>
      </c>
      <c r="B220" s="8"/>
      <c r="C220" s="2" t="s">
        <v>1014</v>
      </c>
      <c r="D220" s="8" t="s">
        <v>1032</v>
      </c>
      <c r="E220" s="2" t="s">
        <v>1033</v>
      </c>
      <c r="F220" s="3">
        <v>21</v>
      </c>
      <c r="G220" s="2"/>
      <c r="H220" s="11"/>
      <c r="I220" s="11"/>
      <c r="J220" s="15">
        <v>44042</v>
      </c>
      <c r="K220" s="25"/>
      <c r="L220" s="11"/>
      <c r="M220" s="16" t="s">
        <v>1034</v>
      </c>
      <c r="N220" s="11" t="s">
        <v>1035</v>
      </c>
    </row>
    <row r="221" spans="1:14">
      <c r="A221" s="7">
        <v>220</v>
      </c>
      <c r="C221" s="2" t="s">
        <v>876</v>
      </c>
      <c r="D221" s="8" t="s">
        <v>1036</v>
      </c>
      <c r="E221" s="2" t="s">
        <v>1037</v>
      </c>
      <c r="F221" s="3">
        <v>43</v>
      </c>
      <c r="H221" s="25"/>
      <c r="I221" s="25"/>
      <c r="J221" s="15">
        <v>44046</v>
      </c>
      <c r="K221" s="25"/>
      <c r="L221" s="25"/>
      <c r="M221" s="16" t="s">
        <v>1038</v>
      </c>
      <c r="N221" s="11" t="s">
        <v>1039</v>
      </c>
    </row>
    <row r="222" spans="1:14">
      <c r="A222" s="7">
        <v>221</v>
      </c>
      <c r="C222" s="2" t="s">
        <v>1023</v>
      </c>
      <c r="D222" s="8" t="s">
        <v>1040</v>
      </c>
      <c r="E222" s="2" t="s">
        <v>1041</v>
      </c>
      <c r="F222" s="3">
        <v>37.5</v>
      </c>
      <c r="J222" s="15">
        <v>43528</v>
      </c>
      <c r="K222" s="25"/>
      <c r="M222" s="16" t="s">
        <v>1042</v>
      </c>
      <c r="N222" s="11" t="s">
        <v>1043</v>
      </c>
    </row>
    <row r="223" spans="1:14">
      <c r="A223" s="7">
        <v>222</v>
      </c>
      <c r="C223" s="2" t="s">
        <v>1014</v>
      </c>
      <c r="D223" s="8" t="s">
        <v>1044</v>
      </c>
      <c r="E223" s="2" t="s">
        <v>1045</v>
      </c>
      <c r="F223" s="3">
        <v>49</v>
      </c>
      <c r="J223" s="15">
        <v>43452</v>
      </c>
      <c r="K223" s="25"/>
      <c r="M223" s="16" t="s">
        <v>1046</v>
      </c>
      <c r="N223" s="11" t="s">
        <v>1047</v>
      </c>
    </row>
    <row r="224" spans="1:14">
      <c r="A224" s="7">
        <v>223</v>
      </c>
      <c r="C224" s="2" t="s">
        <v>876</v>
      </c>
      <c r="D224" s="8" t="s">
        <v>1048</v>
      </c>
      <c r="E224" s="2" t="s">
        <v>1049</v>
      </c>
      <c r="F224" s="3">
        <v>38</v>
      </c>
      <c r="H224" s="2"/>
      <c r="I224" s="2"/>
      <c r="J224" s="15">
        <v>44046</v>
      </c>
      <c r="K224" s="25"/>
      <c r="L224" s="2"/>
      <c r="M224" s="16" t="s">
        <v>1050</v>
      </c>
      <c r="N224" s="11" t="s">
        <v>1051</v>
      </c>
    </row>
    <row r="225" s="3" customFormat="1" spans="1:14">
      <c r="A225" s="7">
        <v>224</v>
      </c>
      <c r="B225" s="8" t="s">
        <v>1052</v>
      </c>
      <c r="C225" s="3" t="s">
        <v>1014</v>
      </c>
      <c r="D225" s="8" t="s">
        <v>1052</v>
      </c>
      <c r="E225" s="35" t="s">
        <v>1053</v>
      </c>
      <c r="F225" s="3">
        <v>39.8</v>
      </c>
      <c r="J225" s="15">
        <v>43819</v>
      </c>
      <c r="K225" s="25"/>
      <c r="M225" s="3" t="s">
        <v>1054</v>
      </c>
      <c r="N225" s="3" t="s">
        <v>1055</v>
      </c>
    </row>
    <row r="226" spans="1:14">
      <c r="A226" s="7">
        <v>225</v>
      </c>
      <c r="C226" s="2" t="s">
        <v>1056</v>
      </c>
      <c r="D226" s="8" t="s">
        <v>1057</v>
      </c>
      <c r="E226" s="2" t="s">
        <v>1058</v>
      </c>
      <c r="F226" s="3">
        <v>49.8</v>
      </c>
      <c r="H226" s="19"/>
      <c r="I226" s="19"/>
      <c r="J226" s="15">
        <v>44118</v>
      </c>
      <c r="K226" s="25"/>
      <c r="L226" s="19"/>
      <c r="M226" s="16" t="s">
        <v>1059</v>
      </c>
      <c r="N226" s="11" t="s">
        <v>1060</v>
      </c>
    </row>
    <row r="227" spans="1:14">
      <c r="A227" s="7">
        <v>226</v>
      </c>
      <c r="C227" s="2" t="s">
        <v>1061</v>
      </c>
      <c r="D227" s="8" t="s">
        <v>1062</v>
      </c>
      <c r="E227" s="2" t="s">
        <v>781</v>
      </c>
      <c r="F227" s="3">
        <v>39.8</v>
      </c>
      <c r="H227" s="11"/>
      <c r="I227" s="19"/>
      <c r="J227" s="15">
        <v>44060</v>
      </c>
      <c r="K227" s="25"/>
      <c r="L227" s="19"/>
      <c r="M227" s="16" t="s">
        <v>1063</v>
      </c>
      <c r="N227" s="11" t="s">
        <v>1064</v>
      </c>
    </row>
    <row r="228" s="17" customFormat="1" spans="1:14">
      <c r="A228" s="7">
        <v>227</v>
      </c>
      <c r="B228" s="17" t="s">
        <v>1065</v>
      </c>
      <c r="C228" s="17" t="s">
        <v>1066</v>
      </c>
      <c r="D228" s="17" t="s">
        <v>1065</v>
      </c>
      <c r="E228" s="27" t="s">
        <v>1067</v>
      </c>
      <c r="F228" s="3">
        <v>59</v>
      </c>
      <c r="G228" s="17" t="s">
        <v>137</v>
      </c>
      <c r="J228" s="15">
        <v>44099</v>
      </c>
      <c r="K228" s="25"/>
      <c r="M228" s="17" t="s">
        <v>1068</v>
      </c>
      <c r="N228" s="17" t="s">
        <v>1069</v>
      </c>
    </row>
    <row r="229" s="3" customFormat="1" spans="1:14">
      <c r="A229" s="7">
        <v>228</v>
      </c>
      <c r="B229" s="8"/>
      <c r="C229" s="2" t="s">
        <v>1066</v>
      </c>
      <c r="D229" s="8" t="s">
        <v>1070</v>
      </c>
      <c r="E229" s="2" t="s">
        <v>1071</v>
      </c>
      <c r="F229" s="3">
        <v>34.8</v>
      </c>
      <c r="G229" s="2"/>
      <c r="J229" s="15">
        <v>43651</v>
      </c>
      <c r="K229" s="25"/>
      <c r="M229" s="16" t="s">
        <v>1072</v>
      </c>
      <c r="N229" s="11" t="s">
        <v>1073</v>
      </c>
    </row>
    <row r="230" s="21" customFormat="1" spans="1:14">
      <c r="A230" s="7">
        <v>229</v>
      </c>
      <c r="B230" s="8"/>
      <c r="C230" s="2" t="s">
        <v>1066</v>
      </c>
      <c r="D230" s="8" t="s">
        <v>1074</v>
      </c>
      <c r="E230" s="2" t="s">
        <v>1075</v>
      </c>
      <c r="F230" s="3">
        <v>39.8</v>
      </c>
      <c r="G230" s="2"/>
      <c r="H230" s="25"/>
      <c r="I230" s="25"/>
      <c r="J230" s="15">
        <v>43133</v>
      </c>
      <c r="K230" s="25"/>
      <c r="L230" s="25"/>
      <c r="M230" s="16" t="s">
        <v>1076</v>
      </c>
      <c r="N230" s="11" t="s">
        <v>1077</v>
      </c>
    </row>
    <row r="231" spans="1:14">
      <c r="A231" s="7">
        <v>230</v>
      </c>
      <c r="C231" s="2" t="s">
        <v>1066</v>
      </c>
      <c r="D231" s="8" t="s">
        <v>1078</v>
      </c>
      <c r="E231" s="2" t="s">
        <v>1079</v>
      </c>
      <c r="F231" s="3">
        <v>35</v>
      </c>
      <c r="H231" s="25"/>
      <c r="I231" s="25"/>
      <c r="J231" s="15">
        <v>44048</v>
      </c>
      <c r="K231" s="25"/>
      <c r="L231" s="25"/>
      <c r="M231" s="16" t="s">
        <v>1080</v>
      </c>
      <c r="N231" s="11" t="s">
        <v>1081</v>
      </c>
    </row>
    <row r="232" spans="1:14">
      <c r="A232" s="7">
        <v>231</v>
      </c>
      <c r="C232" s="2" t="s">
        <v>1066</v>
      </c>
      <c r="D232" s="8" t="s">
        <v>1082</v>
      </c>
      <c r="E232" s="2" t="s">
        <v>1083</v>
      </c>
      <c r="F232" s="3">
        <v>49.8</v>
      </c>
      <c r="H232" s="16"/>
      <c r="I232" s="16"/>
      <c r="J232" s="15">
        <v>43811</v>
      </c>
      <c r="K232" s="25"/>
      <c r="L232" s="16"/>
      <c r="M232" s="16" t="s">
        <v>1084</v>
      </c>
      <c r="N232" s="11" t="s">
        <v>1085</v>
      </c>
    </row>
    <row r="233" spans="1:14">
      <c r="A233" s="7">
        <v>232</v>
      </c>
      <c r="C233" s="2" t="s">
        <v>1066</v>
      </c>
      <c r="D233" s="8" t="s">
        <v>1086</v>
      </c>
      <c r="E233" s="2" t="s">
        <v>1087</v>
      </c>
      <c r="F233" s="3">
        <v>39.8</v>
      </c>
      <c r="H233" s="16"/>
      <c r="I233" s="16"/>
      <c r="J233" s="15">
        <v>43748</v>
      </c>
      <c r="K233" s="25"/>
      <c r="L233" s="16"/>
      <c r="M233" s="16" t="s">
        <v>1088</v>
      </c>
      <c r="N233" s="11" t="s">
        <v>1089</v>
      </c>
    </row>
    <row r="234" spans="1:14">
      <c r="A234" s="7">
        <v>233</v>
      </c>
      <c r="C234" s="2" t="s">
        <v>1090</v>
      </c>
      <c r="D234" s="8" t="s">
        <v>1091</v>
      </c>
      <c r="E234" s="2" t="s">
        <v>1092</v>
      </c>
      <c r="F234" s="3">
        <v>45</v>
      </c>
      <c r="H234" s="19"/>
      <c r="I234" s="19"/>
      <c r="J234" s="15">
        <v>43640</v>
      </c>
      <c r="K234" s="25"/>
      <c r="L234" s="19"/>
      <c r="M234" s="16" t="s">
        <v>1093</v>
      </c>
      <c r="N234" s="11" t="s">
        <v>1094</v>
      </c>
    </row>
    <row r="235" spans="1:14">
      <c r="A235" s="7">
        <v>234</v>
      </c>
      <c r="C235" s="2" t="s">
        <v>1095</v>
      </c>
      <c r="D235" s="8" t="s">
        <v>1096</v>
      </c>
      <c r="E235" s="2" t="s">
        <v>1097</v>
      </c>
      <c r="F235" s="3">
        <v>29.8</v>
      </c>
      <c r="J235" s="15">
        <v>44222</v>
      </c>
      <c r="K235" s="25"/>
      <c r="L235" s="19"/>
      <c r="M235" s="16" t="s">
        <v>1098</v>
      </c>
      <c r="N235" s="11" t="s">
        <v>1099</v>
      </c>
    </row>
    <row r="236" spans="1:14">
      <c r="A236" s="7">
        <v>235</v>
      </c>
      <c r="C236" s="2" t="s">
        <v>1066</v>
      </c>
      <c r="D236" s="8" t="s">
        <v>1100</v>
      </c>
      <c r="E236" s="2" t="s">
        <v>1101</v>
      </c>
      <c r="F236" s="3">
        <v>49</v>
      </c>
      <c r="J236" s="15">
        <v>43826</v>
      </c>
      <c r="K236" s="25"/>
      <c r="L236" s="31"/>
      <c r="M236" s="16" t="s">
        <v>1102</v>
      </c>
      <c r="N236" s="11" t="s">
        <v>1103</v>
      </c>
    </row>
    <row r="237" spans="1:14">
      <c r="A237" s="7">
        <v>236</v>
      </c>
      <c r="C237" s="2" t="s">
        <v>1066</v>
      </c>
      <c r="D237" s="8" t="s">
        <v>1104</v>
      </c>
      <c r="E237" s="2" t="s">
        <v>1105</v>
      </c>
      <c r="F237" s="3">
        <v>29.8</v>
      </c>
      <c r="J237" s="15">
        <v>44040</v>
      </c>
      <c r="K237" s="25"/>
      <c r="M237" s="16" t="s">
        <v>1106</v>
      </c>
      <c r="N237" s="11" t="s">
        <v>1107</v>
      </c>
    </row>
    <row r="238" spans="1:14">
      <c r="A238" s="7">
        <v>237</v>
      </c>
      <c r="C238" s="2" t="s">
        <v>1066</v>
      </c>
      <c r="D238" s="8" t="s">
        <v>1108</v>
      </c>
      <c r="E238" s="2" t="s">
        <v>1109</v>
      </c>
      <c r="F238" s="3">
        <v>39.8</v>
      </c>
      <c r="J238" s="15">
        <v>43441</v>
      </c>
      <c r="K238" s="25"/>
      <c r="M238" s="16" t="s">
        <v>1110</v>
      </c>
      <c r="N238" s="11" t="s">
        <v>1111</v>
      </c>
    </row>
    <row r="239" spans="1:14">
      <c r="A239" s="7">
        <v>238</v>
      </c>
      <c r="C239" s="2" t="s">
        <v>1056</v>
      </c>
      <c r="D239" s="8" t="s">
        <v>1112</v>
      </c>
      <c r="E239" s="2" t="s">
        <v>1113</v>
      </c>
      <c r="F239" s="3">
        <v>49</v>
      </c>
      <c r="H239" s="2" t="s">
        <v>178</v>
      </c>
      <c r="I239" s="11"/>
      <c r="J239" s="15">
        <v>44044</v>
      </c>
      <c r="K239" s="25" t="s">
        <v>495</v>
      </c>
      <c r="L239" s="11"/>
      <c r="M239" s="16" t="s">
        <v>1114</v>
      </c>
      <c r="N239" s="11" t="s">
        <v>1115</v>
      </c>
    </row>
    <row r="240" spans="1:14">
      <c r="A240" s="7">
        <v>239</v>
      </c>
      <c r="C240" s="2" t="s">
        <v>1116</v>
      </c>
      <c r="D240" s="8" t="s">
        <v>1117</v>
      </c>
      <c r="E240" s="2" t="s">
        <v>1118</v>
      </c>
      <c r="F240" s="3">
        <v>39.5</v>
      </c>
      <c r="G240" s="2" t="s">
        <v>35</v>
      </c>
      <c r="J240" s="15">
        <v>43816</v>
      </c>
      <c r="K240" s="25"/>
      <c r="M240" s="16" t="s">
        <v>1119</v>
      </c>
      <c r="N240" s="11" t="s">
        <v>1120</v>
      </c>
    </row>
    <row r="241" spans="1:14">
      <c r="A241" s="7">
        <v>240</v>
      </c>
      <c r="C241" s="2" t="s">
        <v>1121</v>
      </c>
      <c r="D241" s="8" t="s">
        <v>1122</v>
      </c>
      <c r="E241" s="2" t="s">
        <v>1118</v>
      </c>
      <c r="F241" s="3">
        <v>43.8</v>
      </c>
      <c r="G241" s="2" t="s">
        <v>35</v>
      </c>
      <c r="H241" s="19"/>
      <c r="I241" s="19"/>
      <c r="J241" s="15">
        <v>43816</v>
      </c>
      <c r="K241" s="25"/>
      <c r="L241" s="19"/>
      <c r="M241" s="16" t="s">
        <v>1123</v>
      </c>
      <c r="N241" s="11" t="s">
        <v>1124</v>
      </c>
    </row>
    <row r="242" s="3" customFormat="1" spans="1:14">
      <c r="A242" s="7">
        <v>241</v>
      </c>
      <c r="B242" s="8" t="s">
        <v>1125</v>
      </c>
      <c r="C242" s="10" t="s">
        <v>888</v>
      </c>
      <c r="D242" s="8" t="s">
        <v>1125</v>
      </c>
      <c r="E242" s="3" t="s">
        <v>1126</v>
      </c>
      <c r="F242" s="3">
        <v>48.5</v>
      </c>
      <c r="J242" s="15">
        <v>43909</v>
      </c>
      <c r="K242" s="25"/>
      <c r="M242" s="3" t="s">
        <v>1127</v>
      </c>
      <c r="N242" s="10" t="s">
        <v>1128</v>
      </c>
    </row>
    <row r="243" s="22" customFormat="1" spans="1:14">
      <c r="A243" s="7">
        <v>242</v>
      </c>
      <c r="B243" s="22" t="s">
        <v>1129</v>
      </c>
      <c r="C243" s="22" t="s">
        <v>1130</v>
      </c>
      <c r="D243" s="33" t="s">
        <v>1129</v>
      </c>
      <c r="E243" s="38" t="s">
        <v>1131</v>
      </c>
      <c r="F243" s="3">
        <v>43.8</v>
      </c>
      <c r="J243" s="15">
        <v>44216</v>
      </c>
      <c r="K243" s="25"/>
      <c r="L243" s="36" t="s">
        <v>137</v>
      </c>
      <c r="M243" s="36" t="s">
        <v>1132</v>
      </c>
      <c r="N243" s="22" t="s">
        <v>1133</v>
      </c>
    </row>
    <row r="244" spans="1:14">
      <c r="A244" s="7">
        <v>243</v>
      </c>
      <c r="C244" s="2" t="s">
        <v>1066</v>
      </c>
      <c r="D244" s="8" t="s">
        <v>1134</v>
      </c>
      <c r="E244" s="2" t="s">
        <v>1135</v>
      </c>
      <c r="F244" s="3">
        <v>29.8</v>
      </c>
      <c r="J244" s="15">
        <v>43844</v>
      </c>
      <c r="K244" s="25"/>
      <c r="L244" s="11"/>
      <c r="M244" s="16" t="s">
        <v>1136</v>
      </c>
      <c r="N244" s="11" t="s">
        <v>1137</v>
      </c>
    </row>
    <row r="245" spans="1:14">
      <c r="A245" s="7">
        <v>244</v>
      </c>
      <c r="C245" s="2" t="s">
        <v>1056</v>
      </c>
      <c r="D245" s="8" t="s">
        <v>1138</v>
      </c>
      <c r="E245" s="2" t="s">
        <v>1139</v>
      </c>
      <c r="F245" s="3">
        <v>36</v>
      </c>
      <c r="H245" s="2"/>
      <c r="I245" s="2"/>
      <c r="J245" s="15">
        <v>43836</v>
      </c>
      <c r="K245" s="25"/>
      <c r="L245" s="2"/>
      <c r="M245" s="16" t="s">
        <v>1140</v>
      </c>
      <c r="N245" s="11" t="s">
        <v>1141</v>
      </c>
    </row>
    <row r="246" spans="1:14">
      <c r="A246" s="7">
        <v>245</v>
      </c>
      <c r="C246" s="2" t="s">
        <v>1142</v>
      </c>
      <c r="D246" s="8" t="s">
        <v>1143</v>
      </c>
      <c r="E246" s="2" t="s">
        <v>1144</v>
      </c>
      <c r="F246" s="3">
        <v>19</v>
      </c>
      <c r="J246" s="15">
        <v>42590</v>
      </c>
      <c r="K246" s="25"/>
      <c r="M246" s="16" t="s">
        <v>1145</v>
      </c>
      <c r="N246" s="11" t="s">
        <v>1146</v>
      </c>
    </row>
    <row r="247" spans="1:14">
      <c r="A247" s="7">
        <v>246</v>
      </c>
      <c r="C247" s="2" t="s">
        <v>1066</v>
      </c>
      <c r="D247" s="8" t="s">
        <v>1147</v>
      </c>
      <c r="E247" s="2" t="s">
        <v>1148</v>
      </c>
      <c r="F247" s="3">
        <v>22</v>
      </c>
      <c r="H247" s="2"/>
      <c r="I247" s="2"/>
      <c r="J247" s="15">
        <v>44042</v>
      </c>
      <c r="K247" s="25"/>
      <c r="L247" s="2"/>
      <c r="M247" s="16" t="s">
        <v>1149</v>
      </c>
      <c r="N247" s="11" t="s">
        <v>1150</v>
      </c>
    </row>
    <row r="248" spans="1:14">
      <c r="A248" s="7">
        <v>247</v>
      </c>
      <c r="C248" s="2" t="s">
        <v>1056</v>
      </c>
      <c r="D248" s="8" t="s">
        <v>1151</v>
      </c>
      <c r="E248" s="2" t="s">
        <v>1152</v>
      </c>
      <c r="F248" s="3">
        <v>35</v>
      </c>
      <c r="H248" s="11"/>
      <c r="I248" s="11"/>
      <c r="J248" s="15">
        <v>43080</v>
      </c>
      <c r="K248" s="25"/>
      <c r="L248" s="11"/>
      <c r="M248" s="16" t="s">
        <v>1153</v>
      </c>
      <c r="N248" s="11" t="s">
        <v>1154</v>
      </c>
    </row>
    <row r="249" s="3" customFormat="1" spans="1:14">
      <c r="A249" s="7">
        <v>248</v>
      </c>
      <c r="B249" s="8" t="s">
        <v>1155</v>
      </c>
      <c r="C249" s="3" t="s">
        <v>1066</v>
      </c>
      <c r="D249" s="8" t="s">
        <v>1155</v>
      </c>
      <c r="E249" s="35" t="s">
        <v>1156</v>
      </c>
      <c r="F249" s="3">
        <v>16.5</v>
      </c>
      <c r="J249" s="15">
        <v>43847</v>
      </c>
      <c r="K249" s="25"/>
      <c r="M249" s="3" t="s">
        <v>1157</v>
      </c>
      <c r="N249" s="3" t="s">
        <v>1158</v>
      </c>
    </row>
    <row r="250" s="3" customFormat="1" spans="1:14">
      <c r="A250" s="7">
        <v>249</v>
      </c>
      <c r="B250" s="8" t="s">
        <v>1159</v>
      </c>
      <c r="C250" s="3" t="s">
        <v>1066</v>
      </c>
      <c r="D250" s="8" t="s">
        <v>1159</v>
      </c>
      <c r="E250" s="37" t="s">
        <v>1160</v>
      </c>
      <c r="F250" s="3">
        <v>29</v>
      </c>
      <c r="J250" s="15">
        <v>43847</v>
      </c>
      <c r="K250" s="25"/>
      <c r="M250" s="3" t="s">
        <v>1161</v>
      </c>
      <c r="N250" s="3" t="s">
        <v>1162</v>
      </c>
    </row>
    <row r="251" s="3" customFormat="1" spans="1:14">
      <c r="A251" s="7">
        <v>250</v>
      </c>
      <c r="B251" s="8" t="s">
        <v>1163</v>
      </c>
      <c r="C251" s="3" t="s">
        <v>1164</v>
      </c>
      <c r="D251" s="8" t="s">
        <v>1163</v>
      </c>
      <c r="E251" s="37" t="s">
        <v>1165</v>
      </c>
      <c r="F251" s="3">
        <v>39.9</v>
      </c>
      <c r="J251" s="15">
        <v>43972</v>
      </c>
      <c r="K251" s="25" t="s">
        <v>138</v>
      </c>
      <c r="M251" s="3" t="s">
        <v>1166</v>
      </c>
      <c r="N251" s="3" t="s">
        <v>1167</v>
      </c>
    </row>
    <row r="252" spans="1:14">
      <c r="A252" s="7">
        <v>251</v>
      </c>
      <c r="C252" s="2" t="s">
        <v>1066</v>
      </c>
      <c r="D252" s="8" t="s">
        <v>1168</v>
      </c>
      <c r="E252" s="2" t="s">
        <v>1169</v>
      </c>
      <c r="F252" s="3">
        <v>29</v>
      </c>
      <c r="I252" s="19"/>
      <c r="J252" s="15">
        <v>43432</v>
      </c>
      <c r="K252" s="25"/>
      <c r="L252" s="19"/>
      <c r="M252" s="16" t="s">
        <v>1170</v>
      </c>
      <c r="N252" s="11" t="s">
        <v>1171</v>
      </c>
    </row>
    <row r="253" spans="1:14">
      <c r="A253" s="7">
        <v>252</v>
      </c>
      <c r="C253" s="2" t="s">
        <v>1056</v>
      </c>
      <c r="D253" s="8" t="s">
        <v>1172</v>
      </c>
      <c r="E253" s="2" t="s">
        <v>1173</v>
      </c>
      <c r="F253" s="3">
        <v>45</v>
      </c>
      <c r="G253" s="2" t="s">
        <v>35</v>
      </c>
      <c r="H253" s="2"/>
      <c r="I253" s="2"/>
      <c r="J253" s="15">
        <v>44064</v>
      </c>
      <c r="K253" s="25" t="s">
        <v>138</v>
      </c>
      <c r="L253" s="2"/>
      <c r="M253" s="16" t="s">
        <v>1174</v>
      </c>
      <c r="N253" s="11" t="s">
        <v>1175</v>
      </c>
    </row>
    <row r="254" spans="1:14">
      <c r="A254" s="7">
        <v>253</v>
      </c>
      <c r="C254" s="2" t="s">
        <v>888</v>
      </c>
      <c r="D254" s="8" t="s">
        <v>1176</v>
      </c>
      <c r="E254" s="2" t="s">
        <v>1177</v>
      </c>
      <c r="F254" s="3">
        <v>39.8</v>
      </c>
      <c r="H254" s="11"/>
      <c r="J254" s="15">
        <v>44041</v>
      </c>
      <c r="K254" s="25"/>
      <c r="M254" s="16" t="s">
        <v>1178</v>
      </c>
      <c r="N254" s="11" t="s">
        <v>1179</v>
      </c>
    </row>
    <row r="255" spans="1:14">
      <c r="A255" s="7">
        <v>254</v>
      </c>
      <c r="C255" s="2" t="s">
        <v>1180</v>
      </c>
      <c r="D255" s="8" t="s">
        <v>1181</v>
      </c>
      <c r="E255" s="2" t="s">
        <v>1182</v>
      </c>
      <c r="F255" s="3">
        <v>39</v>
      </c>
      <c r="G255" s="2" t="s">
        <v>35</v>
      </c>
      <c r="I255" s="11"/>
      <c r="J255" s="15">
        <v>44103</v>
      </c>
      <c r="K255" s="25"/>
      <c r="L255" s="19"/>
      <c r="M255" s="16" t="s">
        <v>1183</v>
      </c>
      <c r="N255" s="11" t="s">
        <v>1184</v>
      </c>
    </row>
    <row r="256" spans="1:14">
      <c r="A256" s="7">
        <v>255</v>
      </c>
      <c r="C256" s="2" t="s">
        <v>1056</v>
      </c>
      <c r="D256" s="8" t="s">
        <v>1185</v>
      </c>
      <c r="E256" s="2" t="s">
        <v>1186</v>
      </c>
      <c r="F256" s="3">
        <v>35</v>
      </c>
      <c r="H256" s="19"/>
      <c r="I256" s="19"/>
      <c r="J256" s="15">
        <v>44049</v>
      </c>
      <c r="K256" s="25"/>
      <c r="L256" s="19"/>
      <c r="M256" s="16" t="s">
        <v>1187</v>
      </c>
      <c r="N256" s="11" t="s">
        <v>1188</v>
      </c>
    </row>
    <row r="257" s="3" customFormat="1" spans="1:14">
      <c r="A257" s="7">
        <v>256</v>
      </c>
      <c r="B257" s="8" t="s">
        <v>1189</v>
      </c>
      <c r="C257" s="3" t="s">
        <v>1190</v>
      </c>
      <c r="D257" s="8" t="s">
        <v>1189</v>
      </c>
      <c r="E257" s="3" t="s">
        <v>1191</v>
      </c>
      <c r="F257" s="3">
        <v>27</v>
      </c>
      <c r="J257" s="15">
        <v>43776</v>
      </c>
      <c r="K257" s="25"/>
      <c r="M257" s="3" t="s">
        <v>1192</v>
      </c>
      <c r="N257" s="3" t="s">
        <v>1193</v>
      </c>
    </row>
    <row r="258" spans="1:14">
      <c r="A258" s="7">
        <v>257</v>
      </c>
      <c r="C258" s="2" t="s">
        <v>888</v>
      </c>
      <c r="D258" s="8" t="s">
        <v>1194</v>
      </c>
      <c r="E258" s="2" t="s">
        <v>1195</v>
      </c>
      <c r="F258" s="3">
        <v>35</v>
      </c>
      <c r="J258" s="15">
        <v>44047</v>
      </c>
      <c r="K258" s="25"/>
      <c r="M258" s="16" t="s">
        <v>1196</v>
      </c>
      <c r="N258" s="11" t="s">
        <v>1197</v>
      </c>
    </row>
    <row r="259" spans="1:14">
      <c r="A259" s="7">
        <v>258</v>
      </c>
      <c r="C259" s="2" t="s">
        <v>1066</v>
      </c>
      <c r="D259" s="8" t="s">
        <v>1198</v>
      </c>
      <c r="E259" s="2" t="s">
        <v>1199</v>
      </c>
      <c r="F259" s="3">
        <v>31.5</v>
      </c>
      <c r="H259" s="2"/>
      <c r="I259" s="2"/>
      <c r="J259" s="15">
        <v>43830</v>
      </c>
      <c r="K259" s="25"/>
      <c r="L259" s="2"/>
      <c r="M259" s="16" t="s">
        <v>1200</v>
      </c>
      <c r="N259" s="11" t="s">
        <v>1201</v>
      </c>
    </row>
    <row r="260" spans="1:14">
      <c r="A260" s="7">
        <v>259</v>
      </c>
      <c r="C260" s="2" t="s">
        <v>1202</v>
      </c>
      <c r="D260" s="8" t="s">
        <v>1203</v>
      </c>
      <c r="E260" s="2" t="s">
        <v>1204</v>
      </c>
      <c r="F260" s="3">
        <v>13.9</v>
      </c>
      <c r="H260" s="11"/>
      <c r="I260" s="11"/>
      <c r="J260" s="15">
        <v>43837</v>
      </c>
      <c r="K260" s="25"/>
      <c r="L260" s="11"/>
      <c r="M260" s="16" t="s">
        <v>1205</v>
      </c>
      <c r="N260" s="11" t="s">
        <v>1206</v>
      </c>
    </row>
    <row r="261" s="19" customFormat="1" spans="1:14">
      <c r="A261" s="7">
        <v>260</v>
      </c>
      <c r="B261" s="8"/>
      <c r="C261" s="2" t="s">
        <v>1207</v>
      </c>
      <c r="D261" s="8" t="s">
        <v>1208</v>
      </c>
      <c r="E261" s="2" t="s">
        <v>1209</v>
      </c>
      <c r="F261" s="3">
        <v>14.5</v>
      </c>
      <c r="G261" s="2"/>
      <c r="H261" s="2"/>
      <c r="I261" s="2"/>
      <c r="J261" s="15">
        <v>43798</v>
      </c>
      <c r="K261" s="25"/>
      <c r="L261" s="2"/>
      <c r="M261" s="16" t="s">
        <v>1210</v>
      </c>
      <c r="N261" s="11" t="s">
        <v>1211</v>
      </c>
    </row>
    <row r="262" spans="1:14">
      <c r="A262" s="7">
        <v>261</v>
      </c>
      <c r="C262" s="2" t="s">
        <v>1212</v>
      </c>
      <c r="D262" s="8" t="s">
        <v>1213</v>
      </c>
      <c r="E262" s="2" t="s">
        <v>1214</v>
      </c>
      <c r="F262" s="3">
        <v>29</v>
      </c>
      <c r="G262" s="2" t="s">
        <v>35</v>
      </c>
      <c r="H262" s="19"/>
      <c r="I262" s="19"/>
      <c r="J262" s="15">
        <v>43826</v>
      </c>
      <c r="K262" s="25"/>
      <c r="L262" s="11"/>
      <c r="M262" s="16" t="s">
        <v>1215</v>
      </c>
      <c r="N262" s="11" t="s">
        <v>1216</v>
      </c>
    </row>
    <row r="263" s="19" customFormat="1" spans="1:14">
      <c r="A263" s="7">
        <v>262</v>
      </c>
      <c r="B263" s="8"/>
      <c r="C263" s="9" t="s">
        <v>1217</v>
      </c>
      <c r="D263" s="8"/>
      <c r="E263" s="2"/>
      <c r="F263" s="3"/>
      <c r="G263" s="2"/>
      <c r="H263" s="2"/>
      <c r="I263" s="2"/>
      <c r="J263" s="15"/>
      <c r="K263" s="25"/>
      <c r="L263" s="2"/>
      <c r="M263" s="16"/>
      <c r="N263" s="3"/>
    </row>
    <row r="264" s="19" customFormat="1" spans="1:14">
      <c r="A264" s="7">
        <v>263</v>
      </c>
      <c r="B264" s="8"/>
      <c r="C264" s="2" t="s">
        <v>1218</v>
      </c>
      <c r="D264" s="8" t="s">
        <v>1219</v>
      </c>
      <c r="E264" s="2" t="s">
        <v>1220</v>
      </c>
      <c r="F264" s="3">
        <v>49</v>
      </c>
      <c r="G264" s="2"/>
      <c r="H264" s="11"/>
      <c r="I264" s="11"/>
      <c r="J264" s="15">
        <v>43468</v>
      </c>
      <c r="K264" s="25"/>
      <c r="L264" s="11"/>
      <c r="M264" s="16" t="s">
        <v>1221</v>
      </c>
      <c r="N264" s="11" t="s">
        <v>1222</v>
      </c>
    </row>
    <row r="265" spans="1:14">
      <c r="A265" s="7">
        <v>264</v>
      </c>
      <c r="C265" s="2" t="s">
        <v>1223</v>
      </c>
      <c r="D265" s="8" t="s">
        <v>1224</v>
      </c>
      <c r="E265" s="2" t="s">
        <v>1220</v>
      </c>
      <c r="F265" s="3">
        <v>79</v>
      </c>
      <c r="H265" s="11"/>
      <c r="I265" s="11"/>
      <c r="J265" s="15">
        <v>43483</v>
      </c>
      <c r="K265" s="25"/>
      <c r="L265" s="11"/>
      <c r="M265" s="16" t="s">
        <v>1225</v>
      </c>
      <c r="N265" s="11" t="s">
        <v>1226</v>
      </c>
    </row>
    <row r="266" s="21" customFormat="1" spans="1:14">
      <c r="A266" s="7">
        <v>265</v>
      </c>
      <c r="B266" s="8"/>
      <c r="C266" s="2" t="s">
        <v>1227</v>
      </c>
      <c r="D266" s="8" t="s">
        <v>1228</v>
      </c>
      <c r="E266" s="2" t="s">
        <v>1229</v>
      </c>
      <c r="F266" s="3">
        <v>52</v>
      </c>
      <c r="G266" s="2" t="s">
        <v>35</v>
      </c>
      <c r="H266" s="2"/>
      <c r="I266" s="2"/>
      <c r="J266" s="15">
        <v>43472</v>
      </c>
      <c r="K266" s="25"/>
      <c r="L266" s="2"/>
      <c r="M266" s="16" t="s">
        <v>1230</v>
      </c>
      <c r="N266" s="11" t="s">
        <v>1231</v>
      </c>
    </row>
    <row r="267" spans="1:14">
      <c r="A267" s="7">
        <v>266</v>
      </c>
      <c r="C267" s="2" t="s">
        <v>1232</v>
      </c>
      <c r="D267" s="8" t="s">
        <v>1233</v>
      </c>
      <c r="E267" s="2" t="s">
        <v>1234</v>
      </c>
      <c r="F267" s="3">
        <v>39.8</v>
      </c>
      <c r="H267" s="8"/>
      <c r="I267" s="8"/>
      <c r="J267" s="15">
        <v>44025</v>
      </c>
      <c r="K267" s="25" t="s">
        <v>138</v>
      </c>
      <c r="L267" s="40" t="s">
        <v>1235</v>
      </c>
      <c r="M267" s="16" t="s">
        <v>1236</v>
      </c>
      <c r="N267" s="11" t="s">
        <v>1237</v>
      </c>
    </row>
    <row r="268" spans="1:14">
      <c r="A268" s="7">
        <v>267</v>
      </c>
      <c r="C268" s="2" t="s">
        <v>1238</v>
      </c>
      <c r="D268" s="8" t="s">
        <v>1239</v>
      </c>
      <c r="E268" s="2" t="s">
        <v>1240</v>
      </c>
      <c r="F268" s="3">
        <v>28</v>
      </c>
      <c r="G268" s="2" t="s">
        <v>1241</v>
      </c>
      <c r="H268" s="2"/>
      <c r="I268" s="2"/>
      <c r="J268" s="15">
        <v>43818</v>
      </c>
      <c r="K268" s="25"/>
      <c r="L268" s="2"/>
      <c r="M268" s="16" t="s">
        <v>1242</v>
      </c>
      <c r="N268" s="11" t="s">
        <v>1243</v>
      </c>
    </row>
    <row r="269" spans="1:14">
      <c r="A269" s="7">
        <v>268</v>
      </c>
      <c r="C269" s="2" t="s">
        <v>1244</v>
      </c>
      <c r="D269" s="8" t="s">
        <v>1245</v>
      </c>
      <c r="E269" s="2" t="s">
        <v>1246</v>
      </c>
      <c r="F269" s="3">
        <v>39.8</v>
      </c>
      <c r="G269" s="2" t="s">
        <v>35</v>
      </c>
      <c r="H269" s="19"/>
      <c r="I269" s="19"/>
      <c r="J269" s="15">
        <v>43432</v>
      </c>
      <c r="K269" s="25"/>
      <c r="L269" s="19"/>
      <c r="M269" s="16" t="s">
        <v>1247</v>
      </c>
      <c r="N269" s="11" t="s">
        <v>1248</v>
      </c>
    </row>
    <row r="270" s="19" customFormat="1" spans="1:14">
      <c r="A270" s="7">
        <v>269</v>
      </c>
      <c r="B270" s="8"/>
      <c r="C270" s="2" t="s">
        <v>1249</v>
      </c>
      <c r="D270" s="8" t="s">
        <v>1250</v>
      </c>
      <c r="E270" s="2" t="s">
        <v>1251</v>
      </c>
      <c r="F270" s="3">
        <v>49.8</v>
      </c>
      <c r="G270" s="2"/>
      <c r="H270" s="11"/>
      <c r="I270" s="11"/>
      <c r="J270" s="15">
        <v>44152</v>
      </c>
      <c r="K270" s="25"/>
      <c r="L270" s="11"/>
      <c r="M270" s="16" t="s">
        <v>1252</v>
      </c>
      <c r="N270" s="11" t="s">
        <v>1253</v>
      </c>
    </row>
    <row r="271" spans="1:14">
      <c r="A271" s="7">
        <v>270</v>
      </c>
      <c r="C271" s="2" t="s">
        <v>1254</v>
      </c>
      <c r="D271" s="8" t="s">
        <v>1255</v>
      </c>
      <c r="E271" s="2" t="s">
        <v>1256</v>
      </c>
      <c r="F271" s="3">
        <v>69</v>
      </c>
      <c r="H271" s="19"/>
      <c r="I271" s="19"/>
      <c r="J271" s="15">
        <v>44154</v>
      </c>
      <c r="K271" s="25"/>
      <c r="L271" s="19"/>
      <c r="M271" s="16" t="s">
        <v>1257</v>
      </c>
      <c r="N271" s="11" t="s">
        <v>1258</v>
      </c>
    </row>
    <row r="272" spans="1:14">
      <c r="A272" s="7">
        <v>271</v>
      </c>
      <c r="C272" s="2" t="s">
        <v>1259</v>
      </c>
      <c r="D272" s="8" t="s">
        <v>1260</v>
      </c>
      <c r="E272" s="2" t="s">
        <v>1261</v>
      </c>
      <c r="F272" s="3">
        <v>79</v>
      </c>
      <c r="J272" s="15">
        <v>43802</v>
      </c>
      <c r="K272" s="25"/>
      <c r="M272" s="16" t="s">
        <v>1262</v>
      </c>
      <c r="N272" s="11" t="s">
        <v>1263</v>
      </c>
    </row>
    <row r="273" s="3" customFormat="1" spans="1:14">
      <c r="A273" s="7">
        <v>272</v>
      </c>
      <c r="B273" s="8"/>
      <c r="C273" s="2" t="s">
        <v>1264</v>
      </c>
      <c r="D273" s="8" t="s">
        <v>1265</v>
      </c>
      <c r="E273" s="2" t="s">
        <v>1266</v>
      </c>
      <c r="F273" s="3">
        <v>29</v>
      </c>
      <c r="G273" s="2"/>
      <c r="J273" s="15">
        <v>43689</v>
      </c>
      <c r="K273" s="25"/>
      <c r="M273" s="16" t="s">
        <v>1267</v>
      </c>
      <c r="N273" s="11" t="s">
        <v>1268</v>
      </c>
    </row>
    <row r="274" s="20" customFormat="1" spans="1:14">
      <c r="A274" s="7">
        <v>273</v>
      </c>
      <c r="B274" s="20" t="s">
        <v>1269</v>
      </c>
      <c r="C274" s="20" t="s">
        <v>1264</v>
      </c>
      <c r="D274" s="32" t="s">
        <v>1269</v>
      </c>
      <c r="E274" s="27" t="s">
        <v>1270</v>
      </c>
      <c r="F274" s="3">
        <v>29</v>
      </c>
      <c r="G274" s="20" t="s">
        <v>1271</v>
      </c>
      <c r="J274" s="15">
        <v>43983</v>
      </c>
      <c r="K274" s="25"/>
      <c r="M274" s="20" t="s">
        <v>1272</v>
      </c>
      <c r="N274" s="20" t="s">
        <v>1273</v>
      </c>
    </row>
    <row r="275" s="3" customFormat="1" spans="1:14">
      <c r="A275" s="7">
        <v>274</v>
      </c>
      <c r="B275" s="8"/>
      <c r="C275" s="2" t="s">
        <v>1264</v>
      </c>
      <c r="D275" s="8" t="s">
        <v>1274</v>
      </c>
      <c r="E275" s="2" t="s">
        <v>1275</v>
      </c>
      <c r="F275" s="3">
        <v>39</v>
      </c>
      <c r="G275" s="2"/>
      <c r="J275" s="15">
        <v>43790</v>
      </c>
      <c r="K275" s="25"/>
      <c r="M275" s="16" t="s">
        <v>1276</v>
      </c>
      <c r="N275" s="11" t="s">
        <v>1277</v>
      </c>
    </row>
    <row r="276" spans="1:14">
      <c r="A276" s="7">
        <v>275</v>
      </c>
      <c r="C276" s="2" t="s">
        <v>1264</v>
      </c>
      <c r="D276" s="8" t="s">
        <v>1278</v>
      </c>
      <c r="E276" s="2" t="s">
        <v>1279</v>
      </c>
      <c r="F276" s="3">
        <v>29.8</v>
      </c>
      <c r="G276" s="2" t="s">
        <v>35</v>
      </c>
      <c r="J276" s="15">
        <v>44041</v>
      </c>
      <c r="K276" s="25"/>
      <c r="M276" s="16" t="s">
        <v>1280</v>
      </c>
      <c r="N276" s="11" t="s">
        <v>1281</v>
      </c>
    </row>
    <row r="277" spans="1:14">
      <c r="A277" s="7">
        <v>276</v>
      </c>
      <c r="C277" s="2" t="s">
        <v>1282</v>
      </c>
      <c r="D277" s="8" t="s">
        <v>1283</v>
      </c>
      <c r="E277" s="2" t="s">
        <v>1284</v>
      </c>
      <c r="F277" s="3">
        <v>35</v>
      </c>
      <c r="H277" s="11"/>
      <c r="J277" s="15">
        <v>43840</v>
      </c>
      <c r="K277" s="25"/>
      <c r="M277" s="16" t="s">
        <v>1285</v>
      </c>
      <c r="N277" s="11" t="s">
        <v>1286</v>
      </c>
    </row>
    <row r="278" s="17" customFormat="1" spans="1:14">
      <c r="A278" s="7">
        <v>277</v>
      </c>
      <c r="B278" s="17" t="s">
        <v>1287</v>
      </c>
      <c r="C278" s="17" t="s">
        <v>1288</v>
      </c>
      <c r="D278" s="17" t="s">
        <v>1287</v>
      </c>
      <c r="E278" s="27" t="s">
        <v>1289</v>
      </c>
      <c r="F278" s="3">
        <v>43</v>
      </c>
      <c r="G278" s="2" t="s">
        <v>35</v>
      </c>
      <c r="J278" s="15">
        <v>44200</v>
      </c>
      <c r="K278" s="25" t="s">
        <v>1290</v>
      </c>
      <c r="M278" s="17" t="s">
        <v>1291</v>
      </c>
      <c r="N278" s="17" t="s">
        <v>1292</v>
      </c>
    </row>
    <row r="279" spans="1:14">
      <c r="A279" s="7">
        <v>278</v>
      </c>
      <c r="C279" s="2" t="s">
        <v>1293</v>
      </c>
      <c r="D279" s="8" t="s">
        <v>1294</v>
      </c>
      <c r="E279" s="2" t="s">
        <v>1295</v>
      </c>
      <c r="F279" s="3">
        <v>45</v>
      </c>
      <c r="J279" s="15">
        <v>43928</v>
      </c>
      <c r="K279" s="25" t="s">
        <v>138</v>
      </c>
      <c r="L279" s="31"/>
      <c r="M279" s="16" t="s">
        <v>1296</v>
      </c>
      <c r="N279" s="11" t="s">
        <v>1297</v>
      </c>
    </row>
    <row r="280" spans="1:14">
      <c r="A280" s="7">
        <v>279</v>
      </c>
      <c r="C280" s="2" t="s">
        <v>1298</v>
      </c>
      <c r="D280" s="8" t="s">
        <v>1299</v>
      </c>
      <c r="E280" s="2" t="s">
        <v>1295</v>
      </c>
      <c r="F280" s="3">
        <v>45</v>
      </c>
      <c r="J280" s="15">
        <v>43901</v>
      </c>
      <c r="K280" s="25"/>
      <c r="L280" s="31"/>
      <c r="M280" s="16" t="s">
        <v>1300</v>
      </c>
      <c r="N280" s="11" t="s">
        <v>1301</v>
      </c>
    </row>
    <row r="281" s="3" customFormat="1" spans="1:14">
      <c r="A281" s="7">
        <v>280</v>
      </c>
      <c r="B281" s="8"/>
      <c r="C281" s="2" t="s">
        <v>1302</v>
      </c>
      <c r="D281" s="8" t="s">
        <v>1303</v>
      </c>
      <c r="E281" s="2" t="s">
        <v>1304</v>
      </c>
      <c r="F281" s="3">
        <v>45</v>
      </c>
      <c r="G281" s="2" t="s">
        <v>35</v>
      </c>
      <c r="H281" s="2" t="s">
        <v>178</v>
      </c>
      <c r="J281" s="15">
        <v>44039</v>
      </c>
      <c r="K281" s="25" t="s">
        <v>495</v>
      </c>
      <c r="M281" s="16" t="s">
        <v>1305</v>
      </c>
      <c r="N281" s="11" t="s">
        <v>1306</v>
      </c>
    </row>
    <row r="282" spans="1:14">
      <c r="A282" s="7">
        <v>281</v>
      </c>
      <c r="C282" s="2" t="s">
        <v>1307</v>
      </c>
      <c r="D282" s="8" t="s">
        <v>1308</v>
      </c>
      <c r="E282" s="2" t="s">
        <v>1309</v>
      </c>
      <c r="F282" s="3">
        <v>36</v>
      </c>
      <c r="H282" s="19"/>
      <c r="I282" s="19"/>
      <c r="J282" s="15">
        <v>42414</v>
      </c>
      <c r="K282" s="25"/>
      <c r="L282" s="19"/>
      <c r="M282" s="16" t="s">
        <v>1310</v>
      </c>
      <c r="N282" s="11" t="s">
        <v>1311</v>
      </c>
    </row>
    <row r="283" spans="1:14">
      <c r="A283" s="7">
        <v>282</v>
      </c>
      <c r="C283" s="2" t="s">
        <v>1312</v>
      </c>
      <c r="D283" s="8" t="s">
        <v>1313</v>
      </c>
      <c r="E283" s="2" t="s">
        <v>1309</v>
      </c>
      <c r="F283" s="3">
        <v>14</v>
      </c>
      <c r="H283" s="11"/>
      <c r="I283" s="11"/>
      <c r="J283" s="15">
        <v>42381</v>
      </c>
      <c r="K283" s="25"/>
      <c r="L283" s="11"/>
      <c r="M283" s="16" t="s">
        <v>1314</v>
      </c>
      <c r="N283" s="11" t="s">
        <v>1315</v>
      </c>
    </row>
    <row r="284" spans="1:14">
      <c r="A284" s="7">
        <v>283</v>
      </c>
      <c r="C284" s="2" t="s">
        <v>1316</v>
      </c>
      <c r="D284" s="8" t="s">
        <v>1317</v>
      </c>
      <c r="E284" s="2" t="s">
        <v>1318</v>
      </c>
      <c r="F284" s="3">
        <v>32</v>
      </c>
      <c r="J284" s="15">
        <v>44055</v>
      </c>
      <c r="K284" s="25"/>
      <c r="M284" s="16" t="s">
        <v>1319</v>
      </c>
      <c r="N284" s="11" t="s">
        <v>1320</v>
      </c>
    </row>
    <row r="285" spans="1:14">
      <c r="A285" s="7">
        <v>284</v>
      </c>
      <c r="C285" s="2" t="s">
        <v>1321</v>
      </c>
      <c r="D285" s="8" t="s">
        <v>1322</v>
      </c>
      <c r="E285" s="2" t="s">
        <v>1323</v>
      </c>
      <c r="F285" s="3">
        <v>49.8</v>
      </c>
      <c r="H285" s="2"/>
      <c r="I285" s="2"/>
      <c r="J285" s="15">
        <v>42178</v>
      </c>
      <c r="K285" s="25"/>
      <c r="L285" s="2"/>
      <c r="M285" s="16" t="s">
        <v>1324</v>
      </c>
      <c r="N285" s="11" t="s">
        <v>1325</v>
      </c>
    </row>
    <row r="286" s="3" customFormat="1" spans="1:14">
      <c r="A286" s="7">
        <v>285</v>
      </c>
      <c r="B286" s="8"/>
      <c r="C286" s="2" t="s">
        <v>1326</v>
      </c>
      <c r="D286" s="8" t="s">
        <v>1327</v>
      </c>
      <c r="E286" s="2" t="s">
        <v>1328</v>
      </c>
      <c r="F286" s="3">
        <v>49.9</v>
      </c>
      <c r="G286" s="2"/>
      <c r="J286" s="15">
        <v>43538</v>
      </c>
      <c r="K286" s="25"/>
      <c r="M286" s="16" t="s">
        <v>1329</v>
      </c>
      <c r="N286" s="11" t="s">
        <v>1330</v>
      </c>
    </row>
    <row r="287" s="3" customFormat="1" spans="1:14">
      <c r="A287" s="7">
        <v>286</v>
      </c>
      <c r="B287" s="8"/>
      <c r="C287" s="2" t="s">
        <v>1331</v>
      </c>
      <c r="D287" s="8" t="s">
        <v>1332</v>
      </c>
      <c r="E287" s="2" t="s">
        <v>1333</v>
      </c>
      <c r="F287" s="3">
        <v>49.8</v>
      </c>
      <c r="G287" s="2"/>
      <c r="J287" s="15">
        <v>43894</v>
      </c>
      <c r="K287" s="25" t="s">
        <v>138</v>
      </c>
      <c r="M287" s="16" t="s">
        <v>1334</v>
      </c>
      <c r="N287" s="11" t="s">
        <v>1335</v>
      </c>
    </row>
    <row r="288" spans="1:14">
      <c r="A288" s="7">
        <v>287</v>
      </c>
      <c r="C288" s="2" t="s">
        <v>1336</v>
      </c>
      <c r="D288" s="8" t="s">
        <v>1337</v>
      </c>
      <c r="E288" s="2" t="s">
        <v>1338</v>
      </c>
      <c r="F288" s="3">
        <v>32</v>
      </c>
      <c r="J288" s="15">
        <v>43627</v>
      </c>
      <c r="K288" s="25"/>
      <c r="M288" s="16" t="s">
        <v>1339</v>
      </c>
      <c r="N288" s="11" t="s">
        <v>1340</v>
      </c>
    </row>
    <row r="289" spans="1:14">
      <c r="A289" s="7">
        <v>288</v>
      </c>
      <c r="C289" s="2" t="s">
        <v>1341</v>
      </c>
      <c r="D289" s="8" t="s">
        <v>1342</v>
      </c>
      <c r="E289" s="2" t="s">
        <v>1343</v>
      </c>
      <c r="F289" s="3">
        <v>25</v>
      </c>
      <c r="H289" s="2" t="s">
        <v>178</v>
      </c>
      <c r="J289" s="15">
        <v>43335</v>
      </c>
      <c r="K289" s="25" t="s">
        <v>495</v>
      </c>
      <c r="M289" s="16" t="s">
        <v>1344</v>
      </c>
      <c r="N289" s="11" t="s">
        <v>1345</v>
      </c>
    </row>
    <row r="290" spans="1:14">
      <c r="A290" s="7">
        <v>289</v>
      </c>
      <c r="C290" s="2" t="s">
        <v>1346</v>
      </c>
      <c r="D290" s="8" t="s">
        <v>1347</v>
      </c>
      <c r="E290" s="2" t="s">
        <v>1348</v>
      </c>
      <c r="F290" s="3">
        <v>59</v>
      </c>
      <c r="I290" s="19"/>
      <c r="J290" s="15">
        <v>43797</v>
      </c>
      <c r="K290" s="25"/>
      <c r="M290" s="16" t="s">
        <v>1349</v>
      </c>
      <c r="N290" s="11" t="s">
        <v>1350</v>
      </c>
    </row>
    <row r="291" spans="1:14">
      <c r="A291" s="7">
        <v>290</v>
      </c>
      <c r="C291" s="2" t="s">
        <v>1351</v>
      </c>
      <c r="D291" s="8" t="s">
        <v>1352</v>
      </c>
      <c r="E291" s="2" t="s">
        <v>1353</v>
      </c>
      <c r="F291" s="3">
        <v>45</v>
      </c>
      <c r="H291" s="11"/>
      <c r="I291" s="11"/>
      <c r="J291" s="15">
        <v>44036</v>
      </c>
      <c r="K291" s="25"/>
      <c r="L291" s="11"/>
      <c r="M291" s="16" t="s">
        <v>1354</v>
      </c>
      <c r="N291" s="11" t="s">
        <v>1355</v>
      </c>
    </row>
    <row r="292" spans="1:14">
      <c r="A292" s="7">
        <v>291</v>
      </c>
      <c r="C292" s="2" t="s">
        <v>1356</v>
      </c>
      <c r="D292" s="8" t="s">
        <v>1357</v>
      </c>
      <c r="E292" s="2" t="s">
        <v>1358</v>
      </c>
      <c r="F292" s="3">
        <v>49.9</v>
      </c>
      <c r="J292" s="15">
        <v>44004</v>
      </c>
      <c r="K292" s="25"/>
      <c r="M292" s="16" t="s">
        <v>1359</v>
      </c>
      <c r="N292" s="11" t="s">
        <v>1360</v>
      </c>
    </row>
    <row r="293" s="17" customFormat="1" spans="1:14">
      <c r="A293" s="7">
        <v>292</v>
      </c>
      <c r="B293" s="17" t="s">
        <v>1361</v>
      </c>
      <c r="C293" s="17" t="s">
        <v>1362</v>
      </c>
      <c r="D293" s="17" t="s">
        <v>1361</v>
      </c>
      <c r="E293" s="28" t="s">
        <v>1363</v>
      </c>
      <c r="F293" s="17">
        <v>69</v>
      </c>
      <c r="J293" s="29">
        <v>44277</v>
      </c>
      <c r="K293" s="25"/>
      <c r="M293" s="17" t="s">
        <v>1364</v>
      </c>
      <c r="N293" s="17" t="s">
        <v>1365</v>
      </c>
    </row>
    <row r="294" spans="1:14">
      <c r="A294" s="7">
        <v>293</v>
      </c>
      <c r="C294" s="2" t="s">
        <v>1366</v>
      </c>
      <c r="D294" s="8" t="s">
        <v>1367</v>
      </c>
      <c r="E294" s="2" t="s">
        <v>1368</v>
      </c>
      <c r="F294" s="3">
        <v>59.8</v>
      </c>
      <c r="H294" s="19"/>
      <c r="I294" s="11"/>
      <c r="J294" s="15">
        <v>42990</v>
      </c>
      <c r="K294" s="25"/>
      <c r="L294" s="31"/>
      <c r="M294" s="16" t="s">
        <v>1369</v>
      </c>
      <c r="N294" s="11" t="s">
        <v>1370</v>
      </c>
    </row>
    <row r="295" s="3" customFormat="1" spans="1:14">
      <c r="A295" s="7">
        <v>294</v>
      </c>
      <c r="B295" s="8"/>
      <c r="C295" s="3" t="s">
        <v>1371</v>
      </c>
      <c r="D295" s="8" t="s">
        <v>1372</v>
      </c>
      <c r="E295" s="10" t="s">
        <v>1373</v>
      </c>
      <c r="F295" s="3">
        <v>39.8</v>
      </c>
      <c r="J295" s="15">
        <v>43626</v>
      </c>
      <c r="K295" s="25"/>
      <c r="M295" s="3" t="s">
        <v>1374</v>
      </c>
      <c r="N295" s="3" t="s">
        <v>1375</v>
      </c>
    </row>
    <row r="296" s="20" customFormat="1" spans="1:14">
      <c r="A296" s="7">
        <v>295</v>
      </c>
      <c r="B296" s="20" t="s">
        <v>1376</v>
      </c>
      <c r="C296" s="20" t="s">
        <v>1377</v>
      </c>
      <c r="D296" s="32" t="s">
        <v>1376</v>
      </c>
      <c r="E296" s="20" t="s">
        <v>1378</v>
      </c>
      <c r="F296" s="3">
        <v>98</v>
      </c>
      <c r="J296" s="15">
        <v>43987</v>
      </c>
      <c r="K296" s="25"/>
      <c r="M296" s="20" t="s">
        <v>1379</v>
      </c>
      <c r="N296" s="20" t="s">
        <v>1380</v>
      </c>
    </row>
    <row r="297" s="3" customFormat="1" spans="1:14">
      <c r="A297" s="7">
        <v>296</v>
      </c>
      <c r="B297" s="8"/>
      <c r="C297" s="2" t="s">
        <v>1381</v>
      </c>
      <c r="D297" s="8" t="s">
        <v>1382</v>
      </c>
      <c r="E297" s="2" t="s">
        <v>1383</v>
      </c>
      <c r="F297" s="3">
        <v>29.8</v>
      </c>
      <c r="G297" s="2"/>
      <c r="J297" s="15">
        <v>43622</v>
      </c>
      <c r="K297" s="25"/>
      <c r="M297" s="16" t="s">
        <v>1384</v>
      </c>
      <c r="N297" s="11" t="s">
        <v>1385</v>
      </c>
    </row>
    <row r="298" s="3" customFormat="1" spans="1:14">
      <c r="A298" s="7">
        <v>297</v>
      </c>
      <c r="B298" s="8" t="s">
        <v>1386</v>
      </c>
      <c r="C298" s="10" t="s">
        <v>1387</v>
      </c>
      <c r="D298" s="8" t="s">
        <v>1386</v>
      </c>
      <c r="E298" s="10" t="s">
        <v>1266</v>
      </c>
      <c r="F298" s="3">
        <v>37</v>
      </c>
      <c r="G298" s="3" t="s">
        <v>1271</v>
      </c>
      <c r="J298" s="15">
        <v>44133</v>
      </c>
      <c r="K298" s="25"/>
      <c r="M298" s="3" t="s">
        <v>1388</v>
      </c>
      <c r="N298" s="10" t="s">
        <v>1389</v>
      </c>
    </row>
    <row r="299" s="21" customFormat="1" spans="1:14">
      <c r="A299" s="7">
        <v>298</v>
      </c>
      <c r="B299" s="8"/>
      <c r="C299" s="2" t="s">
        <v>1390</v>
      </c>
      <c r="D299" s="8" t="s">
        <v>1391</v>
      </c>
      <c r="E299" s="2" t="s">
        <v>1392</v>
      </c>
      <c r="F299" s="3">
        <v>45</v>
      </c>
      <c r="G299" s="2" t="s">
        <v>1271</v>
      </c>
      <c r="H299" s="39"/>
      <c r="I299" s="39"/>
      <c r="J299" s="15">
        <v>44036</v>
      </c>
      <c r="K299" s="25"/>
      <c r="L299" s="40"/>
      <c r="M299" s="16" t="s">
        <v>1393</v>
      </c>
      <c r="N299" s="11" t="s">
        <v>1394</v>
      </c>
    </row>
    <row r="300" spans="1:14">
      <c r="A300" s="7">
        <v>299</v>
      </c>
      <c r="C300" s="2" t="s">
        <v>1395</v>
      </c>
      <c r="D300" s="8" t="s">
        <v>1396</v>
      </c>
      <c r="E300" s="2" t="s">
        <v>1392</v>
      </c>
      <c r="F300" s="3">
        <v>43</v>
      </c>
      <c r="H300" s="8"/>
      <c r="I300" s="8"/>
      <c r="J300" s="15">
        <v>44176</v>
      </c>
      <c r="K300" s="25"/>
      <c r="L300" s="40"/>
      <c r="M300" s="16" t="s">
        <v>1397</v>
      </c>
      <c r="N300" s="11" t="s">
        <v>1398</v>
      </c>
    </row>
    <row r="301" s="3" customFormat="1" spans="1:14">
      <c r="A301" s="7">
        <v>300</v>
      </c>
      <c r="B301" s="8"/>
      <c r="C301" s="10" t="s">
        <v>1399</v>
      </c>
      <c r="D301" s="8" t="s">
        <v>1400</v>
      </c>
      <c r="E301" s="3" t="s">
        <v>1401</v>
      </c>
      <c r="F301" s="3">
        <v>69</v>
      </c>
      <c r="G301" s="3" t="s">
        <v>35</v>
      </c>
      <c r="H301" s="10" t="s">
        <v>178</v>
      </c>
      <c r="J301" s="15">
        <v>44049</v>
      </c>
      <c r="K301" s="25" t="s">
        <v>495</v>
      </c>
      <c r="M301" s="3" t="s">
        <v>1402</v>
      </c>
      <c r="N301" s="3" t="s">
        <v>1403</v>
      </c>
    </row>
    <row r="302" spans="1:14">
      <c r="A302" s="7">
        <v>301</v>
      </c>
      <c r="C302" s="2" t="s">
        <v>1404</v>
      </c>
      <c r="D302" s="8" t="s">
        <v>1405</v>
      </c>
      <c r="E302" s="2" t="s">
        <v>1401</v>
      </c>
      <c r="F302" s="3">
        <v>45</v>
      </c>
      <c r="H302" s="11"/>
      <c r="I302" s="11"/>
      <c r="J302" s="15">
        <v>42193</v>
      </c>
      <c r="K302" s="25"/>
      <c r="L302" s="11"/>
      <c r="M302" s="16" t="s">
        <v>1406</v>
      </c>
      <c r="N302" s="11" t="s">
        <v>1407</v>
      </c>
    </row>
    <row r="303" s="3" customFormat="1" spans="1:14">
      <c r="A303" s="7">
        <v>302</v>
      </c>
      <c r="B303" s="8"/>
      <c r="C303" s="10" t="s">
        <v>1408</v>
      </c>
      <c r="D303" s="8" t="s">
        <v>1409</v>
      </c>
      <c r="E303" s="10" t="s">
        <v>1410</v>
      </c>
      <c r="F303" s="3">
        <v>35</v>
      </c>
      <c r="J303" s="15">
        <v>44032</v>
      </c>
      <c r="K303" s="25"/>
      <c r="M303" s="3" t="s">
        <v>1411</v>
      </c>
      <c r="N303" s="3" t="s">
        <v>1412</v>
      </c>
    </row>
    <row r="304" s="3" customFormat="1" spans="1:14">
      <c r="A304" s="7">
        <v>303</v>
      </c>
      <c r="B304" s="8" t="s">
        <v>1413</v>
      </c>
      <c r="C304" s="10" t="s">
        <v>1408</v>
      </c>
      <c r="D304" s="8" t="s">
        <v>1413</v>
      </c>
      <c r="E304" s="10" t="s">
        <v>1414</v>
      </c>
      <c r="F304" s="3">
        <v>39.8</v>
      </c>
      <c r="G304" s="3" t="s">
        <v>1415</v>
      </c>
      <c r="J304" s="15">
        <v>44036</v>
      </c>
      <c r="K304" s="25"/>
      <c r="M304" s="3" t="s">
        <v>1416</v>
      </c>
      <c r="N304" s="3" t="s">
        <v>1417</v>
      </c>
    </row>
    <row r="305" s="3" customFormat="1" spans="1:14">
      <c r="A305" s="7">
        <v>304</v>
      </c>
      <c r="B305" s="8" t="s">
        <v>1418</v>
      </c>
      <c r="C305" s="10" t="s">
        <v>1387</v>
      </c>
      <c r="D305" s="8" t="s">
        <v>1418</v>
      </c>
      <c r="E305" s="10" t="s">
        <v>1419</v>
      </c>
      <c r="F305" s="3">
        <v>34.5</v>
      </c>
      <c r="G305" s="3" t="s">
        <v>1415</v>
      </c>
      <c r="J305" s="15">
        <v>44040</v>
      </c>
      <c r="K305" s="25"/>
      <c r="M305" s="3" t="s">
        <v>1420</v>
      </c>
      <c r="N305" s="3" t="s">
        <v>1421</v>
      </c>
    </row>
    <row r="306" spans="1:14">
      <c r="A306" s="7">
        <v>305</v>
      </c>
      <c r="C306" s="2" t="s">
        <v>1387</v>
      </c>
      <c r="D306" s="8" t="s">
        <v>1422</v>
      </c>
      <c r="E306" s="2" t="s">
        <v>1423</v>
      </c>
      <c r="F306" s="3">
        <v>27</v>
      </c>
      <c r="H306" s="2"/>
      <c r="I306" s="2"/>
      <c r="J306" s="15">
        <v>42429</v>
      </c>
      <c r="K306" s="25"/>
      <c r="L306" s="2"/>
      <c r="M306" s="16" t="s">
        <v>1424</v>
      </c>
      <c r="N306" s="11" t="s">
        <v>1425</v>
      </c>
    </row>
    <row r="307" spans="1:14">
      <c r="A307" s="7">
        <v>306</v>
      </c>
      <c r="C307" s="2" t="s">
        <v>1426</v>
      </c>
      <c r="D307" s="8" t="s">
        <v>1427</v>
      </c>
      <c r="E307" s="2" t="s">
        <v>1428</v>
      </c>
      <c r="F307" s="3">
        <v>39</v>
      </c>
      <c r="G307" s="2" t="s">
        <v>35</v>
      </c>
      <c r="J307" s="15">
        <v>44013</v>
      </c>
      <c r="K307" s="25"/>
      <c r="L307" s="11"/>
      <c r="M307" s="16" t="s">
        <v>1429</v>
      </c>
      <c r="N307" s="11" t="s">
        <v>1430</v>
      </c>
    </row>
    <row r="308" spans="1:14">
      <c r="A308" s="7">
        <v>307</v>
      </c>
      <c r="C308" s="2" t="s">
        <v>1387</v>
      </c>
      <c r="D308" s="8" t="s">
        <v>1431</v>
      </c>
      <c r="E308" s="2" t="s">
        <v>1428</v>
      </c>
      <c r="F308" s="3">
        <v>43</v>
      </c>
      <c r="J308" s="15">
        <v>44013</v>
      </c>
      <c r="K308" s="25"/>
      <c r="M308" s="16" t="s">
        <v>1432</v>
      </c>
      <c r="N308" s="11" t="s">
        <v>1433</v>
      </c>
    </row>
    <row r="309" spans="1:14">
      <c r="A309" s="7">
        <v>308</v>
      </c>
      <c r="C309" s="2" t="s">
        <v>1434</v>
      </c>
      <c r="D309" s="8" t="s">
        <v>1435</v>
      </c>
      <c r="E309" s="2" t="s">
        <v>1436</v>
      </c>
      <c r="F309" s="3">
        <v>55</v>
      </c>
      <c r="J309" s="15">
        <v>44077</v>
      </c>
      <c r="K309" s="25"/>
      <c r="L309" s="11"/>
      <c r="M309" s="16" t="s">
        <v>1437</v>
      </c>
      <c r="N309" s="11" t="s">
        <v>1438</v>
      </c>
    </row>
    <row r="310" spans="1:14">
      <c r="A310" s="7">
        <v>309</v>
      </c>
      <c r="C310" s="2" t="s">
        <v>1439</v>
      </c>
      <c r="D310" s="8" t="s">
        <v>1440</v>
      </c>
      <c r="E310" s="2" t="s">
        <v>1436</v>
      </c>
      <c r="F310" s="3">
        <v>46</v>
      </c>
      <c r="H310" s="2"/>
      <c r="I310" s="2"/>
      <c r="J310" s="15">
        <v>44014</v>
      </c>
      <c r="K310" s="25"/>
      <c r="L310" s="2"/>
      <c r="M310" s="16" t="s">
        <v>1441</v>
      </c>
      <c r="N310" s="11" t="s">
        <v>1442</v>
      </c>
    </row>
    <row r="311" spans="1:14">
      <c r="A311" s="7">
        <v>310</v>
      </c>
      <c r="C311" s="2" t="s">
        <v>1443</v>
      </c>
      <c r="D311" s="8" t="s">
        <v>1444</v>
      </c>
      <c r="E311" s="2" t="s">
        <v>1436</v>
      </c>
      <c r="F311" s="3">
        <v>55</v>
      </c>
      <c r="H311" s="2" t="s">
        <v>178</v>
      </c>
      <c r="I311" s="19"/>
      <c r="J311" s="15">
        <v>44046</v>
      </c>
      <c r="K311" s="25" t="s">
        <v>495</v>
      </c>
      <c r="L311" s="11"/>
      <c r="M311" s="16" t="s">
        <v>1445</v>
      </c>
      <c r="N311" s="11" t="s">
        <v>1446</v>
      </c>
    </row>
    <row r="312" spans="1:14">
      <c r="A312" s="7">
        <v>311</v>
      </c>
      <c r="C312" s="2" t="s">
        <v>1447</v>
      </c>
      <c r="D312" s="8" t="s">
        <v>1448</v>
      </c>
      <c r="E312" s="2" t="s">
        <v>1449</v>
      </c>
      <c r="F312" s="3">
        <v>23</v>
      </c>
      <c r="J312" s="15">
        <v>42223</v>
      </c>
      <c r="K312" s="25"/>
      <c r="M312" s="16" t="s">
        <v>1450</v>
      </c>
      <c r="N312" s="11" t="s">
        <v>1451</v>
      </c>
    </row>
    <row r="313" s="21" customFormat="1" spans="1:14">
      <c r="A313" s="7">
        <v>312</v>
      </c>
      <c r="B313" s="8"/>
      <c r="C313" s="2" t="s">
        <v>1452</v>
      </c>
      <c r="D313" s="8" t="s">
        <v>1453</v>
      </c>
      <c r="E313" s="2" t="s">
        <v>1454</v>
      </c>
      <c r="F313" s="3">
        <v>45</v>
      </c>
      <c r="G313" s="2" t="s">
        <v>35</v>
      </c>
      <c r="H313" s="2"/>
      <c r="I313" s="2"/>
      <c r="J313" s="15">
        <v>44039</v>
      </c>
      <c r="K313" s="25" t="s">
        <v>138</v>
      </c>
      <c r="L313" s="2" t="s">
        <v>1455</v>
      </c>
      <c r="M313" s="16" t="s">
        <v>1456</v>
      </c>
      <c r="N313" s="11" t="s">
        <v>1457</v>
      </c>
    </row>
    <row r="314" spans="1:14">
      <c r="A314" s="7">
        <v>313</v>
      </c>
      <c r="C314" s="2" t="s">
        <v>1458</v>
      </c>
      <c r="D314" s="8" t="s">
        <v>1459</v>
      </c>
      <c r="E314" s="2" t="s">
        <v>1454</v>
      </c>
      <c r="F314" s="3">
        <v>49.5</v>
      </c>
      <c r="G314" s="2" t="s">
        <v>1460</v>
      </c>
      <c r="H314" s="25"/>
      <c r="I314" s="25"/>
      <c r="J314" s="15">
        <v>44039</v>
      </c>
      <c r="K314" s="25" t="s">
        <v>138</v>
      </c>
      <c r="L314" s="25"/>
      <c r="M314" s="16" t="s">
        <v>1461</v>
      </c>
      <c r="N314" s="11" t="s">
        <v>1462</v>
      </c>
    </row>
    <row r="315" spans="1:14">
      <c r="A315" s="7">
        <v>314</v>
      </c>
      <c r="C315" s="2" t="s">
        <v>1463</v>
      </c>
      <c r="D315" s="8" t="s">
        <v>1464</v>
      </c>
      <c r="E315" s="2" t="s">
        <v>1465</v>
      </c>
      <c r="F315" s="3">
        <v>38</v>
      </c>
      <c r="J315" s="15">
        <v>42892</v>
      </c>
      <c r="K315" s="25"/>
      <c r="M315" s="16" t="s">
        <v>1466</v>
      </c>
      <c r="N315" s="11" t="s">
        <v>1467</v>
      </c>
    </row>
    <row r="316" spans="1:14">
      <c r="A316" s="7">
        <v>315</v>
      </c>
      <c r="C316" s="2" t="s">
        <v>1426</v>
      </c>
      <c r="D316" s="8" t="s">
        <v>1468</v>
      </c>
      <c r="E316" s="2" t="s">
        <v>1469</v>
      </c>
      <c r="F316" s="3">
        <v>35</v>
      </c>
      <c r="G316" s="2" t="s">
        <v>1470</v>
      </c>
      <c r="H316" s="2"/>
      <c r="I316" s="2"/>
      <c r="J316" s="15">
        <v>44091</v>
      </c>
      <c r="K316" s="25"/>
      <c r="L316" s="2"/>
      <c r="M316" s="16" t="s">
        <v>1471</v>
      </c>
      <c r="N316" s="11" t="s">
        <v>1472</v>
      </c>
    </row>
    <row r="317" spans="1:14">
      <c r="A317" s="7">
        <v>316</v>
      </c>
      <c r="C317" s="2" t="s">
        <v>1387</v>
      </c>
      <c r="D317" s="8" t="s">
        <v>1473</v>
      </c>
      <c r="E317" s="2" t="s">
        <v>1469</v>
      </c>
      <c r="F317" s="3">
        <v>30</v>
      </c>
      <c r="G317" s="2" t="s">
        <v>1470</v>
      </c>
      <c r="J317" s="15">
        <v>44062</v>
      </c>
      <c r="K317" s="25"/>
      <c r="M317" s="16" t="s">
        <v>1474</v>
      </c>
      <c r="N317" s="11" t="s">
        <v>1475</v>
      </c>
    </row>
    <row r="318" spans="1:14">
      <c r="A318" s="7">
        <v>317</v>
      </c>
      <c r="C318" s="2" t="s">
        <v>1476</v>
      </c>
      <c r="D318" s="8" t="s">
        <v>1477</v>
      </c>
      <c r="E318" s="2" t="s">
        <v>1478</v>
      </c>
      <c r="F318" s="3">
        <v>45</v>
      </c>
      <c r="H318" s="2"/>
      <c r="I318" s="2"/>
      <c r="J318" s="15">
        <v>44043</v>
      </c>
      <c r="K318" s="25"/>
      <c r="L318" s="2"/>
      <c r="M318" s="16" t="s">
        <v>1479</v>
      </c>
      <c r="N318" s="11" t="s">
        <v>1480</v>
      </c>
    </row>
    <row r="319" spans="1:14">
      <c r="A319" s="7">
        <v>318</v>
      </c>
      <c r="C319" s="2" t="s">
        <v>1481</v>
      </c>
      <c r="D319" s="8" t="s">
        <v>1482</v>
      </c>
      <c r="E319" s="2" t="s">
        <v>1483</v>
      </c>
      <c r="F319" s="3">
        <v>68</v>
      </c>
      <c r="H319" s="11"/>
      <c r="I319" s="11"/>
      <c r="J319" s="15">
        <v>42208</v>
      </c>
      <c r="K319" s="25"/>
      <c r="L319" s="11"/>
      <c r="M319" s="16" t="s">
        <v>1484</v>
      </c>
      <c r="N319" s="11" t="s">
        <v>1485</v>
      </c>
    </row>
    <row r="320" spans="1:14">
      <c r="A320" s="7">
        <v>319</v>
      </c>
      <c r="C320" s="2" t="s">
        <v>1426</v>
      </c>
      <c r="D320" s="8" t="s">
        <v>1486</v>
      </c>
      <c r="E320" s="2" t="s">
        <v>1487</v>
      </c>
      <c r="F320" s="3">
        <v>45</v>
      </c>
      <c r="I320" s="11"/>
      <c r="J320" s="15">
        <v>42262</v>
      </c>
      <c r="K320" s="25"/>
      <c r="L320" s="11"/>
      <c r="M320" s="16" t="s">
        <v>1488</v>
      </c>
      <c r="N320" s="11" t="s">
        <v>1489</v>
      </c>
    </row>
    <row r="321" s="19" customFormat="1" spans="1:14">
      <c r="A321" s="7">
        <v>320</v>
      </c>
      <c r="B321" s="8"/>
      <c r="C321" s="2" t="s">
        <v>1387</v>
      </c>
      <c r="D321" s="8" t="s">
        <v>1490</v>
      </c>
      <c r="E321" s="2" t="s">
        <v>1487</v>
      </c>
      <c r="F321" s="3">
        <v>42</v>
      </c>
      <c r="G321" s="2"/>
      <c r="H321" s="2"/>
      <c r="I321" s="2"/>
      <c r="J321" s="15">
        <v>42598</v>
      </c>
      <c r="K321" s="25"/>
      <c r="L321" s="2"/>
      <c r="M321" s="16" t="s">
        <v>1491</v>
      </c>
      <c r="N321" s="11" t="s">
        <v>1492</v>
      </c>
    </row>
    <row r="322" s="3" customFormat="1" spans="1:14">
      <c r="A322" s="7">
        <v>321</v>
      </c>
      <c r="B322" s="8" t="s">
        <v>1493</v>
      </c>
      <c r="C322" s="3" t="s">
        <v>1494</v>
      </c>
      <c r="D322" s="8" t="s">
        <v>1493</v>
      </c>
      <c r="E322" s="35" t="s">
        <v>1495</v>
      </c>
      <c r="F322" s="3">
        <v>29</v>
      </c>
      <c r="J322" s="15">
        <v>43843</v>
      </c>
      <c r="K322" s="25"/>
      <c r="M322" s="3" t="s">
        <v>1496</v>
      </c>
      <c r="N322" s="3" t="s">
        <v>1497</v>
      </c>
    </row>
    <row r="323" spans="1:14">
      <c r="A323" s="7">
        <v>322</v>
      </c>
      <c r="C323" s="2" t="s">
        <v>1498</v>
      </c>
      <c r="D323" s="8" t="s">
        <v>1499</v>
      </c>
      <c r="E323" s="2" t="s">
        <v>1500</v>
      </c>
      <c r="F323" s="3">
        <v>53.5</v>
      </c>
      <c r="H323" s="11"/>
      <c r="I323" s="11"/>
      <c r="J323" s="15">
        <v>44039</v>
      </c>
      <c r="K323" s="25"/>
      <c r="L323" s="11"/>
      <c r="M323" s="16" t="s">
        <v>1501</v>
      </c>
      <c r="N323" s="11" t="s">
        <v>1502</v>
      </c>
    </row>
    <row r="324" spans="1:14">
      <c r="A324" s="7">
        <v>323</v>
      </c>
      <c r="C324" s="2" t="s">
        <v>1503</v>
      </c>
      <c r="D324" s="8" t="s">
        <v>1504</v>
      </c>
      <c r="E324" s="2" t="s">
        <v>1505</v>
      </c>
      <c r="F324" s="3">
        <v>33</v>
      </c>
      <c r="H324" s="19"/>
      <c r="I324" s="19"/>
      <c r="J324" s="15">
        <v>43238</v>
      </c>
      <c r="K324" s="25" t="s">
        <v>567</v>
      </c>
      <c r="L324" s="19"/>
      <c r="M324" s="16" t="s">
        <v>1506</v>
      </c>
      <c r="N324" s="11" t="s">
        <v>1507</v>
      </c>
    </row>
    <row r="325" spans="1:14">
      <c r="A325" s="7">
        <v>324</v>
      </c>
      <c r="C325" s="2" t="s">
        <v>1508</v>
      </c>
      <c r="D325" s="8" t="s">
        <v>1509</v>
      </c>
      <c r="E325" s="2" t="s">
        <v>1510</v>
      </c>
      <c r="F325" s="3">
        <v>43</v>
      </c>
      <c r="H325" s="2"/>
      <c r="I325" s="2"/>
      <c r="J325" s="15">
        <v>43750</v>
      </c>
      <c r="K325" s="25"/>
      <c r="L325" s="2"/>
      <c r="M325" s="16" t="s">
        <v>1511</v>
      </c>
      <c r="N325" s="11" t="s">
        <v>1512</v>
      </c>
    </row>
    <row r="326" spans="1:14">
      <c r="A326" s="7">
        <v>325</v>
      </c>
      <c r="C326" s="2" t="s">
        <v>1513</v>
      </c>
      <c r="D326" s="8" t="s">
        <v>1514</v>
      </c>
      <c r="E326" s="2" t="s">
        <v>1515</v>
      </c>
      <c r="F326" s="3">
        <v>35</v>
      </c>
      <c r="H326" s="2"/>
      <c r="I326" s="2"/>
      <c r="J326" s="15">
        <v>44011</v>
      </c>
      <c r="K326" s="25"/>
      <c r="L326" s="2"/>
      <c r="M326" s="16" t="s">
        <v>1516</v>
      </c>
      <c r="N326" s="11" t="s">
        <v>1517</v>
      </c>
    </row>
    <row r="327" spans="1:14">
      <c r="A327" s="7">
        <v>326</v>
      </c>
      <c r="C327" s="2" t="s">
        <v>1513</v>
      </c>
      <c r="D327" s="8" t="s">
        <v>1518</v>
      </c>
      <c r="E327" s="2" t="s">
        <v>520</v>
      </c>
      <c r="F327" s="3">
        <v>45</v>
      </c>
      <c r="I327" s="11"/>
      <c r="J327" s="15">
        <v>44039</v>
      </c>
      <c r="K327" s="25"/>
      <c r="L327" s="31"/>
      <c r="M327" s="16" t="s">
        <v>1519</v>
      </c>
      <c r="N327" s="11" t="s">
        <v>1520</v>
      </c>
    </row>
    <row r="328" s="21" customFormat="1" spans="1:14">
      <c r="A328" s="7">
        <v>327</v>
      </c>
      <c r="B328" s="8"/>
      <c r="C328" s="2" t="s">
        <v>1521</v>
      </c>
      <c r="D328" s="8" t="s">
        <v>1522</v>
      </c>
      <c r="E328" s="2" t="s">
        <v>1523</v>
      </c>
      <c r="F328" s="3">
        <v>39</v>
      </c>
      <c r="G328" s="2"/>
      <c r="H328" s="2"/>
      <c r="I328" s="2"/>
      <c r="J328" s="15">
        <v>42937</v>
      </c>
      <c r="K328" s="25"/>
      <c r="L328" s="2"/>
      <c r="M328" s="16" t="s">
        <v>1524</v>
      </c>
      <c r="N328" s="11" t="s">
        <v>1525</v>
      </c>
    </row>
    <row r="329" s="19" customFormat="1" spans="1:14">
      <c r="A329" s="7">
        <v>328</v>
      </c>
      <c r="B329" s="8"/>
      <c r="C329" s="2" t="s">
        <v>1526</v>
      </c>
      <c r="D329" s="8" t="s">
        <v>1527</v>
      </c>
      <c r="E329" s="2" t="s">
        <v>1528</v>
      </c>
      <c r="F329" s="3">
        <v>45</v>
      </c>
      <c r="G329" s="2" t="s">
        <v>1271</v>
      </c>
      <c r="H329" s="11"/>
      <c r="I329" s="11"/>
      <c r="J329" s="15">
        <v>43819</v>
      </c>
      <c r="K329" s="25"/>
      <c r="L329" s="11"/>
      <c r="M329" s="16" t="s">
        <v>1529</v>
      </c>
      <c r="N329" s="11" t="s">
        <v>1530</v>
      </c>
    </row>
    <row r="330" s="21" customFormat="1" spans="1:14">
      <c r="A330" s="7">
        <v>329</v>
      </c>
      <c r="B330" s="8"/>
      <c r="C330" s="2" t="s">
        <v>1531</v>
      </c>
      <c r="D330" s="8" t="s">
        <v>1532</v>
      </c>
      <c r="E330" s="2" t="s">
        <v>1533</v>
      </c>
      <c r="F330" s="3">
        <v>49.8</v>
      </c>
      <c r="G330" s="2" t="s">
        <v>1271</v>
      </c>
      <c r="H330" s="11"/>
      <c r="I330" s="11"/>
      <c r="J330" s="15">
        <v>43515</v>
      </c>
      <c r="K330" s="25" t="s">
        <v>138</v>
      </c>
      <c r="L330" s="11"/>
      <c r="M330" s="16" t="s">
        <v>1534</v>
      </c>
      <c r="N330" s="11" t="s">
        <v>1535</v>
      </c>
    </row>
    <row r="331" spans="1:14">
      <c r="A331" s="7">
        <v>330</v>
      </c>
      <c r="C331" s="2" t="s">
        <v>1536</v>
      </c>
      <c r="D331" s="8" t="s">
        <v>1537</v>
      </c>
      <c r="E331" s="2" t="s">
        <v>1538</v>
      </c>
      <c r="F331" s="3">
        <v>49</v>
      </c>
      <c r="H331" s="8"/>
      <c r="I331" s="8"/>
      <c r="J331" s="15">
        <v>43696</v>
      </c>
      <c r="K331" s="25"/>
      <c r="L331" s="43"/>
      <c r="M331" s="16" t="s">
        <v>1539</v>
      </c>
      <c r="N331" s="11" t="s">
        <v>1540</v>
      </c>
    </row>
    <row r="332" s="20" customFormat="1" spans="1:14">
      <c r="A332" s="7">
        <v>331</v>
      </c>
      <c r="B332" s="20" t="s">
        <v>1541</v>
      </c>
      <c r="C332" s="20" t="s">
        <v>1542</v>
      </c>
      <c r="D332" s="32" t="s">
        <v>1541</v>
      </c>
      <c r="E332" s="20" t="s">
        <v>1543</v>
      </c>
      <c r="F332" s="3">
        <v>49</v>
      </c>
      <c r="G332" s="20" t="s">
        <v>1271</v>
      </c>
      <c r="J332" s="15">
        <v>43979</v>
      </c>
      <c r="K332" s="25" t="s">
        <v>138</v>
      </c>
      <c r="M332" s="20" t="s">
        <v>1544</v>
      </c>
      <c r="N332" s="20" t="s">
        <v>1545</v>
      </c>
    </row>
    <row r="333" s="20" customFormat="1" spans="1:14">
      <c r="A333" s="7">
        <v>332</v>
      </c>
      <c r="B333" s="20" t="s">
        <v>1546</v>
      </c>
      <c r="C333" s="20" t="s">
        <v>1547</v>
      </c>
      <c r="D333" s="32" t="s">
        <v>1546</v>
      </c>
      <c r="E333" s="20" t="s">
        <v>1543</v>
      </c>
      <c r="F333" s="3">
        <v>45</v>
      </c>
      <c r="G333" s="20" t="s">
        <v>1271</v>
      </c>
      <c r="J333" s="15">
        <v>44001</v>
      </c>
      <c r="K333" s="25" t="s">
        <v>138</v>
      </c>
      <c r="M333" s="20" t="s">
        <v>1548</v>
      </c>
      <c r="N333" s="20" t="s">
        <v>1549</v>
      </c>
    </row>
    <row r="334" spans="1:14">
      <c r="A334" s="7">
        <v>333</v>
      </c>
      <c r="C334" s="2" t="s">
        <v>1550</v>
      </c>
      <c r="D334" s="8" t="s">
        <v>1551</v>
      </c>
      <c r="E334" s="2" t="s">
        <v>1552</v>
      </c>
      <c r="F334" s="3">
        <v>59.8</v>
      </c>
      <c r="H334" s="8"/>
      <c r="I334" s="8"/>
      <c r="J334" s="15">
        <v>44125</v>
      </c>
      <c r="K334" s="25" t="s">
        <v>138</v>
      </c>
      <c r="L334" s="44" t="s">
        <v>1553</v>
      </c>
      <c r="M334" s="16" t="s">
        <v>1554</v>
      </c>
      <c r="N334" s="11" t="s">
        <v>1555</v>
      </c>
    </row>
    <row r="335" spans="1:14">
      <c r="A335" s="7">
        <v>334</v>
      </c>
      <c r="C335" s="2" t="s">
        <v>1556</v>
      </c>
      <c r="D335" s="8" t="s">
        <v>1557</v>
      </c>
      <c r="E335" s="2" t="s">
        <v>1552</v>
      </c>
      <c r="F335" s="3">
        <v>55</v>
      </c>
      <c r="H335" s="8"/>
      <c r="I335" s="8"/>
      <c r="J335" s="15">
        <v>44022</v>
      </c>
      <c r="K335" s="25" t="s">
        <v>138</v>
      </c>
      <c r="L335" s="44"/>
      <c r="M335" s="16" t="s">
        <v>1558</v>
      </c>
      <c r="N335" s="11" t="s">
        <v>1559</v>
      </c>
    </row>
    <row r="336" s="3" customFormat="1" spans="1:14">
      <c r="A336" s="7">
        <v>335</v>
      </c>
      <c r="B336" s="8" t="s">
        <v>1560</v>
      </c>
      <c r="C336" s="10" t="s">
        <v>1561</v>
      </c>
      <c r="D336" s="8" t="s">
        <v>1560</v>
      </c>
      <c r="E336" s="10" t="s">
        <v>1562</v>
      </c>
      <c r="F336" s="3">
        <v>54.8</v>
      </c>
      <c r="H336" s="10" t="s">
        <v>178</v>
      </c>
      <c r="J336" s="15">
        <v>43881</v>
      </c>
      <c r="K336" s="25" t="s">
        <v>1563</v>
      </c>
      <c r="M336" s="3" t="s">
        <v>1564</v>
      </c>
      <c r="N336" s="3" t="s">
        <v>1565</v>
      </c>
    </row>
    <row r="337" s="20" customFormat="1" spans="1:14">
      <c r="A337" s="7">
        <v>336</v>
      </c>
      <c r="B337" s="20" t="s">
        <v>1566</v>
      </c>
      <c r="C337" s="27" t="s">
        <v>1567</v>
      </c>
      <c r="D337" s="32" t="s">
        <v>1566</v>
      </c>
      <c r="E337" s="27" t="s">
        <v>1568</v>
      </c>
      <c r="F337" s="3">
        <v>54.8</v>
      </c>
      <c r="H337" s="27" t="s">
        <v>178</v>
      </c>
      <c r="J337" s="15">
        <v>44012</v>
      </c>
      <c r="K337" s="25" t="s">
        <v>1563</v>
      </c>
      <c r="L337" s="27"/>
      <c r="M337" s="20" t="s">
        <v>1569</v>
      </c>
      <c r="N337" s="20" t="s">
        <v>1570</v>
      </c>
    </row>
    <row r="338" spans="1:14">
      <c r="A338" s="7">
        <v>337</v>
      </c>
      <c r="C338" s="2" t="s">
        <v>1571</v>
      </c>
      <c r="D338" s="8" t="s">
        <v>1572</v>
      </c>
      <c r="E338" s="2" t="s">
        <v>1573</v>
      </c>
      <c r="F338" s="3">
        <v>29.5</v>
      </c>
      <c r="H338" s="11"/>
      <c r="I338" s="11"/>
      <c r="J338" s="15">
        <v>42045</v>
      </c>
      <c r="K338" s="25"/>
      <c r="L338" s="11"/>
      <c r="M338" s="16" t="s">
        <v>1574</v>
      </c>
      <c r="N338" s="11" t="s">
        <v>1575</v>
      </c>
    </row>
    <row r="339" spans="1:14">
      <c r="A339" s="7">
        <v>338</v>
      </c>
      <c r="C339" s="2" t="s">
        <v>1576</v>
      </c>
      <c r="D339" s="8" t="s">
        <v>1577</v>
      </c>
      <c r="E339" s="2" t="s">
        <v>1573</v>
      </c>
      <c r="F339" s="3">
        <v>35</v>
      </c>
      <c r="H339" s="2"/>
      <c r="I339" s="2"/>
      <c r="J339" s="15">
        <v>42226</v>
      </c>
      <c r="K339" s="25"/>
      <c r="L339" s="2"/>
      <c r="M339" s="16" t="s">
        <v>1578</v>
      </c>
      <c r="N339" s="11" t="s">
        <v>1579</v>
      </c>
    </row>
    <row r="340" spans="1:14">
      <c r="A340" s="7">
        <v>339</v>
      </c>
      <c r="C340" s="2" t="s">
        <v>1580</v>
      </c>
      <c r="D340" s="8" t="s">
        <v>1581</v>
      </c>
      <c r="E340" s="2" t="s">
        <v>1582</v>
      </c>
      <c r="F340" s="3">
        <v>24</v>
      </c>
      <c r="I340" s="11"/>
      <c r="J340" s="15">
        <v>42565</v>
      </c>
      <c r="K340" s="25"/>
      <c r="L340" s="11"/>
      <c r="M340" s="16" t="s">
        <v>1583</v>
      </c>
      <c r="N340" s="11" t="s">
        <v>1584</v>
      </c>
    </row>
    <row r="341" spans="1:14">
      <c r="A341" s="7">
        <v>340</v>
      </c>
      <c r="C341" s="2" t="s">
        <v>1585</v>
      </c>
      <c r="D341" s="8" t="s">
        <v>1586</v>
      </c>
      <c r="E341" s="2" t="s">
        <v>1338</v>
      </c>
      <c r="F341" s="3">
        <v>28</v>
      </c>
      <c r="H341" s="11"/>
      <c r="I341" s="11"/>
      <c r="J341" s="15">
        <v>43508</v>
      </c>
      <c r="K341" s="25"/>
      <c r="L341" s="11"/>
      <c r="M341" s="16" t="s">
        <v>1587</v>
      </c>
      <c r="N341" s="11" t="s">
        <v>1588</v>
      </c>
    </row>
    <row r="342" spans="1:14">
      <c r="A342" s="7">
        <v>341</v>
      </c>
      <c r="C342" s="2" t="s">
        <v>1589</v>
      </c>
      <c r="D342" s="8" t="s">
        <v>1590</v>
      </c>
      <c r="E342" s="2" t="s">
        <v>1591</v>
      </c>
      <c r="F342" s="3">
        <v>49.8</v>
      </c>
      <c r="J342" s="15">
        <v>44084</v>
      </c>
      <c r="K342" s="25"/>
      <c r="L342" s="11"/>
      <c r="M342" s="16" t="s">
        <v>1592</v>
      </c>
      <c r="N342" s="11" t="s">
        <v>1593</v>
      </c>
    </row>
    <row r="343" spans="1:14">
      <c r="A343" s="7">
        <v>342</v>
      </c>
      <c r="C343" s="2" t="s">
        <v>1594</v>
      </c>
      <c r="D343" s="8" t="s">
        <v>1595</v>
      </c>
      <c r="E343" s="2" t="s">
        <v>1596</v>
      </c>
      <c r="F343" s="3">
        <v>33</v>
      </c>
      <c r="J343" s="15">
        <v>43664</v>
      </c>
      <c r="K343" s="25"/>
      <c r="L343" s="11"/>
      <c r="M343" s="16" t="s">
        <v>1597</v>
      </c>
      <c r="N343" s="11" t="s">
        <v>1598</v>
      </c>
    </row>
    <row r="344" s="20" customFormat="1" spans="1:14">
      <c r="A344" s="7">
        <v>343</v>
      </c>
      <c r="B344" s="20" t="s">
        <v>1599</v>
      </c>
      <c r="C344" s="20" t="s">
        <v>1600</v>
      </c>
      <c r="D344" s="32" t="s">
        <v>1599</v>
      </c>
      <c r="E344" s="20" t="s">
        <v>1601</v>
      </c>
      <c r="F344" s="3">
        <v>29.8</v>
      </c>
      <c r="J344" s="15">
        <v>43966</v>
      </c>
      <c r="K344" s="25"/>
      <c r="M344" s="20" t="s">
        <v>1602</v>
      </c>
      <c r="N344" s="20" t="s">
        <v>1603</v>
      </c>
    </row>
    <row r="345" spans="1:14">
      <c r="A345" s="7">
        <v>344</v>
      </c>
      <c r="C345" s="2" t="s">
        <v>1604</v>
      </c>
      <c r="D345" s="8" t="s">
        <v>1605</v>
      </c>
      <c r="E345" s="2" t="s">
        <v>1606</v>
      </c>
      <c r="F345" s="3">
        <v>29.5</v>
      </c>
      <c r="J345" s="15">
        <v>41577</v>
      </c>
      <c r="K345" s="25"/>
      <c r="L345" s="11"/>
      <c r="M345" s="16" t="s">
        <v>1607</v>
      </c>
      <c r="N345" s="11" t="s">
        <v>1608</v>
      </c>
    </row>
    <row r="346" spans="1:14">
      <c r="A346" s="7">
        <v>345</v>
      </c>
      <c r="C346" s="2" t="s">
        <v>1609</v>
      </c>
      <c r="D346" s="8" t="s">
        <v>1610</v>
      </c>
      <c r="E346" s="2" t="s">
        <v>1611</v>
      </c>
      <c r="F346" s="3">
        <v>45</v>
      </c>
      <c r="H346" s="11"/>
      <c r="I346" s="11"/>
      <c r="J346" s="15">
        <v>43448</v>
      </c>
      <c r="K346" s="25"/>
      <c r="L346" s="11"/>
      <c r="M346" s="16" t="s">
        <v>1612</v>
      </c>
      <c r="N346" s="11" t="s">
        <v>1613</v>
      </c>
    </row>
    <row r="347" s="17" customFormat="1" spans="1:14">
      <c r="A347" s="7">
        <v>346</v>
      </c>
      <c r="B347" s="17" t="s">
        <v>1614</v>
      </c>
      <c r="C347" s="17" t="s">
        <v>1615</v>
      </c>
      <c r="D347" s="17" t="s">
        <v>1614</v>
      </c>
      <c r="E347" s="28" t="s">
        <v>1616</v>
      </c>
      <c r="F347" s="17">
        <v>49</v>
      </c>
      <c r="J347" s="29">
        <v>44271</v>
      </c>
      <c r="K347" s="25" t="s">
        <v>138</v>
      </c>
      <c r="M347" s="17" t="s">
        <v>1617</v>
      </c>
      <c r="N347" s="17" t="s">
        <v>1618</v>
      </c>
    </row>
    <row r="348" s="17" customFormat="1" spans="1:14">
      <c r="A348" s="7">
        <v>347</v>
      </c>
      <c r="B348" s="17" t="s">
        <v>1619</v>
      </c>
      <c r="C348" s="17" t="s">
        <v>1620</v>
      </c>
      <c r="D348" s="17" t="s">
        <v>1619</v>
      </c>
      <c r="E348" s="27" t="s">
        <v>1621</v>
      </c>
      <c r="F348" s="3">
        <v>49</v>
      </c>
      <c r="J348" s="15">
        <v>44249</v>
      </c>
      <c r="K348" s="25" t="s">
        <v>138</v>
      </c>
      <c r="M348" s="17" t="s">
        <v>1622</v>
      </c>
      <c r="N348" s="17" t="s">
        <v>1623</v>
      </c>
    </row>
    <row r="349" s="3" customFormat="1" spans="1:14">
      <c r="A349" s="7">
        <v>348</v>
      </c>
      <c r="B349" s="8"/>
      <c r="C349" s="3" t="s">
        <v>1624</v>
      </c>
      <c r="D349" s="8" t="s">
        <v>1625</v>
      </c>
      <c r="E349" s="3" t="s">
        <v>1626</v>
      </c>
      <c r="F349" s="3">
        <v>45</v>
      </c>
      <c r="J349" s="15">
        <v>44071</v>
      </c>
      <c r="K349" s="25"/>
      <c r="M349" s="3" t="s">
        <v>1627</v>
      </c>
      <c r="N349" s="3" t="s">
        <v>1628</v>
      </c>
    </row>
    <row r="350" s="3" customFormat="1" spans="1:14">
      <c r="A350" s="7">
        <v>349</v>
      </c>
      <c r="B350" s="8" t="s">
        <v>1629</v>
      </c>
      <c r="C350" s="10" t="s">
        <v>1630</v>
      </c>
      <c r="D350" s="8" t="s">
        <v>1629</v>
      </c>
      <c r="E350" s="3" t="s">
        <v>1631</v>
      </c>
      <c r="F350" s="3">
        <v>39</v>
      </c>
      <c r="J350" s="15">
        <v>44029</v>
      </c>
      <c r="K350" s="25"/>
      <c r="M350" s="3" t="s">
        <v>1632</v>
      </c>
      <c r="N350" s="3" t="s">
        <v>1633</v>
      </c>
    </row>
    <row r="351" s="3" customFormat="1" spans="1:14">
      <c r="A351" s="7">
        <v>350</v>
      </c>
      <c r="B351" s="8" t="s">
        <v>1634</v>
      </c>
      <c r="C351" s="10" t="s">
        <v>1635</v>
      </c>
      <c r="D351" s="8" t="s">
        <v>1634</v>
      </c>
      <c r="E351" s="3" t="s">
        <v>1631</v>
      </c>
      <c r="F351" s="3">
        <v>39</v>
      </c>
      <c r="J351" s="15">
        <v>44039</v>
      </c>
      <c r="K351" s="25"/>
      <c r="M351" s="3" t="s">
        <v>1636</v>
      </c>
      <c r="N351" s="3" t="s">
        <v>1637</v>
      </c>
    </row>
    <row r="352" spans="1:14">
      <c r="A352" s="7">
        <v>351</v>
      </c>
      <c r="C352" s="2" t="s">
        <v>1638</v>
      </c>
      <c r="D352" s="8" t="s">
        <v>1639</v>
      </c>
      <c r="E352" s="2" t="s">
        <v>1640</v>
      </c>
      <c r="F352" s="3">
        <v>109</v>
      </c>
      <c r="G352" s="2" t="s">
        <v>1641</v>
      </c>
      <c r="H352" s="19"/>
      <c r="I352" s="19"/>
      <c r="J352" s="15">
        <v>43284</v>
      </c>
      <c r="K352" s="25" t="s">
        <v>588</v>
      </c>
      <c r="L352" s="19"/>
      <c r="M352" s="16" t="s">
        <v>1642</v>
      </c>
      <c r="N352" s="11" t="s">
        <v>1643</v>
      </c>
    </row>
    <row r="353" spans="1:14">
      <c r="A353" s="7">
        <v>352</v>
      </c>
      <c r="C353" s="2" t="s">
        <v>1644</v>
      </c>
      <c r="D353" s="8" t="s">
        <v>1645</v>
      </c>
      <c r="E353" s="2" t="s">
        <v>1646</v>
      </c>
      <c r="F353" s="3">
        <v>49.8</v>
      </c>
      <c r="H353" s="2" t="s">
        <v>178</v>
      </c>
      <c r="J353" s="15">
        <v>44064</v>
      </c>
      <c r="K353" s="25"/>
      <c r="L353" s="31"/>
      <c r="M353" s="16" t="s">
        <v>1647</v>
      </c>
      <c r="N353" s="11" t="s">
        <v>1648</v>
      </c>
    </row>
    <row r="354" spans="1:14">
      <c r="A354" s="7">
        <v>353</v>
      </c>
      <c r="C354" s="2" t="s">
        <v>1649</v>
      </c>
      <c r="D354" s="8" t="s">
        <v>1650</v>
      </c>
      <c r="E354" s="2" t="s">
        <v>1651</v>
      </c>
      <c r="F354" s="3">
        <v>48.8</v>
      </c>
      <c r="H354" s="2" t="s">
        <v>178</v>
      </c>
      <c r="I354" s="2"/>
      <c r="J354" s="15">
        <v>44064</v>
      </c>
      <c r="K354" s="25"/>
      <c r="L354" s="31"/>
      <c r="M354" s="16" t="s">
        <v>1652</v>
      </c>
      <c r="N354" s="11" t="s">
        <v>1653</v>
      </c>
    </row>
    <row r="355" s="21" customFormat="1" spans="1:14">
      <c r="A355" s="7">
        <v>354</v>
      </c>
      <c r="B355" s="8"/>
      <c r="C355" s="2" t="s">
        <v>1654</v>
      </c>
      <c r="D355" s="8" t="s">
        <v>1655</v>
      </c>
      <c r="E355" s="2" t="s">
        <v>1656</v>
      </c>
      <c r="F355" s="3">
        <v>28</v>
      </c>
      <c r="G355" s="2"/>
      <c r="H355" s="2"/>
      <c r="I355" s="2" t="s">
        <v>812</v>
      </c>
      <c r="J355" s="15">
        <v>42969</v>
      </c>
      <c r="K355" s="25" t="s">
        <v>813</v>
      </c>
      <c r="L355" s="31"/>
      <c r="M355" s="16" t="s">
        <v>1657</v>
      </c>
      <c r="N355" s="11" t="s">
        <v>1658</v>
      </c>
    </row>
    <row r="356" spans="1:14">
      <c r="A356" s="7">
        <v>355</v>
      </c>
      <c r="C356" s="2" t="s">
        <v>1654</v>
      </c>
      <c r="D356" s="8" t="s">
        <v>1659</v>
      </c>
      <c r="E356" s="2" t="s">
        <v>1454</v>
      </c>
      <c r="F356" s="3">
        <v>39</v>
      </c>
      <c r="H356" s="25"/>
      <c r="I356" s="25"/>
      <c r="J356" s="15">
        <v>44044</v>
      </c>
      <c r="K356" s="25" t="s">
        <v>138</v>
      </c>
      <c r="L356" s="25"/>
      <c r="M356" s="16" t="s">
        <v>1660</v>
      </c>
      <c r="N356" s="11" t="s">
        <v>1661</v>
      </c>
    </row>
    <row r="357" s="17" customFormat="1" spans="1:14">
      <c r="A357" s="7">
        <v>356</v>
      </c>
      <c r="B357" s="17" t="s">
        <v>1662</v>
      </c>
      <c r="C357" s="17" t="s">
        <v>1663</v>
      </c>
      <c r="D357" s="17" t="s">
        <v>1662</v>
      </c>
      <c r="E357" s="27" t="s">
        <v>1664</v>
      </c>
      <c r="F357" s="3">
        <v>39</v>
      </c>
      <c r="G357" s="17" t="s">
        <v>1271</v>
      </c>
      <c r="J357" s="15">
        <v>44245</v>
      </c>
      <c r="K357" s="25" t="s">
        <v>138</v>
      </c>
      <c r="M357" s="17" t="s">
        <v>1665</v>
      </c>
      <c r="N357" s="17" t="s">
        <v>1666</v>
      </c>
    </row>
    <row r="358" spans="1:14">
      <c r="A358" s="7">
        <v>357</v>
      </c>
      <c r="C358" s="2" t="s">
        <v>1667</v>
      </c>
      <c r="D358" s="8" t="s">
        <v>1668</v>
      </c>
      <c r="E358" s="2" t="s">
        <v>1669</v>
      </c>
      <c r="F358" s="3">
        <v>53</v>
      </c>
      <c r="H358" s="11"/>
      <c r="I358" s="11"/>
      <c r="J358" s="15">
        <v>43683</v>
      </c>
      <c r="K358" s="25"/>
      <c r="L358" s="11"/>
      <c r="M358" s="16" t="s">
        <v>1670</v>
      </c>
      <c r="N358" s="11" t="s">
        <v>1671</v>
      </c>
    </row>
    <row r="359" spans="1:14">
      <c r="A359" s="7">
        <v>358</v>
      </c>
      <c r="C359" s="2" t="s">
        <v>1672</v>
      </c>
      <c r="D359" s="8" t="s">
        <v>1673</v>
      </c>
      <c r="E359" s="2" t="s">
        <v>1674</v>
      </c>
      <c r="F359" s="3">
        <v>55</v>
      </c>
      <c r="H359" s="2"/>
      <c r="I359" s="2"/>
      <c r="J359" s="15">
        <v>41575</v>
      </c>
      <c r="K359" s="25"/>
      <c r="L359" s="2"/>
      <c r="M359" s="16" t="s">
        <v>1675</v>
      </c>
      <c r="N359" s="11" t="s">
        <v>1676</v>
      </c>
    </row>
    <row r="360" s="3" customFormat="1" spans="1:14">
      <c r="A360" s="7">
        <v>359</v>
      </c>
      <c r="B360" s="8" t="s">
        <v>1677</v>
      </c>
      <c r="C360" s="3" t="s">
        <v>1678</v>
      </c>
      <c r="D360" s="8" t="s">
        <v>1677</v>
      </c>
      <c r="E360" s="3" t="s">
        <v>1679</v>
      </c>
      <c r="F360" s="3">
        <v>45</v>
      </c>
      <c r="J360" s="15">
        <v>44169</v>
      </c>
      <c r="K360" s="25" t="s">
        <v>138</v>
      </c>
      <c r="M360" s="3" t="s">
        <v>1680</v>
      </c>
      <c r="N360" s="3" t="s">
        <v>1681</v>
      </c>
    </row>
    <row r="361" s="22" customFormat="1" spans="1:14">
      <c r="A361" s="7">
        <v>360</v>
      </c>
      <c r="B361" s="22" t="s">
        <v>1682</v>
      </c>
      <c r="C361" s="41" t="s">
        <v>1683</v>
      </c>
      <c r="D361" s="33" t="s">
        <v>1682</v>
      </c>
      <c r="E361" s="36" t="s">
        <v>1684</v>
      </c>
      <c r="F361" s="3">
        <v>39.9</v>
      </c>
      <c r="G361" s="22" t="s">
        <v>1271</v>
      </c>
      <c r="J361" s="15">
        <v>44039</v>
      </c>
      <c r="K361" s="25" t="s">
        <v>138</v>
      </c>
      <c r="L361" s="36" t="s">
        <v>137</v>
      </c>
      <c r="M361" s="36" t="s">
        <v>1685</v>
      </c>
      <c r="N361" s="22" t="s">
        <v>1686</v>
      </c>
    </row>
    <row r="362" s="17" customFormat="1" spans="1:14">
      <c r="A362" s="7">
        <v>361</v>
      </c>
      <c r="B362" s="17" t="s">
        <v>1687</v>
      </c>
      <c r="C362" s="17" t="s">
        <v>1688</v>
      </c>
      <c r="D362" s="17" t="s">
        <v>1687</v>
      </c>
      <c r="E362" s="27" t="s">
        <v>1689</v>
      </c>
      <c r="F362" s="3">
        <v>39.9</v>
      </c>
      <c r="G362" s="17" t="s">
        <v>1271</v>
      </c>
      <c r="J362" s="15">
        <v>44250</v>
      </c>
      <c r="K362" s="25" t="s">
        <v>138</v>
      </c>
      <c r="M362" s="17" t="s">
        <v>1690</v>
      </c>
      <c r="N362" s="17" t="s">
        <v>1691</v>
      </c>
    </row>
    <row r="363" spans="1:14">
      <c r="A363" s="7">
        <v>362</v>
      </c>
      <c r="C363" s="2" t="s">
        <v>1654</v>
      </c>
      <c r="D363" s="8" t="s">
        <v>1692</v>
      </c>
      <c r="E363" s="2" t="s">
        <v>1693</v>
      </c>
      <c r="F363" s="3">
        <v>55</v>
      </c>
      <c r="H363" s="42"/>
      <c r="I363" s="42"/>
      <c r="J363" s="15">
        <v>43294</v>
      </c>
      <c r="K363" s="25"/>
      <c r="L363" s="42"/>
      <c r="M363" s="16" t="s">
        <v>1694</v>
      </c>
      <c r="N363" s="11" t="s">
        <v>1695</v>
      </c>
    </row>
    <row r="364" spans="1:14">
      <c r="A364" s="7">
        <v>363</v>
      </c>
      <c r="C364" s="2" t="s">
        <v>1696</v>
      </c>
      <c r="D364" s="8" t="s">
        <v>1697</v>
      </c>
      <c r="E364" s="2" t="s">
        <v>1698</v>
      </c>
      <c r="F364" s="3">
        <v>109</v>
      </c>
      <c r="G364" s="2" t="s">
        <v>1641</v>
      </c>
      <c r="H364" s="2"/>
      <c r="I364" s="2"/>
      <c r="J364" s="15">
        <v>43635</v>
      </c>
      <c r="K364" s="25" t="s">
        <v>588</v>
      </c>
      <c r="L364" s="2"/>
      <c r="M364" s="16" t="s">
        <v>1699</v>
      </c>
      <c r="N364" s="11" t="s">
        <v>1700</v>
      </c>
    </row>
    <row r="365" spans="1:14">
      <c r="A365" s="7">
        <v>364</v>
      </c>
      <c r="C365" s="2" t="s">
        <v>1701</v>
      </c>
      <c r="D365" s="8" t="s">
        <v>1702</v>
      </c>
      <c r="E365" s="2" t="s">
        <v>1703</v>
      </c>
      <c r="F365" s="3">
        <v>29.8</v>
      </c>
      <c r="G365" s="2" t="s">
        <v>1704</v>
      </c>
      <c r="J365" s="15">
        <v>43686</v>
      </c>
      <c r="K365" s="25"/>
      <c r="L365" s="11"/>
      <c r="M365" s="16" t="s">
        <v>1705</v>
      </c>
      <c r="N365" s="11" t="s">
        <v>1706</v>
      </c>
    </row>
    <row r="366" spans="1:14">
      <c r="A366" s="7">
        <v>365</v>
      </c>
      <c r="C366" s="2" t="s">
        <v>1707</v>
      </c>
      <c r="D366" s="8" t="s">
        <v>1708</v>
      </c>
      <c r="E366" s="2" t="s">
        <v>1709</v>
      </c>
      <c r="F366" s="3">
        <v>29.8</v>
      </c>
      <c r="G366" s="2" t="s">
        <v>1704</v>
      </c>
      <c r="H366" s="2"/>
      <c r="I366" s="2"/>
      <c r="J366" s="15">
        <v>43844</v>
      </c>
      <c r="K366" s="25"/>
      <c r="L366" s="2"/>
      <c r="M366" s="16" t="s">
        <v>1710</v>
      </c>
      <c r="N366" s="11" t="s">
        <v>1711</v>
      </c>
    </row>
    <row r="367" spans="1:14">
      <c r="A367" s="7">
        <v>366</v>
      </c>
      <c r="C367" s="2" t="s">
        <v>1712</v>
      </c>
      <c r="D367" s="8" t="s">
        <v>1713</v>
      </c>
      <c r="E367" s="2" t="s">
        <v>1714</v>
      </c>
      <c r="F367" s="3">
        <v>45</v>
      </c>
      <c r="G367" s="2" t="s">
        <v>35</v>
      </c>
      <c r="H367" s="19"/>
      <c r="I367" s="19"/>
      <c r="J367" s="15">
        <v>43802</v>
      </c>
      <c r="K367" s="25"/>
      <c r="L367" s="11"/>
      <c r="M367" s="16" t="s">
        <v>1715</v>
      </c>
      <c r="N367" s="11" t="s">
        <v>1716</v>
      </c>
    </row>
    <row r="368" spans="1:14">
      <c r="A368" s="7">
        <v>367</v>
      </c>
      <c r="C368" s="2" t="s">
        <v>1717</v>
      </c>
      <c r="D368" s="8" t="s">
        <v>1718</v>
      </c>
      <c r="E368" s="2" t="s">
        <v>1719</v>
      </c>
      <c r="F368" s="3">
        <v>39.8</v>
      </c>
      <c r="J368" s="15">
        <v>43122</v>
      </c>
      <c r="K368" s="25"/>
      <c r="L368" s="31"/>
      <c r="M368" s="16" t="s">
        <v>1720</v>
      </c>
      <c r="N368" s="11" t="s">
        <v>1721</v>
      </c>
    </row>
    <row r="369" spans="1:14">
      <c r="A369" s="7">
        <v>368</v>
      </c>
      <c r="C369" s="2" t="s">
        <v>1722</v>
      </c>
      <c r="D369" s="8" t="s">
        <v>1723</v>
      </c>
      <c r="E369" s="2" t="s">
        <v>1719</v>
      </c>
      <c r="F369" s="3">
        <v>38</v>
      </c>
      <c r="H369" s="11"/>
      <c r="I369" s="11"/>
      <c r="J369" s="15">
        <v>43312</v>
      </c>
      <c r="K369" s="25"/>
      <c r="L369" s="31"/>
      <c r="M369" s="16" t="s">
        <v>1724</v>
      </c>
      <c r="N369" s="11" t="s">
        <v>1725</v>
      </c>
    </row>
    <row r="370" spans="1:14">
      <c r="A370" s="7">
        <v>369</v>
      </c>
      <c r="C370" s="2" t="s">
        <v>1726</v>
      </c>
      <c r="D370" s="8" t="s">
        <v>1727</v>
      </c>
      <c r="E370" s="2" t="s">
        <v>1728</v>
      </c>
      <c r="F370" s="3">
        <v>59.8</v>
      </c>
      <c r="H370" s="2"/>
      <c r="I370" s="2"/>
      <c r="J370" s="15">
        <v>44230</v>
      </c>
      <c r="K370" s="25"/>
      <c r="L370" s="2"/>
      <c r="M370" s="16" t="s">
        <v>1729</v>
      </c>
      <c r="N370" s="11" t="s">
        <v>1730</v>
      </c>
    </row>
    <row r="371" spans="1:14">
      <c r="A371" s="7">
        <v>370</v>
      </c>
      <c r="C371" s="2" t="s">
        <v>1731</v>
      </c>
      <c r="D371" s="8" t="s">
        <v>1732</v>
      </c>
      <c r="E371" s="2" t="s">
        <v>1733</v>
      </c>
      <c r="F371" s="3">
        <v>128</v>
      </c>
      <c r="J371" s="15">
        <v>43185</v>
      </c>
      <c r="K371" s="25"/>
      <c r="M371" s="16" t="s">
        <v>1734</v>
      </c>
      <c r="N371" s="11" t="s">
        <v>1735</v>
      </c>
    </row>
    <row r="372" s="19" customFormat="1" spans="1:14">
      <c r="A372" s="7">
        <v>371</v>
      </c>
      <c r="B372" s="8"/>
      <c r="C372" s="2" t="s">
        <v>1736</v>
      </c>
      <c r="D372" s="8" t="s">
        <v>1737</v>
      </c>
      <c r="E372" s="2" t="s">
        <v>1738</v>
      </c>
      <c r="F372" s="3">
        <v>24</v>
      </c>
      <c r="G372" s="2"/>
      <c r="H372" s="2"/>
      <c r="I372" s="2"/>
      <c r="J372" s="15">
        <v>43693</v>
      </c>
      <c r="K372" s="25"/>
      <c r="L372" s="2"/>
      <c r="M372" s="16" t="s">
        <v>1739</v>
      </c>
      <c r="N372" s="11" t="s">
        <v>1740</v>
      </c>
    </row>
    <row r="373" s="3" customFormat="1" spans="1:14">
      <c r="A373" s="7">
        <v>372</v>
      </c>
      <c r="B373" s="8"/>
      <c r="C373" s="3" t="s">
        <v>1741</v>
      </c>
      <c r="D373" s="8" t="s">
        <v>1742</v>
      </c>
      <c r="E373" s="10" t="s">
        <v>1743</v>
      </c>
      <c r="F373" s="3">
        <v>29.8</v>
      </c>
      <c r="J373" s="15">
        <v>44054</v>
      </c>
      <c r="K373" s="25"/>
      <c r="M373" s="3" t="s">
        <v>1744</v>
      </c>
      <c r="N373" s="3" t="s">
        <v>1745</v>
      </c>
    </row>
    <row r="374" s="3" customFormat="1" spans="1:14">
      <c r="A374" s="7">
        <v>373</v>
      </c>
      <c r="B374" s="8" t="s">
        <v>1746</v>
      </c>
      <c r="C374" s="3" t="s">
        <v>1747</v>
      </c>
      <c r="D374" s="8" t="s">
        <v>1746</v>
      </c>
      <c r="E374" s="35" t="s">
        <v>1748</v>
      </c>
      <c r="F374" s="3">
        <v>29</v>
      </c>
      <c r="J374" s="15">
        <v>43836</v>
      </c>
      <c r="K374" s="25"/>
      <c r="M374" s="3" t="s">
        <v>1749</v>
      </c>
      <c r="N374" s="3" t="s">
        <v>1750</v>
      </c>
    </row>
    <row r="375" s="17" customFormat="1" spans="1:14">
      <c r="A375" s="7">
        <v>374</v>
      </c>
      <c r="B375" s="17" t="s">
        <v>1751</v>
      </c>
      <c r="C375" s="17" t="s">
        <v>1747</v>
      </c>
      <c r="D375" s="17" t="s">
        <v>1751</v>
      </c>
      <c r="E375" s="28" t="s">
        <v>1752</v>
      </c>
      <c r="F375" s="17">
        <v>39.8</v>
      </c>
      <c r="J375" s="29">
        <v>44266</v>
      </c>
      <c r="K375" s="25"/>
      <c r="M375" s="17" t="s">
        <v>1753</v>
      </c>
      <c r="N375" s="17" t="s">
        <v>1754</v>
      </c>
    </row>
    <row r="376" spans="1:14">
      <c r="A376" s="7">
        <v>375</v>
      </c>
      <c r="C376" s="2" t="s">
        <v>1747</v>
      </c>
      <c r="D376" s="8" t="s">
        <v>1755</v>
      </c>
      <c r="E376" s="2" t="s">
        <v>1756</v>
      </c>
      <c r="F376" s="3">
        <v>29</v>
      </c>
      <c r="H376" s="11"/>
      <c r="I376" s="11"/>
      <c r="J376" s="15">
        <v>43460</v>
      </c>
      <c r="K376" s="25"/>
      <c r="L376" s="11"/>
      <c r="M376" s="16" t="s">
        <v>1757</v>
      </c>
      <c r="N376" s="11" t="s">
        <v>1758</v>
      </c>
    </row>
    <row r="377" spans="1:14">
      <c r="A377" s="7">
        <v>376</v>
      </c>
      <c r="C377" s="2" t="s">
        <v>1759</v>
      </c>
      <c r="D377" s="8" t="s">
        <v>1760</v>
      </c>
      <c r="E377" s="2" t="s">
        <v>1246</v>
      </c>
      <c r="F377" s="3">
        <v>35</v>
      </c>
      <c r="G377" s="2" t="s">
        <v>35</v>
      </c>
      <c r="J377" s="15">
        <v>43312</v>
      </c>
      <c r="K377" s="25"/>
      <c r="M377" s="16" t="s">
        <v>1761</v>
      </c>
      <c r="N377" s="11" t="s">
        <v>1762</v>
      </c>
    </row>
    <row r="378" spans="1:14">
      <c r="A378" s="7">
        <v>377</v>
      </c>
      <c r="C378" s="2" t="s">
        <v>1747</v>
      </c>
      <c r="D378" s="8" t="s">
        <v>1763</v>
      </c>
      <c r="E378" s="2" t="s">
        <v>1392</v>
      </c>
      <c r="F378" s="3">
        <v>35</v>
      </c>
      <c r="J378" s="15">
        <v>43689</v>
      </c>
      <c r="K378" s="25"/>
      <c r="L378" s="11"/>
      <c r="M378" s="16" t="s">
        <v>1764</v>
      </c>
      <c r="N378" s="11" t="s">
        <v>1765</v>
      </c>
    </row>
    <row r="379" spans="1:14">
      <c r="A379" s="7">
        <v>378</v>
      </c>
      <c r="C379" s="2" t="s">
        <v>1747</v>
      </c>
      <c r="D379" s="8" t="s">
        <v>1766</v>
      </c>
      <c r="E379" s="2" t="s">
        <v>1767</v>
      </c>
      <c r="F379" s="3">
        <v>19</v>
      </c>
      <c r="H379" s="19"/>
      <c r="I379" s="19"/>
      <c r="J379" s="15">
        <v>42606</v>
      </c>
      <c r="K379" s="25"/>
      <c r="L379" s="11"/>
      <c r="M379" s="16" t="s">
        <v>1768</v>
      </c>
      <c r="N379" s="11" t="s">
        <v>1769</v>
      </c>
    </row>
    <row r="380" spans="1:14">
      <c r="A380" s="7">
        <v>379</v>
      </c>
      <c r="C380" s="2" t="s">
        <v>1759</v>
      </c>
      <c r="D380" s="8" t="s">
        <v>1770</v>
      </c>
      <c r="E380" s="2" t="s">
        <v>1771</v>
      </c>
      <c r="F380" s="3">
        <v>29</v>
      </c>
      <c r="H380" s="19"/>
      <c r="I380" s="19"/>
      <c r="J380" s="15">
        <v>44046</v>
      </c>
      <c r="K380" s="25"/>
      <c r="L380" s="11"/>
      <c r="M380" s="16" t="s">
        <v>1772</v>
      </c>
      <c r="N380" s="11" t="s">
        <v>1773</v>
      </c>
    </row>
    <row r="381" s="19" customFormat="1" spans="1:14">
      <c r="A381" s="7">
        <v>380</v>
      </c>
      <c r="B381" s="8"/>
      <c r="C381" s="2" t="s">
        <v>1774</v>
      </c>
      <c r="D381" s="8" t="s">
        <v>1775</v>
      </c>
      <c r="E381" s="2" t="s">
        <v>1776</v>
      </c>
      <c r="F381" s="3">
        <v>37</v>
      </c>
      <c r="G381" s="2"/>
      <c r="H381" s="2" t="s">
        <v>178</v>
      </c>
      <c r="I381" s="2"/>
      <c r="J381" s="15">
        <v>44036</v>
      </c>
      <c r="K381" s="25" t="s">
        <v>495</v>
      </c>
      <c r="L381" s="2"/>
      <c r="M381" s="16" t="s">
        <v>1777</v>
      </c>
      <c r="N381" s="11" t="s">
        <v>1778</v>
      </c>
    </row>
    <row r="382" spans="1:14">
      <c r="A382" s="7">
        <v>381</v>
      </c>
      <c r="C382" s="2" t="s">
        <v>1779</v>
      </c>
      <c r="D382" s="8" t="s">
        <v>1780</v>
      </c>
      <c r="E382" s="2" t="s">
        <v>1781</v>
      </c>
      <c r="F382" s="3">
        <v>25</v>
      </c>
      <c r="H382" s="8"/>
      <c r="I382" s="8"/>
      <c r="J382" s="15">
        <v>43647</v>
      </c>
      <c r="K382" s="25"/>
      <c r="L382" s="44"/>
      <c r="M382" s="16" t="s">
        <v>1782</v>
      </c>
      <c r="N382" s="11" t="s">
        <v>1783</v>
      </c>
    </row>
    <row r="383" spans="1:14">
      <c r="A383" s="7">
        <v>382</v>
      </c>
      <c r="B383" s="3" t="s">
        <v>1784</v>
      </c>
      <c r="C383" s="2" t="s">
        <v>1785</v>
      </c>
      <c r="D383" s="3" t="s">
        <v>1784</v>
      </c>
      <c r="E383" s="2" t="s">
        <v>1786</v>
      </c>
      <c r="F383" s="3">
        <v>35</v>
      </c>
      <c r="G383" s="2" t="s">
        <v>35</v>
      </c>
      <c r="J383" s="15">
        <v>44257</v>
      </c>
      <c r="K383" s="25" t="s">
        <v>138</v>
      </c>
      <c r="M383" s="16" t="s">
        <v>1787</v>
      </c>
      <c r="N383" s="11" t="s">
        <v>1788</v>
      </c>
    </row>
    <row r="384" s="3" customFormat="1" spans="1:14">
      <c r="A384" s="7">
        <v>383</v>
      </c>
      <c r="B384" s="8" t="s">
        <v>1789</v>
      </c>
      <c r="C384" s="3" t="s">
        <v>1790</v>
      </c>
      <c r="D384" s="8" t="s">
        <v>1789</v>
      </c>
      <c r="E384" s="3" t="s">
        <v>1791</v>
      </c>
      <c r="F384" s="3">
        <v>19.8</v>
      </c>
      <c r="J384" s="15">
        <v>43801</v>
      </c>
      <c r="K384" s="25"/>
      <c r="M384" s="3" t="s">
        <v>1792</v>
      </c>
      <c r="N384" s="3" t="s">
        <v>1793</v>
      </c>
    </row>
    <row r="385" spans="1:14">
      <c r="A385" s="7">
        <v>384</v>
      </c>
      <c r="C385" s="2" t="s">
        <v>1794</v>
      </c>
      <c r="D385" s="8" t="s">
        <v>1795</v>
      </c>
      <c r="E385" s="2" t="s">
        <v>1796</v>
      </c>
      <c r="F385" s="3">
        <v>88</v>
      </c>
      <c r="H385" s="2"/>
      <c r="I385" s="2"/>
      <c r="J385" s="15">
        <v>43271</v>
      </c>
      <c r="K385" s="25" t="s">
        <v>588</v>
      </c>
      <c r="L385" s="2"/>
      <c r="M385" s="16" t="s">
        <v>1797</v>
      </c>
      <c r="N385" s="11" t="s">
        <v>1798</v>
      </c>
    </row>
    <row r="386" s="19" customFormat="1" spans="1:14">
      <c r="A386" s="7">
        <v>385</v>
      </c>
      <c r="B386" s="8"/>
      <c r="C386" s="2" t="s">
        <v>1799</v>
      </c>
      <c r="D386" s="8" t="s">
        <v>1800</v>
      </c>
      <c r="E386" s="2" t="s">
        <v>1801</v>
      </c>
      <c r="F386" s="3">
        <v>79</v>
      </c>
      <c r="G386" s="2"/>
      <c r="H386" s="2"/>
      <c r="I386" s="2"/>
      <c r="J386" s="15">
        <v>44103</v>
      </c>
      <c r="K386" s="25"/>
      <c r="L386" s="2"/>
      <c r="M386" s="16" t="s">
        <v>1802</v>
      </c>
      <c r="N386" s="11" t="s">
        <v>1803</v>
      </c>
    </row>
    <row r="387" s="19" customFormat="1" spans="1:14">
      <c r="A387" s="7">
        <v>386</v>
      </c>
      <c r="B387" s="8"/>
      <c r="C387" s="2" t="s">
        <v>1804</v>
      </c>
      <c r="D387" s="8" t="s">
        <v>1805</v>
      </c>
      <c r="E387" s="2" t="s">
        <v>1806</v>
      </c>
      <c r="F387" s="3">
        <v>79</v>
      </c>
      <c r="G387" s="2"/>
      <c r="H387" s="2"/>
      <c r="I387" s="2"/>
      <c r="J387" s="15">
        <v>44155</v>
      </c>
      <c r="K387" s="25"/>
      <c r="L387" s="2"/>
      <c r="M387" s="16" t="s">
        <v>1807</v>
      </c>
      <c r="N387" s="11" t="s">
        <v>1808</v>
      </c>
    </row>
    <row r="388" s="17" customFormat="1" spans="1:14">
      <c r="A388" s="7">
        <v>387</v>
      </c>
      <c r="B388" s="17" t="s">
        <v>1809</v>
      </c>
      <c r="C388" s="17" t="s">
        <v>1810</v>
      </c>
      <c r="D388" s="17" t="s">
        <v>1809</v>
      </c>
      <c r="E388" s="17" t="s">
        <v>1811</v>
      </c>
      <c r="F388" s="3">
        <v>25</v>
      </c>
      <c r="G388" s="17" t="s">
        <v>1271</v>
      </c>
      <c r="J388" s="15">
        <v>44245</v>
      </c>
      <c r="K388" s="25" t="s">
        <v>138</v>
      </c>
      <c r="M388" s="17" t="s">
        <v>1812</v>
      </c>
      <c r="N388" s="17" t="s">
        <v>1813</v>
      </c>
    </row>
    <row r="389" s="17" customFormat="1" spans="1:14">
      <c r="A389" s="7">
        <v>388</v>
      </c>
      <c r="B389" s="17" t="s">
        <v>1814</v>
      </c>
      <c r="C389" s="17" t="s">
        <v>1815</v>
      </c>
      <c r="D389" s="26" t="s">
        <v>1814</v>
      </c>
      <c r="E389" s="17" t="s">
        <v>1816</v>
      </c>
      <c r="F389" s="3">
        <v>39.8</v>
      </c>
      <c r="G389" s="17" t="s">
        <v>1817</v>
      </c>
      <c r="J389" s="15">
        <v>44204</v>
      </c>
      <c r="K389" s="25" t="s">
        <v>138</v>
      </c>
      <c r="M389" s="17" t="s">
        <v>1818</v>
      </c>
      <c r="N389" s="17" t="s">
        <v>1819</v>
      </c>
    </row>
    <row r="390" s="20" customFormat="1" spans="1:14">
      <c r="A390" s="7">
        <v>389</v>
      </c>
      <c r="B390" s="20" t="s">
        <v>1820</v>
      </c>
      <c r="C390" s="20" t="s">
        <v>1815</v>
      </c>
      <c r="D390" s="32" t="s">
        <v>1820</v>
      </c>
      <c r="E390" s="20" t="s">
        <v>1821</v>
      </c>
      <c r="F390" s="3">
        <v>39</v>
      </c>
      <c r="J390" s="15">
        <v>44004</v>
      </c>
      <c r="K390" s="25"/>
      <c r="M390" s="20" t="s">
        <v>1822</v>
      </c>
      <c r="N390" s="20" t="s">
        <v>1823</v>
      </c>
    </row>
    <row r="391" s="21" customFormat="1" spans="1:14">
      <c r="A391" s="7">
        <v>390</v>
      </c>
      <c r="B391" s="8"/>
      <c r="C391" s="2" t="s">
        <v>1815</v>
      </c>
      <c r="D391" s="8" t="s">
        <v>1824</v>
      </c>
      <c r="E391" s="2" t="s">
        <v>1825</v>
      </c>
      <c r="F391" s="3">
        <v>32</v>
      </c>
      <c r="G391" s="2" t="s">
        <v>1271</v>
      </c>
      <c r="H391" s="11"/>
      <c r="I391" s="11"/>
      <c r="J391" s="15">
        <v>43811</v>
      </c>
      <c r="K391" s="25" t="s">
        <v>138</v>
      </c>
      <c r="L391" s="11"/>
      <c r="M391" s="16" t="s">
        <v>1826</v>
      </c>
      <c r="N391" s="11" t="s">
        <v>1827</v>
      </c>
    </row>
    <row r="392" spans="1:14">
      <c r="A392" s="7">
        <v>391</v>
      </c>
      <c r="C392" s="2" t="s">
        <v>1815</v>
      </c>
      <c r="D392" s="8" t="s">
        <v>1828</v>
      </c>
      <c r="E392" s="2" t="s">
        <v>1829</v>
      </c>
      <c r="F392" s="3">
        <v>29</v>
      </c>
      <c r="H392" s="11"/>
      <c r="I392" s="11"/>
      <c r="J392" s="15">
        <v>44047</v>
      </c>
      <c r="K392" s="25"/>
      <c r="L392" s="11"/>
      <c r="M392" s="16" t="s">
        <v>1830</v>
      </c>
      <c r="N392" s="11" t="s">
        <v>1831</v>
      </c>
    </row>
    <row r="393" spans="1:14">
      <c r="A393" s="7">
        <v>392</v>
      </c>
      <c r="C393" s="2" t="s">
        <v>1815</v>
      </c>
      <c r="D393" s="8" t="s">
        <v>1832</v>
      </c>
      <c r="E393" s="2" t="s">
        <v>1833</v>
      </c>
      <c r="F393" s="3">
        <v>34.9</v>
      </c>
      <c r="G393" s="2" t="s">
        <v>1271</v>
      </c>
      <c r="H393" s="11"/>
      <c r="I393" s="11"/>
      <c r="J393" s="15">
        <v>43837</v>
      </c>
      <c r="K393" s="25"/>
      <c r="L393" s="11"/>
      <c r="M393" s="16" t="s">
        <v>1834</v>
      </c>
      <c r="N393" s="11" t="s">
        <v>1835</v>
      </c>
    </row>
    <row r="394" spans="1:14">
      <c r="A394" s="7">
        <v>393</v>
      </c>
      <c r="C394" s="2" t="s">
        <v>1815</v>
      </c>
      <c r="D394" s="8" t="s">
        <v>1836</v>
      </c>
      <c r="E394" s="2" t="s">
        <v>1837</v>
      </c>
      <c r="F394" s="3">
        <v>38</v>
      </c>
      <c r="G394" s="2" t="s">
        <v>1271</v>
      </c>
      <c r="H394" s="39"/>
      <c r="I394" s="39"/>
      <c r="J394" s="15">
        <v>43277</v>
      </c>
      <c r="K394" s="25"/>
      <c r="L394" s="45" t="s">
        <v>1838</v>
      </c>
      <c r="M394" s="16" t="s">
        <v>1839</v>
      </c>
      <c r="N394" s="11" t="s">
        <v>1840</v>
      </c>
    </row>
    <row r="395" s="3" customFormat="1" spans="1:14">
      <c r="A395" s="7">
        <v>394</v>
      </c>
      <c r="B395" s="8" t="s">
        <v>1841</v>
      </c>
      <c r="C395" s="3" t="s">
        <v>1815</v>
      </c>
      <c r="D395" s="8" t="s">
        <v>1841</v>
      </c>
      <c r="E395" s="10" t="s">
        <v>1842</v>
      </c>
      <c r="F395" s="3">
        <v>39.8</v>
      </c>
      <c r="J395" s="15">
        <v>43735</v>
      </c>
      <c r="K395" s="25" t="s">
        <v>138</v>
      </c>
      <c r="M395" s="3" t="s">
        <v>1843</v>
      </c>
      <c r="N395" s="3" t="s">
        <v>1844</v>
      </c>
    </row>
    <row r="396" s="3" customFormat="1" spans="1:14">
      <c r="A396" s="7">
        <v>395</v>
      </c>
      <c r="B396" s="8"/>
      <c r="C396" s="3" t="s">
        <v>1815</v>
      </c>
      <c r="D396" s="8" t="s">
        <v>1845</v>
      </c>
      <c r="E396" s="10" t="s">
        <v>1846</v>
      </c>
      <c r="F396" s="3">
        <v>35</v>
      </c>
      <c r="J396" s="15">
        <v>44054</v>
      </c>
      <c r="K396" s="25"/>
      <c r="M396" s="3" t="s">
        <v>1847</v>
      </c>
      <c r="N396" s="3" t="s">
        <v>1848</v>
      </c>
    </row>
    <row r="397" s="3" customFormat="1" spans="1:14">
      <c r="A397" s="7">
        <v>396</v>
      </c>
      <c r="B397" s="8"/>
      <c r="C397" s="3" t="s">
        <v>1815</v>
      </c>
      <c r="D397" s="8" t="s">
        <v>1849</v>
      </c>
      <c r="E397" s="3" t="s">
        <v>1850</v>
      </c>
      <c r="F397" s="3">
        <v>38</v>
      </c>
      <c r="J397" s="15">
        <v>44022</v>
      </c>
      <c r="K397" s="25"/>
      <c r="M397" s="3" t="s">
        <v>1851</v>
      </c>
      <c r="N397" s="3" t="s">
        <v>1852</v>
      </c>
    </row>
    <row r="398" s="3" customFormat="1" spans="1:14">
      <c r="A398" s="7">
        <v>397</v>
      </c>
      <c r="B398" s="8"/>
      <c r="C398" s="10" t="s">
        <v>1853</v>
      </c>
      <c r="D398" s="8" t="s">
        <v>1854</v>
      </c>
      <c r="E398" s="10" t="s">
        <v>1855</v>
      </c>
      <c r="F398" s="3">
        <v>29</v>
      </c>
      <c r="J398" s="15">
        <v>44013</v>
      </c>
      <c r="K398" s="25"/>
      <c r="M398" s="3" t="s">
        <v>1856</v>
      </c>
      <c r="N398" s="3" t="s">
        <v>1857</v>
      </c>
    </row>
    <row r="399" spans="1:14">
      <c r="A399" s="7">
        <v>398</v>
      </c>
      <c r="C399" s="2" t="s">
        <v>1815</v>
      </c>
      <c r="D399" s="8" t="s">
        <v>1858</v>
      </c>
      <c r="E399" s="2" t="s">
        <v>1859</v>
      </c>
      <c r="F399" s="3">
        <v>36</v>
      </c>
      <c r="H399" s="19"/>
      <c r="I399" s="19"/>
      <c r="J399" s="15">
        <v>43455</v>
      </c>
      <c r="K399" s="25"/>
      <c r="L399" s="11"/>
      <c r="M399" s="16" t="s">
        <v>1860</v>
      </c>
      <c r="N399" s="11" t="s">
        <v>1861</v>
      </c>
    </row>
    <row r="400" spans="1:14">
      <c r="A400" s="7">
        <v>399</v>
      </c>
      <c r="C400" s="2" t="s">
        <v>1853</v>
      </c>
      <c r="D400" s="8" t="s">
        <v>1862</v>
      </c>
      <c r="E400" s="2" t="s">
        <v>1863</v>
      </c>
      <c r="F400" s="3">
        <v>39.8</v>
      </c>
      <c r="H400" s="2" t="s">
        <v>178</v>
      </c>
      <c r="I400" s="2"/>
      <c r="J400" s="15">
        <v>43882</v>
      </c>
      <c r="K400" s="25" t="s">
        <v>495</v>
      </c>
      <c r="L400" s="2"/>
      <c r="M400" s="16" t="s">
        <v>1864</v>
      </c>
      <c r="N400" s="11" t="s">
        <v>1865</v>
      </c>
    </row>
    <row r="401" spans="1:14">
      <c r="A401" s="7">
        <v>400</v>
      </c>
      <c r="C401" s="2" t="s">
        <v>1853</v>
      </c>
      <c r="D401" s="8" t="s">
        <v>1866</v>
      </c>
      <c r="E401" s="2" t="s">
        <v>1246</v>
      </c>
      <c r="F401" s="3">
        <v>35</v>
      </c>
      <c r="H401" s="11"/>
      <c r="I401" s="19"/>
      <c r="J401" s="15">
        <v>43789</v>
      </c>
      <c r="K401" s="25"/>
      <c r="L401" s="11"/>
      <c r="M401" s="16" t="s">
        <v>1867</v>
      </c>
      <c r="N401" s="11" t="s">
        <v>1868</v>
      </c>
    </row>
    <row r="402" spans="1:14">
      <c r="A402" s="7">
        <v>401</v>
      </c>
      <c r="C402" s="2" t="s">
        <v>1853</v>
      </c>
      <c r="D402" s="8" t="s">
        <v>1869</v>
      </c>
      <c r="E402" s="2" t="s">
        <v>1870</v>
      </c>
      <c r="F402" s="3">
        <v>29.8</v>
      </c>
      <c r="H402" s="19"/>
      <c r="I402" s="19"/>
      <c r="J402" s="15">
        <v>43449</v>
      </c>
      <c r="K402" s="25"/>
      <c r="L402" s="11"/>
      <c r="M402" s="16" t="s">
        <v>1871</v>
      </c>
      <c r="N402" s="11" t="s">
        <v>1872</v>
      </c>
    </row>
    <row r="403" spans="1:14">
      <c r="A403" s="7">
        <v>402</v>
      </c>
      <c r="C403" s="2" t="s">
        <v>1815</v>
      </c>
      <c r="D403" s="8" t="s">
        <v>1873</v>
      </c>
      <c r="E403" s="2" t="s">
        <v>1874</v>
      </c>
      <c r="F403" s="3">
        <v>35</v>
      </c>
      <c r="H403" s="11"/>
      <c r="I403" s="11"/>
      <c r="J403" s="15">
        <v>43923</v>
      </c>
      <c r="K403" s="25"/>
      <c r="L403" s="11"/>
      <c r="M403" s="16" t="s">
        <v>1875</v>
      </c>
      <c r="N403" s="11" t="s">
        <v>1876</v>
      </c>
    </row>
    <row r="404" spans="1:14">
      <c r="A404" s="7">
        <v>403</v>
      </c>
      <c r="C404" s="2" t="s">
        <v>1815</v>
      </c>
      <c r="D404" s="8" t="s">
        <v>1877</v>
      </c>
      <c r="E404" s="2" t="s">
        <v>1392</v>
      </c>
      <c r="F404" s="3">
        <v>39</v>
      </c>
      <c r="H404" s="2"/>
      <c r="I404" s="2"/>
      <c r="J404" s="15">
        <v>43889</v>
      </c>
      <c r="K404" s="25"/>
      <c r="L404" s="2"/>
      <c r="M404" s="16" t="s">
        <v>1878</v>
      </c>
      <c r="N404" s="11" t="s">
        <v>1879</v>
      </c>
    </row>
    <row r="405" spans="1:14">
      <c r="A405" s="7">
        <v>404</v>
      </c>
      <c r="C405" s="2" t="s">
        <v>1880</v>
      </c>
      <c r="D405" s="8" t="s">
        <v>1881</v>
      </c>
      <c r="E405" s="2" t="s">
        <v>1882</v>
      </c>
      <c r="F405" s="3">
        <v>39</v>
      </c>
      <c r="J405" s="15">
        <v>43662</v>
      </c>
      <c r="K405" s="25"/>
      <c r="L405" s="11"/>
      <c r="M405" s="16" t="s">
        <v>1883</v>
      </c>
      <c r="N405" s="11" t="s">
        <v>1884</v>
      </c>
    </row>
    <row r="406" spans="1:14">
      <c r="A406" s="7">
        <v>405</v>
      </c>
      <c r="C406" s="2" t="s">
        <v>1853</v>
      </c>
      <c r="D406" s="8" t="s">
        <v>1885</v>
      </c>
      <c r="E406" s="2" t="s">
        <v>1886</v>
      </c>
      <c r="F406" s="3">
        <v>26</v>
      </c>
      <c r="H406" s="19"/>
      <c r="I406" s="19"/>
      <c r="J406" s="15">
        <v>43895</v>
      </c>
      <c r="K406" s="25"/>
      <c r="L406" s="11"/>
      <c r="M406" s="16" t="s">
        <v>1887</v>
      </c>
      <c r="N406" s="11" t="s">
        <v>1888</v>
      </c>
    </row>
    <row r="407" s="19" customFormat="1" spans="1:14">
      <c r="A407" s="7">
        <v>406</v>
      </c>
      <c r="B407" s="8"/>
      <c r="C407" s="2" t="s">
        <v>1889</v>
      </c>
      <c r="D407" s="8" t="s">
        <v>1890</v>
      </c>
      <c r="E407" s="2" t="s">
        <v>1891</v>
      </c>
      <c r="F407" s="3">
        <v>39.9</v>
      </c>
      <c r="G407" s="2" t="s">
        <v>1892</v>
      </c>
      <c r="H407" s="2" t="s">
        <v>178</v>
      </c>
      <c r="I407" s="2"/>
      <c r="J407" s="15">
        <v>44044</v>
      </c>
      <c r="K407" s="25" t="s">
        <v>1893</v>
      </c>
      <c r="L407" s="2"/>
      <c r="M407" s="16" t="s">
        <v>1894</v>
      </c>
      <c r="N407" s="11" t="s">
        <v>1895</v>
      </c>
    </row>
    <row r="408" s="22" customFormat="1" spans="1:14">
      <c r="A408" s="7">
        <v>407</v>
      </c>
      <c r="B408" s="22" t="s">
        <v>1896</v>
      </c>
      <c r="C408" s="41" t="s">
        <v>1815</v>
      </c>
      <c r="D408" s="33" t="s">
        <v>1896</v>
      </c>
      <c r="E408" s="36" t="s">
        <v>1897</v>
      </c>
      <c r="F408" s="3">
        <v>39.8</v>
      </c>
      <c r="G408" s="22" t="s">
        <v>1271</v>
      </c>
      <c r="J408" s="15">
        <v>44057</v>
      </c>
      <c r="K408" s="25"/>
      <c r="L408" s="36" t="s">
        <v>137</v>
      </c>
      <c r="M408" s="36" t="s">
        <v>1898</v>
      </c>
      <c r="N408" s="22" t="s">
        <v>1899</v>
      </c>
    </row>
    <row r="409" spans="1:14">
      <c r="A409" s="7">
        <v>408</v>
      </c>
      <c r="C409" s="2" t="s">
        <v>1900</v>
      </c>
      <c r="D409" s="8" t="s">
        <v>1901</v>
      </c>
      <c r="E409" s="2" t="s">
        <v>1902</v>
      </c>
      <c r="F409" s="3">
        <v>79.8</v>
      </c>
      <c r="G409" s="2" t="s">
        <v>35</v>
      </c>
      <c r="H409" s="19"/>
      <c r="I409" s="19"/>
      <c r="J409" s="15">
        <v>44041</v>
      </c>
      <c r="K409" s="25" t="s">
        <v>588</v>
      </c>
      <c r="L409" s="11"/>
      <c r="M409" s="16" t="s">
        <v>1903</v>
      </c>
      <c r="N409" s="11" t="s">
        <v>1904</v>
      </c>
    </row>
    <row r="410" s="17" customFormat="1" spans="1:14">
      <c r="A410" s="7">
        <v>409</v>
      </c>
      <c r="B410" s="17" t="s">
        <v>1905</v>
      </c>
      <c r="C410" s="17" t="s">
        <v>1906</v>
      </c>
      <c r="D410" s="26" t="s">
        <v>1905</v>
      </c>
      <c r="E410" s="27" t="s">
        <v>1907</v>
      </c>
      <c r="F410" s="3">
        <v>34.8</v>
      </c>
      <c r="J410" s="15">
        <v>44102</v>
      </c>
      <c r="K410" s="25"/>
      <c r="M410" s="17" t="s">
        <v>1908</v>
      </c>
      <c r="N410" s="17" t="s">
        <v>1909</v>
      </c>
    </row>
    <row r="411" spans="1:14">
      <c r="A411" s="7">
        <v>410</v>
      </c>
      <c r="C411" s="2" t="s">
        <v>1910</v>
      </c>
      <c r="D411" s="8" t="s">
        <v>1911</v>
      </c>
      <c r="E411" s="2" t="s">
        <v>1912</v>
      </c>
      <c r="F411" s="3">
        <v>89</v>
      </c>
      <c r="H411" s="11"/>
      <c r="I411" s="11"/>
      <c r="J411" s="15">
        <v>43463</v>
      </c>
      <c r="K411" s="25"/>
      <c r="L411" s="11"/>
      <c r="M411" s="16" t="s">
        <v>1913</v>
      </c>
      <c r="N411" s="11" t="s">
        <v>1914</v>
      </c>
    </row>
    <row r="412" spans="1:14">
      <c r="A412" s="7">
        <v>411</v>
      </c>
      <c r="C412" s="2" t="s">
        <v>1915</v>
      </c>
      <c r="D412" s="8" t="s">
        <v>1916</v>
      </c>
      <c r="E412" s="2" t="s">
        <v>1917</v>
      </c>
      <c r="F412" s="3">
        <v>56</v>
      </c>
      <c r="H412" s="11"/>
      <c r="I412" s="11"/>
      <c r="J412" s="15">
        <v>43080</v>
      </c>
      <c r="K412" s="25"/>
      <c r="L412" s="11"/>
      <c r="M412" s="16" t="s">
        <v>1918</v>
      </c>
      <c r="N412" s="11" t="s">
        <v>1919</v>
      </c>
    </row>
    <row r="413" spans="1:14">
      <c r="A413" s="7">
        <v>412</v>
      </c>
      <c r="C413" s="2" t="s">
        <v>1920</v>
      </c>
      <c r="D413" s="8" t="s">
        <v>1921</v>
      </c>
      <c r="E413" s="2" t="s">
        <v>1922</v>
      </c>
      <c r="F413" s="3">
        <v>26</v>
      </c>
      <c r="G413" s="2" t="s">
        <v>35</v>
      </c>
      <c r="H413" s="19"/>
      <c r="I413" s="19"/>
      <c r="J413" s="15">
        <v>44201</v>
      </c>
      <c r="K413" s="25"/>
      <c r="L413" s="11"/>
      <c r="M413" s="16" t="s">
        <v>1923</v>
      </c>
      <c r="N413" s="11" t="s">
        <v>1924</v>
      </c>
    </row>
    <row r="414" spans="1:14">
      <c r="A414" s="7">
        <v>413</v>
      </c>
      <c r="C414" s="2" t="s">
        <v>1925</v>
      </c>
      <c r="D414" s="8" t="s">
        <v>1926</v>
      </c>
      <c r="E414" s="2" t="s">
        <v>1927</v>
      </c>
      <c r="F414" s="3">
        <v>89</v>
      </c>
      <c r="H414" s="25"/>
      <c r="I414" s="25"/>
      <c r="J414" s="15">
        <v>44019</v>
      </c>
      <c r="K414" s="25"/>
      <c r="L414" s="25"/>
      <c r="M414" s="16" t="s">
        <v>1928</v>
      </c>
      <c r="N414" s="11" t="s">
        <v>1929</v>
      </c>
    </row>
    <row r="415" spans="1:14">
      <c r="A415" s="7">
        <v>414</v>
      </c>
      <c r="C415" s="2" t="s">
        <v>1930</v>
      </c>
      <c r="D415" s="8" t="s">
        <v>1931</v>
      </c>
      <c r="E415" s="2" t="s">
        <v>1743</v>
      </c>
      <c r="F415" s="3">
        <v>25</v>
      </c>
      <c r="H415" s="2"/>
      <c r="I415" s="2"/>
      <c r="J415" s="15">
        <v>43524</v>
      </c>
      <c r="K415" s="25"/>
      <c r="L415" s="2"/>
      <c r="M415" s="16" t="s">
        <v>1932</v>
      </c>
      <c r="N415" s="11" t="s">
        <v>1933</v>
      </c>
    </row>
    <row r="416" s="22" customFormat="1" ht="19.5" customHeight="1" spans="1:14">
      <c r="A416" s="7">
        <v>415</v>
      </c>
      <c r="B416" s="22" t="s">
        <v>1934</v>
      </c>
      <c r="C416" s="41" t="s">
        <v>1935</v>
      </c>
      <c r="D416" s="33" t="s">
        <v>1934</v>
      </c>
      <c r="E416" s="36" t="s">
        <v>1936</v>
      </c>
      <c r="F416" s="3">
        <v>49</v>
      </c>
      <c r="J416" s="15">
        <v>44049</v>
      </c>
      <c r="K416" s="25" t="s">
        <v>137</v>
      </c>
      <c r="L416" s="36" t="s">
        <v>137</v>
      </c>
      <c r="M416" s="36" t="s">
        <v>1937</v>
      </c>
      <c r="N416" s="22" t="s">
        <v>1938</v>
      </c>
    </row>
    <row r="417" s="22" customFormat="1" ht="19.5" customHeight="1" spans="1:14">
      <c r="A417" s="7">
        <v>416</v>
      </c>
      <c r="B417" s="22" t="s">
        <v>1939</v>
      </c>
      <c r="C417" s="22" t="s">
        <v>1940</v>
      </c>
      <c r="D417" s="33" t="s">
        <v>1939</v>
      </c>
      <c r="E417" s="36" t="s">
        <v>1941</v>
      </c>
      <c r="F417" s="3">
        <v>29</v>
      </c>
      <c r="J417" s="15">
        <v>44049</v>
      </c>
      <c r="K417" s="25" t="s">
        <v>137</v>
      </c>
      <c r="L417" s="36" t="s">
        <v>137</v>
      </c>
      <c r="M417" s="36" t="s">
        <v>1942</v>
      </c>
      <c r="N417" s="22" t="s">
        <v>1943</v>
      </c>
    </row>
    <row r="418" s="17" customFormat="1" spans="1:14">
      <c r="A418" s="7">
        <v>417</v>
      </c>
      <c r="B418" s="17" t="s">
        <v>1944</v>
      </c>
      <c r="C418" s="17" t="s">
        <v>1945</v>
      </c>
      <c r="D418" s="17" t="s">
        <v>1944</v>
      </c>
      <c r="E418" s="28" t="s">
        <v>1946</v>
      </c>
      <c r="F418" s="17">
        <v>49.8</v>
      </c>
      <c r="J418" s="29">
        <v>44259</v>
      </c>
      <c r="K418" s="25"/>
      <c r="M418" s="17" t="s">
        <v>1947</v>
      </c>
      <c r="N418" s="17" t="s">
        <v>1948</v>
      </c>
    </row>
    <row r="419" s="19" customFormat="1" spans="1:14">
      <c r="A419" s="7">
        <v>418</v>
      </c>
      <c r="B419" s="8"/>
      <c r="C419" s="9" t="s">
        <v>1949</v>
      </c>
      <c r="D419" s="8"/>
      <c r="E419" s="2"/>
      <c r="F419" s="3"/>
      <c r="G419" s="2"/>
      <c r="H419" s="11"/>
      <c r="I419" s="11"/>
      <c r="J419" s="15"/>
      <c r="K419" s="25"/>
      <c r="L419" s="11"/>
      <c r="M419" s="16"/>
      <c r="N419" s="3"/>
    </row>
    <row r="420" s="19" customFormat="1" spans="1:14">
      <c r="A420" s="7">
        <v>419</v>
      </c>
      <c r="B420" s="8"/>
      <c r="C420" s="9" t="s">
        <v>1950</v>
      </c>
      <c r="D420" s="8"/>
      <c r="E420" s="2"/>
      <c r="F420" s="3"/>
      <c r="G420" s="2"/>
      <c r="H420" s="11"/>
      <c r="I420" s="11"/>
      <c r="J420" s="15"/>
      <c r="K420" s="25"/>
      <c r="L420" s="11"/>
      <c r="M420" s="16"/>
      <c r="N420" s="3"/>
    </row>
    <row r="421" s="21" customFormat="1" spans="1:14">
      <c r="A421" s="7">
        <v>420</v>
      </c>
      <c r="B421" s="8"/>
      <c r="C421" s="2" t="s">
        <v>1951</v>
      </c>
      <c r="D421" s="8" t="s">
        <v>1952</v>
      </c>
      <c r="E421" s="2" t="s">
        <v>1953</v>
      </c>
      <c r="F421" s="3">
        <v>59</v>
      </c>
      <c r="G421" s="2"/>
      <c r="H421" s="2"/>
      <c r="I421" s="2"/>
      <c r="J421" s="15">
        <v>44155</v>
      </c>
      <c r="K421" s="25"/>
      <c r="L421" s="2"/>
      <c r="M421" s="16" t="s">
        <v>1954</v>
      </c>
      <c r="N421" s="11" t="s">
        <v>1955</v>
      </c>
    </row>
    <row r="422" spans="1:14">
      <c r="A422" s="7">
        <v>421</v>
      </c>
      <c r="B422" s="22" t="s">
        <v>1956</v>
      </c>
      <c r="C422" s="22" t="s">
        <v>1957</v>
      </c>
      <c r="D422" s="33" t="s">
        <v>1956</v>
      </c>
      <c r="E422" s="36" t="s">
        <v>1958</v>
      </c>
      <c r="F422" s="3">
        <v>78</v>
      </c>
      <c r="G422" s="22"/>
      <c r="H422" s="22"/>
      <c r="I422" s="22"/>
      <c r="J422" s="15">
        <v>44054</v>
      </c>
      <c r="K422" s="25"/>
      <c r="L422" s="36" t="s">
        <v>137</v>
      </c>
      <c r="M422" s="36" t="s">
        <v>1959</v>
      </c>
      <c r="N422" s="22" t="s">
        <v>1960</v>
      </c>
    </row>
    <row r="423" spans="1:14">
      <c r="A423" s="7">
        <v>422</v>
      </c>
      <c r="B423" s="22" t="s">
        <v>1961</v>
      </c>
      <c r="C423" s="22" t="s">
        <v>1962</v>
      </c>
      <c r="D423" s="33" t="s">
        <v>1961</v>
      </c>
      <c r="E423" s="36" t="s">
        <v>1958</v>
      </c>
      <c r="F423" s="3">
        <v>118</v>
      </c>
      <c r="G423" s="22"/>
      <c r="H423" s="22"/>
      <c r="I423" s="22"/>
      <c r="J423" s="15">
        <v>44054</v>
      </c>
      <c r="K423" s="25"/>
      <c r="L423" s="36" t="s">
        <v>137</v>
      </c>
      <c r="M423" s="36" t="s">
        <v>1963</v>
      </c>
      <c r="N423" s="22" t="s">
        <v>1964</v>
      </c>
    </row>
    <row r="424" s="3" customFormat="1" spans="1:14">
      <c r="A424" s="7">
        <v>423</v>
      </c>
      <c r="B424" s="8"/>
      <c r="C424" s="2" t="s">
        <v>1965</v>
      </c>
      <c r="D424" s="8" t="s">
        <v>1966</v>
      </c>
      <c r="E424" s="2" t="s">
        <v>1967</v>
      </c>
      <c r="F424" s="3">
        <v>79</v>
      </c>
      <c r="G424" s="2"/>
      <c r="J424" s="15">
        <v>44218</v>
      </c>
      <c r="K424" s="25"/>
      <c r="M424" s="16" t="s">
        <v>1968</v>
      </c>
      <c r="N424" s="11" t="s">
        <v>1969</v>
      </c>
    </row>
    <row r="425" s="20" customFormat="1" spans="1:14">
      <c r="A425" s="7">
        <v>424</v>
      </c>
      <c r="B425" s="20" t="s">
        <v>1970</v>
      </c>
      <c r="C425" s="20" t="s">
        <v>1971</v>
      </c>
      <c r="D425" s="32" t="s">
        <v>1970</v>
      </c>
      <c r="E425" s="27" t="s">
        <v>1972</v>
      </c>
      <c r="F425" s="3">
        <v>139</v>
      </c>
      <c r="J425" s="15">
        <v>43928</v>
      </c>
      <c r="K425" s="25"/>
      <c r="M425" s="20" t="s">
        <v>1973</v>
      </c>
      <c r="N425" s="20" t="s">
        <v>1974</v>
      </c>
    </row>
    <row r="426" s="17" customFormat="1" spans="1:14">
      <c r="A426" s="7">
        <v>425</v>
      </c>
      <c r="B426" s="17" t="s">
        <v>1975</v>
      </c>
      <c r="C426" s="17" t="s">
        <v>1976</v>
      </c>
      <c r="D426" s="26" t="s">
        <v>1975</v>
      </c>
      <c r="E426" s="28" t="s">
        <v>1977</v>
      </c>
      <c r="F426" s="3">
        <v>139</v>
      </c>
      <c r="J426" s="15">
        <v>44074</v>
      </c>
      <c r="K426" s="25"/>
      <c r="M426" s="17" t="s">
        <v>1978</v>
      </c>
      <c r="N426" s="17" t="s">
        <v>1979</v>
      </c>
    </row>
    <row r="427" s="3" customFormat="1" spans="1:14">
      <c r="A427" s="7">
        <v>426</v>
      </c>
      <c r="B427" s="8" t="s">
        <v>1980</v>
      </c>
      <c r="C427" s="3" t="s">
        <v>1981</v>
      </c>
      <c r="D427" s="8" t="s">
        <v>1980</v>
      </c>
      <c r="E427" s="10" t="s">
        <v>1982</v>
      </c>
      <c r="F427" s="3">
        <v>88</v>
      </c>
      <c r="J427" s="15">
        <v>44257</v>
      </c>
      <c r="K427" s="25" t="s">
        <v>138</v>
      </c>
      <c r="M427" s="3" t="s">
        <v>1983</v>
      </c>
      <c r="N427" s="3" t="s">
        <v>1984</v>
      </c>
    </row>
    <row r="428" s="20" customFormat="1" spans="1:14">
      <c r="A428" s="7">
        <v>427</v>
      </c>
      <c r="B428" s="20" t="s">
        <v>1985</v>
      </c>
      <c r="C428" s="20" t="s">
        <v>1986</v>
      </c>
      <c r="D428" s="32" t="s">
        <v>1985</v>
      </c>
      <c r="E428" s="27" t="s">
        <v>1982</v>
      </c>
      <c r="F428" s="3">
        <v>78</v>
      </c>
      <c r="J428" s="15">
        <v>44257</v>
      </c>
      <c r="K428" s="25" t="s">
        <v>138</v>
      </c>
      <c r="M428" s="20" t="s">
        <v>1987</v>
      </c>
      <c r="N428" s="20" t="s">
        <v>1988</v>
      </c>
    </row>
    <row r="429" s="3" customFormat="1" spans="1:14">
      <c r="A429" s="7">
        <v>428</v>
      </c>
      <c r="B429" s="8"/>
      <c r="C429" s="2" t="s">
        <v>1989</v>
      </c>
      <c r="D429" s="8" t="s">
        <v>1990</v>
      </c>
      <c r="E429" s="2" t="s">
        <v>1991</v>
      </c>
      <c r="F429" s="3">
        <v>29.8</v>
      </c>
      <c r="G429" s="2" t="s">
        <v>1271</v>
      </c>
      <c r="J429" s="15">
        <v>43522</v>
      </c>
      <c r="K429" s="25"/>
      <c r="M429" s="16" t="s">
        <v>1992</v>
      </c>
      <c r="N429" s="11" t="s">
        <v>1993</v>
      </c>
    </row>
    <row r="430" spans="1:14">
      <c r="A430" s="7">
        <v>429</v>
      </c>
      <c r="C430" s="2" t="s">
        <v>1994</v>
      </c>
      <c r="D430" s="8" t="s">
        <v>1995</v>
      </c>
      <c r="E430" s="2" t="s">
        <v>1996</v>
      </c>
      <c r="F430" s="3">
        <v>39</v>
      </c>
      <c r="H430" s="11"/>
      <c r="I430" s="19"/>
      <c r="J430" s="15">
        <v>41739</v>
      </c>
      <c r="K430" s="25"/>
      <c r="L430" s="11"/>
      <c r="M430" s="16" t="s">
        <v>1997</v>
      </c>
      <c r="N430" s="11" t="s">
        <v>1998</v>
      </c>
    </row>
    <row r="431" spans="1:14">
      <c r="A431" s="7">
        <v>430</v>
      </c>
      <c r="C431" s="2" t="s">
        <v>1999</v>
      </c>
      <c r="D431" s="8" t="s">
        <v>2000</v>
      </c>
      <c r="E431" s="2" t="s">
        <v>2001</v>
      </c>
      <c r="F431" s="3">
        <v>99</v>
      </c>
      <c r="H431" s="19"/>
      <c r="I431" s="19"/>
      <c r="J431" s="15">
        <v>44250</v>
      </c>
      <c r="K431" s="25"/>
      <c r="L431" s="19"/>
      <c r="M431" s="16" t="s">
        <v>2002</v>
      </c>
      <c r="N431" s="11" t="s">
        <v>2003</v>
      </c>
    </row>
    <row r="432" s="19" customFormat="1" spans="1:14">
      <c r="A432" s="7">
        <v>431</v>
      </c>
      <c r="B432" s="8"/>
      <c r="C432" s="2" t="s">
        <v>2004</v>
      </c>
      <c r="D432" s="8" t="s">
        <v>2005</v>
      </c>
      <c r="E432" s="2" t="s">
        <v>2006</v>
      </c>
      <c r="F432" s="3">
        <v>79</v>
      </c>
      <c r="G432" s="2"/>
      <c r="H432" s="11"/>
      <c r="I432" s="11"/>
      <c r="J432" s="15">
        <v>42825</v>
      </c>
      <c r="K432" s="25"/>
      <c r="L432" s="11"/>
      <c r="M432" s="16" t="s">
        <v>2007</v>
      </c>
      <c r="N432" s="11" t="s">
        <v>2008</v>
      </c>
    </row>
    <row r="433" s="19" customFormat="1" spans="1:14">
      <c r="A433" s="7">
        <v>432</v>
      </c>
      <c r="B433" s="8"/>
      <c r="C433" s="2" t="s">
        <v>2009</v>
      </c>
      <c r="D433" s="8" t="s">
        <v>2010</v>
      </c>
      <c r="E433" s="2" t="s">
        <v>2011</v>
      </c>
      <c r="F433" s="3">
        <v>78</v>
      </c>
      <c r="G433" s="2"/>
      <c r="H433" s="11"/>
      <c r="I433" s="11"/>
      <c r="J433" s="15">
        <v>43578</v>
      </c>
      <c r="K433" s="25"/>
      <c r="L433" s="11"/>
      <c r="M433" s="16" t="s">
        <v>2012</v>
      </c>
      <c r="N433" s="11" t="s">
        <v>2013</v>
      </c>
    </row>
    <row r="434" s="3" customFormat="1" spans="1:14">
      <c r="A434" s="7">
        <v>433</v>
      </c>
      <c r="B434" s="8" t="s">
        <v>2014</v>
      </c>
      <c r="C434" s="10" t="s">
        <v>2015</v>
      </c>
      <c r="D434" s="8" t="s">
        <v>2014</v>
      </c>
      <c r="E434" s="3" t="s">
        <v>2016</v>
      </c>
      <c r="F434" s="3">
        <v>139</v>
      </c>
      <c r="J434" s="15">
        <v>43914</v>
      </c>
      <c r="K434" s="25"/>
      <c r="M434" s="3" t="s">
        <v>2017</v>
      </c>
      <c r="N434" s="10" t="s">
        <v>2018</v>
      </c>
    </row>
    <row r="435" s="19" customFormat="1" spans="1:14">
      <c r="A435" s="7">
        <v>434</v>
      </c>
      <c r="B435" s="8"/>
      <c r="C435" s="2" t="s">
        <v>2019</v>
      </c>
      <c r="D435" s="8" t="s">
        <v>2020</v>
      </c>
      <c r="E435" s="2" t="s">
        <v>2011</v>
      </c>
      <c r="F435" s="3">
        <v>78</v>
      </c>
      <c r="G435" s="2"/>
      <c r="H435" s="2"/>
      <c r="I435" s="2"/>
      <c r="J435" s="15">
        <v>43578</v>
      </c>
      <c r="K435" s="25" t="s">
        <v>138</v>
      </c>
      <c r="L435" s="2"/>
      <c r="M435" s="16" t="s">
        <v>2021</v>
      </c>
      <c r="N435" s="11" t="s">
        <v>2022</v>
      </c>
    </row>
    <row r="436" s="19" customFormat="1" spans="1:14">
      <c r="A436" s="7">
        <v>435</v>
      </c>
      <c r="B436" s="8"/>
      <c r="C436" s="2" t="s">
        <v>2023</v>
      </c>
      <c r="D436" s="8" t="s">
        <v>2024</v>
      </c>
      <c r="E436" s="2" t="s">
        <v>2025</v>
      </c>
      <c r="F436" s="3">
        <v>78</v>
      </c>
      <c r="G436" s="2"/>
      <c r="H436" s="11"/>
      <c r="I436" s="11"/>
      <c r="J436" s="15">
        <v>43985</v>
      </c>
      <c r="K436" s="25" t="s">
        <v>138</v>
      </c>
      <c r="L436" s="11"/>
      <c r="M436" s="16" t="s">
        <v>2026</v>
      </c>
      <c r="N436" s="11" t="s">
        <v>2027</v>
      </c>
    </row>
    <row r="437" s="19" customFormat="1" spans="1:14">
      <c r="A437" s="7">
        <v>436</v>
      </c>
      <c r="B437" s="8"/>
      <c r="C437" s="2" t="s">
        <v>2028</v>
      </c>
      <c r="D437" s="8" t="s">
        <v>2029</v>
      </c>
      <c r="E437" s="2" t="s">
        <v>2030</v>
      </c>
      <c r="F437" s="3">
        <v>45</v>
      </c>
      <c r="G437" s="2"/>
      <c r="H437" s="11"/>
      <c r="I437" s="11"/>
      <c r="J437" s="15">
        <v>42651</v>
      </c>
      <c r="K437" s="25"/>
      <c r="L437" s="11"/>
      <c r="M437" s="16" t="s">
        <v>2031</v>
      </c>
      <c r="N437" s="11" t="s">
        <v>2032</v>
      </c>
    </row>
    <row r="438" s="19" customFormat="1" spans="1:14">
      <c r="A438" s="7">
        <v>437</v>
      </c>
      <c r="B438" s="8"/>
      <c r="C438" s="2" t="s">
        <v>2033</v>
      </c>
      <c r="D438" s="8" t="s">
        <v>2034</v>
      </c>
      <c r="E438" s="2" t="s">
        <v>2035</v>
      </c>
      <c r="F438" s="3">
        <v>79</v>
      </c>
      <c r="G438" s="2"/>
      <c r="H438" s="25"/>
      <c r="I438" s="25"/>
      <c r="J438" s="15">
        <v>43252</v>
      </c>
      <c r="K438" s="25" t="s">
        <v>138</v>
      </c>
      <c r="L438" s="25"/>
      <c r="M438" s="16" t="s">
        <v>2036</v>
      </c>
      <c r="N438" s="11" t="s">
        <v>2037</v>
      </c>
    </row>
    <row r="439" s="17" customFormat="1" spans="1:14">
      <c r="A439" s="7">
        <v>438</v>
      </c>
      <c r="B439" s="17" t="s">
        <v>2038</v>
      </c>
      <c r="C439" s="17" t="s">
        <v>2039</v>
      </c>
      <c r="D439" s="17" t="s">
        <v>2038</v>
      </c>
      <c r="E439" s="17" t="s">
        <v>2040</v>
      </c>
      <c r="F439" s="3">
        <v>48</v>
      </c>
      <c r="G439" s="17" t="s">
        <v>137</v>
      </c>
      <c r="J439" s="15">
        <v>44175</v>
      </c>
      <c r="K439" s="25"/>
      <c r="M439" s="17" t="s">
        <v>2041</v>
      </c>
      <c r="N439" s="17" t="s">
        <v>2042</v>
      </c>
    </row>
    <row r="440" s="19" customFormat="1" spans="1:14">
      <c r="A440" s="7">
        <v>439</v>
      </c>
      <c r="B440" s="8"/>
      <c r="C440" s="2" t="s">
        <v>2043</v>
      </c>
      <c r="D440" s="8" t="s">
        <v>2044</v>
      </c>
      <c r="E440" s="2" t="s">
        <v>2045</v>
      </c>
      <c r="F440" s="3">
        <v>69</v>
      </c>
      <c r="G440" s="2"/>
      <c r="H440" s="11"/>
      <c r="I440" s="11"/>
      <c r="J440" s="15">
        <v>44158</v>
      </c>
      <c r="K440" s="25"/>
      <c r="L440" s="11"/>
      <c r="M440" s="16" t="s">
        <v>2046</v>
      </c>
      <c r="N440" s="11" t="s">
        <v>2047</v>
      </c>
    </row>
    <row r="441" s="3" customFormat="1" spans="1:14">
      <c r="A441" s="7">
        <v>440</v>
      </c>
      <c r="B441" s="8"/>
      <c r="C441" s="2" t="s">
        <v>2048</v>
      </c>
      <c r="D441" s="8" t="s">
        <v>2049</v>
      </c>
      <c r="E441" s="2" t="s">
        <v>2050</v>
      </c>
      <c r="F441" s="3">
        <v>29.8</v>
      </c>
      <c r="G441" s="2"/>
      <c r="J441" s="15">
        <v>43913</v>
      </c>
      <c r="K441" s="25"/>
      <c r="M441" s="16" t="s">
        <v>2051</v>
      </c>
      <c r="N441" s="11" t="s">
        <v>2052</v>
      </c>
    </row>
    <row r="442" s="3" customFormat="1" spans="1:14">
      <c r="A442" s="7">
        <v>441</v>
      </c>
      <c r="B442" s="8" t="s">
        <v>2053</v>
      </c>
      <c r="C442" s="3" t="s">
        <v>2054</v>
      </c>
      <c r="D442" s="8" t="s">
        <v>2053</v>
      </c>
      <c r="E442" s="10" t="s">
        <v>2055</v>
      </c>
      <c r="F442" s="3">
        <v>99</v>
      </c>
      <c r="J442" s="15">
        <v>44181</v>
      </c>
      <c r="K442" s="25"/>
      <c r="M442" s="3" t="s">
        <v>2056</v>
      </c>
      <c r="N442" s="3" t="s">
        <v>2057</v>
      </c>
    </row>
    <row r="443" spans="1:14">
      <c r="A443" s="7">
        <v>442</v>
      </c>
      <c r="C443" s="2" t="s">
        <v>2058</v>
      </c>
      <c r="D443" s="8" t="s">
        <v>2059</v>
      </c>
      <c r="E443" s="2" t="s">
        <v>2060</v>
      </c>
      <c r="F443" s="3">
        <v>79</v>
      </c>
      <c r="H443" s="42"/>
      <c r="I443" s="42"/>
      <c r="J443" s="15">
        <v>44216</v>
      </c>
      <c r="K443" s="25"/>
      <c r="L443" s="42"/>
      <c r="M443" s="16" t="s">
        <v>2061</v>
      </c>
      <c r="N443" s="11" t="s">
        <v>2062</v>
      </c>
    </row>
    <row r="444" spans="1:14">
      <c r="A444" s="7">
        <v>443</v>
      </c>
      <c r="C444" s="2" t="s">
        <v>2063</v>
      </c>
      <c r="D444" s="8" t="s">
        <v>2064</v>
      </c>
      <c r="E444" s="2" t="s">
        <v>2065</v>
      </c>
      <c r="F444" s="3">
        <v>78</v>
      </c>
      <c r="H444" s="11"/>
      <c r="I444" s="11"/>
      <c r="J444" s="15">
        <v>43993</v>
      </c>
      <c r="K444" s="25" t="s">
        <v>138</v>
      </c>
      <c r="L444" s="11"/>
      <c r="M444" s="16" t="s">
        <v>2066</v>
      </c>
      <c r="N444" s="11" t="s">
        <v>2067</v>
      </c>
    </row>
    <row r="445" spans="1:14">
      <c r="A445" s="7">
        <v>444</v>
      </c>
      <c r="C445" s="2" t="s">
        <v>2068</v>
      </c>
      <c r="D445" s="8" t="s">
        <v>2069</v>
      </c>
      <c r="E445" s="2" t="s">
        <v>2070</v>
      </c>
      <c r="F445" s="3">
        <v>30</v>
      </c>
      <c r="H445" s="2"/>
      <c r="I445" s="2"/>
      <c r="J445" s="15">
        <v>44151</v>
      </c>
      <c r="K445" s="25"/>
      <c r="L445" s="2"/>
      <c r="M445" s="16" t="s">
        <v>2071</v>
      </c>
      <c r="N445" s="11" t="s">
        <v>2072</v>
      </c>
    </row>
    <row r="446" spans="1:14">
      <c r="A446" s="7">
        <v>445</v>
      </c>
      <c r="C446" s="2" t="s">
        <v>2073</v>
      </c>
      <c r="D446" s="8" t="s">
        <v>2074</v>
      </c>
      <c r="E446" s="2" t="s">
        <v>2075</v>
      </c>
      <c r="F446" s="3">
        <v>24</v>
      </c>
      <c r="H446" s="2"/>
      <c r="I446" s="2"/>
      <c r="J446" s="15">
        <v>42466</v>
      </c>
      <c r="K446" s="25"/>
      <c r="L446" s="2"/>
      <c r="M446" s="16" t="s">
        <v>2076</v>
      </c>
      <c r="N446" s="11" t="s">
        <v>2077</v>
      </c>
    </row>
    <row r="447" spans="1:14">
      <c r="A447" s="7">
        <v>446</v>
      </c>
      <c r="C447" s="2" t="s">
        <v>2078</v>
      </c>
      <c r="D447" s="8" t="s">
        <v>2079</v>
      </c>
      <c r="E447" s="2" t="s">
        <v>2080</v>
      </c>
      <c r="F447" s="3">
        <v>38</v>
      </c>
      <c r="H447" s="2"/>
      <c r="I447" s="2"/>
      <c r="J447" s="15">
        <v>41526</v>
      </c>
      <c r="K447" s="25"/>
      <c r="L447" s="2"/>
      <c r="M447" s="16" t="s">
        <v>2081</v>
      </c>
      <c r="N447" s="11" t="s">
        <v>2082</v>
      </c>
    </row>
    <row r="448" spans="1:14">
      <c r="A448" s="7">
        <v>447</v>
      </c>
      <c r="C448" s="2" t="s">
        <v>2083</v>
      </c>
      <c r="D448" s="8" t="s">
        <v>2084</v>
      </c>
      <c r="E448" s="2" t="s">
        <v>2085</v>
      </c>
      <c r="F448" s="3">
        <v>139</v>
      </c>
      <c r="J448" s="15">
        <v>41085</v>
      </c>
      <c r="K448" s="25"/>
      <c r="M448" s="16" t="s">
        <v>2086</v>
      </c>
      <c r="N448" s="11" t="s">
        <v>2087</v>
      </c>
    </row>
    <row r="449" spans="1:14">
      <c r="A449" s="7">
        <v>448</v>
      </c>
      <c r="C449" s="2" t="s">
        <v>2088</v>
      </c>
      <c r="D449" s="8" t="s">
        <v>2089</v>
      </c>
      <c r="E449" s="2" t="s">
        <v>2090</v>
      </c>
      <c r="F449" s="3">
        <v>98</v>
      </c>
      <c r="G449" s="2" t="s">
        <v>35</v>
      </c>
      <c r="H449" s="11"/>
      <c r="I449" s="11"/>
      <c r="J449" s="15">
        <v>43899</v>
      </c>
      <c r="K449" s="25" t="s">
        <v>588</v>
      </c>
      <c r="L449" s="11"/>
      <c r="M449" s="16" t="s">
        <v>2091</v>
      </c>
      <c r="N449" s="11" t="s">
        <v>2092</v>
      </c>
    </row>
    <row r="450" spans="1:14">
      <c r="A450" s="7">
        <v>449</v>
      </c>
      <c r="C450" s="2" t="s">
        <v>2093</v>
      </c>
      <c r="D450" s="8" t="s">
        <v>2094</v>
      </c>
      <c r="E450" s="2" t="s">
        <v>2085</v>
      </c>
      <c r="F450" s="3">
        <v>49</v>
      </c>
      <c r="H450" s="19"/>
      <c r="I450" s="11"/>
      <c r="J450" s="15">
        <v>42752</v>
      </c>
      <c r="K450" s="25"/>
      <c r="L450" s="11"/>
      <c r="M450" s="16" t="s">
        <v>2095</v>
      </c>
      <c r="N450" s="11" t="s">
        <v>2096</v>
      </c>
    </row>
    <row r="451" spans="1:14">
      <c r="A451" s="7">
        <v>450</v>
      </c>
      <c r="C451" s="2" t="s">
        <v>2097</v>
      </c>
      <c r="D451" s="8" t="s">
        <v>2098</v>
      </c>
      <c r="E451" s="2" t="s">
        <v>2085</v>
      </c>
      <c r="F451" s="3">
        <v>48</v>
      </c>
      <c r="H451" s="19"/>
      <c r="I451" s="19"/>
      <c r="J451" s="15">
        <v>42752</v>
      </c>
      <c r="K451" s="25"/>
      <c r="L451" s="11"/>
      <c r="M451" s="16" t="s">
        <v>2099</v>
      </c>
      <c r="N451" s="11" t="s">
        <v>2100</v>
      </c>
    </row>
    <row r="452" spans="1:14">
      <c r="A452" s="7">
        <v>451</v>
      </c>
      <c r="C452" s="2" t="s">
        <v>2101</v>
      </c>
      <c r="D452" s="8" t="s">
        <v>2102</v>
      </c>
      <c r="E452" s="2" t="s">
        <v>2085</v>
      </c>
      <c r="F452" s="3">
        <v>49</v>
      </c>
      <c r="H452" s="11"/>
      <c r="I452" s="11"/>
      <c r="J452" s="15">
        <v>42752</v>
      </c>
      <c r="K452" s="25"/>
      <c r="L452" s="11"/>
      <c r="M452" s="16" t="s">
        <v>2103</v>
      </c>
      <c r="N452" s="11" t="s">
        <v>2104</v>
      </c>
    </row>
    <row r="453" spans="1:14">
      <c r="A453" s="7">
        <v>452</v>
      </c>
      <c r="C453" s="2" t="s">
        <v>2105</v>
      </c>
      <c r="D453" s="8" t="s">
        <v>2106</v>
      </c>
      <c r="E453" s="2" t="s">
        <v>2107</v>
      </c>
      <c r="F453" s="3">
        <v>85</v>
      </c>
      <c r="H453" s="11"/>
      <c r="I453" s="11"/>
      <c r="J453" s="15">
        <v>44210</v>
      </c>
      <c r="K453" s="25"/>
      <c r="L453" s="11"/>
      <c r="M453" s="16" t="s">
        <v>2108</v>
      </c>
      <c r="N453" s="11" t="s">
        <v>2109</v>
      </c>
    </row>
    <row r="454" spans="1:14">
      <c r="A454" s="7">
        <v>453</v>
      </c>
      <c r="C454" s="2" t="s">
        <v>2110</v>
      </c>
      <c r="D454" s="8" t="s">
        <v>2111</v>
      </c>
      <c r="E454" s="2" t="s">
        <v>2112</v>
      </c>
      <c r="F454" s="3">
        <v>118</v>
      </c>
      <c r="G454" s="2" t="s">
        <v>2113</v>
      </c>
      <c r="H454" s="11"/>
      <c r="I454" s="11"/>
      <c r="J454" s="15">
        <v>43508</v>
      </c>
      <c r="K454" s="25" t="s">
        <v>138</v>
      </c>
      <c r="L454" s="11"/>
      <c r="M454" s="16" t="s">
        <v>2114</v>
      </c>
      <c r="N454" s="11" t="s">
        <v>2115</v>
      </c>
    </row>
    <row r="455" spans="1:14">
      <c r="A455" s="7">
        <v>454</v>
      </c>
      <c r="C455" s="2" t="s">
        <v>2116</v>
      </c>
      <c r="D455" s="8" t="s">
        <v>2117</v>
      </c>
      <c r="E455" s="2" t="s">
        <v>2112</v>
      </c>
      <c r="F455" s="3">
        <v>108</v>
      </c>
      <c r="H455" s="11"/>
      <c r="I455" s="11"/>
      <c r="J455" s="15">
        <v>42779</v>
      </c>
      <c r="K455" s="25"/>
      <c r="L455" s="11"/>
      <c r="M455" s="16" t="s">
        <v>2118</v>
      </c>
      <c r="N455" s="11" t="s">
        <v>2119</v>
      </c>
    </row>
    <row r="456" spans="1:14">
      <c r="A456" s="7">
        <v>455</v>
      </c>
      <c r="C456" s="2" t="s">
        <v>2120</v>
      </c>
      <c r="D456" s="8" t="s">
        <v>2121</v>
      </c>
      <c r="E456" s="2" t="s">
        <v>2122</v>
      </c>
      <c r="F456" s="3">
        <v>99.8</v>
      </c>
      <c r="H456" s="11"/>
      <c r="I456" s="11"/>
      <c r="J456" s="15">
        <v>41592</v>
      </c>
      <c r="K456" s="25"/>
      <c r="L456" s="11"/>
      <c r="M456" s="16" t="s">
        <v>2123</v>
      </c>
      <c r="N456" s="11" t="s">
        <v>2124</v>
      </c>
    </row>
    <row r="457" spans="1:14">
      <c r="A457" s="7">
        <v>456</v>
      </c>
      <c r="C457" s="2" t="s">
        <v>2125</v>
      </c>
      <c r="D457" s="8" t="s">
        <v>2126</v>
      </c>
      <c r="E457" s="2" t="s">
        <v>2127</v>
      </c>
      <c r="F457" s="3">
        <v>59.8</v>
      </c>
      <c r="H457" s="19"/>
      <c r="I457" s="19"/>
      <c r="J457" s="15">
        <v>43172</v>
      </c>
      <c r="K457" s="25" t="s">
        <v>138</v>
      </c>
      <c r="L457" s="10"/>
      <c r="M457" s="16" t="s">
        <v>2128</v>
      </c>
      <c r="N457" s="11" t="s">
        <v>2129</v>
      </c>
    </row>
    <row r="458" s="21" customFormat="1" spans="1:14">
      <c r="A458" s="7">
        <v>457</v>
      </c>
      <c r="B458" s="8"/>
      <c r="C458" s="2" t="s">
        <v>2130</v>
      </c>
      <c r="D458" s="8" t="s">
        <v>2131</v>
      </c>
      <c r="E458" s="2" t="s">
        <v>2132</v>
      </c>
      <c r="F458" s="3">
        <v>39</v>
      </c>
      <c r="G458" s="2" t="s">
        <v>35</v>
      </c>
      <c r="H458" s="2"/>
      <c r="I458" s="2"/>
      <c r="J458" s="15">
        <v>43572</v>
      </c>
      <c r="K458" s="25"/>
      <c r="L458" s="31"/>
      <c r="M458" s="16" t="s">
        <v>2133</v>
      </c>
      <c r="N458" s="11" t="s">
        <v>2134</v>
      </c>
    </row>
    <row r="459" spans="1:14">
      <c r="A459" s="7">
        <v>458</v>
      </c>
      <c r="C459" s="2" t="s">
        <v>2135</v>
      </c>
      <c r="D459" s="8" t="s">
        <v>2136</v>
      </c>
      <c r="E459" s="2" t="s">
        <v>2137</v>
      </c>
      <c r="F459" s="3">
        <v>69</v>
      </c>
      <c r="H459" s="2"/>
      <c r="I459" s="2"/>
      <c r="J459" s="15">
        <v>44159</v>
      </c>
      <c r="K459" s="25"/>
      <c r="L459" s="2"/>
      <c r="M459" s="16" t="s">
        <v>2138</v>
      </c>
      <c r="N459" s="11" t="s">
        <v>2139</v>
      </c>
    </row>
    <row r="460" s="3" customFormat="1" spans="1:14">
      <c r="A460" s="7">
        <v>459</v>
      </c>
      <c r="B460" s="8"/>
      <c r="C460" s="2" t="s">
        <v>2140</v>
      </c>
      <c r="D460" s="8" t="s">
        <v>2141</v>
      </c>
      <c r="E460" s="2" t="s">
        <v>2142</v>
      </c>
      <c r="F460" s="3">
        <v>69</v>
      </c>
      <c r="G460" s="2"/>
      <c r="J460" s="15">
        <v>44095</v>
      </c>
      <c r="K460" s="25"/>
      <c r="M460" s="16" t="s">
        <v>2143</v>
      </c>
      <c r="N460" s="11" t="s">
        <v>2144</v>
      </c>
    </row>
    <row r="461" spans="1:14">
      <c r="A461" s="7">
        <v>460</v>
      </c>
      <c r="C461" s="2" t="s">
        <v>2145</v>
      </c>
      <c r="D461" s="8" t="s">
        <v>2146</v>
      </c>
      <c r="E461" s="2" t="s">
        <v>2147</v>
      </c>
      <c r="F461" s="3">
        <v>99</v>
      </c>
      <c r="H461" s="11"/>
      <c r="I461" s="11"/>
      <c r="J461" s="15">
        <v>44152</v>
      </c>
      <c r="K461" s="25"/>
      <c r="L461" s="11"/>
      <c r="M461" s="16" t="s">
        <v>2148</v>
      </c>
      <c r="N461" s="11" t="s">
        <v>2149</v>
      </c>
    </row>
    <row r="462" spans="1:14">
      <c r="A462" s="7">
        <v>461</v>
      </c>
      <c r="C462" s="2" t="s">
        <v>2150</v>
      </c>
      <c r="D462" s="8" t="s">
        <v>2151</v>
      </c>
      <c r="E462" s="2" t="s">
        <v>2152</v>
      </c>
      <c r="F462" s="3">
        <v>28.5</v>
      </c>
      <c r="H462" s="11"/>
      <c r="I462" s="11"/>
      <c r="J462" s="15">
        <v>43833</v>
      </c>
      <c r="K462" s="25"/>
      <c r="L462" s="11"/>
      <c r="M462" s="16" t="s">
        <v>2153</v>
      </c>
      <c r="N462" s="11" t="s">
        <v>2154</v>
      </c>
    </row>
    <row r="463" spans="1:14">
      <c r="A463" s="7">
        <v>462</v>
      </c>
      <c r="C463" s="2" t="s">
        <v>2155</v>
      </c>
      <c r="D463" s="8" t="s">
        <v>2156</v>
      </c>
      <c r="E463" s="2" t="s">
        <v>2157</v>
      </c>
      <c r="F463" s="3">
        <v>59</v>
      </c>
      <c r="H463" s="11"/>
      <c r="I463" s="11"/>
      <c r="J463" s="15">
        <v>43469</v>
      </c>
      <c r="K463" s="25"/>
      <c r="L463" s="11"/>
      <c r="M463" s="16" t="s">
        <v>2158</v>
      </c>
      <c r="N463" s="11" t="s">
        <v>2159</v>
      </c>
    </row>
    <row r="464" spans="1:14">
      <c r="A464" s="7">
        <v>463</v>
      </c>
      <c r="C464" s="2" t="s">
        <v>2160</v>
      </c>
      <c r="D464" s="8" t="s">
        <v>2161</v>
      </c>
      <c r="E464" s="2" t="s">
        <v>2162</v>
      </c>
      <c r="F464" s="3">
        <v>30</v>
      </c>
      <c r="H464" s="19"/>
      <c r="I464" s="2" t="s">
        <v>812</v>
      </c>
      <c r="J464" s="15">
        <v>44062</v>
      </c>
      <c r="K464" s="25" t="s">
        <v>813</v>
      </c>
      <c r="L464" s="19"/>
      <c r="M464" s="16" t="s">
        <v>2163</v>
      </c>
      <c r="N464" s="11" t="s">
        <v>2164</v>
      </c>
    </row>
    <row r="465" s="3" customFormat="1" spans="1:14">
      <c r="A465" s="7">
        <v>464</v>
      </c>
      <c r="B465" s="8"/>
      <c r="C465" s="2" t="s">
        <v>2165</v>
      </c>
      <c r="D465" s="8" t="s">
        <v>2166</v>
      </c>
      <c r="E465" s="2" t="s">
        <v>2167</v>
      </c>
      <c r="F465" s="3">
        <v>37</v>
      </c>
      <c r="G465" s="2"/>
      <c r="J465" s="15">
        <v>43521</v>
      </c>
      <c r="K465" s="25" t="s">
        <v>138</v>
      </c>
      <c r="M465" s="16" t="s">
        <v>2168</v>
      </c>
      <c r="N465" s="11" t="s">
        <v>2169</v>
      </c>
    </row>
    <row r="466" s="19" customFormat="1" spans="1:14">
      <c r="A466" s="7">
        <v>465</v>
      </c>
      <c r="B466" s="8"/>
      <c r="C466" s="9" t="s">
        <v>2170</v>
      </c>
      <c r="D466" s="8"/>
      <c r="E466" s="2"/>
      <c r="F466" s="3"/>
      <c r="G466" s="2"/>
      <c r="H466" s="11"/>
      <c r="I466" s="11"/>
      <c r="J466" s="15"/>
      <c r="K466" s="25"/>
      <c r="L466" s="11"/>
      <c r="M466" s="16"/>
      <c r="N466" s="3"/>
    </row>
    <row r="467" s="19" customFormat="1" spans="1:14">
      <c r="A467" s="7">
        <v>466</v>
      </c>
      <c r="B467" s="8"/>
      <c r="C467" s="2" t="s">
        <v>2171</v>
      </c>
      <c r="D467" s="8" t="s">
        <v>2172</v>
      </c>
      <c r="E467" s="2" t="s">
        <v>2173</v>
      </c>
      <c r="F467" s="3">
        <v>88</v>
      </c>
      <c r="G467" s="2"/>
      <c r="H467" s="11"/>
      <c r="I467" s="11"/>
      <c r="J467" s="15">
        <v>43572</v>
      </c>
      <c r="K467" s="25" t="s">
        <v>138</v>
      </c>
      <c r="L467" s="11"/>
      <c r="M467" s="16" t="s">
        <v>2174</v>
      </c>
      <c r="N467" s="11" t="s">
        <v>2175</v>
      </c>
    </row>
    <row r="468" s="19" customFormat="1" spans="1:14">
      <c r="A468" s="7">
        <v>467</v>
      </c>
      <c r="B468" s="8"/>
      <c r="C468" s="2" t="s">
        <v>2176</v>
      </c>
      <c r="D468" s="8" t="s">
        <v>2177</v>
      </c>
      <c r="E468" s="2" t="s">
        <v>2178</v>
      </c>
      <c r="F468" s="3">
        <v>188</v>
      </c>
      <c r="G468" s="2"/>
      <c r="H468" s="16"/>
      <c r="I468" s="16"/>
      <c r="J468" s="15">
        <v>43553</v>
      </c>
      <c r="K468" s="25" t="s">
        <v>138</v>
      </c>
      <c r="L468" s="16"/>
      <c r="M468" s="16" t="s">
        <v>2179</v>
      </c>
      <c r="N468" s="11" t="s">
        <v>2180</v>
      </c>
    </row>
    <row r="469" s="19" customFormat="1" spans="1:14">
      <c r="A469" s="7">
        <v>468</v>
      </c>
      <c r="B469" s="8"/>
      <c r="C469" s="2" t="s">
        <v>2181</v>
      </c>
      <c r="D469" s="8" t="s">
        <v>2182</v>
      </c>
      <c r="E469" s="2" t="s">
        <v>2183</v>
      </c>
      <c r="F469" s="3">
        <v>98</v>
      </c>
      <c r="G469" s="2"/>
      <c r="H469" s="11"/>
      <c r="I469" s="11"/>
      <c r="J469" s="15">
        <v>43823</v>
      </c>
      <c r="K469" s="25" t="s">
        <v>138</v>
      </c>
      <c r="L469" s="11"/>
      <c r="M469" s="16" t="s">
        <v>2184</v>
      </c>
      <c r="N469" s="11" t="s">
        <v>2185</v>
      </c>
    </row>
    <row r="470" s="19" customFormat="1" spans="1:14">
      <c r="A470" s="7">
        <v>469</v>
      </c>
      <c r="B470" s="8"/>
      <c r="C470" s="2" t="s">
        <v>2186</v>
      </c>
      <c r="D470" s="8" t="s">
        <v>2187</v>
      </c>
      <c r="E470" s="2" t="s">
        <v>2188</v>
      </c>
      <c r="F470" s="3">
        <v>78</v>
      </c>
      <c r="G470" s="2"/>
      <c r="H470" s="11"/>
      <c r="I470" s="11"/>
      <c r="J470" s="15">
        <v>43658</v>
      </c>
      <c r="K470" s="25" t="s">
        <v>138</v>
      </c>
      <c r="L470" s="11"/>
      <c r="M470" s="16" t="s">
        <v>2189</v>
      </c>
      <c r="N470" s="11" t="s">
        <v>2190</v>
      </c>
    </row>
    <row r="471" s="19" customFormat="1" spans="1:14">
      <c r="A471" s="7">
        <v>470</v>
      </c>
      <c r="B471" s="8"/>
      <c r="C471" s="2" t="s">
        <v>2191</v>
      </c>
      <c r="D471" s="8" t="s">
        <v>2192</v>
      </c>
      <c r="E471" s="2" t="s">
        <v>2193</v>
      </c>
      <c r="F471" s="3">
        <v>78</v>
      </c>
      <c r="G471" s="2"/>
      <c r="H471" s="11"/>
      <c r="I471" s="11"/>
      <c r="J471" s="15">
        <v>43823</v>
      </c>
      <c r="K471" s="25" t="s">
        <v>138</v>
      </c>
      <c r="L471" s="11"/>
      <c r="M471" s="16" t="s">
        <v>2194</v>
      </c>
      <c r="N471" s="11" t="s">
        <v>2195</v>
      </c>
    </row>
    <row r="472" s="19" customFormat="1" spans="1:14">
      <c r="A472" s="7">
        <v>471</v>
      </c>
      <c r="B472" s="8"/>
      <c r="C472" s="2" t="s">
        <v>2196</v>
      </c>
      <c r="D472" s="8" t="s">
        <v>2197</v>
      </c>
      <c r="E472" s="2" t="s">
        <v>2173</v>
      </c>
      <c r="F472" s="3">
        <v>58.8</v>
      </c>
      <c r="G472" s="2"/>
      <c r="H472" s="11"/>
      <c r="I472" s="11"/>
      <c r="J472" s="15">
        <v>43634</v>
      </c>
      <c r="K472" s="25"/>
      <c r="L472" s="11"/>
      <c r="M472" s="16" t="s">
        <v>2198</v>
      </c>
      <c r="N472" s="11" t="s">
        <v>2199</v>
      </c>
    </row>
    <row r="473" s="19" customFormat="1" spans="1:14">
      <c r="A473" s="7">
        <v>472</v>
      </c>
      <c r="B473" s="8"/>
      <c r="C473" s="2" t="s">
        <v>2200</v>
      </c>
      <c r="D473" s="8" t="s">
        <v>2201</v>
      </c>
      <c r="E473" s="2" t="s">
        <v>2202</v>
      </c>
      <c r="F473" s="3">
        <v>59.8</v>
      </c>
      <c r="G473" s="2"/>
      <c r="H473" s="11"/>
      <c r="I473" s="11"/>
      <c r="J473" s="15">
        <v>43804</v>
      </c>
      <c r="K473" s="25"/>
      <c r="L473" s="11"/>
      <c r="M473" s="16" t="s">
        <v>2203</v>
      </c>
      <c r="N473" s="11" t="s">
        <v>2204</v>
      </c>
    </row>
    <row r="474" s="19" customFormat="1" spans="1:14">
      <c r="A474" s="7">
        <v>473</v>
      </c>
      <c r="B474" s="8"/>
      <c r="C474" s="2" t="s">
        <v>2205</v>
      </c>
      <c r="D474" s="8" t="s">
        <v>2206</v>
      </c>
      <c r="E474" s="2" t="s">
        <v>2183</v>
      </c>
      <c r="F474" s="3">
        <v>69.8</v>
      </c>
      <c r="G474" s="2"/>
      <c r="H474" s="11"/>
      <c r="I474" s="11"/>
      <c r="J474" s="15">
        <v>43538</v>
      </c>
      <c r="K474" s="25"/>
      <c r="L474" s="11"/>
      <c r="M474" s="16" t="s">
        <v>2207</v>
      </c>
      <c r="N474" s="11" t="s">
        <v>2208</v>
      </c>
    </row>
    <row r="475" s="19" customFormat="1" spans="1:14">
      <c r="A475" s="7">
        <v>474</v>
      </c>
      <c r="B475" s="8"/>
      <c r="C475" s="2" t="s">
        <v>2209</v>
      </c>
      <c r="D475" s="8" t="s">
        <v>2210</v>
      </c>
      <c r="E475" s="2" t="s">
        <v>2188</v>
      </c>
      <c r="F475" s="3">
        <v>49.8</v>
      </c>
      <c r="G475" s="2"/>
      <c r="H475" s="11"/>
      <c r="I475" s="11"/>
      <c r="J475" s="15">
        <v>43432</v>
      </c>
      <c r="K475" s="25"/>
      <c r="L475" s="11"/>
      <c r="M475" s="16" t="s">
        <v>2211</v>
      </c>
      <c r="N475" s="11" t="s">
        <v>2212</v>
      </c>
    </row>
    <row r="476" s="19" customFormat="1" spans="1:14">
      <c r="A476" s="7">
        <v>475</v>
      </c>
      <c r="B476" s="8"/>
      <c r="C476" s="2" t="s">
        <v>2213</v>
      </c>
      <c r="D476" s="8" t="s">
        <v>2214</v>
      </c>
      <c r="E476" s="2" t="s">
        <v>2193</v>
      </c>
      <c r="F476" s="3">
        <v>49.8</v>
      </c>
      <c r="G476" s="2"/>
      <c r="H476" s="11"/>
      <c r="I476" s="11"/>
      <c r="J476" s="15">
        <v>43634</v>
      </c>
      <c r="K476" s="25"/>
      <c r="L476" s="11"/>
      <c r="M476" s="16" t="s">
        <v>2215</v>
      </c>
      <c r="N476" s="11" t="s">
        <v>2216</v>
      </c>
    </row>
    <row r="477" s="17" customFormat="1" spans="1:14">
      <c r="A477" s="7">
        <v>476</v>
      </c>
      <c r="B477" s="17" t="s">
        <v>2217</v>
      </c>
      <c r="C477" s="17" t="s">
        <v>2218</v>
      </c>
      <c r="D477" s="17" t="s">
        <v>2217</v>
      </c>
      <c r="E477" s="17" t="s">
        <v>2219</v>
      </c>
      <c r="F477" s="17">
        <v>69</v>
      </c>
      <c r="J477" s="29">
        <v>44279</v>
      </c>
      <c r="K477" s="25"/>
      <c r="M477" s="17" t="s">
        <v>2220</v>
      </c>
      <c r="N477" s="17" t="s">
        <v>2221</v>
      </c>
    </row>
    <row r="478" s="17" customFormat="1" spans="1:14">
      <c r="A478" s="7">
        <v>477</v>
      </c>
      <c r="B478" s="17" t="s">
        <v>2222</v>
      </c>
      <c r="C478" s="17" t="s">
        <v>2223</v>
      </c>
      <c r="D478" s="26" t="s">
        <v>2222</v>
      </c>
      <c r="E478" s="28" t="s">
        <v>2224</v>
      </c>
      <c r="F478" s="3">
        <v>198</v>
      </c>
      <c r="J478" s="15">
        <v>44062</v>
      </c>
      <c r="K478" s="25"/>
      <c r="M478" s="17" t="s">
        <v>2225</v>
      </c>
      <c r="N478" s="17" t="s">
        <v>2226</v>
      </c>
    </row>
    <row r="479" spans="1:14">
      <c r="A479" s="7">
        <v>478</v>
      </c>
      <c r="C479" s="2" t="s">
        <v>2227</v>
      </c>
      <c r="D479" s="8" t="s">
        <v>2228</v>
      </c>
      <c r="E479" s="2" t="s">
        <v>2229</v>
      </c>
      <c r="F479" s="3">
        <v>89</v>
      </c>
      <c r="H479" s="11"/>
      <c r="I479" s="11"/>
      <c r="J479" s="15">
        <v>43629</v>
      </c>
      <c r="K479" s="25" t="s">
        <v>138</v>
      </c>
      <c r="L479" s="11"/>
      <c r="M479" s="16" t="s">
        <v>2230</v>
      </c>
      <c r="N479" s="11" t="s">
        <v>2231</v>
      </c>
    </row>
    <row r="480" s="3" customFormat="1" spans="1:14">
      <c r="A480" s="7">
        <v>479</v>
      </c>
      <c r="B480" s="8"/>
      <c r="C480" s="2" t="s">
        <v>2232</v>
      </c>
      <c r="D480" s="8" t="s">
        <v>2233</v>
      </c>
      <c r="E480" s="2" t="s">
        <v>2234</v>
      </c>
      <c r="F480" s="3">
        <v>39</v>
      </c>
      <c r="G480" s="2"/>
      <c r="J480" s="15">
        <v>43538</v>
      </c>
      <c r="K480" s="25"/>
      <c r="M480" s="16" t="s">
        <v>2235</v>
      </c>
      <c r="N480" s="11" t="s">
        <v>2236</v>
      </c>
    </row>
    <row r="481" spans="1:14">
      <c r="A481" s="7">
        <v>480</v>
      </c>
      <c r="C481" s="2" t="s">
        <v>2237</v>
      </c>
      <c r="D481" s="8" t="s">
        <v>2238</v>
      </c>
      <c r="E481" s="2" t="s">
        <v>2239</v>
      </c>
      <c r="F481" s="3">
        <v>35</v>
      </c>
      <c r="H481" s="11"/>
      <c r="I481" s="11"/>
      <c r="J481" s="15">
        <v>41817</v>
      </c>
      <c r="K481" s="25" t="s">
        <v>588</v>
      </c>
      <c r="L481" s="11"/>
      <c r="M481" s="16" t="s">
        <v>2240</v>
      </c>
      <c r="N481" s="11" t="s">
        <v>2241</v>
      </c>
    </row>
    <row r="482" s="17" customFormat="1" spans="1:14">
      <c r="A482" s="7">
        <v>481</v>
      </c>
      <c r="B482" s="17" t="s">
        <v>2242</v>
      </c>
      <c r="C482" s="27" t="s">
        <v>2243</v>
      </c>
      <c r="D482" s="17" t="s">
        <v>2242</v>
      </c>
      <c r="E482" s="27" t="s">
        <v>2244</v>
      </c>
      <c r="F482" s="3">
        <v>138</v>
      </c>
      <c r="G482" s="17" t="s">
        <v>137</v>
      </c>
      <c r="J482" s="15">
        <v>44104</v>
      </c>
      <c r="K482" s="25"/>
      <c r="M482" s="17" t="s">
        <v>2245</v>
      </c>
      <c r="N482" s="17" t="s">
        <v>2246</v>
      </c>
    </row>
    <row r="483" s="19" customFormat="1" spans="1:14">
      <c r="A483" s="7">
        <v>482</v>
      </c>
      <c r="B483" s="8"/>
      <c r="C483" s="2" t="s">
        <v>2247</v>
      </c>
      <c r="D483" s="8" t="s">
        <v>2248</v>
      </c>
      <c r="E483" s="2" t="s">
        <v>2249</v>
      </c>
      <c r="F483" s="3">
        <v>29.5</v>
      </c>
      <c r="G483" s="2"/>
      <c r="H483" s="11"/>
      <c r="I483" s="11"/>
      <c r="J483" s="15">
        <v>42657</v>
      </c>
      <c r="K483" s="25"/>
      <c r="L483" s="11"/>
      <c r="M483" s="16" t="s">
        <v>2250</v>
      </c>
      <c r="N483" s="11" t="s">
        <v>2251</v>
      </c>
    </row>
    <row r="484" s="19" customFormat="1" spans="1:14">
      <c r="A484" s="7">
        <v>483</v>
      </c>
      <c r="B484" s="8"/>
      <c r="C484" s="2" t="s">
        <v>2252</v>
      </c>
      <c r="D484" s="8" t="s">
        <v>2253</v>
      </c>
      <c r="E484" s="2" t="s">
        <v>2249</v>
      </c>
      <c r="F484" s="3">
        <v>49</v>
      </c>
      <c r="G484" s="2"/>
      <c r="H484" s="11"/>
      <c r="I484" s="11"/>
      <c r="J484" s="15">
        <v>44056</v>
      </c>
      <c r="K484" s="25"/>
      <c r="L484" s="11"/>
      <c r="M484" s="16" t="s">
        <v>2254</v>
      </c>
      <c r="N484" s="11" t="s">
        <v>2255</v>
      </c>
    </row>
    <row r="485" s="19" customFormat="1" spans="1:14">
      <c r="A485" s="7">
        <v>484</v>
      </c>
      <c r="B485" s="8"/>
      <c r="C485" s="2" t="s">
        <v>2256</v>
      </c>
      <c r="D485" s="8" t="s">
        <v>2257</v>
      </c>
      <c r="E485" s="2" t="s">
        <v>2258</v>
      </c>
      <c r="F485" s="3">
        <v>139</v>
      </c>
      <c r="G485" s="2"/>
      <c r="H485" s="11"/>
      <c r="I485" s="11"/>
      <c r="J485" s="15">
        <v>43122</v>
      </c>
      <c r="K485" s="25" t="s">
        <v>138</v>
      </c>
      <c r="L485" s="11"/>
      <c r="M485" s="16" t="s">
        <v>2259</v>
      </c>
      <c r="N485" s="11" t="s">
        <v>2260</v>
      </c>
    </row>
    <row r="486" s="19" customFormat="1" spans="1:14">
      <c r="A486" s="7">
        <v>485</v>
      </c>
      <c r="B486" s="8"/>
      <c r="C486" s="2" t="s">
        <v>2261</v>
      </c>
      <c r="D486" s="8" t="s">
        <v>2262</v>
      </c>
      <c r="E486" s="2" t="s">
        <v>2263</v>
      </c>
      <c r="F486" s="3">
        <v>89</v>
      </c>
      <c r="G486" s="2"/>
      <c r="H486" s="11"/>
      <c r="I486" s="11"/>
      <c r="J486" s="15">
        <v>43544</v>
      </c>
      <c r="K486" s="25"/>
      <c r="L486" s="11"/>
      <c r="M486" s="16" t="s">
        <v>2264</v>
      </c>
      <c r="N486" s="11" t="s">
        <v>2265</v>
      </c>
    </row>
    <row r="487" spans="1:14">
      <c r="A487" s="7">
        <v>486</v>
      </c>
      <c r="C487" s="2" t="s">
        <v>2266</v>
      </c>
      <c r="D487" s="8" t="s">
        <v>2267</v>
      </c>
      <c r="E487" s="2" t="s">
        <v>2268</v>
      </c>
      <c r="F487" s="3">
        <v>59.8</v>
      </c>
      <c r="J487" s="15">
        <v>42008</v>
      </c>
      <c r="K487" s="25"/>
      <c r="L487" s="11"/>
      <c r="M487" s="16" t="s">
        <v>2269</v>
      </c>
      <c r="N487" s="11" t="s">
        <v>2270</v>
      </c>
    </row>
    <row r="488" s="3" customFormat="1" spans="1:14">
      <c r="A488" s="7">
        <v>487</v>
      </c>
      <c r="B488" s="8" t="s">
        <v>2271</v>
      </c>
      <c r="C488" s="3" t="s">
        <v>2272</v>
      </c>
      <c r="D488" s="8" t="s">
        <v>2271</v>
      </c>
      <c r="E488" s="3" t="s">
        <v>2273</v>
      </c>
      <c r="F488" s="3">
        <v>32</v>
      </c>
      <c r="J488" s="15">
        <v>44102</v>
      </c>
      <c r="K488" s="25"/>
      <c r="M488" s="3" t="s">
        <v>2274</v>
      </c>
      <c r="N488" s="3" t="s">
        <v>2275</v>
      </c>
    </row>
    <row r="489" spans="1:14">
      <c r="A489" s="7">
        <v>488</v>
      </c>
      <c r="C489" s="9" t="s">
        <v>2276</v>
      </c>
      <c r="F489" s="3"/>
      <c r="J489" s="15"/>
      <c r="K489" s="25"/>
      <c r="N489" s="3"/>
    </row>
    <row r="490" spans="1:14">
      <c r="A490" s="7">
        <v>489</v>
      </c>
      <c r="C490" s="9" t="s">
        <v>2277</v>
      </c>
      <c r="F490" s="3"/>
      <c r="J490" s="15"/>
      <c r="K490" s="25"/>
      <c r="L490" s="11"/>
      <c r="N490" s="3"/>
    </row>
    <row r="491" spans="1:14">
      <c r="A491" s="7">
        <v>490</v>
      </c>
      <c r="C491" s="2" t="s">
        <v>2278</v>
      </c>
      <c r="D491" s="8" t="s">
        <v>2279</v>
      </c>
      <c r="E491" s="2" t="s">
        <v>2280</v>
      </c>
      <c r="F491" s="3">
        <v>59.8</v>
      </c>
      <c r="H491" s="2"/>
      <c r="I491" s="2"/>
      <c r="J491" s="15">
        <v>43732</v>
      </c>
      <c r="K491" s="25" t="s">
        <v>2281</v>
      </c>
      <c r="L491" s="2"/>
      <c r="M491" s="16" t="s">
        <v>2282</v>
      </c>
      <c r="N491" s="11" t="s">
        <v>2283</v>
      </c>
    </row>
    <row r="492" spans="1:14">
      <c r="A492" s="7">
        <v>491</v>
      </c>
      <c r="C492" s="2" t="s">
        <v>2284</v>
      </c>
      <c r="D492" s="8" t="s">
        <v>2285</v>
      </c>
      <c r="E492" s="2" t="s">
        <v>2286</v>
      </c>
      <c r="F492" s="3">
        <v>79.8</v>
      </c>
      <c r="H492" s="2"/>
      <c r="I492" s="2"/>
      <c r="J492" s="15">
        <v>43655</v>
      </c>
      <c r="K492" s="25" t="s">
        <v>2281</v>
      </c>
      <c r="L492" s="2"/>
      <c r="M492" s="16" t="s">
        <v>2287</v>
      </c>
      <c r="N492" s="11" t="s">
        <v>2288</v>
      </c>
    </row>
    <row r="493" spans="1:14">
      <c r="A493" s="7">
        <v>492</v>
      </c>
      <c r="C493" s="2" t="s">
        <v>2289</v>
      </c>
      <c r="D493" s="8" t="s">
        <v>2290</v>
      </c>
      <c r="E493" s="2" t="s">
        <v>2291</v>
      </c>
      <c r="F493" s="3">
        <v>39.8</v>
      </c>
      <c r="J493" s="15">
        <v>43487</v>
      </c>
      <c r="K493" s="25" t="s">
        <v>2281</v>
      </c>
      <c r="M493" s="16" t="s">
        <v>2292</v>
      </c>
      <c r="N493" s="11" t="s">
        <v>2293</v>
      </c>
    </row>
    <row r="494" spans="1:14">
      <c r="A494" s="7">
        <v>493</v>
      </c>
      <c r="C494" s="2" t="s">
        <v>2294</v>
      </c>
      <c r="D494" s="8" t="s">
        <v>2295</v>
      </c>
      <c r="E494" s="2" t="s">
        <v>2296</v>
      </c>
      <c r="F494" s="3">
        <v>45</v>
      </c>
      <c r="J494" s="15">
        <v>43251</v>
      </c>
      <c r="K494" s="25" t="s">
        <v>2281</v>
      </c>
      <c r="L494" s="11"/>
      <c r="M494" s="16" t="s">
        <v>2297</v>
      </c>
      <c r="N494" s="11" t="s">
        <v>2298</v>
      </c>
    </row>
    <row r="495" spans="1:14">
      <c r="A495" s="7">
        <v>494</v>
      </c>
      <c r="C495" s="2" t="s">
        <v>2299</v>
      </c>
      <c r="D495" s="8" t="s">
        <v>2300</v>
      </c>
      <c r="E495" s="2" t="s">
        <v>2301</v>
      </c>
      <c r="F495" s="3">
        <v>59.8</v>
      </c>
      <c r="H495" s="2"/>
      <c r="I495" s="2"/>
      <c r="J495" s="15">
        <v>44075</v>
      </c>
      <c r="K495" s="25" t="s">
        <v>2281</v>
      </c>
      <c r="L495" s="2"/>
      <c r="M495" s="16" t="s">
        <v>2302</v>
      </c>
      <c r="N495" s="11" t="s">
        <v>2303</v>
      </c>
    </row>
    <row r="496" s="19" customFormat="1" spans="1:14">
      <c r="A496" s="7">
        <v>495</v>
      </c>
      <c r="B496" s="8"/>
      <c r="C496" s="2" t="s">
        <v>2304</v>
      </c>
      <c r="D496" s="8" t="s">
        <v>2305</v>
      </c>
      <c r="E496" s="2" t="s">
        <v>2306</v>
      </c>
      <c r="F496" s="3">
        <v>35</v>
      </c>
      <c r="G496" s="2"/>
      <c r="H496" s="2"/>
      <c r="I496" s="2"/>
      <c r="J496" s="15">
        <v>43522</v>
      </c>
      <c r="K496" s="25" t="s">
        <v>2281</v>
      </c>
      <c r="L496" s="2"/>
      <c r="M496" s="16" t="s">
        <v>2307</v>
      </c>
      <c r="N496" s="11" t="s">
        <v>2308</v>
      </c>
    </row>
    <row r="497" s="19" customFormat="1" spans="1:14">
      <c r="A497" s="7">
        <v>496</v>
      </c>
      <c r="B497" s="8"/>
      <c r="C497" s="9" t="s">
        <v>2309</v>
      </c>
      <c r="D497" s="8"/>
      <c r="E497" s="2"/>
      <c r="F497" s="3"/>
      <c r="G497" s="2"/>
      <c r="H497" s="2"/>
      <c r="I497" s="2"/>
      <c r="J497" s="15"/>
      <c r="K497" s="25"/>
      <c r="L497" s="2"/>
      <c r="M497" s="16"/>
      <c r="N497" s="3"/>
    </row>
    <row r="498" spans="1:14">
      <c r="A498" s="7">
        <v>497</v>
      </c>
      <c r="C498" s="9" t="s">
        <v>2310</v>
      </c>
      <c r="F498" s="3"/>
      <c r="H498" s="11"/>
      <c r="I498" s="11"/>
      <c r="J498" s="15"/>
      <c r="K498" s="25"/>
      <c r="L498" s="11"/>
      <c r="N498" s="3"/>
    </row>
    <row r="499" spans="1:14">
      <c r="A499" s="7">
        <v>498</v>
      </c>
      <c r="C499" s="2" t="s">
        <v>2311</v>
      </c>
      <c r="D499" s="8" t="s">
        <v>2312</v>
      </c>
      <c r="E499" s="2" t="s">
        <v>2313</v>
      </c>
      <c r="F499" s="3">
        <v>49</v>
      </c>
      <c r="G499" s="2" t="s">
        <v>35</v>
      </c>
      <c r="H499" s="11"/>
      <c r="I499" s="11"/>
      <c r="J499" s="15">
        <v>43472</v>
      </c>
      <c r="K499" s="25"/>
      <c r="L499" s="11"/>
      <c r="M499" s="16" t="s">
        <v>2314</v>
      </c>
      <c r="N499" s="11" t="s">
        <v>2315</v>
      </c>
    </row>
    <row r="500" spans="1:14">
      <c r="A500" s="7">
        <v>499</v>
      </c>
      <c r="C500" s="2" t="s">
        <v>2316</v>
      </c>
      <c r="D500" s="8" t="s">
        <v>2317</v>
      </c>
      <c r="E500" s="2" t="s">
        <v>2318</v>
      </c>
      <c r="F500" s="3">
        <v>39</v>
      </c>
      <c r="G500" s="2" t="s">
        <v>35</v>
      </c>
      <c r="H500" s="11"/>
      <c r="I500" s="11"/>
      <c r="J500" s="15">
        <v>43455</v>
      </c>
      <c r="K500" s="25"/>
      <c r="L500" s="11"/>
      <c r="M500" s="16" t="s">
        <v>2319</v>
      </c>
      <c r="N500" s="11" t="s">
        <v>2320</v>
      </c>
    </row>
    <row r="501" s="20" customFormat="1" spans="1:14">
      <c r="A501" s="7">
        <v>500</v>
      </c>
      <c r="B501" s="20" t="s">
        <v>2321</v>
      </c>
      <c r="C501" s="20" t="s">
        <v>2322</v>
      </c>
      <c r="D501" s="32" t="s">
        <v>2321</v>
      </c>
      <c r="E501" s="27" t="s">
        <v>2323</v>
      </c>
      <c r="F501" s="3">
        <v>45</v>
      </c>
      <c r="J501" s="15">
        <v>43957</v>
      </c>
      <c r="K501" s="25"/>
      <c r="M501" s="20" t="s">
        <v>2324</v>
      </c>
      <c r="N501" s="20" t="s">
        <v>2325</v>
      </c>
    </row>
    <row r="502" s="17" customFormat="1" spans="1:14">
      <c r="A502" s="7">
        <v>501</v>
      </c>
      <c r="B502" s="17" t="s">
        <v>2326</v>
      </c>
      <c r="C502" s="17" t="s">
        <v>2327</v>
      </c>
      <c r="D502" s="26" t="s">
        <v>2326</v>
      </c>
      <c r="E502" s="17" t="s">
        <v>2328</v>
      </c>
      <c r="F502" s="3">
        <v>49</v>
      </c>
      <c r="G502" s="17" t="s">
        <v>35</v>
      </c>
      <c r="J502" s="15">
        <v>44216</v>
      </c>
      <c r="K502" s="25"/>
      <c r="M502" s="17" t="s">
        <v>2329</v>
      </c>
      <c r="N502" s="17" t="s">
        <v>2330</v>
      </c>
    </row>
    <row r="503" s="20" customFormat="1" spans="1:14">
      <c r="A503" s="7">
        <v>502</v>
      </c>
      <c r="B503" s="20" t="s">
        <v>2331</v>
      </c>
      <c r="C503" s="20" t="s">
        <v>2332</v>
      </c>
      <c r="D503" s="32" t="s">
        <v>2331</v>
      </c>
      <c r="E503" s="20" t="s">
        <v>2333</v>
      </c>
      <c r="F503" s="3">
        <v>49</v>
      </c>
      <c r="J503" s="15">
        <v>43980</v>
      </c>
      <c r="K503" s="25"/>
      <c r="M503" s="20" t="s">
        <v>2334</v>
      </c>
      <c r="N503" s="20" t="s">
        <v>2335</v>
      </c>
    </row>
    <row r="504" s="3" customFormat="1" spans="1:14">
      <c r="A504" s="7">
        <v>503</v>
      </c>
      <c r="B504" s="8" t="s">
        <v>2336</v>
      </c>
      <c r="C504" s="10" t="s">
        <v>2337</v>
      </c>
      <c r="D504" s="8" t="s">
        <v>2336</v>
      </c>
      <c r="E504" s="10" t="s">
        <v>2338</v>
      </c>
      <c r="F504" s="3">
        <v>40</v>
      </c>
      <c r="J504" s="15">
        <v>43748</v>
      </c>
      <c r="K504" s="25"/>
      <c r="M504" s="3" t="s">
        <v>2339</v>
      </c>
      <c r="N504" s="3" t="s">
        <v>2340</v>
      </c>
    </row>
    <row r="505" s="3" customFormat="1" spans="1:14">
      <c r="A505" s="7">
        <v>504</v>
      </c>
      <c r="B505" s="8" t="s">
        <v>2341</v>
      </c>
      <c r="C505" s="10" t="s">
        <v>2342</v>
      </c>
      <c r="D505" s="8" t="s">
        <v>2341</v>
      </c>
      <c r="E505" s="10" t="s">
        <v>2338</v>
      </c>
      <c r="F505" s="3">
        <v>45</v>
      </c>
      <c r="J505" s="15">
        <v>43747</v>
      </c>
      <c r="K505" s="25"/>
      <c r="M505" s="3" t="s">
        <v>2343</v>
      </c>
      <c r="N505" s="3" t="s">
        <v>2344</v>
      </c>
    </row>
    <row r="506" s="3" customFormat="1" spans="1:14">
      <c r="A506" s="7">
        <v>505</v>
      </c>
      <c r="B506" s="8" t="s">
        <v>2345</v>
      </c>
      <c r="C506" s="3" t="s">
        <v>2346</v>
      </c>
      <c r="D506" s="8" t="s">
        <v>2345</v>
      </c>
      <c r="E506" s="10" t="s">
        <v>2338</v>
      </c>
      <c r="F506" s="3">
        <v>45</v>
      </c>
      <c r="J506" s="15">
        <v>43748</v>
      </c>
      <c r="K506" s="25"/>
      <c r="M506" s="3" t="s">
        <v>2347</v>
      </c>
      <c r="N506" s="3" t="s">
        <v>2348</v>
      </c>
    </row>
    <row r="507" spans="1:14">
      <c r="A507" s="7">
        <v>506</v>
      </c>
      <c r="C507" s="2" t="s">
        <v>2349</v>
      </c>
      <c r="D507" s="8" t="s">
        <v>2350</v>
      </c>
      <c r="E507" s="2" t="s">
        <v>2351</v>
      </c>
      <c r="F507" s="3">
        <v>79</v>
      </c>
      <c r="H507" s="19"/>
      <c r="I507" s="19"/>
      <c r="J507" s="15">
        <v>43822</v>
      </c>
      <c r="K507" s="25"/>
      <c r="L507" s="19"/>
      <c r="M507" s="16" t="s">
        <v>2352</v>
      </c>
      <c r="N507" s="11" t="s">
        <v>2353</v>
      </c>
    </row>
    <row r="508" spans="1:14">
      <c r="A508" s="7">
        <v>507</v>
      </c>
      <c r="C508" s="2" t="s">
        <v>2354</v>
      </c>
      <c r="D508" s="8" t="s">
        <v>2355</v>
      </c>
      <c r="E508" s="2" t="s">
        <v>2351</v>
      </c>
      <c r="F508" s="3">
        <v>75</v>
      </c>
      <c r="H508" s="11"/>
      <c r="I508" s="11"/>
      <c r="J508" s="15">
        <v>42685</v>
      </c>
      <c r="K508" s="25"/>
      <c r="L508" s="11"/>
      <c r="M508" s="16" t="s">
        <v>2356</v>
      </c>
      <c r="N508" s="11" t="s">
        <v>2357</v>
      </c>
    </row>
    <row r="509" spans="1:14">
      <c r="A509" s="7">
        <v>508</v>
      </c>
      <c r="C509" s="2" t="s">
        <v>2358</v>
      </c>
      <c r="D509" s="8" t="s">
        <v>2359</v>
      </c>
      <c r="E509" s="2" t="s">
        <v>2360</v>
      </c>
      <c r="F509" s="3">
        <v>55</v>
      </c>
      <c r="J509" s="15">
        <v>42726</v>
      </c>
      <c r="K509" s="25"/>
      <c r="L509" s="11"/>
      <c r="M509" s="16" t="s">
        <v>2361</v>
      </c>
      <c r="N509" s="11" t="s">
        <v>2362</v>
      </c>
    </row>
    <row r="510" spans="1:14">
      <c r="A510" s="7">
        <v>509</v>
      </c>
      <c r="C510" s="2" t="s">
        <v>2363</v>
      </c>
      <c r="D510" s="8" t="s">
        <v>2364</v>
      </c>
      <c r="E510" s="2" t="s">
        <v>2360</v>
      </c>
      <c r="F510" s="3">
        <v>59</v>
      </c>
      <c r="H510" s="19"/>
      <c r="I510" s="19"/>
      <c r="J510" s="15">
        <v>42789</v>
      </c>
      <c r="K510" s="25" t="s">
        <v>2365</v>
      </c>
      <c r="L510" s="11"/>
      <c r="M510" s="16" t="s">
        <v>2366</v>
      </c>
      <c r="N510" s="11" t="s">
        <v>2367</v>
      </c>
    </row>
    <row r="511" spans="1:14">
      <c r="A511" s="7">
        <v>510</v>
      </c>
      <c r="C511" s="2" t="s">
        <v>2368</v>
      </c>
      <c r="D511" s="8" t="s">
        <v>2369</v>
      </c>
      <c r="E511" s="2" t="s">
        <v>2360</v>
      </c>
      <c r="F511" s="3">
        <v>75</v>
      </c>
      <c r="H511" s="19"/>
      <c r="I511" s="19"/>
      <c r="J511" s="15">
        <v>42725</v>
      </c>
      <c r="K511" s="25"/>
      <c r="L511" s="11"/>
      <c r="M511" s="16" t="s">
        <v>2370</v>
      </c>
      <c r="N511" s="11" t="s">
        <v>2371</v>
      </c>
    </row>
    <row r="512" spans="1:14">
      <c r="A512" s="7">
        <v>511</v>
      </c>
      <c r="C512" s="2" t="s">
        <v>2372</v>
      </c>
      <c r="D512" s="8" t="s">
        <v>2373</v>
      </c>
      <c r="E512" s="2" t="s">
        <v>2360</v>
      </c>
      <c r="F512" s="3">
        <v>79</v>
      </c>
      <c r="H512" s="11"/>
      <c r="I512" s="11"/>
      <c r="J512" s="15">
        <v>42727</v>
      </c>
      <c r="K512" s="25"/>
      <c r="L512" s="11"/>
      <c r="M512" s="16" t="s">
        <v>2374</v>
      </c>
      <c r="N512" s="11" t="s">
        <v>2375</v>
      </c>
    </row>
    <row r="513" s="3" customFormat="1" spans="1:14">
      <c r="A513" s="7">
        <v>512</v>
      </c>
      <c r="B513" s="8"/>
      <c r="C513" s="2" t="s">
        <v>2376</v>
      </c>
      <c r="D513" s="8" t="s">
        <v>2377</v>
      </c>
      <c r="E513" s="2" t="s">
        <v>2378</v>
      </c>
      <c r="F513" s="3">
        <v>99</v>
      </c>
      <c r="G513" s="2"/>
      <c r="J513" s="15">
        <v>44117</v>
      </c>
      <c r="K513" s="25"/>
      <c r="M513" s="16" t="s">
        <v>2379</v>
      </c>
      <c r="N513" s="11" t="s">
        <v>2380</v>
      </c>
    </row>
    <row r="514" spans="1:14">
      <c r="A514" s="7">
        <v>513</v>
      </c>
      <c r="C514" s="2" t="s">
        <v>2381</v>
      </c>
      <c r="D514" s="8" t="s">
        <v>2382</v>
      </c>
      <c r="E514" s="2" t="s">
        <v>2383</v>
      </c>
      <c r="F514" s="3">
        <v>35</v>
      </c>
      <c r="G514" s="2" t="s">
        <v>280</v>
      </c>
      <c r="J514" s="15">
        <v>44224</v>
      </c>
      <c r="K514" s="25"/>
      <c r="M514" s="16" t="s">
        <v>2384</v>
      </c>
      <c r="N514" s="11" t="s">
        <v>2385</v>
      </c>
    </row>
    <row r="515" s="19" customFormat="1" spans="1:14">
      <c r="A515" s="7">
        <v>514</v>
      </c>
      <c r="B515" s="8"/>
      <c r="C515" s="2" t="s">
        <v>2386</v>
      </c>
      <c r="D515" s="8" t="s">
        <v>2387</v>
      </c>
      <c r="E515" s="2" t="s">
        <v>2388</v>
      </c>
      <c r="F515" s="3">
        <v>79</v>
      </c>
      <c r="G515" s="2"/>
      <c r="H515" s="2"/>
      <c r="I515" s="2"/>
      <c r="J515" s="15">
        <v>43095</v>
      </c>
      <c r="K515" s="25"/>
      <c r="L515" s="31"/>
      <c r="M515" s="16" t="s">
        <v>2389</v>
      </c>
      <c r="N515" s="11" t="s">
        <v>2390</v>
      </c>
    </row>
    <row r="516" s="3" customFormat="1" spans="1:14">
      <c r="A516" s="7">
        <v>515</v>
      </c>
      <c r="B516" s="8"/>
      <c r="C516" s="2" t="s">
        <v>2391</v>
      </c>
      <c r="D516" s="8" t="s">
        <v>2392</v>
      </c>
      <c r="E516" s="2" t="s">
        <v>2393</v>
      </c>
      <c r="F516" s="3">
        <v>99</v>
      </c>
      <c r="G516" s="2"/>
      <c r="J516" s="15">
        <v>43607</v>
      </c>
      <c r="K516" s="25"/>
      <c r="M516" s="16" t="s">
        <v>2394</v>
      </c>
      <c r="N516" s="11" t="s">
        <v>2395</v>
      </c>
    </row>
    <row r="517" spans="1:14">
      <c r="A517" s="7">
        <v>516</v>
      </c>
      <c r="C517" s="2" t="s">
        <v>2396</v>
      </c>
      <c r="D517" s="8" t="s">
        <v>2397</v>
      </c>
      <c r="E517" s="2" t="s">
        <v>2398</v>
      </c>
      <c r="F517" s="3">
        <v>109</v>
      </c>
      <c r="H517" s="11"/>
      <c r="I517" s="11"/>
      <c r="J517" s="15">
        <v>42986</v>
      </c>
      <c r="K517" s="25"/>
      <c r="L517" s="31"/>
      <c r="M517" s="16" t="s">
        <v>2399</v>
      </c>
      <c r="N517" s="11" t="s">
        <v>2400</v>
      </c>
    </row>
    <row r="518" spans="1:14">
      <c r="A518" s="7">
        <v>517</v>
      </c>
      <c r="C518" s="2" t="s">
        <v>2401</v>
      </c>
      <c r="D518" s="8" t="s">
        <v>2402</v>
      </c>
      <c r="E518" s="2" t="s">
        <v>2403</v>
      </c>
      <c r="F518" s="3">
        <v>49</v>
      </c>
      <c r="H518" s="11"/>
      <c r="I518" s="11"/>
      <c r="J518" s="15">
        <v>44075</v>
      </c>
      <c r="K518" s="25"/>
      <c r="L518" s="11"/>
      <c r="M518" s="16" t="s">
        <v>2404</v>
      </c>
      <c r="N518" s="11" t="s">
        <v>2405</v>
      </c>
    </row>
    <row r="519" s="20" customFormat="1" spans="1:14">
      <c r="A519" s="7">
        <v>518</v>
      </c>
      <c r="B519" s="20" t="s">
        <v>2406</v>
      </c>
      <c r="C519" s="20" t="s">
        <v>2407</v>
      </c>
      <c r="D519" s="32" t="s">
        <v>2406</v>
      </c>
      <c r="E519" s="27" t="s">
        <v>2408</v>
      </c>
      <c r="F519" s="3">
        <v>58</v>
      </c>
      <c r="J519" s="15">
        <v>43959</v>
      </c>
      <c r="K519" s="25"/>
      <c r="M519" s="20" t="s">
        <v>2409</v>
      </c>
      <c r="N519" s="20" t="s">
        <v>2410</v>
      </c>
    </row>
    <row r="520" spans="1:14">
      <c r="A520" s="7">
        <v>519</v>
      </c>
      <c r="C520" s="2" t="s">
        <v>2407</v>
      </c>
      <c r="D520" s="8" t="s">
        <v>2411</v>
      </c>
      <c r="E520" s="2" t="s">
        <v>2412</v>
      </c>
      <c r="F520" s="3">
        <v>35</v>
      </c>
      <c r="G520" s="2" t="s">
        <v>35</v>
      </c>
      <c r="H520" s="2"/>
      <c r="I520" s="2"/>
      <c r="J520" s="15">
        <v>44118</v>
      </c>
      <c r="K520" s="25"/>
      <c r="L520" s="2"/>
      <c r="M520" s="16" t="s">
        <v>2413</v>
      </c>
      <c r="N520" s="11" t="s">
        <v>2414</v>
      </c>
    </row>
    <row r="521" spans="1:14">
      <c r="A521" s="7">
        <v>520</v>
      </c>
      <c r="C521" s="2" t="s">
        <v>2401</v>
      </c>
      <c r="D521" s="8" t="s">
        <v>2415</v>
      </c>
      <c r="E521" s="2" t="s">
        <v>2416</v>
      </c>
      <c r="F521" s="3">
        <v>38</v>
      </c>
      <c r="H521" s="11"/>
      <c r="I521" s="11"/>
      <c r="J521" s="15">
        <v>43795</v>
      </c>
      <c r="K521" s="25"/>
      <c r="L521" s="11"/>
      <c r="M521" s="16" t="s">
        <v>2417</v>
      </c>
      <c r="N521" s="11" t="s">
        <v>2418</v>
      </c>
    </row>
    <row r="522" spans="1:14">
      <c r="A522" s="7">
        <v>521</v>
      </c>
      <c r="C522" s="2" t="s">
        <v>2419</v>
      </c>
      <c r="D522" s="8" t="s">
        <v>2420</v>
      </c>
      <c r="E522" s="2" t="s">
        <v>2421</v>
      </c>
      <c r="F522" s="3">
        <v>29</v>
      </c>
      <c r="G522" s="2" t="s">
        <v>35</v>
      </c>
      <c r="H522" s="2" t="s">
        <v>178</v>
      </c>
      <c r="I522" s="2"/>
      <c r="J522" s="15">
        <v>44048</v>
      </c>
      <c r="K522" s="25" t="s">
        <v>495</v>
      </c>
      <c r="L522" s="2"/>
      <c r="M522" s="16" t="s">
        <v>2422</v>
      </c>
      <c r="N522" s="11" t="s">
        <v>2423</v>
      </c>
    </row>
    <row r="523" spans="1:14">
      <c r="A523" s="7">
        <v>522</v>
      </c>
      <c r="C523" s="2" t="s">
        <v>2424</v>
      </c>
      <c r="D523" s="8" t="s">
        <v>2425</v>
      </c>
      <c r="E523" s="2" t="s">
        <v>2426</v>
      </c>
      <c r="F523" s="3">
        <v>38</v>
      </c>
      <c r="G523" s="2" t="s">
        <v>2427</v>
      </c>
      <c r="I523" s="2" t="s">
        <v>812</v>
      </c>
      <c r="J523" s="15">
        <v>43633</v>
      </c>
      <c r="K523" s="25" t="s">
        <v>813</v>
      </c>
      <c r="L523" s="2" t="s">
        <v>2428</v>
      </c>
      <c r="M523" s="16" t="s">
        <v>2429</v>
      </c>
      <c r="N523" s="11" t="s">
        <v>2430</v>
      </c>
    </row>
    <row r="524" s="3" customFormat="1" spans="1:14">
      <c r="A524" s="7">
        <v>523</v>
      </c>
      <c r="B524" s="8"/>
      <c r="C524" s="3" t="s">
        <v>2431</v>
      </c>
      <c r="D524" s="8" t="s">
        <v>2432</v>
      </c>
      <c r="E524" s="3" t="s">
        <v>2433</v>
      </c>
      <c r="F524" s="3">
        <v>35</v>
      </c>
      <c r="J524" s="15">
        <v>43699</v>
      </c>
      <c r="K524" s="25"/>
      <c r="M524" s="3" t="s">
        <v>2434</v>
      </c>
      <c r="N524" s="3" t="s">
        <v>2435</v>
      </c>
    </row>
    <row r="525" spans="1:14">
      <c r="A525" s="7">
        <v>524</v>
      </c>
      <c r="C525" s="2" t="s">
        <v>2436</v>
      </c>
      <c r="D525" s="8" t="s">
        <v>2437</v>
      </c>
      <c r="E525" s="2" t="s">
        <v>2438</v>
      </c>
      <c r="F525" s="3">
        <v>27</v>
      </c>
      <c r="G525" s="2" t="s">
        <v>35</v>
      </c>
      <c r="J525" s="15">
        <v>42502</v>
      </c>
      <c r="K525" s="25"/>
      <c r="M525" s="16" t="s">
        <v>2439</v>
      </c>
      <c r="N525" s="11" t="s">
        <v>2440</v>
      </c>
    </row>
    <row r="526" spans="1:14">
      <c r="A526" s="7">
        <v>525</v>
      </c>
      <c r="C526" s="2" t="s">
        <v>2436</v>
      </c>
      <c r="D526" s="8" t="s">
        <v>2441</v>
      </c>
      <c r="E526" s="2" t="s">
        <v>2383</v>
      </c>
      <c r="F526" s="3">
        <v>32</v>
      </c>
      <c r="G526" s="2" t="s">
        <v>280</v>
      </c>
      <c r="H526" s="2"/>
      <c r="I526" s="2"/>
      <c r="J526" s="15">
        <v>43460</v>
      </c>
      <c r="K526" s="25"/>
      <c r="L526" s="2"/>
      <c r="M526" s="16" t="s">
        <v>2442</v>
      </c>
      <c r="N526" s="11" t="s">
        <v>2443</v>
      </c>
    </row>
    <row r="527" spans="1:14">
      <c r="A527" s="7">
        <v>526</v>
      </c>
      <c r="C527" s="2" t="s">
        <v>2431</v>
      </c>
      <c r="D527" s="8" t="s">
        <v>2444</v>
      </c>
      <c r="E527" s="2" t="s">
        <v>2445</v>
      </c>
      <c r="F527" s="3">
        <v>35</v>
      </c>
      <c r="G527" s="2" t="s">
        <v>280</v>
      </c>
      <c r="H527" s="19"/>
      <c r="I527" s="19"/>
      <c r="J527" s="15">
        <v>41562</v>
      </c>
      <c r="K527" s="25"/>
      <c r="L527" s="11"/>
      <c r="M527" s="16" t="s">
        <v>2446</v>
      </c>
      <c r="N527" s="11" t="s">
        <v>2447</v>
      </c>
    </row>
    <row r="528" spans="1:14">
      <c r="A528" s="7">
        <v>527</v>
      </c>
      <c r="C528" s="2" t="s">
        <v>2448</v>
      </c>
      <c r="D528" s="8" t="s">
        <v>2449</v>
      </c>
      <c r="E528" s="2" t="s">
        <v>2450</v>
      </c>
      <c r="F528" s="3">
        <v>59.8</v>
      </c>
      <c r="G528" s="2" t="s">
        <v>35</v>
      </c>
      <c r="H528" s="11"/>
      <c r="I528" s="11"/>
      <c r="J528" s="15">
        <v>43063</v>
      </c>
      <c r="K528" s="25"/>
      <c r="L528" s="31"/>
      <c r="M528" s="16" t="s">
        <v>2451</v>
      </c>
      <c r="N528" s="11" t="s">
        <v>2452</v>
      </c>
    </row>
    <row r="529" spans="1:14">
      <c r="A529" s="7">
        <v>528</v>
      </c>
      <c r="C529" s="2" t="s">
        <v>2453</v>
      </c>
      <c r="D529" s="8" t="s">
        <v>2454</v>
      </c>
      <c r="E529" s="2" t="s">
        <v>2455</v>
      </c>
      <c r="F529" s="3">
        <v>43.8</v>
      </c>
      <c r="G529" s="2" t="s">
        <v>35</v>
      </c>
      <c r="H529" s="11"/>
      <c r="I529" s="11"/>
      <c r="J529" s="15">
        <v>42886</v>
      </c>
      <c r="K529" s="25"/>
      <c r="L529" s="11"/>
      <c r="M529" s="16" t="s">
        <v>2456</v>
      </c>
      <c r="N529" s="11" t="s">
        <v>2457</v>
      </c>
    </row>
    <row r="530" spans="1:14">
      <c r="A530" s="7">
        <v>529</v>
      </c>
      <c r="C530" s="2" t="s">
        <v>2458</v>
      </c>
      <c r="D530" s="8" t="s">
        <v>2459</v>
      </c>
      <c r="E530" s="2" t="s">
        <v>2460</v>
      </c>
      <c r="F530" s="3">
        <v>39</v>
      </c>
      <c r="G530" s="2" t="s">
        <v>35</v>
      </c>
      <c r="H530" s="2"/>
      <c r="I530" s="2"/>
      <c r="J530" s="15">
        <v>44221</v>
      </c>
      <c r="K530" s="25"/>
      <c r="L530" s="31"/>
      <c r="M530" s="16" t="s">
        <v>2461</v>
      </c>
      <c r="N530" s="11" t="s">
        <v>2462</v>
      </c>
    </row>
    <row r="531" spans="1:14">
      <c r="A531" s="7">
        <v>530</v>
      </c>
      <c r="C531" s="2" t="s">
        <v>2463</v>
      </c>
      <c r="D531" s="8" t="s">
        <v>2464</v>
      </c>
      <c r="E531" s="2" t="s">
        <v>2465</v>
      </c>
      <c r="F531" s="3">
        <v>36</v>
      </c>
      <c r="H531" s="2"/>
      <c r="I531" s="2"/>
      <c r="J531" s="15">
        <v>43159</v>
      </c>
      <c r="K531" s="25"/>
      <c r="L531" s="2"/>
      <c r="M531" s="16" t="s">
        <v>2466</v>
      </c>
      <c r="N531" s="11" t="s">
        <v>2467</v>
      </c>
    </row>
    <row r="532" spans="1:14">
      <c r="A532" s="7">
        <v>531</v>
      </c>
      <c r="C532" s="2" t="s">
        <v>2468</v>
      </c>
      <c r="D532" s="8" t="s">
        <v>2469</v>
      </c>
      <c r="E532" s="2" t="s">
        <v>2470</v>
      </c>
      <c r="F532" s="3">
        <v>26.8</v>
      </c>
      <c r="H532" s="11"/>
      <c r="I532" s="11"/>
      <c r="J532" s="15">
        <v>42257</v>
      </c>
      <c r="K532" s="25"/>
      <c r="L532" s="11"/>
      <c r="M532" s="16" t="s">
        <v>2471</v>
      </c>
      <c r="N532" s="11" t="s">
        <v>2472</v>
      </c>
    </row>
    <row r="533" spans="1:14">
      <c r="A533" s="7">
        <v>532</v>
      </c>
      <c r="C533" s="2" t="s">
        <v>2473</v>
      </c>
      <c r="D533" s="8" t="s">
        <v>2474</v>
      </c>
      <c r="E533" s="2" t="s">
        <v>2475</v>
      </c>
      <c r="F533" s="3">
        <v>45</v>
      </c>
      <c r="G533" s="2" t="s">
        <v>35</v>
      </c>
      <c r="H533" s="19"/>
      <c r="I533" s="19"/>
      <c r="J533" s="15">
        <v>44041</v>
      </c>
      <c r="K533" s="25"/>
      <c r="L533" s="11"/>
      <c r="M533" s="16" t="s">
        <v>2476</v>
      </c>
      <c r="N533" s="11" t="s">
        <v>2477</v>
      </c>
    </row>
    <row r="534" s="3" customFormat="1" spans="1:14">
      <c r="A534" s="7">
        <v>533</v>
      </c>
      <c r="B534" s="8" t="s">
        <v>2478</v>
      </c>
      <c r="C534" s="3" t="s">
        <v>2479</v>
      </c>
      <c r="D534" s="8" t="s">
        <v>2478</v>
      </c>
      <c r="E534" s="10" t="s">
        <v>2480</v>
      </c>
      <c r="F534" s="3">
        <v>59</v>
      </c>
      <c r="G534" s="2" t="s">
        <v>35</v>
      </c>
      <c r="J534" s="15">
        <v>44158</v>
      </c>
      <c r="K534" s="25"/>
      <c r="M534" s="3" t="s">
        <v>2481</v>
      </c>
      <c r="N534" s="3" t="s">
        <v>2482</v>
      </c>
    </row>
    <row r="535" spans="1:14">
      <c r="A535" s="7">
        <v>534</v>
      </c>
      <c r="C535" s="2" t="s">
        <v>2483</v>
      </c>
      <c r="D535" s="8" t="s">
        <v>2484</v>
      </c>
      <c r="E535" s="2" t="s">
        <v>2485</v>
      </c>
      <c r="F535" s="3">
        <v>35</v>
      </c>
      <c r="G535" s="2" t="s">
        <v>35</v>
      </c>
      <c r="H535" s="11"/>
      <c r="I535" s="11"/>
      <c r="J535" s="15">
        <v>44159</v>
      </c>
      <c r="K535" s="25"/>
      <c r="L535" s="11"/>
      <c r="M535" s="16" t="s">
        <v>2486</v>
      </c>
      <c r="N535" s="11" t="s">
        <v>2487</v>
      </c>
    </row>
    <row r="536" spans="1:14">
      <c r="A536" s="7">
        <v>535</v>
      </c>
      <c r="C536" s="2" t="s">
        <v>2488</v>
      </c>
      <c r="D536" s="8" t="s">
        <v>2489</v>
      </c>
      <c r="E536" s="2" t="s">
        <v>2490</v>
      </c>
      <c r="F536" s="3">
        <v>48</v>
      </c>
      <c r="J536" s="15">
        <v>42839</v>
      </c>
      <c r="K536" s="25"/>
      <c r="M536" s="16" t="s">
        <v>2491</v>
      </c>
      <c r="N536" s="11" t="s">
        <v>2492</v>
      </c>
    </row>
    <row r="537" spans="1:14">
      <c r="A537" s="7">
        <v>536</v>
      </c>
      <c r="C537" s="2" t="s">
        <v>2493</v>
      </c>
      <c r="D537" s="8" t="s">
        <v>2494</v>
      </c>
      <c r="E537" s="2" t="s">
        <v>2495</v>
      </c>
      <c r="F537" s="3">
        <v>69</v>
      </c>
      <c r="H537" s="11"/>
      <c r="I537" s="11"/>
      <c r="J537" s="15">
        <v>43980</v>
      </c>
      <c r="K537" s="25"/>
      <c r="L537" s="11"/>
      <c r="M537" s="16" t="s">
        <v>2496</v>
      </c>
      <c r="N537" s="11" t="s">
        <v>2497</v>
      </c>
    </row>
    <row r="538" spans="1:14">
      <c r="A538" s="7">
        <v>537</v>
      </c>
      <c r="C538" s="2" t="s">
        <v>2498</v>
      </c>
      <c r="D538" s="8" t="s">
        <v>2499</v>
      </c>
      <c r="E538" s="2" t="s">
        <v>2500</v>
      </c>
      <c r="F538" s="3">
        <v>32</v>
      </c>
      <c r="H538" s="19"/>
      <c r="I538" s="19"/>
      <c r="J538" s="15">
        <v>42493</v>
      </c>
      <c r="K538" s="25"/>
      <c r="L538" s="19"/>
      <c r="M538" s="16" t="s">
        <v>2501</v>
      </c>
      <c r="N538" s="11" t="s">
        <v>2502</v>
      </c>
    </row>
    <row r="539" s="17" customFormat="1" spans="1:14">
      <c r="A539" s="7">
        <v>538</v>
      </c>
      <c r="B539" s="17" t="s">
        <v>2503</v>
      </c>
      <c r="C539" s="17" t="s">
        <v>2504</v>
      </c>
      <c r="D539" s="17" t="s">
        <v>2503</v>
      </c>
      <c r="E539" s="28" t="s">
        <v>2505</v>
      </c>
      <c r="F539" s="3">
        <v>109</v>
      </c>
      <c r="G539" s="17" t="s">
        <v>137</v>
      </c>
      <c r="J539" s="15">
        <v>44101</v>
      </c>
      <c r="K539" s="25"/>
      <c r="M539" s="17" t="s">
        <v>2506</v>
      </c>
      <c r="N539" s="17" t="s">
        <v>2507</v>
      </c>
    </row>
    <row r="540" s="17" customFormat="1" spans="1:14">
      <c r="A540" s="7">
        <v>539</v>
      </c>
      <c r="B540" s="17" t="s">
        <v>2508</v>
      </c>
      <c r="C540" s="17" t="s">
        <v>2509</v>
      </c>
      <c r="D540" s="17" t="s">
        <v>2508</v>
      </c>
      <c r="E540" s="17" t="s">
        <v>2510</v>
      </c>
      <c r="F540" s="17">
        <v>49.8</v>
      </c>
      <c r="J540" s="29">
        <v>44257</v>
      </c>
      <c r="K540" s="25"/>
      <c r="M540" s="17" t="s">
        <v>2511</v>
      </c>
      <c r="N540" s="17" t="s">
        <v>2512</v>
      </c>
    </row>
    <row r="541" spans="1:14">
      <c r="A541" s="7">
        <v>540</v>
      </c>
      <c r="C541" s="9" t="s">
        <v>2513</v>
      </c>
      <c r="F541" s="3"/>
      <c r="H541" s="11"/>
      <c r="I541" s="11"/>
      <c r="J541" s="15"/>
      <c r="K541" s="25"/>
      <c r="L541" s="11"/>
      <c r="N541" s="3"/>
    </row>
    <row r="542" spans="1:14">
      <c r="A542" s="7">
        <v>541</v>
      </c>
      <c r="C542" s="2" t="s">
        <v>2514</v>
      </c>
      <c r="D542" s="8" t="s">
        <v>2515</v>
      </c>
      <c r="E542" s="2" t="s">
        <v>2516</v>
      </c>
      <c r="F542" s="3">
        <v>45</v>
      </c>
      <c r="G542" s="2" t="s">
        <v>35</v>
      </c>
      <c r="H542" s="11"/>
      <c r="I542" s="11"/>
      <c r="J542" s="15">
        <v>44218</v>
      </c>
      <c r="K542" s="25"/>
      <c r="L542" s="11"/>
      <c r="M542" s="16" t="s">
        <v>2517</v>
      </c>
      <c r="N542" s="11" t="s">
        <v>2518</v>
      </c>
    </row>
    <row r="543" s="20" customFormat="1" spans="1:14">
      <c r="A543" s="7">
        <v>542</v>
      </c>
      <c r="B543" s="20" t="s">
        <v>2519</v>
      </c>
      <c r="C543" s="20" t="s">
        <v>2520</v>
      </c>
      <c r="D543" s="32" t="s">
        <v>2519</v>
      </c>
      <c r="E543" s="20" t="s">
        <v>2521</v>
      </c>
      <c r="F543" s="3">
        <v>45.8</v>
      </c>
      <c r="G543" s="27" t="s">
        <v>2522</v>
      </c>
      <c r="H543" s="2" t="s">
        <v>178</v>
      </c>
      <c r="I543" s="2" t="s">
        <v>812</v>
      </c>
      <c r="J543" s="15">
        <v>44091</v>
      </c>
      <c r="K543" s="25" t="s">
        <v>2523</v>
      </c>
      <c r="L543" s="2" t="s">
        <v>2524</v>
      </c>
      <c r="M543" s="20" t="s">
        <v>2525</v>
      </c>
      <c r="N543" s="20" t="s">
        <v>2526</v>
      </c>
    </row>
    <row r="544" s="22" customFormat="1" spans="1:14">
      <c r="A544" s="7">
        <v>543</v>
      </c>
      <c r="B544" s="22" t="s">
        <v>2527</v>
      </c>
      <c r="C544" s="41" t="s">
        <v>2528</v>
      </c>
      <c r="D544" s="33" t="s">
        <v>2527</v>
      </c>
      <c r="E544" s="38" t="s">
        <v>2529</v>
      </c>
      <c r="F544" s="3">
        <v>49.8</v>
      </c>
      <c r="G544" s="22" t="s">
        <v>35</v>
      </c>
      <c r="J544" s="15">
        <v>44039</v>
      </c>
      <c r="K544" s="25"/>
      <c r="L544" s="36" t="s">
        <v>137</v>
      </c>
      <c r="M544" s="36" t="s">
        <v>2530</v>
      </c>
      <c r="N544" s="22" t="s">
        <v>2531</v>
      </c>
    </row>
    <row r="545" s="3" customFormat="1" spans="1:14">
      <c r="A545" s="7">
        <v>544</v>
      </c>
      <c r="B545" s="8" t="s">
        <v>2532</v>
      </c>
      <c r="C545" s="3" t="s">
        <v>2533</v>
      </c>
      <c r="D545" s="8" t="s">
        <v>2532</v>
      </c>
      <c r="E545" s="3" t="s">
        <v>2534</v>
      </c>
      <c r="F545" s="3">
        <v>45.8</v>
      </c>
      <c r="J545" s="15">
        <v>43913</v>
      </c>
      <c r="K545" s="25"/>
      <c r="M545" s="3" t="s">
        <v>2535</v>
      </c>
      <c r="N545" s="10" t="s">
        <v>2536</v>
      </c>
    </row>
    <row r="546" s="3" customFormat="1" spans="1:14">
      <c r="A546" s="7">
        <v>545</v>
      </c>
      <c r="B546" s="8"/>
      <c r="C546" s="2" t="s">
        <v>2537</v>
      </c>
      <c r="D546" s="8" t="s">
        <v>2538</v>
      </c>
      <c r="E546" s="2" t="s">
        <v>2539</v>
      </c>
      <c r="F546" s="3">
        <v>59.8</v>
      </c>
      <c r="G546" s="2"/>
      <c r="J546" s="15">
        <v>43605</v>
      </c>
      <c r="K546" s="25"/>
      <c r="M546" s="16" t="s">
        <v>2540</v>
      </c>
      <c r="N546" s="11" t="s">
        <v>2541</v>
      </c>
    </row>
    <row r="547" spans="1:14">
      <c r="A547" s="7">
        <v>546</v>
      </c>
      <c r="C547" s="2" t="s">
        <v>2542</v>
      </c>
      <c r="D547" s="8" t="s">
        <v>2543</v>
      </c>
      <c r="E547" s="2" t="s">
        <v>2544</v>
      </c>
      <c r="F547" s="3">
        <v>39.8</v>
      </c>
      <c r="G547" s="2" t="s">
        <v>35</v>
      </c>
      <c r="H547" s="2"/>
      <c r="I547" s="2"/>
      <c r="J547" s="15">
        <v>43339</v>
      </c>
      <c r="K547" s="25"/>
      <c r="L547" s="2"/>
      <c r="M547" s="16" t="s">
        <v>2545</v>
      </c>
      <c r="N547" s="11" t="s">
        <v>2546</v>
      </c>
    </row>
    <row r="548" s="3" customFormat="1" spans="1:14">
      <c r="A548" s="7">
        <v>547</v>
      </c>
      <c r="B548" s="8"/>
      <c r="C548" s="2" t="s">
        <v>2547</v>
      </c>
      <c r="D548" s="8" t="s">
        <v>2548</v>
      </c>
      <c r="E548" s="2" t="s">
        <v>2549</v>
      </c>
      <c r="F548" s="3">
        <v>49.8</v>
      </c>
      <c r="G548" s="2"/>
      <c r="J548" s="15">
        <v>43556</v>
      </c>
      <c r="K548" s="25"/>
      <c r="M548" s="16" t="s">
        <v>2550</v>
      </c>
      <c r="N548" s="11" t="s">
        <v>2551</v>
      </c>
    </row>
    <row r="549" spans="1:14">
      <c r="A549" s="7">
        <v>548</v>
      </c>
      <c r="C549" s="2" t="s">
        <v>2552</v>
      </c>
      <c r="D549" s="8" t="s">
        <v>2553</v>
      </c>
      <c r="E549" s="2" t="s">
        <v>2554</v>
      </c>
      <c r="F549" s="3">
        <v>38.8</v>
      </c>
      <c r="G549" s="2" t="s">
        <v>35</v>
      </c>
      <c r="H549" s="11"/>
      <c r="I549" s="11"/>
      <c r="J549" s="15">
        <v>44070</v>
      </c>
      <c r="K549" s="25"/>
      <c r="L549" s="2" t="s">
        <v>2555</v>
      </c>
      <c r="M549" s="16" t="s">
        <v>2556</v>
      </c>
      <c r="N549" s="11" t="s">
        <v>2557</v>
      </c>
    </row>
    <row r="550" s="17" customFormat="1" spans="1:14">
      <c r="A550" s="7">
        <v>549</v>
      </c>
      <c r="B550" s="17" t="s">
        <v>2558</v>
      </c>
      <c r="C550" s="17" t="s">
        <v>2559</v>
      </c>
      <c r="D550" s="17" t="s">
        <v>2558</v>
      </c>
      <c r="E550" s="17" t="s">
        <v>2560</v>
      </c>
      <c r="F550" s="3">
        <v>49</v>
      </c>
      <c r="G550" s="2" t="s">
        <v>35</v>
      </c>
      <c r="J550" s="15">
        <v>44103</v>
      </c>
      <c r="K550" s="25"/>
      <c r="M550" s="17" t="s">
        <v>2561</v>
      </c>
      <c r="N550" s="17" t="s">
        <v>2562</v>
      </c>
    </row>
    <row r="551" spans="1:14">
      <c r="A551" s="7">
        <v>550</v>
      </c>
      <c r="C551" s="2" t="s">
        <v>2563</v>
      </c>
      <c r="D551" s="8" t="s">
        <v>2564</v>
      </c>
      <c r="E551" s="2" t="s">
        <v>2565</v>
      </c>
      <c r="F551" s="3">
        <v>49</v>
      </c>
      <c r="G551" s="2" t="s">
        <v>35</v>
      </c>
      <c r="H551" s="11"/>
      <c r="I551" s="11"/>
      <c r="J551" s="15">
        <v>43402</v>
      </c>
      <c r="K551" s="25"/>
      <c r="L551" s="11"/>
      <c r="M551" s="16" t="s">
        <v>2566</v>
      </c>
      <c r="N551" s="11" t="s">
        <v>2567</v>
      </c>
    </row>
    <row r="552" spans="1:14">
      <c r="A552" s="7">
        <v>551</v>
      </c>
      <c r="C552" s="2" t="s">
        <v>2568</v>
      </c>
      <c r="D552" s="8" t="s">
        <v>2569</v>
      </c>
      <c r="E552" s="2" t="s">
        <v>2570</v>
      </c>
      <c r="F552" s="3">
        <v>39</v>
      </c>
      <c r="G552" s="2" t="s">
        <v>35</v>
      </c>
      <c r="J552" s="15">
        <v>43787</v>
      </c>
      <c r="K552" s="25"/>
      <c r="L552" s="11"/>
      <c r="M552" s="16" t="s">
        <v>2571</v>
      </c>
      <c r="N552" s="11" t="s">
        <v>2572</v>
      </c>
    </row>
    <row r="553" spans="1:14">
      <c r="A553" s="7">
        <v>552</v>
      </c>
      <c r="C553" s="2" t="s">
        <v>2573</v>
      </c>
      <c r="D553" s="8" t="s">
        <v>2574</v>
      </c>
      <c r="E553" s="2" t="s">
        <v>2575</v>
      </c>
      <c r="F553" s="3">
        <v>39</v>
      </c>
      <c r="G553" s="2" t="s">
        <v>35</v>
      </c>
      <c r="H553" s="2"/>
      <c r="I553" s="2"/>
      <c r="J553" s="15">
        <v>43545</v>
      </c>
      <c r="K553" s="25"/>
      <c r="L553" s="2"/>
      <c r="M553" s="16" t="s">
        <v>2576</v>
      </c>
      <c r="N553" s="11" t="s">
        <v>2577</v>
      </c>
    </row>
    <row r="554" s="3" customFormat="1" spans="1:14">
      <c r="A554" s="7">
        <v>553</v>
      </c>
      <c r="B554" s="8"/>
      <c r="C554" s="2" t="s">
        <v>2578</v>
      </c>
      <c r="D554" s="8" t="s">
        <v>2579</v>
      </c>
      <c r="E554" s="2" t="s">
        <v>2580</v>
      </c>
      <c r="F554" s="3">
        <v>49.8</v>
      </c>
      <c r="G554" s="2" t="s">
        <v>35</v>
      </c>
      <c r="H554" s="2" t="s">
        <v>178</v>
      </c>
      <c r="J554" s="15">
        <v>43665</v>
      </c>
      <c r="K554" s="25" t="s">
        <v>495</v>
      </c>
      <c r="M554" s="16" t="s">
        <v>2581</v>
      </c>
      <c r="N554" s="11" t="s">
        <v>2582</v>
      </c>
    </row>
    <row r="555" spans="1:14">
      <c r="A555" s="7">
        <v>554</v>
      </c>
      <c r="C555" s="2" t="s">
        <v>2578</v>
      </c>
      <c r="D555" s="8" t="s">
        <v>2583</v>
      </c>
      <c r="E555" s="2" t="s">
        <v>2584</v>
      </c>
      <c r="F555" s="3">
        <v>43.8</v>
      </c>
      <c r="G555" s="2" t="s">
        <v>35</v>
      </c>
      <c r="H555" s="2"/>
      <c r="I555" s="2"/>
      <c r="J555" s="15">
        <v>43691</v>
      </c>
      <c r="K555" s="25"/>
      <c r="L555" s="2"/>
      <c r="M555" s="16" t="s">
        <v>2585</v>
      </c>
      <c r="N555" s="11" t="s">
        <v>2586</v>
      </c>
    </row>
    <row r="556" spans="1:14">
      <c r="A556" s="7">
        <v>555</v>
      </c>
      <c r="C556" s="2" t="s">
        <v>2587</v>
      </c>
      <c r="D556" s="8" t="s">
        <v>2588</v>
      </c>
      <c r="E556" s="2" t="s">
        <v>2589</v>
      </c>
      <c r="F556" s="3">
        <v>35</v>
      </c>
      <c r="G556" s="2" t="s">
        <v>280</v>
      </c>
      <c r="H556" s="2"/>
      <c r="I556" s="2"/>
      <c r="J556" s="15">
        <v>41688</v>
      </c>
      <c r="K556" s="25"/>
      <c r="L556" s="2"/>
      <c r="M556" s="16" t="s">
        <v>2590</v>
      </c>
      <c r="N556" s="11" t="s">
        <v>2591</v>
      </c>
    </row>
    <row r="557" s="3" customFormat="1" spans="1:14">
      <c r="A557" s="7">
        <v>556</v>
      </c>
      <c r="B557" s="8" t="s">
        <v>2592</v>
      </c>
      <c r="C557" s="3" t="s">
        <v>2593</v>
      </c>
      <c r="D557" s="8" t="s">
        <v>2592</v>
      </c>
      <c r="E557" s="3" t="s">
        <v>2594</v>
      </c>
      <c r="F557" s="3">
        <v>40</v>
      </c>
      <c r="G557" s="3" t="s">
        <v>35</v>
      </c>
      <c r="J557" s="15">
        <v>43768</v>
      </c>
      <c r="K557" s="25"/>
      <c r="M557" s="3" t="s">
        <v>2595</v>
      </c>
      <c r="N557" s="3" t="s">
        <v>2596</v>
      </c>
    </row>
    <row r="558" spans="1:14">
      <c r="A558" s="7">
        <v>557</v>
      </c>
      <c r="C558" s="2" t="s">
        <v>2597</v>
      </c>
      <c r="D558" s="8" t="s">
        <v>2598</v>
      </c>
      <c r="E558" s="2" t="s">
        <v>2599</v>
      </c>
      <c r="F558" s="3">
        <v>35</v>
      </c>
      <c r="G558" s="2" t="s">
        <v>35</v>
      </c>
      <c r="H558" s="19"/>
      <c r="I558" s="19"/>
      <c r="J558" s="15">
        <v>42269</v>
      </c>
      <c r="K558" s="25"/>
      <c r="L558" s="19"/>
      <c r="M558" s="16" t="s">
        <v>2600</v>
      </c>
      <c r="N558" s="11" t="s">
        <v>2601</v>
      </c>
    </row>
    <row r="559" spans="1:14">
      <c r="A559" s="7">
        <v>558</v>
      </c>
      <c r="C559" s="2" t="s">
        <v>2602</v>
      </c>
      <c r="D559" s="8" t="s">
        <v>2603</v>
      </c>
      <c r="E559" s="2" t="s">
        <v>2604</v>
      </c>
      <c r="F559" s="3">
        <v>39</v>
      </c>
      <c r="G559" s="2" t="s">
        <v>35</v>
      </c>
      <c r="H559" s="19"/>
      <c r="I559" s="19"/>
      <c r="J559" s="15">
        <v>42905</v>
      </c>
      <c r="K559" s="25"/>
      <c r="L559" s="19"/>
      <c r="M559" s="16" t="s">
        <v>2605</v>
      </c>
      <c r="N559" s="11" t="s">
        <v>2606</v>
      </c>
    </row>
    <row r="560" spans="1:14">
      <c r="A560" s="7">
        <v>559</v>
      </c>
      <c r="C560" s="2" t="s">
        <v>2607</v>
      </c>
      <c r="D560" s="8" t="s">
        <v>2608</v>
      </c>
      <c r="E560" s="2" t="s">
        <v>2609</v>
      </c>
      <c r="F560" s="3">
        <v>39.8</v>
      </c>
      <c r="G560" s="2" t="s">
        <v>35</v>
      </c>
      <c r="H560" s="19"/>
      <c r="I560" s="19"/>
      <c r="J560" s="15">
        <v>42674</v>
      </c>
      <c r="K560" s="25"/>
      <c r="L560" s="19"/>
      <c r="M560" s="16" t="s">
        <v>2610</v>
      </c>
      <c r="N560" s="11" t="s">
        <v>2611</v>
      </c>
    </row>
    <row r="561" spans="1:14">
      <c r="A561" s="7">
        <v>560</v>
      </c>
      <c r="C561" s="2" t="s">
        <v>2602</v>
      </c>
      <c r="D561" s="8" t="s">
        <v>2612</v>
      </c>
      <c r="E561" s="2" t="s">
        <v>2613</v>
      </c>
      <c r="F561" s="3">
        <v>30</v>
      </c>
      <c r="G561" s="2" t="s">
        <v>35</v>
      </c>
      <c r="H561" s="19"/>
      <c r="I561" s="19"/>
      <c r="J561" s="15">
        <v>42632</v>
      </c>
      <c r="K561" s="25"/>
      <c r="L561" s="19"/>
      <c r="M561" s="16" t="s">
        <v>2614</v>
      </c>
      <c r="N561" s="11" t="s">
        <v>2615</v>
      </c>
    </row>
    <row r="562" s="3" customFormat="1" spans="1:14">
      <c r="A562" s="7">
        <v>561</v>
      </c>
      <c r="B562" s="8" t="s">
        <v>2616</v>
      </c>
      <c r="C562" s="3" t="s">
        <v>2617</v>
      </c>
      <c r="D562" s="8" t="s">
        <v>2616</v>
      </c>
      <c r="E562" s="3" t="s">
        <v>2618</v>
      </c>
      <c r="F562" s="3">
        <v>49</v>
      </c>
      <c r="G562" s="2" t="s">
        <v>35</v>
      </c>
      <c r="J562" s="15">
        <v>44148</v>
      </c>
      <c r="K562" s="25"/>
      <c r="M562" s="3" t="s">
        <v>2619</v>
      </c>
      <c r="N562" s="3" t="s">
        <v>2620</v>
      </c>
    </row>
    <row r="563" s="3" customFormat="1" spans="1:14">
      <c r="A563" s="7">
        <v>562</v>
      </c>
      <c r="B563" s="8" t="s">
        <v>2621</v>
      </c>
      <c r="C563" s="3" t="s">
        <v>2617</v>
      </c>
      <c r="D563" s="8" t="s">
        <v>2621</v>
      </c>
      <c r="E563" s="10" t="s">
        <v>2622</v>
      </c>
      <c r="F563" s="3">
        <v>45</v>
      </c>
      <c r="J563" s="15">
        <v>43724</v>
      </c>
      <c r="K563" s="25"/>
      <c r="M563" s="3" t="s">
        <v>2623</v>
      </c>
      <c r="N563" s="3" t="s">
        <v>2624</v>
      </c>
    </row>
    <row r="564" spans="1:14">
      <c r="A564" s="7">
        <v>563</v>
      </c>
      <c r="C564" s="2" t="s">
        <v>2617</v>
      </c>
      <c r="D564" s="8" t="s">
        <v>2625</v>
      </c>
      <c r="E564" s="2" t="s">
        <v>2626</v>
      </c>
      <c r="F564" s="3">
        <v>49.8</v>
      </c>
      <c r="G564" s="2" t="s">
        <v>35</v>
      </c>
      <c r="J564" s="15">
        <v>43081</v>
      </c>
      <c r="K564" s="25"/>
      <c r="L564" s="31"/>
      <c r="M564" s="16" t="s">
        <v>2627</v>
      </c>
      <c r="N564" s="11" t="s">
        <v>2628</v>
      </c>
    </row>
    <row r="565" spans="1:14">
      <c r="A565" s="7">
        <v>564</v>
      </c>
      <c r="C565" s="2" t="s">
        <v>2629</v>
      </c>
      <c r="D565" s="8" t="s">
        <v>2630</v>
      </c>
      <c r="E565" s="2" t="s">
        <v>2631</v>
      </c>
      <c r="F565" s="3">
        <v>43.8</v>
      </c>
      <c r="G565" s="2" t="s">
        <v>35</v>
      </c>
      <c r="H565" s="19"/>
      <c r="J565" s="15">
        <v>43488</v>
      </c>
      <c r="K565" s="25"/>
      <c r="L565" s="11"/>
      <c r="M565" s="16" t="s">
        <v>2632</v>
      </c>
      <c r="N565" s="11" t="s">
        <v>2633</v>
      </c>
    </row>
    <row r="566" spans="1:14">
      <c r="A566" s="7">
        <v>565</v>
      </c>
      <c r="C566" s="2" t="s">
        <v>2634</v>
      </c>
      <c r="D566" s="8" t="s">
        <v>2635</v>
      </c>
      <c r="E566" s="2" t="s">
        <v>2636</v>
      </c>
      <c r="F566" s="3">
        <v>39.5</v>
      </c>
      <c r="J566" s="15">
        <v>42429</v>
      </c>
      <c r="K566" s="25"/>
      <c r="M566" s="16" t="s">
        <v>2637</v>
      </c>
      <c r="N566" s="11" t="s">
        <v>2638</v>
      </c>
    </row>
    <row r="567" spans="1:14">
      <c r="A567" s="7">
        <v>566</v>
      </c>
      <c r="C567" s="2" t="s">
        <v>2639</v>
      </c>
      <c r="D567" s="8" t="s">
        <v>2640</v>
      </c>
      <c r="E567" s="2" t="s">
        <v>2641</v>
      </c>
      <c r="F567" s="3">
        <v>40</v>
      </c>
      <c r="G567" s="2" t="s">
        <v>35</v>
      </c>
      <c r="H567" s="11"/>
      <c r="I567" s="11"/>
      <c r="J567" s="15">
        <v>43789</v>
      </c>
      <c r="K567" s="25"/>
      <c r="L567" s="11"/>
      <c r="M567" s="16" t="s">
        <v>2642</v>
      </c>
      <c r="N567" s="11" t="s">
        <v>2643</v>
      </c>
    </row>
    <row r="568" spans="1:14">
      <c r="A568" s="7">
        <v>567</v>
      </c>
      <c r="C568" s="2" t="s">
        <v>2629</v>
      </c>
      <c r="D568" s="8" t="s">
        <v>2644</v>
      </c>
      <c r="E568" s="2" t="s">
        <v>2645</v>
      </c>
      <c r="F568" s="3">
        <v>33</v>
      </c>
      <c r="G568" s="2" t="s">
        <v>35</v>
      </c>
      <c r="J568" s="15">
        <v>41850</v>
      </c>
      <c r="K568" s="25"/>
      <c r="M568" s="16" t="s">
        <v>2646</v>
      </c>
      <c r="N568" s="11" t="s">
        <v>2647</v>
      </c>
    </row>
    <row r="569" spans="1:14">
      <c r="A569" s="7">
        <v>568</v>
      </c>
      <c r="C569" s="2" t="s">
        <v>2648</v>
      </c>
      <c r="D569" s="8" t="s">
        <v>2649</v>
      </c>
      <c r="E569" s="2" t="s">
        <v>2650</v>
      </c>
      <c r="F569" s="3">
        <v>47.6</v>
      </c>
      <c r="G569" s="2" t="s">
        <v>35</v>
      </c>
      <c r="J569" s="15">
        <v>42948</v>
      </c>
      <c r="K569" s="25"/>
      <c r="M569" s="16" t="s">
        <v>2651</v>
      </c>
      <c r="N569" s="11" t="s">
        <v>2652</v>
      </c>
    </row>
    <row r="570" spans="1:14">
      <c r="A570" s="7">
        <v>569</v>
      </c>
      <c r="C570" s="2" t="s">
        <v>2629</v>
      </c>
      <c r="D570" s="8" t="s">
        <v>2653</v>
      </c>
      <c r="E570" s="2" t="s">
        <v>2654</v>
      </c>
      <c r="F570" s="3">
        <v>45</v>
      </c>
      <c r="G570" s="2" t="s">
        <v>35</v>
      </c>
      <c r="J570" s="15">
        <v>43433</v>
      </c>
      <c r="K570" s="25"/>
      <c r="L570" s="11"/>
      <c r="M570" s="16" t="s">
        <v>2655</v>
      </c>
      <c r="N570" s="11" t="s">
        <v>2656</v>
      </c>
    </row>
    <row r="571" spans="1:14">
      <c r="A571" s="7">
        <v>570</v>
      </c>
      <c r="C571" s="2" t="s">
        <v>2657</v>
      </c>
      <c r="D571" s="8" t="s">
        <v>2658</v>
      </c>
      <c r="E571" s="2" t="s">
        <v>2659</v>
      </c>
      <c r="F571" s="3">
        <v>45</v>
      </c>
      <c r="G571" s="2" t="s">
        <v>35</v>
      </c>
      <c r="J571" s="15">
        <v>43097</v>
      </c>
      <c r="K571" s="25"/>
      <c r="L571" s="31"/>
      <c r="M571" s="16" t="s">
        <v>2660</v>
      </c>
      <c r="N571" s="11" t="s">
        <v>2661</v>
      </c>
    </row>
    <row r="572" s="17" customFormat="1" spans="1:14">
      <c r="A572" s="7">
        <v>571</v>
      </c>
      <c r="B572" s="17" t="s">
        <v>2662</v>
      </c>
      <c r="C572" s="17" t="s">
        <v>2663</v>
      </c>
      <c r="D572" s="17" t="s">
        <v>2662</v>
      </c>
      <c r="E572" s="17" t="s">
        <v>2664</v>
      </c>
      <c r="F572" s="3">
        <v>44.8</v>
      </c>
      <c r="G572" s="17" t="s">
        <v>2665</v>
      </c>
      <c r="J572" s="15">
        <v>44089</v>
      </c>
      <c r="K572" s="25"/>
      <c r="M572" s="17" t="s">
        <v>2666</v>
      </c>
      <c r="N572" s="17" t="s">
        <v>2667</v>
      </c>
    </row>
    <row r="573" spans="1:14">
      <c r="A573" s="7">
        <v>572</v>
      </c>
      <c r="C573" s="2" t="s">
        <v>2668</v>
      </c>
      <c r="D573" s="8" t="s">
        <v>2669</v>
      </c>
      <c r="E573" s="2" t="s">
        <v>2670</v>
      </c>
      <c r="F573" s="3">
        <v>45</v>
      </c>
      <c r="G573" s="2" t="s">
        <v>35</v>
      </c>
      <c r="H573" s="2"/>
      <c r="I573" s="2"/>
      <c r="J573" s="15">
        <v>44189</v>
      </c>
      <c r="K573" s="25"/>
      <c r="L573" s="2"/>
      <c r="M573" s="16" t="s">
        <v>2671</v>
      </c>
      <c r="N573" s="11" t="s">
        <v>2672</v>
      </c>
    </row>
    <row r="574" s="3" customFormat="1" spans="1:14">
      <c r="A574" s="7">
        <v>573</v>
      </c>
      <c r="B574" s="8"/>
      <c r="C574" s="2" t="s">
        <v>2673</v>
      </c>
      <c r="D574" s="8" t="s">
        <v>2674</v>
      </c>
      <c r="E574" s="2" t="s">
        <v>2675</v>
      </c>
      <c r="F574" s="3">
        <v>32</v>
      </c>
      <c r="G574" s="2" t="s">
        <v>2676</v>
      </c>
      <c r="J574" s="15">
        <v>44256</v>
      </c>
      <c r="K574" s="25"/>
      <c r="M574" s="16" t="s">
        <v>2677</v>
      </c>
      <c r="N574" s="11" t="s">
        <v>2678</v>
      </c>
    </row>
    <row r="575" spans="1:14">
      <c r="A575" s="7">
        <v>574</v>
      </c>
      <c r="C575" s="2" t="s">
        <v>2673</v>
      </c>
      <c r="D575" s="8" t="s">
        <v>2679</v>
      </c>
      <c r="E575" s="2" t="s">
        <v>2680</v>
      </c>
      <c r="F575" s="3">
        <v>30</v>
      </c>
      <c r="G575" s="2" t="s">
        <v>35</v>
      </c>
      <c r="H575" s="11"/>
      <c r="I575" s="11"/>
      <c r="J575" s="15">
        <v>42095</v>
      </c>
      <c r="K575" s="25"/>
      <c r="L575" s="11"/>
      <c r="M575" s="16" t="s">
        <v>2681</v>
      </c>
      <c r="N575" s="11" t="s">
        <v>2682</v>
      </c>
    </row>
    <row r="576" spans="1:14">
      <c r="A576" s="7">
        <v>575</v>
      </c>
      <c r="C576" s="2" t="s">
        <v>2673</v>
      </c>
      <c r="D576" s="8" t="s">
        <v>2683</v>
      </c>
      <c r="E576" s="2" t="s">
        <v>2684</v>
      </c>
      <c r="F576" s="3">
        <v>35</v>
      </c>
      <c r="G576" s="2" t="s">
        <v>280</v>
      </c>
      <c r="H576" s="11"/>
      <c r="I576" s="11"/>
      <c r="J576" s="15">
        <v>44147</v>
      </c>
      <c r="K576" s="25"/>
      <c r="L576" s="11"/>
      <c r="M576" s="16" t="s">
        <v>2685</v>
      </c>
      <c r="N576" s="11" t="s">
        <v>2686</v>
      </c>
    </row>
    <row r="577" spans="1:14">
      <c r="A577" s="7">
        <v>576</v>
      </c>
      <c r="C577" s="2" t="s">
        <v>2687</v>
      </c>
      <c r="D577" s="8" t="s">
        <v>2688</v>
      </c>
      <c r="E577" s="2" t="s">
        <v>2689</v>
      </c>
      <c r="F577" s="3">
        <v>48</v>
      </c>
      <c r="G577" s="2" t="s">
        <v>2690</v>
      </c>
      <c r="H577" s="19"/>
      <c r="I577" s="19"/>
      <c r="J577" s="15">
        <v>43122</v>
      </c>
      <c r="K577" s="25"/>
      <c r="L577" s="2" t="s">
        <v>2691</v>
      </c>
      <c r="M577" s="16" t="s">
        <v>2692</v>
      </c>
      <c r="N577" s="11" t="s">
        <v>2693</v>
      </c>
    </row>
    <row r="578" spans="1:14">
      <c r="A578" s="7">
        <v>577</v>
      </c>
      <c r="C578" s="2" t="s">
        <v>2694</v>
      </c>
      <c r="D578" s="8" t="s">
        <v>2695</v>
      </c>
      <c r="E578" s="2" t="s">
        <v>2696</v>
      </c>
      <c r="F578" s="3">
        <v>30</v>
      </c>
      <c r="G578" s="2" t="s">
        <v>280</v>
      </c>
      <c r="H578" s="19"/>
      <c r="I578" s="19"/>
      <c r="J578" s="15">
        <v>41682</v>
      </c>
      <c r="K578" s="25"/>
      <c r="L578" s="19"/>
      <c r="M578" s="16" t="s">
        <v>2697</v>
      </c>
      <c r="N578" s="11" t="s">
        <v>2698</v>
      </c>
    </row>
    <row r="579" spans="1:14">
      <c r="A579" s="7">
        <v>578</v>
      </c>
      <c r="C579" s="2" t="s">
        <v>2699</v>
      </c>
      <c r="D579" s="8" t="s">
        <v>2700</v>
      </c>
      <c r="E579" s="2" t="s">
        <v>2701</v>
      </c>
      <c r="F579" s="3">
        <v>43.8</v>
      </c>
      <c r="G579" s="2" t="s">
        <v>35</v>
      </c>
      <c r="H579" s="11"/>
      <c r="I579" s="11"/>
      <c r="J579" s="15">
        <v>44078</v>
      </c>
      <c r="K579" s="25"/>
      <c r="L579" s="11"/>
      <c r="M579" s="16" t="s">
        <v>2702</v>
      </c>
      <c r="N579" s="11" t="s">
        <v>2703</v>
      </c>
    </row>
    <row r="580" spans="1:14">
      <c r="A580" s="7">
        <v>579</v>
      </c>
      <c r="C580" s="2" t="s">
        <v>2704</v>
      </c>
      <c r="D580" s="8" t="s">
        <v>2705</v>
      </c>
      <c r="E580" s="2" t="s">
        <v>2706</v>
      </c>
      <c r="F580" s="3">
        <v>35</v>
      </c>
      <c r="H580" s="11"/>
      <c r="I580" s="11"/>
      <c r="J580" s="15">
        <v>42034</v>
      </c>
      <c r="K580" s="25"/>
      <c r="L580" s="11"/>
      <c r="M580" s="16" t="s">
        <v>2707</v>
      </c>
      <c r="N580" s="11" t="s">
        <v>2708</v>
      </c>
    </row>
    <row r="581" spans="1:14">
      <c r="A581" s="7">
        <v>580</v>
      </c>
      <c r="B581" s="41" t="s">
        <v>2709</v>
      </c>
      <c r="C581" s="41" t="s">
        <v>2704</v>
      </c>
      <c r="D581" s="46" t="s">
        <v>2709</v>
      </c>
      <c r="E581" s="41" t="s">
        <v>2455</v>
      </c>
      <c r="F581" s="3">
        <v>49.8</v>
      </c>
      <c r="G581" s="41"/>
      <c r="H581" s="41"/>
      <c r="I581" s="41"/>
      <c r="J581" s="15">
        <v>44245</v>
      </c>
      <c r="K581" s="25"/>
      <c r="L581" s="41"/>
      <c r="M581" s="38" t="s">
        <v>2710</v>
      </c>
      <c r="N581" s="41" t="s">
        <v>2711</v>
      </c>
    </row>
    <row r="582" s="3" customFormat="1" spans="1:14">
      <c r="A582" s="7">
        <v>581</v>
      </c>
      <c r="B582" s="8"/>
      <c r="C582" s="2" t="s">
        <v>2712</v>
      </c>
      <c r="D582" s="8" t="s">
        <v>2713</v>
      </c>
      <c r="E582" s="2" t="s">
        <v>2714</v>
      </c>
      <c r="F582" s="3">
        <v>45.8</v>
      </c>
      <c r="G582" s="2" t="s">
        <v>35</v>
      </c>
      <c r="J582" s="15">
        <v>44207</v>
      </c>
      <c r="K582" s="25"/>
      <c r="M582" s="16" t="s">
        <v>2715</v>
      </c>
      <c r="N582" s="11" t="s">
        <v>2716</v>
      </c>
    </row>
    <row r="583" spans="1:14">
      <c r="A583" s="7">
        <v>582</v>
      </c>
      <c r="C583" s="2" t="s">
        <v>2717</v>
      </c>
      <c r="D583" s="8" t="s">
        <v>2718</v>
      </c>
      <c r="E583" s="2" t="s">
        <v>2719</v>
      </c>
      <c r="F583" s="3">
        <v>89</v>
      </c>
      <c r="H583" s="11"/>
      <c r="I583" s="11"/>
      <c r="J583" s="15">
        <v>43431</v>
      </c>
      <c r="K583" s="25"/>
      <c r="L583" s="11"/>
      <c r="M583" s="16" t="s">
        <v>2720</v>
      </c>
      <c r="N583" s="11" t="s">
        <v>2721</v>
      </c>
    </row>
    <row r="584" spans="1:14">
      <c r="A584" s="7">
        <v>583</v>
      </c>
      <c r="C584" s="2" t="s">
        <v>2722</v>
      </c>
      <c r="D584" s="8" t="s">
        <v>2723</v>
      </c>
      <c r="E584" s="2" t="s">
        <v>2719</v>
      </c>
      <c r="F584" s="3">
        <v>69</v>
      </c>
      <c r="H584" s="11"/>
      <c r="I584" s="11"/>
      <c r="J584" s="15">
        <v>43985</v>
      </c>
      <c r="K584" s="25"/>
      <c r="L584" s="11"/>
      <c r="M584" s="16" t="s">
        <v>2724</v>
      </c>
      <c r="N584" s="11" t="s">
        <v>2725</v>
      </c>
    </row>
    <row r="585" s="19" customFormat="1" spans="1:14">
      <c r="A585" s="7">
        <v>584</v>
      </c>
      <c r="B585" s="8"/>
      <c r="C585" s="2" t="s">
        <v>2726</v>
      </c>
      <c r="D585" s="8" t="s">
        <v>2727</v>
      </c>
      <c r="E585" s="2" t="s">
        <v>2728</v>
      </c>
      <c r="F585" s="3">
        <v>39</v>
      </c>
      <c r="G585" s="2" t="s">
        <v>35</v>
      </c>
      <c r="H585" s="2"/>
      <c r="I585" s="2"/>
      <c r="J585" s="15">
        <v>42093</v>
      </c>
      <c r="K585" s="25"/>
      <c r="L585" s="2"/>
      <c r="M585" s="16" t="s">
        <v>2729</v>
      </c>
      <c r="N585" s="11" t="s">
        <v>2730</v>
      </c>
    </row>
    <row r="586" s="3" customFormat="1" spans="1:14">
      <c r="A586" s="7">
        <v>585</v>
      </c>
      <c r="B586" s="8" t="s">
        <v>2731</v>
      </c>
      <c r="C586" s="3" t="s">
        <v>2712</v>
      </c>
      <c r="D586" s="8" t="s">
        <v>2731</v>
      </c>
      <c r="E586" s="3" t="s">
        <v>2732</v>
      </c>
      <c r="F586" s="3">
        <v>45</v>
      </c>
      <c r="G586" s="2" t="s">
        <v>280</v>
      </c>
      <c r="J586" s="15">
        <v>44218</v>
      </c>
      <c r="K586" s="25"/>
      <c r="M586" s="3" t="s">
        <v>2733</v>
      </c>
      <c r="N586" s="3" t="s">
        <v>2734</v>
      </c>
    </row>
    <row r="587" spans="1:14">
      <c r="A587" s="7">
        <v>586</v>
      </c>
      <c r="C587" s="2" t="s">
        <v>2735</v>
      </c>
      <c r="D587" s="8" t="s">
        <v>2736</v>
      </c>
      <c r="E587" s="2" t="s">
        <v>2737</v>
      </c>
      <c r="F587" s="3">
        <v>49.8</v>
      </c>
      <c r="G587" s="2" t="s">
        <v>35</v>
      </c>
      <c r="H587" s="11"/>
      <c r="I587" s="11"/>
      <c r="J587" s="15">
        <v>44179</v>
      </c>
      <c r="K587" s="25"/>
      <c r="L587" s="11"/>
      <c r="M587" s="16" t="s">
        <v>2738</v>
      </c>
      <c r="N587" s="11" t="s">
        <v>2739</v>
      </c>
    </row>
    <row r="588" spans="1:14">
      <c r="A588" s="7">
        <v>587</v>
      </c>
      <c r="C588" s="2" t="s">
        <v>2740</v>
      </c>
      <c r="D588" s="8" t="s">
        <v>2741</v>
      </c>
      <c r="E588" s="2" t="s">
        <v>2742</v>
      </c>
      <c r="F588" s="3">
        <v>59</v>
      </c>
      <c r="G588" s="2" t="s">
        <v>35</v>
      </c>
      <c r="H588" s="2"/>
      <c r="I588" s="2"/>
      <c r="J588" s="15">
        <v>43222</v>
      </c>
      <c r="K588" s="25"/>
      <c r="L588" s="2"/>
      <c r="M588" s="16" t="s">
        <v>2743</v>
      </c>
      <c r="N588" s="11" t="s">
        <v>2744</v>
      </c>
    </row>
    <row r="589" spans="1:14">
      <c r="A589" s="7">
        <v>588</v>
      </c>
      <c r="C589" s="2" t="s">
        <v>2745</v>
      </c>
      <c r="D589" s="8" t="s">
        <v>2746</v>
      </c>
      <c r="E589" s="2" t="s">
        <v>2747</v>
      </c>
      <c r="F589" s="3">
        <v>128</v>
      </c>
      <c r="H589" s="19"/>
      <c r="I589" s="19"/>
      <c r="J589" s="15">
        <v>43528</v>
      </c>
      <c r="K589" s="25"/>
      <c r="L589" s="19"/>
      <c r="M589" s="16" t="s">
        <v>2748</v>
      </c>
      <c r="N589" s="11" t="s">
        <v>2749</v>
      </c>
    </row>
    <row r="590" s="3" customFormat="1" spans="1:14">
      <c r="A590" s="7">
        <v>589</v>
      </c>
      <c r="B590" s="8"/>
      <c r="C590" s="2" t="s">
        <v>2750</v>
      </c>
      <c r="D590" s="8" t="s">
        <v>2751</v>
      </c>
      <c r="E590" s="2" t="s">
        <v>2752</v>
      </c>
      <c r="F590" s="3">
        <v>59</v>
      </c>
      <c r="G590" s="2" t="s">
        <v>35</v>
      </c>
      <c r="J590" s="15">
        <v>44116</v>
      </c>
      <c r="K590" s="25"/>
      <c r="L590" s="2" t="s">
        <v>2753</v>
      </c>
      <c r="M590" s="16" t="s">
        <v>2754</v>
      </c>
      <c r="N590" s="11" t="s">
        <v>2755</v>
      </c>
    </row>
    <row r="591" s="17" customFormat="1" spans="1:14">
      <c r="A591" s="7">
        <v>590</v>
      </c>
      <c r="B591" s="17" t="s">
        <v>2756</v>
      </c>
      <c r="C591" s="17" t="s">
        <v>2757</v>
      </c>
      <c r="D591" s="17" t="s">
        <v>2756</v>
      </c>
      <c r="E591" s="17" t="s">
        <v>2575</v>
      </c>
      <c r="F591" s="3">
        <v>55</v>
      </c>
      <c r="J591" s="15">
        <v>44229</v>
      </c>
      <c r="K591" s="25"/>
      <c r="M591" s="17" t="s">
        <v>2758</v>
      </c>
      <c r="N591" s="17" t="s">
        <v>2759</v>
      </c>
    </row>
    <row r="592" spans="1:14">
      <c r="A592" s="7">
        <v>591</v>
      </c>
      <c r="C592" s="2" t="s">
        <v>2760</v>
      </c>
      <c r="D592" s="8" t="s">
        <v>2761</v>
      </c>
      <c r="E592" s="2" t="s">
        <v>2762</v>
      </c>
      <c r="F592" s="3">
        <v>35</v>
      </c>
      <c r="G592" s="2" t="s">
        <v>35</v>
      </c>
      <c r="H592" s="11"/>
      <c r="I592" s="11"/>
      <c r="J592" s="15">
        <v>43980</v>
      </c>
      <c r="K592" s="25"/>
      <c r="L592" s="11"/>
      <c r="M592" s="16" t="s">
        <v>2763</v>
      </c>
      <c r="N592" s="11" t="s">
        <v>2764</v>
      </c>
    </row>
    <row r="593" s="17" customFormat="1" spans="1:14">
      <c r="A593" s="7">
        <v>592</v>
      </c>
      <c r="B593" s="17" t="s">
        <v>2765</v>
      </c>
      <c r="C593" s="17" t="s">
        <v>2766</v>
      </c>
      <c r="D593" s="17" t="s">
        <v>2765</v>
      </c>
      <c r="E593" s="17" t="s">
        <v>2767</v>
      </c>
      <c r="F593" s="3">
        <v>49.8</v>
      </c>
      <c r="J593" s="15">
        <v>44204</v>
      </c>
      <c r="K593" s="25"/>
      <c r="M593" s="17" t="s">
        <v>2768</v>
      </c>
      <c r="N593" s="17" t="s">
        <v>2769</v>
      </c>
    </row>
    <row r="594" spans="1:14">
      <c r="A594" s="7">
        <v>593</v>
      </c>
      <c r="C594" s="2" t="s">
        <v>2770</v>
      </c>
      <c r="D594" s="8" t="s">
        <v>2771</v>
      </c>
      <c r="E594" s="2" t="s">
        <v>2772</v>
      </c>
      <c r="F594" s="3">
        <v>45</v>
      </c>
      <c r="H594" s="11"/>
      <c r="I594" s="11"/>
      <c r="J594" s="15">
        <v>43914</v>
      </c>
      <c r="K594" s="25"/>
      <c r="L594" s="11"/>
      <c r="M594" s="16" t="s">
        <v>2773</v>
      </c>
      <c r="N594" s="11" t="s">
        <v>2774</v>
      </c>
    </row>
    <row r="595" spans="1:14">
      <c r="A595" s="7">
        <v>594</v>
      </c>
      <c r="C595" s="2" t="s">
        <v>2775</v>
      </c>
      <c r="D595" s="8" t="s">
        <v>2776</v>
      </c>
      <c r="E595" s="2" t="s">
        <v>2772</v>
      </c>
      <c r="F595" s="3">
        <v>49</v>
      </c>
      <c r="H595" s="11"/>
      <c r="I595" s="11"/>
      <c r="J595" s="15">
        <v>44158</v>
      </c>
      <c r="K595" s="25"/>
      <c r="L595" s="11"/>
      <c r="M595" s="16" t="s">
        <v>2777</v>
      </c>
      <c r="N595" s="11" t="s">
        <v>2778</v>
      </c>
    </row>
    <row r="596" spans="1:14">
      <c r="A596" s="7">
        <v>595</v>
      </c>
      <c r="C596" s="2" t="s">
        <v>2779</v>
      </c>
      <c r="D596" s="8" t="s">
        <v>2780</v>
      </c>
      <c r="E596" s="2" t="s">
        <v>2781</v>
      </c>
      <c r="F596" s="3">
        <v>39.8</v>
      </c>
      <c r="G596" s="2" t="s">
        <v>35</v>
      </c>
      <c r="H596" s="11"/>
      <c r="I596" s="11"/>
      <c r="J596" s="15">
        <v>43451</v>
      </c>
      <c r="K596" s="25"/>
      <c r="L596" s="11"/>
      <c r="M596" s="16" t="s">
        <v>2782</v>
      </c>
      <c r="N596" s="11" t="s">
        <v>2783</v>
      </c>
    </row>
    <row r="597" spans="1:14">
      <c r="A597" s="7">
        <v>596</v>
      </c>
      <c r="C597" s="2" t="s">
        <v>2784</v>
      </c>
      <c r="D597" s="8" t="s">
        <v>2785</v>
      </c>
      <c r="E597" s="2" t="s">
        <v>2786</v>
      </c>
      <c r="F597" s="3">
        <v>29</v>
      </c>
      <c r="G597" s="2" t="s">
        <v>280</v>
      </c>
      <c r="H597" s="19"/>
      <c r="I597" s="19"/>
      <c r="J597" s="15">
        <v>43136</v>
      </c>
      <c r="K597" s="25"/>
      <c r="L597" s="19"/>
      <c r="M597" s="16" t="s">
        <v>2787</v>
      </c>
      <c r="N597" s="11" t="s">
        <v>2788</v>
      </c>
    </row>
    <row r="598" s="20" customFormat="1" spans="1:14">
      <c r="A598" s="7">
        <v>597</v>
      </c>
      <c r="B598" s="20" t="s">
        <v>2789</v>
      </c>
      <c r="C598" s="27" t="s">
        <v>2779</v>
      </c>
      <c r="D598" s="32" t="s">
        <v>2789</v>
      </c>
      <c r="E598" s="20" t="s">
        <v>2790</v>
      </c>
      <c r="F598" s="3">
        <v>45.8</v>
      </c>
      <c r="G598" s="27" t="s">
        <v>2791</v>
      </c>
      <c r="H598" s="2" t="s">
        <v>178</v>
      </c>
      <c r="I598" s="27"/>
      <c r="J598" s="15">
        <v>43987</v>
      </c>
      <c r="K598" s="25" t="s">
        <v>495</v>
      </c>
      <c r="M598" s="20" t="s">
        <v>2792</v>
      </c>
      <c r="N598" s="20" t="s">
        <v>2793</v>
      </c>
    </row>
    <row r="599" spans="1:14">
      <c r="A599" s="7">
        <v>598</v>
      </c>
      <c r="C599" s="2" t="s">
        <v>2794</v>
      </c>
      <c r="D599" s="8" t="s">
        <v>2795</v>
      </c>
      <c r="E599" s="2" t="s">
        <v>2796</v>
      </c>
      <c r="F599" s="3">
        <v>65</v>
      </c>
      <c r="H599" s="11"/>
      <c r="I599" s="11"/>
      <c r="J599" s="15">
        <v>43524</v>
      </c>
      <c r="K599" s="25"/>
      <c r="L599" s="31"/>
      <c r="M599" s="16" t="s">
        <v>2797</v>
      </c>
      <c r="N599" s="11" t="s">
        <v>2798</v>
      </c>
    </row>
    <row r="600" spans="1:14">
      <c r="A600" s="7">
        <v>599</v>
      </c>
      <c r="C600" s="2" t="s">
        <v>2799</v>
      </c>
      <c r="D600" s="8" t="s">
        <v>2800</v>
      </c>
      <c r="E600" s="2" t="s">
        <v>2801</v>
      </c>
      <c r="F600" s="3">
        <v>42.8</v>
      </c>
      <c r="G600" s="2" t="s">
        <v>35</v>
      </c>
      <c r="H600" s="11"/>
      <c r="I600" s="11"/>
      <c r="J600" s="15">
        <v>44039</v>
      </c>
      <c r="K600" s="25"/>
      <c r="L600" s="11"/>
      <c r="M600" s="16" t="s">
        <v>2802</v>
      </c>
      <c r="N600" s="11" t="s">
        <v>2803</v>
      </c>
    </row>
    <row r="601" s="20" customFormat="1" spans="1:14">
      <c r="A601" s="7">
        <v>600</v>
      </c>
      <c r="B601" s="20" t="s">
        <v>2804</v>
      </c>
      <c r="C601" s="20" t="s">
        <v>2805</v>
      </c>
      <c r="D601" s="32" t="s">
        <v>2804</v>
      </c>
      <c r="E601" s="20" t="s">
        <v>2806</v>
      </c>
      <c r="F601" s="3">
        <v>49</v>
      </c>
      <c r="G601" s="2" t="s">
        <v>35</v>
      </c>
      <c r="J601" s="15">
        <v>44004</v>
      </c>
      <c r="K601" s="25"/>
      <c r="M601" s="20" t="s">
        <v>2807</v>
      </c>
      <c r="N601" s="20" t="s">
        <v>2808</v>
      </c>
    </row>
    <row r="602" s="3" customFormat="1" spans="1:14">
      <c r="A602" s="7">
        <v>601</v>
      </c>
      <c r="B602" s="8"/>
      <c r="C602" s="2" t="s">
        <v>2809</v>
      </c>
      <c r="D602" s="8" t="s">
        <v>2810</v>
      </c>
      <c r="E602" s="2" t="s">
        <v>2811</v>
      </c>
      <c r="F602" s="3">
        <v>119</v>
      </c>
      <c r="G602" s="2"/>
      <c r="J602" s="15">
        <v>43570</v>
      </c>
      <c r="K602" s="25"/>
      <c r="M602" s="16" t="s">
        <v>2812</v>
      </c>
      <c r="N602" s="11" t="s">
        <v>2813</v>
      </c>
    </row>
    <row r="603" s="3" customFormat="1" spans="1:14">
      <c r="A603" s="7">
        <v>602</v>
      </c>
      <c r="B603" s="8"/>
      <c r="C603" s="2" t="s">
        <v>2814</v>
      </c>
      <c r="D603" s="8" t="s">
        <v>2815</v>
      </c>
      <c r="E603" s="2" t="s">
        <v>2816</v>
      </c>
      <c r="F603" s="3">
        <v>119</v>
      </c>
      <c r="G603" s="2"/>
      <c r="J603" s="15">
        <v>43656</v>
      </c>
      <c r="K603" s="25"/>
      <c r="M603" s="16" t="s">
        <v>2817</v>
      </c>
      <c r="N603" s="11" t="s">
        <v>2818</v>
      </c>
    </row>
    <row r="604" spans="1:14">
      <c r="A604" s="7">
        <v>603</v>
      </c>
      <c r="C604" s="2" t="s">
        <v>2819</v>
      </c>
      <c r="D604" s="8" t="s">
        <v>2820</v>
      </c>
      <c r="E604" s="2" t="s">
        <v>2821</v>
      </c>
      <c r="F604" s="3">
        <v>35</v>
      </c>
      <c r="H604" s="2"/>
      <c r="I604" s="2"/>
      <c r="J604" s="15">
        <v>41372</v>
      </c>
      <c r="K604" s="25"/>
      <c r="L604" s="2"/>
      <c r="M604" s="16" t="s">
        <v>2822</v>
      </c>
      <c r="N604" s="11" t="s">
        <v>2823</v>
      </c>
    </row>
    <row r="605" s="3" customFormat="1" spans="1:14">
      <c r="A605" s="7">
        <v>604</v>
      </c>
      <c r="B605" s="8"/>
      <c r="C605" s="2" t="s">
        <v>2824</v>
      </c>
      <c r="D605" s="8" t="s">
        <v>2825</v>
      </c>
      <c r="E605" s="2" t="s">
        <v>2737</v>
      </c>
      <c r="F605" s="3">
        <v>49.8</v>
      </c>
      <c r="G605" s="2" t="s">
        <v>35</v>
      </c>
      <c r="J605" s="15">
        <v>44104</v>
      </c>
      <c r="K605" s="25"/>
      <c r="M605" s="16" t="s">
        <v>2826</v>
      </c>
      <c r="N605" s="11" t="s">
        <v>2827</v>
      </c>
    </row>
    <row r="606" spans="1:14">
      <c r="A606" s="7">
        <v>605</v>
      </c>
      <c r="B606" s="47" t="s">
        <v>2828</v>
      </c>
      <c r="C606" s="41" t="s">
        <v>2829</v>
      </c>
      <c r="D606" s="46" t="s">
        <v>2828</v>
      </c>
      <c r="E606" s="41" t="s">
        <v>2830</v>
      </c>
      <c r="F606" s="3">
        <v>55</v>
      </c>
      <c r="G606" s="41" t="s">
        <v>2831</v>
      </c>
      <c r="H606" s="41"/>
      <c r="I606" s="41"/>
      <c r="J606" s="15">
        <v>44249</v>
      </c>
      <c r="K606" s="25"/>
      <c r="L606" s="41"/>
      <c r="M606" s="38" t="s">
        <v>2832</v>
      </c>
      <c r="N606" s="41" t="s">
        <v>2833</v>
      </c>
    </row>
    <row r="607" spans="1:14">
      <c r="A607" s="7">
        <v>606</v>
      </c>
      <c r="C607" s="2" t="s">
        <v>2834</v>
      </c>
      <c r="D607" s="8" t="s">
        <v>2835</v>
      </c>
      <c r="E607" s="2" t="s">
        <v>2836</v>
      </c>
      <c r="F607" s="3">
        <v>39</v>
      </c>
      <c r="H607" s="11"/>
      <c r="I607" s="11"/>
      <c r="J607" s="15">
        <v>42527</v>
      </c>
      <c r="K607" s="25"/>
      <c r="L607" s="11"/>
      <c r="M607" s="16" t="s">
        <v>2837</v>
      </c>
      <c r="N607" s="11" t="s">
        <v>2838</v>
      </c>
    </row>
    <row r="608" spans="1:14">
      <c r="A608" s="7">
        <v>607</v>
      </c>
      <c r="C608" s="2" t="s">
        <v>2839</v>
      </c>
      <c r="D608" s="8" t="s">
        <v>2840</v>
      </c>
      <c r="E608" s="2" t="s">
        <v>2841</v>
      </c>
      <c r="F608" s="3">
        <v>45.8</v>
      </c>
      <c r="H608" s="48"/>
      <c r="I608" s="48"/>
      <c r="J608" s="15">
        <v>43346</v>
      </c>
      <c r="K608" s="25"/>
      <c r="L608" s="49"/>
      <c r="M608" s="16" t="s">
        <v>2842</v>
      </c>
      <c r="N608" s="11" t="s">
        <v>2843</v>
      </c>
    </row>
    <row r="609" spans="1:14">
      <c r="A609" s="7">
        <v>608</v>
      </c>
      <c r="C609" s="2" t="s">
        <v>2844</v>
      </c>
      <c r="D609" s="8" t="s">
        <v>2845</v>
      </c>
      <c r="E609" s="2" t="s">
        <v>2846</v>
      </c>
      <c r="F609" s="3">
        <v>45</v>
      </c>
      <c r="G609" s="2" t="s">
        <v>35</v>
      </c>
      <c r="H609" s="11"/>
      <c r="I609" s="11"/>
      <c r="J609" s="15">
        <v>44069</v>
      </c>
      <c r="K609" s="25"/>
      <c r="L609" s="11"/>
      <c r="M609" s="16" t="s">
        <v>2847</v>
      </c>
      <c r="N609" s="11" t="s">
        <v>2848</v>
      </c>
    </row>
    <row r="610" spans="1:14">
      <c r="A610" s="7">
        <v>609</v>
      </c>
      <c r="C610" s="2" t="s">
        <v>2849</v>
      </c>
      <c r="D610" s="8" t="s">
        <v>2850</v>
      </c>
      <c r="E610" s="2" t="s">
        <v>2851</v>
      </c>
      <c r="F610" s="3">
        <v>46</v>
      </c>
      <c r="G610" s="2" t="s">
        <v>35</v>
      </c>
      <c r="H610" s="11"/>
      <c r="I610" s="11"/>
      <c r="J610" s="15">
        <v>43626</v>
      </c>
      <c r="K610" s="25"/>
      <c r="L610" s="2" t="s">
        <v>2852</v>
      </c>
      <c r="M610" s="16" t="s">
        <v>2853</v>
      </c>
      <c r="N610" s="11" t="s">
        <v>2854</v>
      </c>
    </row>
    <row r="611" spans="1:14">
      <c r="A611" s="7">
        <v>610</v>
      </c>
      <c r="C611" s="2" t="s">
        <v>2855</v>
      </c>
      <c r="D611" s="8" t="s">
        <v>2856</v>
      </c>
      <c r="E611" s="2" t="s">
        <v>2857</v>
      </c>
      <c r="F611" s="3">
        <v>25</v>
      </c>
      <c r="H611" s="11"/>
      <c r="I611" s="11"/>
      <c r="J611" s="15">
        <v>44013</v>
      </c>
      <c r="K611" s="25"/>
      <c r="L611" s="11"/>
      <c r="M611" s="16" t="s">
        <v>2858</v>
      </c>
      <c r="N611" s="11" t="s">
        <v>2859</v>
      </c>
    </row>
    <row r="612" s="17" customFormat="1" spans="1:14">
      <c r="A612" s="7">
        <v>611</v>
      </c>
      <c r="B612" s="17" t="s">
        <v>2860</v>
      </c>
      <c r="C612" s="17" t="s">
        <v>2861</v>
      </c>
      <c r="D612" s="17" t="s">
        <v>2860</v>
      </c>
      <c r="E612" s="28" t="s">
        <v>2862</v>
      </c>
      <c r="F612" s="3">
        <v>89</v>
      </c>
      <c r="J612" s="15">
        <v>44247</v>
      </c>
      <c r="K612" s="25"/>
      <c r="M612" s="17" t="s">
        <v>2863</v>
      </c>
      <c r="N612" s="17" t="s">
        <v>2864</v>
      </c>
    </row>
    <row r="613" spans="1:14">
      <c r="A613" s="7">
        <v>612</v>
      </c>
      <c r="C613" s="2" t="s">
        <v>2865</v>
      </c>
      <c r="D613" s="8" t="s">
        <v>2866</v>
      </c>
      <c r="E613" s="2" t="s">
        <v>2867</v>
      </c>
      <c r="F613" s="3">
        <v>39</v>
      </c>
      <c r="G613" s="2" t="s">
        <v>35</v>
      </c>
      <c r="J613" s="15">
        <v>44201</v>
      </c>
      <c r="K613" s="25"/>
      <c r="M613" s="16" t="s">
        <v>2868</v>
      </c>
      <c r="N613" s="11" t="s">
        <v>2869</v>
      </c>
    </row>
    <row r="614" spans="1:14">
      <c r="A614" s="7">
        <v>613</v>
      </c>
      <c r="C614" s="2" t="s">
        <v>2870</v>
      </c>
      <c r="D614" s="8" t="s">
        <v>2871</v>
      </c>
      <c r="E614" s="2" t="s">
        <v>2872</v>
      </c>
      <c r="F614" s="3">
        <v>36</v>
      </c>
      <c r="G614" s="2" t="s">
        <v>35</v>
      </c>
      <c r="H614" s="11"/>
      <c r="I614" s="11"/>
      <c r="J614" s="15">
        <v>44217</v>
      </c>
      <c r="K614" s="25"/>
      <c r="L614" s="31"/>
      <c r="M614" s="16" t="s">
        <v>2873</v>
      </c>
      <c r="N614" s="11" t="s">
        <v>2874</v>
      </c>
    </row>
    <row r="615" spans="1:14">
      <c r="A615" s="7">
        <v>614</v>
      </c>
      <c r="C615" s="2" t="s">
        <v>2875</v>
      </c>
      <c r="D615" s="8" t="s">
        <v>2876</v>
      </c>
      <c r="E615" s="2" t="s">
        <v>2877</v>
      </c>
      <c r="F615" s="3">
        <v>39.8</v>
      </c>
      <c r="J615" s="15">
        <v>41295</v>
      </c>
      <c r="K615" s="25"/>
      <c r="M615" s="16" t="s">
        <v>2878</v>
      </c>
      <c r="N615" s="11" t="s">
        <v>2879</v>
      </c>
    </row>
    <row r="616" spans="1:14">
      <c r="A616" s="7">
        <v>615</v>
      </c>
      <c r="C616" s="2" t="s">
        <v>2880</v>
      </c>
      <c r="D616" s="8" t="s">
        <v>2881</v>
      </c>
      <c r="E616" s="2" t="s">
        <v>2882</v>
      </c>
      <c r="F616" s="3">
        <v>35</v>
      </c>
      <c r="G616" s="2" t="s">
        <v>35</v>
      </c>
      <c r="J616" s="15">
        <v>42319</v>
      </c>
      <c r="K616" s="25"/>
      <c r="M616" s="16" t="s">
        <v>2883</v>
      </c>
      <c r="N616" s="11" t="s">
        <v>2884</v>
      </c>
    </row>
    <row r="617" spans="1:14">
      <c r="A617" s="7">
        <v>616</v>
      </c>
      <c r="C617" s="2" t="s">
        <v>2885</v>
      </c>
      <c r="D617" s="8" t="s">
        <v>2886</v>
      </c>
      <c r="E617" s="2" t="s">
        <v>2737</v>
      </c>
      <c r="F617" s="3">
        <v>43.8</v>
      </c>
      <c r="G617" s="2" t="s">
        <v>35</v>
      </c>
      <c r="H617" s="2" t="s">
        <v>178</v>
      </c>
      <c r="I617" s="2" t="s">
        <v>812</v>
      </c>
      <c r="J617" s="15">
        <v>43845</v>
      </c>
      <c r="K617" s="25" t="s">
        <v>2523</v>
      </c>
      <c r="L617" s="2" t="s">
        <v>2887</v>
      </c>
      <c r="M617" s="16" t="s">
        <v>2888</v>
      </c>
      <c r="N617" s="11" t="s">
        <v>2889</v>
      </c>
    </row>
    <row r="618" spans="1:14">
      <c r="A618" s="7">
        <v>617</v>
      </c>
      <c r="C618" s="2" t="s">
        <v>2890</v>
      </c>
      <c r="D618" s="8" t="s">
        <v>2891</v>
      </c>
      <c r="E618" s="2" t="s">
        <v>2892</v>
      </c>
      <c r="F618" s="3">
        <v>43.8</v>
      </c>
      <c r="G618" s="2" t="s">
        <v>35</v>
      </c>
      <c r="H618" s="11"/>
      <c r="I618" s="11"/>
      <c r="J618" s="15">
        <v>42576</v>
      </c>
      <c r="K618" s="25"/>
      <c r="L618" s="11"/>
      <c r="M618" s="16" t="s">
        <v>2893</v>
      </c>
      <c r="N618" s="11" t="s">
        <v>2894</v>
      </c>
    </row>
    <row r="619" spans="1:14">
      <c r="A619" s="7">
        <v>618</v>
      </c>
      <c r="C619" s="9" t="s">
        <v>2895</v>
      </c>
      <c r="F619" s="3"/>
      <c r="J619" s="15"/>
      <c r="K619" s="25"/>
      <c r="N619" s="3"/>
    </row>
    <row r="620" spans="1:14">
      <c r="A620" s="7">
        <v>619</v>
      </c>
      <c r="C620" s="2" t="s">
        <v>2896</v>
      </c>
      <c r="D620" s="8" t="s">
        <v>2897</v>
      </c>
      <c r="E620" s="2" t="s">
        <v>2898</v>
      </c>
      <c r="F620" s="3">
        <v>79</v>
      </c>
      <c r="H620" s="11"/>
      <c r="I620" s="11"/>
      <c r="J620" s="15">
        <v>43784</v>
      </c>
      <c r="K620" s="25"/>
      <c r="L620" s="31"/>
      <c r="M620" s="16" t="s">
        <v>2899</v>
      </c>
      <c r="N620" s="11" t="s">
        <v>2900</v>
      </c>
    </row>
    <row r="621" spans="1:14">
      <c r="A621" s="7">
        <v>620</v>
      </c>
      <c r="C621" s="2" t="s">
        <v>2901</v>
      </c>
      <c r="D621" s="8" t="s">
        <v>2902</v>
      </c>
      <c r="E621" s="2" t="s">
        <v>2903</v>
      </c>
      <c r="F621" s="3">
        <v>79</v>
      </c>
      <c r="J621" s="15">
        <v>44159</v>
      </c>
      <c r="K621" s="25"/>
      <c r="L621" s="19"/>
      <c r="M621" s="16" t="s">
        <v>2904</v>
      </c>
      <c r="N621" s="11" t="s">
        <v>2905</v>
      </c>
    </row>
    <row r="622" s="3" customFormat="1" spans="1:14">
      <c r="A622" s="7">
        <v>621</v>
      </c>
      <c r="B622" s="8"/>
      <c r="C622" s="2" t="s">
        <v>2906</v>
      </c>
      <c r="D622" s="8" t="s">
        <v>2907</v>
      </c>
      <c r="E622" s="2" t="s">
        <v>2908</v>
      </c>
      <c r="F622" s="3">
        <v>79</v>
      </c>
      <c r="G622" s="2"/>
      <c r="J622" s="15">
        <v>43616</v>
      </c>
      <c r="K622" s="25"/>
      <c r="M622" s="16" t="s">
        <v>2909</v>
      </c>
      <c r="N622" s="11" t="s">
        <v>2910</v>
      </c>
    </row>
    <row r="623" spans="1:14">
      <c r="A623" s="7">
        <v>622</v>
      </c>
      <c r="C623" s="2" t="s">
        <v>2911</v>
      </c>
      <c r="D623" s="8" t="s">
        <v>2912</v>
      </c>
      <c r="E623" s="2" t="s">
        <v>2903</v>
      </c>
      <c r="F623" s="3">
        <v>79</v>
      </c>
      <c r="H623" s="11"/>
      <c r="I623" s="11"/>
      <c r="J623" s="15">
        <v>43047</v>
      </c>
      <c r="K623" s="25"/>
      <c r="L623" s="31"/>
      <c r="M623" s="16" t="s">
        <v>2913</v>
      </c>
      <c r="N623" s="11" t="s">
        <v>2914</v>
      </c>
    </row>
    <row r="624" s="19" customFormat="1" spans="1:14">
      <c r="A624" s="7">
        <v>623</v>
      </c>
      <c r="B624" s="8"/>
      <c r="C624" s="2" t="s">
        <v>2915</v>
      </c>
      <c r="D624" s="8" t="s">
        <v>2916</v>
      </c>
      <c r="E624" s="2" t="s">
        <v>2903</v>
      </c>
      <c r="F624" s="3">
        <v>79</v>
      </c>
      <c r="G624" s="2"/>
      <c r="H624" s="2"/>
      <c r="I624" s="2"/>
      <c r="J624" s="15">
        <v>44200</v>
      </c>
      <c r="K624" s="25"/>
      <c r="L624" s="2"/>
      <c r="M624" s="16" t="s">
        <v>2917</v>
      </c>
      <c r="N624" s="11" t="s">
        <v>2918</v>
      </c>
    </row>
    <row r="625" s="3" customFormat="1" spans="1:14">
      <c r="A625" s="7">
        <v>624</v>
      </c>
      <c r="B625" s="8"/>
      <c r="C625" s="2" t="s">
        <v>2919</v>
      </c>
      <c r="D625" s="8" t="s">
        <v>2920</v>
      </c>
      <c r="E625" s="2" t="s">
        <v>2921</v>
      </c>
      <c r="F625" s="3">
        <v>79</v>
      </c>
      <c r="G625" s="2"/>
      <c r="J625" s="15">
        <v>43542</v>
      </c>
      <c r="K625" s="25"/>
      <c r="M625" s="16" t="s">
        <v>2922</v>
      </c>
      <c r="N625" s="11" t="s">
        <v>2923</v>
      </c>
    </row>
    <row r="626" s="3" customFormat="1" spans="1:14">
      <c r="A626" s="7">
        <v>625</v>
      </c>
      <c r="B626" s="8"/>
      <c r="C626" s="2" t="s">
        <v>2924</v>
      </c>
      <c r="D626" s="8" t="s">
        <v>2925</v>
      </c>
      <c r="E626" s="2" t="s">
        <v>2926</v>
      </c>
      <c r="F626" s="3">
        <v>79</v>
      </c>
      <c r="G626" s="2"/>
      <c r="J626" s="15">
        <v>43612</v>
      </c>
      <c r="K626" s="25"/>
      <c r="M626" s="16" t="s">
        <v>2927</v>
      </c>
      <c r="N626" s="11" t="s">
        <v>2928</v>
      </c>
    </row>
    <row r="627" spans="1:14">
      <c r="A627" s="7">
        <v>626</v>
      </c>
      <c r="C627" s="2" t="s">
        <v>2929</v>
      </c>
      <c r="D627" s="8" t="s">
        <v>2930</v>
      </c>
      <c r="E627" s="2" t="s">
        <v>2931</v>
      </c>
      <c r="F627" s="3">
        <v>88</v>
      </c>
      <c r="H627" s="11"/>
      <c r="I627" s="11"/>
      <c r="J627" s="15">
        <v>43003</v>
      </c>
      <c r="K627" s="25"/>
      <c r="L627" s="31"/>
      <c r="M627" s="16" t="s">
        <v>2932</v>
      </c>
      <c r="N627" s="11" t="s">
        <v>2933</v>
      </c>
    </row>
    <row r="628" s="19" customFormat="1" spans="1:14">
      <c r="A628" s="7">
        <v>627</v>
      </c>
      <c r="B628" s="8"/>
      <c r="C628" s="2" t="s">
        <v>2934</v>
      </c>
      <c r="D628" s="8" t="s">
        <v>2935</v>
      </c>
      <c r="E628" s="2" t="s">
        <v>2936</v>
      </c>
      <c r="F628" s="3">
        <v>69</v>
      </c>
      <c r="G628" s="2"/>
      <c r="H628" s="2"/>
      <c r="I628" s="2"/>
      <c r="J628" s="15">
        <v>42724</v>
      </c>
      <c r="K628" s="25"/>
      <c r="L628" s="2"/>
      <c r="M628" s="16" t="s">
        <v>2937</v>
      </c>
      <c r="N628" s="11" t="s">
        <v>2938</v>
      </c>
    </row>
    <row r="629" spans="1:14">
      <c r="A629" s="7">
        <v>628</v>
      </c>
      <c r="C629" s="2" t="s">
        <v>2939</v>
      </c>
      <c r="D629" s="8" t="s">
        <v>2940</v>
      </c>
      <c r="E629" s="2" t="s">
        <v>2941</v>
      </c>
      <c r="F629" s="3">
        <v>68</v>
      </c>
      <c r="H629" s="11"/>
      <c r="I629" s="11"/>
      <c r="J629" s="15">
        <v>43469</v>
      </c>
      <c r="K629" s="25"/>
      <c r="L629" s="11"/>
      <c r="M629" s="16" t="s">
        <v>2942</v>
      </c>
      <c r="N629" s="11" t="s">
        <v>2943</v>
      </c>
    </row>
    <row r="630" s="17" customFormat="1" spans="1:14">
      <c r="A630" s="7">
        <v>629</v>
      </c>
      <c r="B630" s="17" t="s">
        <v>2944</v>
      </c>
      <c r="C630" s="17" t="s">
        <v>2945</v>
      </c>
      <c r="D630" s="17" t="s">
        <v>2944</v>
      </c>
      <c r="E630" s="27" t="s">
        <v>2946</v>
      </c>
      <c r="F630" s="3">
        <v>89</v>
      </c>
      <c r="G630" s="17" t="s">
        <v>137</v>
      </c>
      <c r="J630" s="15">
        <v>44187</v>
      </c>
      <c r="K630" s="25"/>
      <c r="M630" s="17" t="s">
        <v>2947</v>
      </c>
      <c r="N630" s="17" t="s">
        <v>2948</v>
      </c>
    </row>
    <row r="631" spans="1:14">
      <c r="A631" s="7">
        <v>630</v>
      </c>
      <c r="C631" s="2" t="s">
        <v>2949</v>
      </c>
      <c r="D631" s="8" t="s">
        <v>2950</v>
      </c>
      <c r="E631" s="2" t="s">
        <v>2951</v>
      </c>
      <c r="F631" s="3">
        <v>79</v>
      </c>
      <c r="G631" s="2" t="s">
        <v>35</v>
      </c>
      <c r="H631" s="2"/>
      <c r="I631" s="2"/>
      <c r="J631" s="15">
        <v>43790</v>
      </c>
      <c r="K631" s="25"/>
      <c r="L631" s="2"/>
      <c r="M631" s="16" t="s">
        <v>2952</v>
      </c>
      <c r="N631" s="11" t="s">
        <v>2953</v>
      </c>
    </row>
    <row r="632" spans="1:14">
      <c r="A632" s="7">
        <v>631</v>
      </c>
      <c r="C632" s="2" t="s">
        <v>2954</v>
      </c>
      <c r="D632" s="8" t="s">
        <v>2955</v>
      </c>
      <c r="E632" s="2" t="s">
        <v>2956</v>
      </c>
      <c r="F632" s="3">
        <v>69</v>
      </c>
      <c r="H632" s="2"/>
      <c r="I632" s="2"/>
      <c r="J632" s="15">
        <v>42198</v>
      </c>
      <c r="K632" s="25"/>
      <c r="L632" s="2"/>
      <c r="M632" s="16" t="s">
        <v>2957</v>
      </c>
      <c r="N632" s="11" t="s">
        <v>2958</v>
      </c>
    </row>
    <row r="633" s="17" customFormat="1" spans="1:14">
      <c r="A633" s="7">
        <v>632</v>
      </c>
      <c r="B633" s="17" t="s">
        <v>2959</v>
      </c>
      <c r="C633" s="17" t="s">
        <v>2960</v>
      </c>
      <c r="D633" s="17" t="s">
        <v>2959</v>
      </c>
      <c r="E633" s="17" t="s">
        <v>2961</v>
      </c>
      <c r="F633" s="3">
        <v>59</v>
      </c>
      <c r="G633" s="17" t="s">
        <v>2962</v>
      </c>
      <c r="J633" s="15">
        <v>44249</v>
      </c>
      <c r="K633" s="25"/>
      <c r="M633" s="17" t="s">
        <v>2963</v>
      </c>
      <c r="N633" s="17" t="s">
        <v>2964</v>
      </c>
    </row>
    <row r="634" spans="1:14">
      <c r="A634" s="7">
        <v>633</v>
      </c>
      <c r="C634" s="2" t="s">
        <v>2965</v>
      </c>
      <c r="D634" s="8" t="s">
        <v>2966</v>
      </c>
      <c r="E634" s="2" t="s">
        <v>2967</v>
      </c>
      <c r="F634" s="3">
        <v>45</v>
      </c>
      <c r="G634" s="2" t="s">
        <v>35</v>
      </c>
      <c r="H634" s="11"/>
      <c r="I634" s="11"/>
      <c r="J634" s="15">
        <v>44189</v>
      </c>
      <c r="K634" s="25"/>
      <c r="L634" s="11"/>
      <c r="M634" s="16" t="s">
        <v>2968</v>
      </c>
      <c r="N634" s="11" t="s">
        <v>2969</v>
      </c>
    </row>
    <row r="635" spans="1:14">
      <c r="A635" s="7">
        <v>634</v>
      </c>
      <c r="C635" s="2" t="s">
        <v>2970</v>
      </c>
      <c r="D635" s="8" t="s">
        <v>2971</v>
      </c>
      <c r="E635" s="2" t="s">
        <v>2967</v>
      </c>
      <c r="F635" s="3">
        <v>35</v>
      </c>
      <c r="G635" s="2" t="s">
        <v>35</v>
      </c>
      <c r="H635" s="11"/>
      <c r="I635" s="11"/>
      <c r="J635" s="15">
        <v>42661</v>
      </c>
      <c r="K635" s="25"/>
      <c r="L635" s="11"/>
      <c r="M635" s="16" t="s">
        <v>2972</v>
      </c>
      <c r="N635" s="11" t="s">
        <v>2973</v>
      </c>
    </row>
    <row r="636" spans="1:14">
      <c r="A636" s="7">
        <v>635</v>
      </c>
      <c r="C636" s="2" t="s">
        <v>2974</v>
      </c>
      <c r="D636" s="8" t="s">
        <v>2975</v>
      </c>
      <c r="E636" s="2" t="s">
        <v>2976</v>
      </c>
      <c r="F636" s="3">
        <v>45</v>
      </c>
      <c r="H636" s="11"/>
      <c r="I636" s="11"/>
      <c r="J636" s="15">
        <v>43383</v>
      </c>
      <c r="K636" s="25"/>
      <c r="L636" s="11"/>
      <c r="M636" s="16" t="s">
        <v>2977</v>
      </c>
      <c r="N636" s="11" t="s">
        <v>2978</v>
      </c>
    </row>
    <row r="637" s="19" customFormat="1" spans="1:14">
      <c r="A637" s="7">
        <v>636</v>
      </c>
      <c r="B637" s="8"/>
      <c r="C637" s="2" t="s">
        <v>2979</v>
      </c>
      <c r="D637" s="8" t="s">
        <v>2980</v>
      </c>
      <c r="E637" s="2" t="s">
        <v>2981</v>
      </c>
      <c r="F637" s="3">
        <v>39</v>
      </c>
      <c r="G637" s="2" t="s">
        <v>35</v>
      </c>
      <c r="H637" s="2"/>
      <c r="I637" s="2"/>
      <c r="J637" s="15">
        <v>42697</v>
      </c>
      <c r="K637" s="25"/>
      <c r="L637" s="2"/>
      <c r="M637" s="16" t="s">
        <v>2982</v>
      </c>
      <c r="N637" s="11" t="s">
        <v>2983</v>
      </c>
    </row>
    <row r="638" s="19" customFormat="1" spans="1:14">
      <c r="A638" s="7">
        <v>637</v>
      </c>
      <c r="B638" s="8"/>
      <c r="C638" s="2" t="s">
        <v>2984</v>
      </c>
      <c r="D638" s="8" t="s">
        <v>2985</v>
      </c>
      <c r="E638" s="2" t="s">
        <v>2986</v>
      </c>
      <c r="F638" s="3">
        <v>49</v>
      </c>
      <c r="G638" s="2" t="s">
        <v>35</v>
      </c>
      <c r="H638" s="2"/>
      <c r="I638" s="2"/>
      <c r="J638" s="15">
        <v>42180</v>
      </c>
      <c r="K638" s="25"/>
      <c r="L638" s="2"/>
      <c r="M638" s="16" t="s">
        <v>2987</v>
      </c>
      <c r="N638" s="11" t="s">
        <v>2988</v>
      </c>
    </row>
    <row r="639" spans="1:14">
      <c r="A639" s="7">
        <v>638</v>
      </c>
      <c r="C639" s="2" t="s">
        <v>2989</v>
      </c>
      <c r="D639" s="8" t="s">
        <v>2990</v>
      </c>
      <c r="E639" s="2" t="s">
        <v>2991</v>
      </c>
      <c r="F639" s="3">
        <v>49</v>
      </c>
      <c r="G639" s="2" t="s">
        <v>35</v>
      </c>
      <c r="H639" s="11"/>
      <c r="I639" s="11"/>
      <c r="J639" s="15">
        <v>44208</v>
      </c>
      <c r="K639" s="25"/>
      <c r="L639" s="11" t="s">
        <v>2992</v>
      </c>
      <c r="M639" s="16" t="s">
        <v>2993</v>
      </c>
      <c r="N639" s="11" t="s">
        <v>2994</v>
      </c>
    </row>
    <row r="640" spans="1:14">
      <c r="A640" s="7">
        <v>639</v>
      </c>
      <c r="C640" s="2" t="s">
        <v>2995</v>
      </c>
      <c r="D640" s="8" t="s">
        <v>2996</v>
      </c>
      <c r="E640" s="2" t="s">
        <v>2997</v>
      </c>
      <c r="F640" s="3">
        <v>109</v>
      </c>
      <c r="H640" s="11"/>
      <c r="I640" s="11"/>
      <c r="J640" s="15">
        <v>44224</v>
      </c>
      <c r="K640" s="25"/>
      <c r="L640" s="11"/>
      <c r="M640" s="16" t="s">
        <v>2998</v>
      </c>
      <c r="N640" s="11" t="s">
        <v>2999</v>
      </c>
    </row>
    <row r="641" spans="1:14">
      <c r="A641" s="7">
        <v>640</v>
      </c>
      <c r="C641" s="2" t="s">
        <v>3000</v>
      </c>
      <c r="D641" s="8" t="s">
        <v>3001</v>
      </c>
      <c r="E641" s="2" t="s">
        <v>3002</v>
      </c>
      <c r="F641" s="3">
        <v>79</v>
      </c>
      <c r="H641" s="2"/>
      <c r="I641" s="2"/>
      <c r="J641" s="15">
        <v>43794</v>
      </c>
      <c r="K641" s="25"/>
      <c r="L641" s="2"/>
      <c r="M641" s="16" t="s">
        <v>3003</v>
      </c>
      <c r="N641" s="11" t="s">
        <v>3004</v>
      </c>
    </row>
    <row r="642" spans="1:14">
      <c r="A642" s="7">
        <v>641</v>
      </c>
      <c r="C642" s="2" t="s">
        <v>3005</v>
      </c>
      <c r="D642" s="8" t="s">
        <v>3006</v>
      </c>
      <c r="E642" s="2" t="s">
        <v>3007</v>
      </c>
      <c r="F642" s="3">
        <v>39</v>
      </c>
      <c r="G642" s="2" t="s">
        <v>35</v>
      </c>
      <c r="H642" s="11"/>
      <c r="I642" s="11"/>
      <c r="J642" s="15">
        <v>44187</v>
      </c>
      <c r="K642" s="25"/>
      <c r="L642" s="11"/>
      <c r="M642" s="16" t="s">
        <v>3008</v>
      </c>
      <c r="N642" s="11" t="s">
        <v>3009</v>
      </c>
    </row>
    <row r="643" spans="1:14">
      <c r="A643" s="7">
        <v>642</v>
      </c>
      <c r="C643" s="2" t="s">
        <v>3010</v>
      </c>
      <c r="D643" s="8" t="s">
        <v>3011</v>
      </c>
      <c r="E643" s="2" t="s">
        <v>3007</v>
      </c>
      <c r="F643" s="3">
        <v>49</v>
      </c>
      <c r="G643" s="2" t="s">
        <v>35</v>
      </c>
      <c r="H643" s="19"/>
      <c r="I643" s="19"/>
      <c r="J643" s="15">
        <v>44253</v>
      </c>
      <c r="K643" s="25"/>
      <c r="L643" s="31"/>
      <c r="M643" s="16" t="s">
        <v>3012</v>
      </c>
      <c r="N643" s="11" t="s">
        <v>3013</v>
      </c>
    </row>
    <row r="644" spans="1:14">
      <c r="A644" s="7">
        <v>643</v>
      </c>
      <c r="C644" s="2" t="s">
        <v>3010</v>
      </c>
      <c r="D644" s="8" t="s">
        <v>3014</v>
      </c>
      <c r="E644" s="2" t="s">
        <v>3015</v>
      </c>
      <c r="F644" s="3">
        <v>37</v>
      </c>
      <c r="G644" s="2" t="s">
        <v>35</v>
      </c>
      <c r="H644" s="11"/>
      <c r="I644" s="11"/>
      <c r="J644" s="15">
        <v>41891</v>
      </c>
      <c r="K644" s="25"/>
      <c r="L644" s="11"/>
      <c r="M644" s="16" t="s">
        <v>3016</v>
      </c>
      <c r="N644" s="11" t="s">
        <v>3017</v>
      </c>
    </row>
    <row r="645" s="20" customFormat="1" spans="1:14">
      <c r="A645" s="7">
        <v>644</v>
      </c>
      <c r="B645" s="20" t="s">
        <v>3018</v>
      </c>
      <c r="C645" s="20" t="s">
        <v>3019</v>
      </c>
      <c r="D645" s="32" t="s">
        <v>3018</v>
      </c>
      <c r="E645" s="27" t="s">
        <v>3020</v>
      </c>
      <c r="F645" s="3">
        <v>55</v>
      </c>
      <c r="G645" s="27" t="s">
        <v>35</v>
      </c>
      <c r="J645" s="15">
        <v>44216</v>
      </c>
      <c r="K645" s="25"/>
      <c r="M645" s="20" t="s">
        <v>3021</v>
      </c>
      <c r="N645" s="20" t="s">
        <v>3022</v>
      </c>
    </row>
    <row r="646" spans="1:14">
      <c r="A646" s="7">
        <v>645</v>
      </c>
      <c r="C646" s="2" t="s">
        <v>3023</v>
      </c>
      <c r="D646" s="8" t="s">
        <v>3024</v>
      </c>
      <c r="E646" s="2" t="s">
        <v>3025</v>
      </c>
      <c r="F646" s="3">
        <v>35</v>
      </c>
      <c r="G646" s="2" t="s">
        <v>35</v>
      </c>
      <c r="J646" s="15">
        <v>42724</v>
      </c>
      <c r="K646" s="25"/>
      <c r="M646" s="16" t="s">
        <v>3026</v>
      </c>
      <c r="N646" s="11" t="s">
        <v>3027</v>
      </c>
    </row>
    <row r="647" spans="1:14">
      <c r="A647" s="7">
        <v>646</v>
      </c>
      <c r="C647" s="2" t="s">
        <v>3028</v>
      </c>
      <c r="D647" s="8" t="s">
        <v>3029</v>
      </c>
      <c r="E647" s="2" t="s">
        <v>3030</v>
      </c>
      <c r="F647" s="3">
        <v>27</v>
      </c>
      <c r="G647" s="2" t="s">
        <v>35</v>
      </c>
      <c r="H647" s="11"/>
      <c r="I647" s="11"/>
      <c r="J647" s="15">
        <v>43697</v>
      </c>
      <c r="K647" s="25"/>
      <c r="L647" s="31"/>
      <c r="M647" s="16" t="s">
        <v>3031</v>
      </c>
      <c r="N647" s="11" t="s">
        <v>3032</v>
      </c>
    </row>
    <row r="648" s="19" customFormat="1" spans="1:14">
      <c r="A648" s="7">
        <v>647</v>
      </c>
      <c r="B648" s="8"/>
      <c r="C648" s="2" t="s">
        <v>3033</v>
      </c>
      <c r="D648" s="8" t="s">
        <v>3034</v>
      </c>
      <c r="E648" s="2" t="s">
        <v>3035</v>
      </c>
      <c r="F648" s="3">
        <v>43</v>
      </c>
      <c r="G648" s="2" t="s">
        <v>35</v>
      </c>
      <c r="H648" s="2"/>
      <c r="I648" s="2"/>
      <c r="J648" s="15">
        <v>41541</v>
      </c>
      <c r="K648" s="25"/>
      <c r="L648" s="2"/>
      <c r="M648" s="16" t="s">
        <v>3036</v>
      </c>
      <c r="N648" s="11" t="s">
        <v>3037</v>
      </c>
    </row>
    <row r="649" s="3" customFormat="1" spans="1:14">
      <c r="A649" s="7">
        <v>648</v>
      </c>
      <c r="B649" s="8"/>
      <c r="C649" s="3" t="s">
        <v>3038</v>
      </c>
      <c r="D649" s="8" t="s">
        <v>3039</v>
      </c>
      <c r="E649" s="3" t="s">
        <v>2976</v>
      </c>
      <c r="F649" s="3">
        <v>45</v>
      </c>
      <c r="J649" s="15">
        <v>43703</v>
      </c>
      <c r="K649" s="25"/>
      <c r="M649" s="3" t="s">
        <v>3040</v>
      </c>
      <c r="N649" s="3" t="s">
        <v>3041</v>
      </c>
    </row>
    <row r="650" spans="1:14">
      <c r="A650" s="7">
        <v>649</v>
      </c>
      <c r="C650" s="2" t="s">
        <v>3042</v>
      </c>
      <c r="D650" s="8" t="s">
        <v>3043</v>
      </c>
      <c r="E650" s="2" t="s">
        <v>3044</v>
      </c>
      <c r="F650" s="3">
        <v>29</v>
      </c>
      <c r="G650" s="2" t="s">
        <v>35</v>
      </c>
      <c r="H650" s="11"/>
      <c r="I650" s="11"/>
      <c r="J650" s="15">
        <v>43889</v>
      </c>
      <c r="K650" s="25"/>
      <c r="L650" s="11"/>
      <c r="M650" s="16" t="s">
        <v>3045</v>
      </c>
      <c r="N650" s="11" t="s">
        <v>3046</v>
      </c>
    </row>
    <row r="651" spans="1:14">
      <c r="A651" s="7">
        <v>650</v>
      </c>
      <c r="C651" s="2" t="s">
        <v>3047</v>
      </c>
      <c r="D651" s="8" t="s">
        <v>3048</v>
      </c>
      <c r="E651" s="2" t="s">
        <v>3049</v>
      </c>
      <c r="F651" s="3">
        <v>39</v>
      </c>
      <c r="G651" s="2" t="s">
        <v>35</v>
      </c>
      <c r="H651" s="11"/>
      <c r="I651" s="11"/>
      <c r="J651" s="15">
        <v>43650</v>
      </c>
      <c r="K651" s="25"/>
      <c r="L651" s="11"/>
      <c r="M651" s="16" t="s">
        <v>3050</v>
      </c>
      <c r="N651" s="11" t="s">
        <v>3051</v>
      </c>
    </row>
    <row r="652" spans="1:14">
      <c r="A652" s="7">
        <v>651</v>
      </c>
      <c r="C652" s="2" t="s">
        <v>3052</v>
      </c>
      <c r="D652" s="8" t="s">
        <v>3053</v>
      </c>
      <c r="E652" s="2" t="s">
        <v>3054</v>
      </c>
      <c r="F652" s="3">
        <v>40</v>
      </c>
      <c r="H652" s="11"/>
      <c r="I652" s="11"/>
      <c r="J652" s="15">
        <v>44219</v>
      </c>
      <c r="K652" s="25"/>
      <c r="L652" s="11"/>
      <c r="M652" s="16" t="s">
        <v>3055</v>
      </c>
      <c r="N652" s="11" t="s">
        <v>3056</v>
      </c>
    </row>
    <row r="653" s="20" customFormat="1" spans="1:14">
      <c r="A653" s="7">
        <v>652</v>
      </c>
      <c r="B653" s="20" t="s">
        <v>3057</v>
      </c>
      <c r="C653" s="20" t="s">
        <v>3058</v>
      </c>
      <c r="D653" s="32" t="s">
        <v>3057</v>
      </c>
      <c r="E653" s="27" t="s">
        <v>3059</v>
      </c>
      <c r="F653" s="3">
        <v>129</v>
      </c>
      <c r="J653" s="15">
        <v>43957</v>
      </c>
      <c r="K653" s="25"/>
      <c r="M653" s="20" t="s">
        <v>3060</v>
      </c>
      <c r="N653" s="20" t="s">
        <v>3061</v>
      </c>
    </row>
    <row r="654" spans="1:14">
      <c r="A654" s="7">
        <v>653</v>
      </c>
      <c r="C654" s="2" t="s">
        <v>3062</v>
      </c>
      <c r="D654" s="8" t="s">
        <v>3063</v>
      </c>
      <c r="E654" s="2" t="s">
        <v>3064</v>
      </c>
      <c r="F654" s="3">
        <v>75</v>
      </c>
      <c r="J654" s="15">
        <v>42668</v>
      </c>
      <c r="K654" s="25"/>
      <c r="L654" s="19"/>
      <c r="M654" s="16" t="s">
        <v>3065</v>
      </c>
      <c r="N654" s="11" t="s">
        <v>3066</v>
      </c>
    </row>
    <row r="655" spans="1:14">
      <c r="A655" s="7">
        <v>654</v>
      </c>
      <c r="C655" s="2" t="s">
        <v>3067</v>
      </c>
      <c r="D655" s="8" t="s">
        <v>3068</v>
      </c>
      <c r="E655" s="2" t="s">
        <v>3069</v>
      </c>
      <c r="F655" s="3">
        <v>128</v>
      </c>
      <c r="H655" s="11"/>
      <c r="I655" s="11"/>
      <c r="J655" s="15">
        <v>42824</v>
      </c>
      <c r="K655" s="25"/>
      <c r="L655" s="11"/>
      <c r="M655" s="16" t="s">
        <v>3070</v>
      </c>
      <c r="N655" s="11" t="s">
        <v>3071</v>
      </c>
    </row>
    <row r="656" s="3" customFormat="1" spans="1:14">
      <c r="A656" s="7">
        <v>655</v>
      </c>
      <c r="B656" s="8" t="s">
        <v>3072</v>
      </c>
      <c r="C656" s="3" t="s">
        <v>3073</v>
      </c>
      <c r="D656" s="8" t="s">
        <v>3072</v>
      </c>
      <c r="E656" s="10" t="s">
        <v>3074</v>
      </c>
      <c r="F656" s="3">
        <v>79</v>
      </c>
      <c r="J656" s="15">
        <v>43759</v>
      </c>
      <c r="K656" s="25"/>
      <c r="M656" s="3" t="s">
        <v>3075</v>
      </c>
      <c r="N656" s="3" t="s">
        <v>3076</v>
      </c>
    </row>
    <row r="657" spans="1:14">
      <c r="A657" s="7">
        <v>656</v>
      </c>
      <c r="C657" s="2" t="s">
        <v>3077</v>
      </c>
      <c r="D657" s="8" t="s">
        <v>3078</v>
      </c>
      <c r="E657" s="2" t="s">
        <v>3079</v>
      </c>
      <c r="F657" s="3">
        <v>85</v>
      </c>
      <c r="H657" s="11"/>
      <c r="I657" s="11"/>
      <c r="J657" s="15">
        <v>42741</v>
      </c>
      <c r="K657" s="25"/>
      <c r="L657" s="11"/>
      <c r="M657" s="16" t="s">
        <v>3080</v>
      </c>
      <c r="N657" s="11" t="s">
        <v>3081</v>
      </c>
    </row>
    <row r="658" s="3" customFormat="1" spans="1:14">
      <c r="A658" s="7">
        <v>657</v>
      </c>
      <c r="B658" s="8" t="s">
        <v>3082</v>
      </c>
      <c r="C658" s="3" t="s">
        <v>3083</v>
      </c>
      <c r="D658" s="8" t="s">
        <v>3082</v>
      </c>
      <c r="E658" s="3" t="s">
        <v>3084</v>
      </c>
      <c r="F658" s="3">
        <v>48</v>
      </c>
      <c r="J658" s="15">
        <v>43903</v>
      </c>
      <c r="K658" s="25"/>
      <c r="M658" s="3" t="s">
        <v>3085</v>
      </c>
      <c r="N658" s="10" t="s">
        <v>3086</v>
      </c>
    </row>
    <row r="659" s="3" customFormat="1" spans="1:14">
      <c r="A659" s="7">
        <v>658</v>
      </c>
      <c r="B659" s="8" t="s">
        <v>3087</v>
      </c>
      <c r="C659" s="3" t="s">
        <v>3088</v>
      </c>
      <c r="D659" s="8" t="s">
        <v>3087</v>
      </c>
      <c r="E659" s="3" t="s">
        <v>3089</v>
      </c>
      <c r="F659" s="3">
        <v>49</v>
      </c>
      <c r="J659" s="15">
        <v>43915</v>
      </c>
      <c r="K659" s="25"/>
      <c r="M659" s="3" t="s">
        <v>3090</v>
      </c>
      <c r="N659" s="10" t="s">
        <v>3091</v>
      </c>
    </row>
    <row r="660" s="20" customFormat="1" spans="1:14">
      <c r="A660" s="7">
        <v>659</v>
      </c>
      <c r="B660" s="20" t="s">
        <v>3092</v>
      </c>
      <c r="C660" s="20" t="s">
        <v>3093</v>
      </c>
      <c r="D660" s="32" t="s">
        <v>3092</v>
      </c>
      <c r="E660" s="20" t="s">
        <v>3094</v>
      </c>
      <c r="F660" s="3">
        <v>55</v>
      </c>
      <c r="G660" s="27" t="s">
        <v>35</v>
      </c>
      <c r="H660" s="27"/>
      <c r="I660" s="27"/>
      <c r="J660" s="15">
        <v>43998</v>
      </c>
      <c r="K660" s="25"/>
      <c r="M660" s="20" t="s">
        <v>3095</v>
      </c>
      <c r="N660" s="20" t="s">
        <v>3096</v>
      </c>
    </row>
    <row r="661" s="17" customFormat="1" spans="1:14">
      <c r="A661" s="7">
        <v>660</v>
      </c>
      <c r="B661" s="17" t="s">
        <v>3097</v>
      </c>
      <c r="C661" s="17" t="s">
        <v>3098</v>
      </c>
      <c r="D661" s="17" t="s">
        <v>3097</v>
      </c>
      <c r="E661" s="28" t="s">
        <v>3099</v>
      </c>
      <c r="F661" s="3">
        <v>119</v>
      </c>
      <c r="G661" s="17" t="s">
        <v>137</v>
      </c>
      <c r="J661" s="15">
        <v>44190</v>
      </c>
      <c r="K661" s="25"/>
      <c r="M661" s="17" t="s">
        <v>3100</v>
      </c>
      <c r="N661" s="17" t="s">
        <v>3101</v>
      </c>
    </row>
    <row r="662" s="17" customFormat="1" spans="1:14">
      <c r="A662" s="7">
        <v>661</v>
      </c>
      <c r="B662" s="17" t="s">
        <v>3102</v>
      </c>
      <c r="C662" s="17" t="s">
        <v>3103</v>
      </c>
      <c r="D662" s="17" t="s">
        <v>3102</v>
      </c>
      <c r="E662" s="28" t="s">
        <v>3104</v>
      </c>
      <c r="F662" s="3">
        <v>119</v>
      </c>
      <c r="G662" s="17" t="s">
        <v>137</v>
      </c>
      <c r="J662" s="15">
        <v>44182</v>
      </c>
      <c r="K662" s="25"/>
      <c r="M662" s="17" t="s">
        <v>3105</v>
      </c>
      <c r="N662" s="17" t="s">
        <v>3106</v>
      </c>
    </row>
    <row r="663" spans="1:14">
      <c r="A663" s="7">
        <v>662</v>
      </c>
      <c r="C663" s="2" t="s">
        <v>3107</v>
      </c>
      <c r="D663" s="8" t="s">
        <v>3108</v>
      </c>
      <c r="E663" s="2" t="s">
        <v>3109</v>
      </c>
      <c r="F663" s="3">
        <v>119</v>
      </c>
      <c r="J663" s="15">
        <v>43203</v>
      </c>
      <c r="K663" s="25"/>
      <c r="M663" s="16" t="s">
        <v>3110</v>
      </c>
      <c r="N663" s="11" t="s">
        <v>3111</v>
      </c>
    </row>
    <row r="664" spans="1:14">
      <c r="A664" s="7">
        <v>663</v>
      </c>
      <c r="C664" s="2" t="s">
        <v>3112</v>
      </c>
      <c r="D664" s="8" t="s">
        <v>3113</v>
      </c>
      <c r="E664" s="2" t="s">
        <v>3109</v>
      </c>
      <c r="F664" s="3">
        <v>119</v>
      </c>
      <c r="J664" s="15">
        <v>43984</v>
      </c>
      <c r="K664" s="25"/>
      <c r="M664" s="16" t="s">
        <v>3114</v>
      </c>
      <c r="N664" s="11" t="s">
        <v>3115</v>
      </c>
    </row>
    <row r="665" s="17" customFormat="1" spans="1:14">
      <c r="A665" s="7">
        <v>664</v>
      </c>
      <c r="B665" s="17" t="s">
        <v>3116</v>
      </c>
      <c r="C665" s="17" t="s">
        <v>3117</v>
      </c>
      <c r="D665" s="17" t="s">
        <v>3116</v>
      </c>
      <c r="E665" s="17" t="s">
        <v>3118</v>
      </c>
      <c r="F665" s="17">
        <v>99</v>
      </c>
      <c r="J665" s="29">
        <v>44260</v>
      </c>
      <c r="K665" s="25"/>
      <c r="M665" s="17" t="s">
        <v>3119</v>
      </c>
      <c r="N665" s="17" t="s">
        <v>3120</v>
      </c>
    </row>
    <row r="666" s="3" customFormat="1" spans="1:14">
      <c r="A666" s="7">
        <v>665</v>
      </c>
      <c r="B666" s="8"/>
      <c r="C666" s="2" t="s">
        <v>3121</v>
      </c>
      <c r="D666" s="8" t="s">
        <v>3122</v>
      </c>
      <c r="E666" s="2" t="s">
        <v>3123</v>
      </c>
      <c r="F666" s="3">
        <v>39.8</v>
      </c>
      <c r="G666" s="2"/>
      <c r="J666" s="15">
        <v>43556</v>
      </c>
      <c r="K666" s="25"/>
      <c r="M666" s="16" t="s">
        <v>3124</v>
      </c>
      <c r="N666" s="11" t="s">
        <v>3125</v>
      </c>
    </row>
    <row r="667" spans="1:14">
      <c r="A667" s="7">
        <v>666</v>
      </c>
      <c r="C667" s="2" t="s">
        <v>3126</v>
      </c>
      <c r="D667" s="8" t="s">
        <v>3127</v>
      </c>
      <c r="E667" s="2" t="s">
        <v>3128</v>
      </c>
      <c r="F667" s="3">
        <v>35</v>
      </c>
      <c r="G667" s="2" t="s">
        <v>280</v>
      </c>
      <c r="H667" s="11"/>
      <c r="I667" s="2"/>
      <c r="J667" s="15">
        <v>43486</v>
      </c>
      <c r="K667" s="25"/>
      <c r="L667" s="2"/>
      <c r="M667" s="16" t="s">
        <v>3129</v>
      </c>
      <c r="N667" s="11" t="s">
        <v>3130</v>
      </c>
    </row>
    <row r="668" s="3" customFormat="1" spans="1:14">
      <c r="A668" s="7">
        <v>667</v>
      </c>
      <c r="B668" s="8" t="s">
        <v>3131</v>
      </c>
      <c r="C668" s="3" t="s">
        <v>3126</v>
      </c>
      <c r="D668" s="8" t="s">
        <v>3131</v>
      </c>
      <c r="E668" s="3" t="s">
        <v>3132</v>
      </c>
      <c r="F668" s="3">
        <v>69</v>
      </c>
      <c r="J668" s="15">
        <v>43746</v>
      </c>
      <c r="K668" s="25"/>
      <c r="M668" s="3" t="s">
        <v>3133</v>
      </c>
      <c r="N668" s="3" t="s">
        <v>3134</v>
      </c>
    </row>
    <row r="669" s="22" customFormat="1" spans="1:14">
      <c r="A669" s="7">
        <v>668</v>
      </c>
      <c r="B669" s="22" t="s">
        <v>3135</v>
      </c>
      <c r="C669" s="41" t="s">
        <v>3121</v>
      </c>
      <c r="D669" s="33" t="s">
        <v>3135</v>
      </c>
      <c r="E669" s="36" t="s">
        <v>3136</v>
      </c>
      <c r="F669" s="3">
        <v>49</v>
      </c>
      <c r="G669" s="22" t="s">
        <v>35</v>
      </c>
      <c r="J669" s="15">
        <v>44049</v>
      </c>
      <c r="K669" s="25" t="s">
        <v>137</v>
      </c>
      <c r="L669" s="36" t="s">
        <v>137</v>
      </c>
      <c r="M669" s="36" t="s">
        <v>3137</v>
      </c>
      <c r="N669" s="22" t="s">
        <v>3138</v>
      </c>
    </row>
    <row r="670" s="20" customFormat="1" spans="1:14">
      <c r="A670" s="7">
        <v>669</v>
      </c>
      <c r="B670" s="20" t="s">
        <v>3139</v>
      </c>
      <c r="C670" s="20" t="s">
        <v>3140</v>
      </c>
      <c r="D670" s="32" t="s">
        <v>3139</v>
      </c>
      <c r="E670" s="20" t="s">
        <v>3141</v>
      </c>
      <c r="F670" s="3">
        <v>40</v>
      </c>
      <c r="J670" s="15">
        <v>43957</v>
      </c>
      <c r="K670" s="25"/>
      <c r="M670" s="20" t="s">
        <v>3142</v>
      </c>
      <c r="N670" s="20" t="s">
        <v>3143</v>
      </c>
    </row>
    <row r="671" spans="1:14">
      <c r="A671" s="7">
        <v>670</v>
      </c>
      <c r="C671" s="2" t="s">
        <v>3144</v>
      </c>
      <c r="D671" s="8" t="s">
        <v>3145</v>
      </c>
      <c r="E671" s="2" t="s">
        <v>3146</v>
      </c>
      <c r="F671" s="3">
        <v>39.8</v>
      </c>
      <c r="H671" s="48"/>
      <c r="I671" s="48"/>
      <c r="J671" s="15">
        <v>43347</v>
      </c>
      <c r="K671" s="25"/>
      <c r="L671" s="49"/>
      <c r="M671" s="16" t="s">
        <v>3147</v>
      </c>
      <c r="N671" s="11" t="s">
        <v>3148</v>
      </c>
    </row>
    <row r="672" spans="1:14">
      <c r="A672" s="7">
        <v>671</v>
      </c>
      <c r="C672" s="2" t="s">
        <v>3149</v>
      </c>
      <c r="D672" s="8" t="s">
        <v>3150</v>
      </c>
      <c r="E672" s="2" t="s">
        <v>3151</v>
      </c>
      <c r="F672" s="3">
        <v>69</v>
      </c>
      <c r="H672" s="2"/>
      <c r="I672" s="2"/>
      <c r="J672" s="15">
        <v>43787</v>
      </c>
      <c r="K672" s="25"/>
      <c r="L672" s="2"/>
      <c r="M672" s="16" t="s">
        <v>3152</v>
      </c>
      <c r="N672" s="11" t="s">
        <v>3153</v>
      </c>
    </row>
    <row r="673" spans="1:14">
      <c r="A673" s="7">
        <v>672</v>
      </c>
      <c r="C673" s="2" t="s">
        <v>3154</v>
      </c>
      <c r="D673" s="8" t="s">
        <v>3155</v>
      </c>
      <c r="E673" s="2" t="s">
        <v>3156</v>
      </c>
      <c r="F673" s="3">
        <v>78</v>
      </c>
      <c r="H673" s="48"/>
      <c r="I673" s="48"/>
      <c r="J673" s="15">
        <v>43360</v>
      </c>
      <c r="K673" s="25"/>
      <c r="L673" s="49"/>
      <c r="M673" s="16" t="s">
        <v>3157</v>
      </c>
      <c r="N673" s="11" t="s">
        <v>3158</v>
      </c>
    </row>
    <row r="674" s="20" customFormat="1" spans="1:14">
      <c r="A674" s="7">
        <v>673</v>
      </c>
      <c r="B674" s="20" t="s">
        <v>3159</v>
      </c>
      <c r="C674" s="20" t="s">
        <v>3160</v>
      </c>
      <c r="D674" s="32" t="s">
        <v>3159</v>
      </c>
      <c r="E674" s="20" t="s">
        <v>3161</v>
      </c>
      <c r="F674" s="3">
        <v>69</v>
      </c>
      <c r="J674" s="15">
        <v>44004</v>
      </c>
      <c r="K674" s="25"/>
      <c r="M674" s="20" t="s">
        <v>3162</v>
      </c>
      <c r="N674" s="20" t="s">
        <v>3163</v>
      </c>
    </row>
    <row r="675" s="17" customFormat="1" spans="1:14">
      <c r="A675" s="7">
        <v>674</v>
      </c>
      <c r="B675" s="17" t="s">
        <v>3164</v>
      </c>
      <c r="C675" s="17" t="s">
        <v>3165</v>
      </c>
      <c r="D675" s="17" t="s">
        <v>3164</v>
      </c>
      <c r="E675" s="17" t="s">
        <v>3166</v>
      </c>
      <c r="F675" s="3">
        <v>38</v>
      </c>
      <c r="G675" s="17" t="s">
        <v>3167</v>
      </c>
      <c r="J675" s="15">
        <v>44187</v>
      </c>
      <c r="K675" s="25"/>
      <c r="M675" s="17" t="s">
        <v>3168</v>
      </c>
      <c r="N675" s="17" t="s">
        <v>3169</v>
      </c>
    </row>
    <row r="676" spans="1:14">
      <c r="A676" s="7">
        <v>675</v>
      </c>
      <c r="C676" s="2" t="s">
        <v>3170</v>
      </c>
      <c r="D676" s="8" t="s">
        <v>3171</v>
      </c>
      <c r="E676" s="2" t="s">
        <v>3172</v>
      </c>
      <c r="F676" s="3">
        <v>95</v>
      </c>
      <c r="H676" s="2"/>
      <c r="I676" s="2"/>
      <c r="J676" s="15">
        <v>44182</v>
      </c>
      <c r="K676" s="25"/>
      <c r="L676" s="2"/>
      <c r="M676" s="16" t="s">
        <v>3173</v>
      </c>
      <c r="N676" s="11" t="s">
        <v>3174</v>
      </c>
    </row>
    <row r="677" spans="1:14">
      <c r="A677" s="7">
        <v>676</v>
      </c>
      <c r="C677" s="2" t="s">
        <v>3175</v>
      </c>
      <c r="D677" s="8" t="s">
        <v>3176</v>
      </c>
      <c r="E677" s="2" t="s">
        <v>3177</v>
      </c>
      <c r="F677" s="3">
        <v>39</v>
      </c>
      <c r="H677" s="11"/>
      <c r="I677" s="11"/>
      <c r="J677" s="15">
        <v>42223</v>
      </c>
      <c r="K677" s="25"/>
      <c r="L677" s="11"/>
      <c r="M677" s="16" t="s">
        <v>3178</v>
      </c>
      <c r="N677" s="11" t="s">
        <v>3179</v>
      </c>
    </row>
    <row r="678" spans="1:14">
      <c r="A678" s="7">
        <v>677</v>
      </c>
      <c r="C678" s="2" t="s">
        <v>3180</v>
      </c>
      <c r="D678" s="8" t="s">
        <v>3181</v>
      </c>
      <c r="E678" s="2" t="s">
        <v>3182</v>
      </c>
      <c r="F678" s="3">
        <v>69</v>
      </c>
      <c r="G678" s="2" t="s">
        <v>35</v>
      </c>
      <c r="H678" s="11"/>
      <c r="I678" s="11"/>
      <c r="J678" s="15">
        <v>44218</v>
      </c>
      <c r="K678" s="25"/>
      <c r="L678" s="11"/>
      <c r="M678" s="16" t="s">
        <v>3183</v>
      </c>
      <c r="N678" s="11" t="s">
        <v>3184</v>
      </c>
    </row>
    <row r="679" spans="1:14">
      <c r="A679" s="7">
        <v>678</v>
      </c>
      <c r="C679" s="2" t="s">
        <v>3185</v>
      </c>
      <c r="D679" s="8" t="s">
        <v>3186</v>
      </c>
      <c r="E679" s="2" t="s">
        <v>3187</v>
      </c>
      <c r="F679" s="3">
        <v>47</v>
      </c>
      <c r="G679" s="2" t="s">
        <v>35</v>
      </c>
      <c r="H679" s="11"/>
      <c r="I679" s="11"/>
      <c r="J679" s="15">
        <v>41900</v>
      </c>
      <c r="K679" s="25"/>
      <c r="L679" s="11"/>
      <c r="M679" s="16" t="s">
        <v>3188</v>
      </c>
      <c r="N679" s="11" t="s">
        <v>3189</v>
      </c>
    </row>
    <row r="680" s="3" customFormat="1" spans="1:14">
      <c r="A680" s="7">
        <v>679</v>
      </c>
      <c r="B680" s="8"/>
      <c r="C680" s="2" t="s">
        <v>3190</v>
      </c>
      <c r="D680" s="8" t="s">
        <v>3191</v>
      </c>
      <c r="E680" s="2" t="s">
        <v>3192</v>
      </c>
      <c r="F680" s="3">
        <v>45</v>
      </c>
      <c r="G680" s="2" t="s">
        <v>35</v>
      </c>
      <c r="J680" s="15">
        <v>43677</v>
      </c>
      <c r="K680" s="25"/>
      <c r="M680" s="16" t="s">
        <v>3193</v>
      </c>
      <c r="N680" s="11" t="s">
        <v>3194</v>
      </c>
    </row>
    <row r="681" s="19" customFormat="1" spans="1:14">
      <c r="A681" s="7">
        <v>680</v>
      </c>
      <c r="B681" s="8"/>
      <c r="C681" s="2" t="s">
        <v>3195</v>
      </c>
      <c r="D681" s="8" t="s">
        <v>3196</v>
      </c>
      <c r="E681" s="2" t="s">
        <v>3197</v>
      </c>
      <c r="F681" s="3">
        <v>39.8</v>
      </c>
      <c r="G681" s="2"/>
      <c r="H681" s="2"/>
      <c r="I681" s="2"/>
      <c r="J681" s="15">
        <v>42314</v>
      </c>
      <c r="K681" s="25"/>
      <c r="L681" s="2"/>
      <c r="M681" s="16" t="s">
        <v>3198</v>
      </c>
      <c r="N681" s="11" t="s">
        <v>3199</v>
      </c>
    </row>
    <row r="682" s="17" customFormat="1" spans="1:14">
      <c r="A682" s="7">
        <v>681</v>
      </c>
      <c r="B682" s="17" t="s">
        <v>3200</v>
      </c>
      <c r="C682" s="17" t="s">
        <v>3201</v>
      </c>
      <c r="D682" s="17" t="s">
        <v>3200</v>
      </c>
      <c r="E682" s="17" t="s">
        <v>3202</v>
      </c>
      <c r="F682" s="17">
        <v>59</v>
      </c>
      <c r="J682" s="29">
        <v>44278</v>
      </c>
      <c r="K682" s="25"/>
      <c r="M682" s="17" t="s">
        <v>3203</v>
      </c>
      <c r="N682" s="17" t="s">
        <v>3204</v>
      </c>
    </row>
    <row r="683" s="17" customFormat="1" spans="1:14">
      <c r="A683" s="7">
        <v>682</v>
      </c>
      <c r="B683" s="17" t="s">
        <v>3205</v>
      </c>
      <c r="C683" s="17" t="s">
        <v>3206</v>
      </c>
      <c r="D683" s="26" t="s">
        <v>3205</v>
      </c>
      <c r="E683" s="17" t="s">
        <v>3207</v>
      </c>
      <c r="F683" s="3">
        <v>55</v>
      </c>
      <c r="J683" s="15">
        <v>44214</v>
      </c>
      <c r="K683" s="25"/>
      <c r="M683" s="17" t="s">
        <v>3208</v>
      </c>
      <c r="N683" s="17" t="s">
        <v>3209</v>
      </c>
    </row>
    <row r="684" s="3" customFormat="1" spans="1:14">
      <c r="A684" s="7">
        <v>683</v>
      </c>
      <c r="B684" s="8"/>
      <c r="C684" s="2" t="s">
        <v>3210</v>
      </c>
      <c r="D684" s="8" t="s">
        <v>3211</v>
      </c>
      <c r="E684" s="2" t="s">
        <v>3212</v>
      </c>
      <c r="F684" s="3">
        <v>129</v>
      </c>
      <c r="G684" s="2"/>
      <c r="J684" s="15">
        <v>43558</v>
      </c>
      <c r="K684" s="25"/>
      <c r="M684" s="16" t="s">
        <v>3213</v>
      </c>
      <c r="N684" s="11" t="s">
        <v>3214</v>
      </c>
    </row>
    <row r="685" s="3" customFormat="1" spans="1:14">
      <c r="A685" s="7">
        <v>684</v>
      </c>
      <c r="B685" s="8" t="s">
        <v>3215</v>
      </c>
      <c r="C685" s="3" t="s">
        <v>3216</v>
      </c>
      <c r="D685" s="8" t="s">
        <v>3215</v>
      </c>
      <c r="E685" s="3" t="s">
        <v>3217</v>
      </c>
      <c r="F685" s="3">
        <v>49</v>
      </c>
      <c r="G685" s="2" t="s">
        <v>35</v>
      </c>
      <c r="J685" s="15">
        <v>44251</v>
      </c>
      <c r="K685" s="25"/>
      <c r="M685" s="3" t="s">
        <v>3218</v>
      </c>
      <c r="N685" s="10" t="s">
        <v>3219</v>
      </c>
    </row>
    <row r="686" s="3" customFormat="1" spans="1:14">
      <c r="A686" s="7">
        <v>685</v>
      </c>
      <c r="B686" s="8" t="s">
        <v>3220</v>
      </c>
      <c r="C686" s="3" t="s">
        <v>3221</v>
      </c>
      <c r="D686" s="8" t="s">
        <v>3220</v>
      </c>
      <c r="E686" s="3" t="s">
        <v>3217</v>
      </c>
      <c r="F686" s="3">
        <v>40</v>
      </c>
      <c r="J686" s="15">
        <v>43916</v>
      </c>
      <c r="K686" s="25"/>
      <c r="M686" s="3" t="s">
        <v>3222</v>
      </c>
      <c r="N686" s="10" t="s">
        <v>3223</v>
      </c>
    </row>
    <row r="687" spans="1:14">
      <c r="A687" s="7">
        <v>686</v>
      </c>
      <c r="C687" s="2" t="s">
        <v>3224</v>
      </c>
      <c r="D687" s="8" t="s">
        <v>3225</v>
      </c>
      <c r="E687" s="2" t="s">
        <v>3226</v>
      </c>
      <c r="F687" s="3">
        <v>149</v>
      </c>
      <c r="H687" s="2"/>
      <c r="I687" s="2"/>
      <c r="J687" s="15">
        <v>43783</v>
      </c>
      <c r="K687" s="25"/>
      <c r="L687" s="31"/>
      <c r="M687" s="16" t="s">
        <v>3227</v>
      </c>
      <c r="N687" s="11" t="s">
        <v>3228</v>
      </c>
    </row>
    <row r="688" spans="1:14">
      <c r="A688" s="7">
        <v>687</v>
      </c>
      <c r="C688" s="2" t="s">
        <v>3229</v>
      </c>
      <c r="D688" s="8" t="s">
        <v>3230</v>
      </c>
      <c r="E688" s="2" t="s">
        <v>3226</v>
      </c>
      <c r="F688" s="3">
        <v>129</v>
      </c>
      <c r="G688" s="2" t="s">
        <v>35</v>
      </c>
      <c r="H688" s="2"/>
      <c r="I688" s="2"/>
      <c r="J688" s="15">
        <v>44099</v>
      </c>
      <c r="K688" s="25"/>
      <c r="L688" s="2"/>
      <c r="M688" s="16" t="s">
        <v>3231</v>
      </c>
      <c r="N688" s="11" t="s">
        <v>3232</v>
      </c>
    </row>
    <row r="689" spans="1:14">
      <c r="A689" s="7">
        <v>688</v>
      </c>
      <c r="C689" s="2" t="s">
        <v>3233</v>
      </c>
      <c r="D689" s="8" t="s">
        <v>3234</v>
      </c>
      <c r="E689" s="2" t="s">
        <v>3235</v>
      </c>
      <c r="F689" s="3">
        <v>69</v>
      </c>
      <c r="H689" s="11"/>
      <c r="I689" s="11"/>
      <c r="J689" s="15">
        <v>44195</v>
      </c>
      <c r="K689" s="25"/>
      <c r="L689" s="11"/>
      <c r="M689" s="16" t="s">
        <v>3236</v>
      </c>
      <c r="N689" s="11" t="s">
        <v>3237</v>
      </c>
    </row>
    <row r="690" s="19" customFormat="1" spans="1:14">
      <c r="A690" s="7">
        <v>689</v>
      </c>
      <c r="B690" s="8"/>
      <c r="C690" s="2" t="s">
        <v>3238</v>
      </c>
      <c r="D690" s="8" t="s">
        <v>3239</v>
      </c>
      <c r="E690" s="2" t="s">
        <v>3240</v>
      </c>
      <c r="F690" s="3">
        <v>30</v>
      </c>
      <c r="G690" s="2" t="s">
        <v>35</v>
      </c>
      <c r="H690" s="2"/>
      <c r="I690" s="2"/>
      <c r="J690" s="15">
        <v>43675</v>
      </c>
      <c r="K690" s="25"/>
      <c r="L690" s="2"/>
      <c r="M690" s="16" t="s">
        <v>3241</v>
      </c>
      <c r="N690" s="11" t="s">
        <v>3242</v>
      </c>
    </row>
    <row r="691" s="19" customFormat="1" spans="1:14">
      <c r="A691" s="7">
        <v>690</v>
      </c>
      <c r="B691" s="8"/>
      <c r="C691" s="2" t="s">
        <v>3243</v>
      </c>
      <c r="D691" s="8" t="s">
        <v>3244</v>
      </c>
      <c r="E691" s="2" t="s">
        <v>3245</v>
      </c>
      <c r="F691" s="3">
        <v>79</v>
      </c>
      <c r="G691" s="2"/>
      <c r="H691" s="2"/>
      <c r="I691" s="2"/>
      <c r="J691" s="15">
        <v>43773</v>
      </c>
      <c r="K691" s="25"/>
      <c r="L691" s="2"/>
      <c r="M691" s="16" t="s">
        <v>3246</v>
      </c>
      <c r="N691" s="11" t="s">
        <v>3247</v>
      </c>
    </row>
    <row r="692" spans="1:14">
      <c r="A692" s="7">
        <v>691</v>
      </c>
      <c r="C692" s="2" t="s">
        <v>3248</v>
      </c>
      <c r="D692" s="8" t="s">
        <v>3249</v>
      </c>
      <c r="E692" s="2" t="s">
        <v>3172</v>
      </c>
      <c r="F692" s="3">
        <v>169</v>
      </c>
      <c r="H692" s="11"/>
      <c r="I692" s="11"/>
      <c r="J692" s="15">
        <v>44216</v>
      </c>
      <c r="K692" s="25"/>
      <c r="L692" s="11"/>
      <c r="M692" s="16" t="s">
        <v>3250</v>
      </c>
      <c r="N692" s="11" t="s">
        <v>3251</v>
      </c>
    </row>
    <row r="693" spans="1:14">
      <c r="A693" s="7">
        <v>692</v>
      </c>
      <c r="C693" s="2" t="s">
        <v>3252</v>
      </c>
      <c r="D693" s="8" t="s">
        <v>3253</v>
      </c>
      <c r="E693" s="2" t="s">
        <v>3254</v>
      </c>
      <c r="F693" s="3">
        <v>129</v>
      </c>
      <c r="H693" s="11"/>
      <c r="I693" s="11"/>
      <c r="J693" s="15">
        <v>44152</v>
      </c>
      <c r="K693" s="25"/>
      <c r="L693" s="11"/>
      <c r="M693" s="16" t="s">
        <v>3255</v>
      </c>
      <c r="N693" s="11" t="s">
        <v>3256</v>
      </c>
    </row>
    <row r="694" spans="1:14">
      <c r="A694" s="7">
        <v>693</v>
      </c>
      <c r="C694" s="2" t="s">
        <v>3257</v>
      </c>
      <c r="D694" s="8" t="s">
        <v>3258</v>
      </c>
      <c r="E694" s="2" t="s">
        <v>3259</v>
      </c>
      <c r="F694" s="3">
        <v>45</v>
      </c>
      <c r="H694" s="11"/>
      <c r="I694" s="11"/>
      <c r="J694" s="15">
        <v>43299</v>
      </c>
      <c r="K694" s="25"/>
      <c r="L694" s="11"/>
      <c r="M694" s="16" t="s">
        <v>3260</v>
      </c>
      <c r="N694" s="11" t="s">
        <v>3261</v>
      </c>
    </row>
    <row r="695" s="3" customFormat="1" spans="1:14">
      <c r="A695" s="7">
        <v>694</v>
      </c>
      <c r="B695" s="8"/>
      <c r="C695" s="2" t="s">
        <v>3262</v>
      </c>
      <c r="D695" s="8" t="s">
        <v>3263</v>
      </c>
      <c r="E695" s="2" t="s">
        <v>3264</v>
      </c>
      <c r="F695" s="3">
        <v>159</v>
      </c>
      <c r="G695" s="2"/>
      <c r="J695" s="15">
        <v>43644</v>
      </c>
      <c r="K695" s="25"/>
      <c r="M695" s="16" t="s">
        <v>3265</v>
      </c>
      <c r="N695" s="11" t="s">
        <v>3266</v>
      </c>
    </row>
    <row r="696" s="20" customFormat="1" spans="1:14">
      <c r="A696" s="7">
        <v>695</v>
      </c>
      <c r="B696" s="20" t="s">
        <v>3267</v>
      </c>
      <c r="C696" s="20" t="s">
        <v>3268</v>
      </c>
      <c r="D696" s="32" t="s">
        <v>3267</v>
      </c>
      <c r="E696" s="27" t="s">
        <v>3269</v>
      </c>
      <c r="F696" s="3">
        <v>98.8</v>
      </c>
      <c r="J696" s="15">
        <v>43951</v>
      </c>
      <c r="K696" s="25"/>
      <c r="M696" s="20" t="s">
        <v>3270</v>
      </c>
      <c r="N696" s="20" t="s">
        <v>3271</v>
      </c>
    </row>
    <row r="697" s="3" customFormat="1" spans="1:14">
      <c r="A697" s="7">
        <v>696</v>
      </c>
      <c r="B697" s="8"/>
      <c r="C697" s="2" t="s">
        <v>3272</v>
      </c>
      <c r="D697" s="8" t="s">
        <v>3273</v>
      </c>
      <c r="E697" s="2" t="s">
        <v>3274</v>
      </c>
      <c r="F697" s="3">
        <v>40</v>
      </c>
      <c r="G697" s="2"/>
      <c r="J697" s="15">
        <v>44146</v>
      </c>
      <c r="K697" s="25"/>
      <c r="M697" s="16" t="s">
        <v>3275</v>
      </c>
      <c r="N697" s="11" t="s">
        <v>3276</v>
      </c>
    </row>
    <row r="698" spans="1:14">
      <c r="A698" s="7">
        <v>697</v>
      </c>
      <c r="C698" s="2" t="s">
        <v>3277</v>
      </c>
      <c r="D698" s="8" t="s">
        <v>3278</v>
      </c>
      <c r="E698" s="2" t="s">
        <v>3279</v>
      </c>
      <c r="F698" s="3">
        <v>39.8</v>
      </c>
      <c r="G698" s="2" t="s">
        <v>35</v>
      </c>
      <c r="H698" s="19"/>
      <c r="I698" s="19"/>
      <c r="J698" s="15">
        <v>43403</v>
      </c>
      <c r="K698" s="25"/>
      <c r="L698" s="19"/>
      <c r="M698" s="16" t="s">
        <v>3280</v>
      </c>
      <c r="N698" s="11" t="s">
        <v>3281</v>
      </c>
    </row>
    <row r="699" spans="1:14">
      <c r="A699" s="7">
        <v>698</v>
      </c>
      <c r="C699" s="2" t="s">
        <v>3282</v>
      </c>
      <c r="D699" s="8" t="s">
        <v>3283</v>
      </c>
      <c r="E699" s="2" t="s">
        <v>3284</v>
      </c>
      <c r="F699" s="3">
        <v>43</v>
      </c>
      <c r="G699" s="2" t="s">
        <v>35</v>
      </c>
      <c r="H699" s="11"/>
      <c r="I699" s="11"/>
      <c r="J699" s="15">
        <v>44084</v>
      </c>
      <c r="K699" s="25"/>
      <c r="L699" s="2" t="s">
        <v>3285</v>
      </c>
      <c r="M699" s="16" t="s">
        <v>3286</v>
      </c>
      <c r="N699" s="11" t="s">
        <v>3287</v>
      </c>
    </row>
    <row r="700" s="3" customFormat="1" spans="1:14">
      <c r="A700" s="7">
        <v>699</v>
      </c>
      <c r="B700" s="8" t="s">
        <v>3288</v>
      </c>
      <c r="C700" s="3" t="s">
        <v>3289</v>
      </c>
      <c r="D700" s="8" t="s">
        <v>3288</v>
      </c>
      <c r="E700" s="3" t="s">
        <v>3290</v>
      </c>
      <c r="F700" s="3">
        <v>42</v>
      </c>
      <c r="J700" s="15">
        <v>43907</v>
      </c>
      <c r="K700" s="25"/>
      <c r="M700" s="3" t="s">
        <v>3291</v>
      </c>
      <c r="N700" s="10" t="s">
        <v>3292</v>
      </c>
    </row>
    <row r="701" spans="1:14">
      <c r="A701" s="7">
        <v>700</v>
      </c>
      <c r="C701" s="2" t="s">
        <v>3293</v>
      </c>
      <c r="D701" s="8" t="s">
        <v>3294</v>
      </c>
      <c r="E701" s="2" t="s">
        <v>3295</v>
      </c>
      <c r="F701" s="3">
        <v>39</v>
      </c>
      <c r="G701" s="2" t="s">
        <v>280</v>
      </c>
      <c r="H701" s="2"/>
      <c r="I701" s="2"/>
      <c r="J701" s="15">
        <v>44028</v>
      </c>
      <c r="K701" s="25"/>
      <c r="L701" s="2"/>
      <c r="M701" s="16" t="s">
        <v>3296</v>
      </c>
      <c r="N701" s="11" t="s">
        <v>3297</v>
      </c>
    </row>
    <row r="702" spans="1:14">
      <c r="A702" s="7">
        <v>701</v>
      </c>
      <c r="C702" s="9" t="s">
        <v>3298</v>
      </c>
      <c r="F702" s="3"/>
      <c r="J702" s="15"/>
      <c r="K702" s="25"/>
      <c r="N702" s="3"/>
    </row>
    <row r="703" spans="1:14">
      <c r="A703" s="7">
        <v>702</v>
      </c>
      <c r="C703" s="2" t="s">
        <v>3299</v>
      </c>
      <c r="D703" s="8" t="s">
        <v>3300</v>
      </c>
      <c r="E703" s="2" t="s">
        <v>3301</v>
      </c>
      <c r="F703" s="3">
        <v>49</v>
      </c>
      <c r="H703" s="11"/>
      <c r="I703" s="11"/>
      <c r="J703" s="15">
        <v>42741</v>
      </c>
      <c r="K703" s="25"/>
      <c r="L703" s="11"/>
      <c r="M703" s="16" t="s">
        <v>3302</v>
      </c>
      <c r="N703" s="11" t="s">
        <v>3303</v>
      </c>
    </row>
    <row r="704" spans="1:14">
      <c r="A704" s="7">
        <v>703</v>
      </c>
      <c r="C704" s="2" t="s">
        <v>3304</v>
      </c>
      <c r="D704" s="8" t="s">
        <v>3305</v>
      </c>
      <c r="E704" s="2" t="s">
        <v>3306</v>
      </c>
      <c r="F704" s="3">
        <v>78</v>
      </c>
      <c r="H704" s="2"/>
      <c r="I704" s="2"/>
      <c r="J704" s="15">
        <v>43173</v>
      </c>
      <c r="K704" s="25"/>
      <c r="L704" s="2"/>
      <c r="M704" s="16" t="s">
        <v>3307</v>
      </c>
      <c r="N704" s="11" t="s">
        <v>3308</v>
      </c>
    </row>
    <row r="705" spans="1:14">
      <c r="A705" s="7">
        <v>704</v>
      </c>
      <c r="C705" s="2" t="s">
        <v>3309</v>
      </c>
      <c r="D705" s="8" t="s">
        <v>3310</v>
      </c>
      <c r="E705" s="2" t="s">
        <v>3311</v>
      </c>
      <c r="F705" s="3">
        <v>98</v>
      </c>
      <c r="H705" s="19"/>
      <c r="I705" s="19"/>
      <c r="J705" s="15">
        <v>42482</v>
      </c>
      <c r="K705" s="25"/>
      <c r="L705" s="19"/>
      <c r="M705" s="16" t="s">
        <v>3312</v>
      </c>
      <c r="N705" s="11" t="s">
        <v>3313</v>
      </c>
    </row>
    <row r="706" spans="1:14">
      <c r="A706" s="7">
        <v>705</v>
      </c>
      <c r="C706" s="2" t="s">
        <v>3314</v>
      </c>
      <c r="D706" s="8" t="s">
        <v>3315</v>
      </c>
      <c r="E706" s="2" t="s">
        <v>3316</v>
      </c>
      <c r="F706" s="3">
        <v>49</v>
      </c>
      <c r="H706" s="11"/>
      <c r="I706" s="11"/>
      <c r="J706" s="15">
        <v>42171</v>
      </c>
      <c r="K706" s="25"/>
      <c r="L706" s="11"/>
      <c r="M706" s="16" t="s">
        <v>3317</v>
      </c>
      <c r="N706" s="11" t="s">
        <v>3318</v>
      </c>
    </row>
    <row r="707" spans="1:14">
      <c r="A707" s="7">
        <v>706</v>
      </c>
      <c r="C707" s="2" t="s">
        <v>3319</v>
      </c>
      <c r="D707" s="8" t="s">
        <v>3320</v>
      </c>
      <c r="E707" s="2" t="s">
        <v>3321</v>
      </c>
      <c r="F707" s="3">
        <v>118</v>
      </c>
      <c r="H707" s="11"/>
      <c r="I707" s="11"/>
      <c r="J707" s="15">
        <v>43438</v>
      </c>
      <c r="K707" s="25"/>
      <c r="L707" s="11"/>
      <c r="M707" s="16" t="s">
        <v>3322</v>
      </c>
      <c r="N707" s="11" t="s">
        <v>3323</v>
      </c>
    </row>
    <row r="708" s="21" customFormat="1" spans="1:14">
      <c r="A708" s="7">
        <v>707</v>
      </c>
      <c r="B708" s="8"/>
      <c r="C708" s="2" t="s">
        <v>3324</v>
      </c>
      <c r="D708" s="8" t="s">
        <v>3325</v>
      </c>
      <c r="E708" s="2" t="s">
        <v>3326</v>
      </c>
      <c r="F708" s="3">
        <v>98</v>
      </c>
      <c r="G708" s="2"/>
      <c r="H708" s="2"/>
      <c r="I708" s="2"/>
      <c r="J708" s="15">
        <v>43088</v>
      </c>
      <c r="K708" s="25"/>
      <c r="L708" s="2"/>
      <c r="M708" s="16" t="s">
        <v>3327</v>
      </c>
      <c r="N708" s="11" t="s">
        <v>3328</v>
      </c>
    </row>
    <row r="709" s="21" customFormat="1" spans="1:14">
      <c r="A709" s="7">
        <v>708</v>
      </c>
      <c r="B709" s="8"/>
      <c r="C709" s="2" t="s">
        <v>3329</v>
      </c>
      <c r="D709" s="8" t="s">
        <v>3330</v>
      </c>
      <c r="E709" s="2" t="s">
        <v>3331</v>
      </c>
      <c r="F709" s="3">
        <v>98</v>
      </c>
      <c r="G709" s="2"/>
      <c r="H709" s="2"/>
      <c r="I709" s="2"/>
      <c r="J709" s="15">
        <v>43476</v>
      </c>
      <c r="K709" s="25"/>
      <c r="L709" s="2"/>
      <c r="M709" s="16" t="s">
        <v>3332</v>
      </c>
      <c r="N709" s="11" t="s">
        <v>3333</v>
      </c>
    </row>
    <row r="710" spans="1:14">
      <c r="A710" s="7">
        <v>709</v>
      </c>
      <c r="C710" s="2" t="s">
        <v>3334</v>
      </c>
      <c r="D710" s="8" t="s">
        <v>3335</v>
      </c>
      <c r="E710" s="2" t="s">
        <v>3336</v>
      </c>
      <c r="F710" s="3">
        <v>84</v>
      </c>
      <c r="H710" s="11"/>
      <c r="I710" s="11"/>
      <c r="J710" s="15">
        <v>43634</v>
      </c>
      <c r="K710" s="25" t="s">
        <v>588</v>
      </c>
      <c r="L710" s="11"/>
      <c r="M710" s="16" t="s">
        <v>3337</v>
      </c>
      <c r="N710" s="11" t="s">
        <v>3338</v>
      </c>
    </row>
    <row r="711" spans="1:14">
      <c r="A711" s="7">
        <v>710</v>
      </c>
      <c r="C711" s="2" t="s">
        <v>3339</v>
      </c>
      <c r="D711" s="8" t="s">
        <v>3340</v>
      </c>
      <c r="E711" s="2" t="s">
        <v>3341</v>
      </c>
      <c r="F711" s="3">
        <v>98</v>
      </c>
      <c r="H711" s="25"/>
      <c r="I711" s="25"/>
      <c r="J711" s="15">
        <v>44065</v>
      </c>
      <c r="K711" s="25"/>
      <c r="L711" s="25"/>
      <c r="M711" s="16" t="s">
        <v>3342</v>
      </c>
      <c r="N711" s="11" t="s">
        <v>3343</v>
      </c>
    </row>
    <row r="712" spans="1:14">
      <c r="A712" s="7">
        <v>711</v>
      </c>
      <c r="C712" s="2" t="s">
        <v>3344</v>
      </c>
      <c r="D712" s="8" t="s">
        <v>3345</v>
      </c>
      <c r="E712" s="2" t="s">
        <v>3346</v>
      </c>
      <c r="F712" s="3">
        <v>49</v>
      </c>
      <c r="H712" s="25"/>
      <c r="I712" s="25"/>
      <c r="J712" s="15">
        <v>43936</v>
      </c>
      <c r="K712" s="25"/>
      <c r="L712" s="25"/>
      <c r="M712" s="16" t="s">
        <v>3347</v>
      </c>
      <c r="N712" s="11" t="s">
        <v>3348</v>
      </c>
    </row>
    <row r="713" spans="1:14">
      <c r="A713" s="7">
        <v>712</v>
      </c>
      <c r="C713" s="2" t="s">
        <v>3349</v>
      </c>
      <c r="D713" s="8" t="s">
        <v>3350</v>
      </c>
      <c r="E713" s="2" t="s">
        <v>3351</v>
      </c>
      <c r="F713" s="3">
        <v>98</v>
      </c>
      <c r="H713" s="11"/>
      <c r="I713" s="11"/>
      <c r="J713" s="15">
        <v>42874</v>
      </c>
      <c r="K713" s="25"/>
      <c r="L713" s="11"/>
      <c r="M713" s="16" t="s">
        <v>3352</v>
      </c>
      <c r="N713" s="11" t="s">
        <v>3353</v>
      </c>
    </row>
    <row r="714" s="3" customFormat="1" spans="1:14">
      <c r="A714" s="7">
        <v>713</v>
      </c>
      <c r="B714" s="8"/>
      <c r="C714" s="2" t="s">
        <v>3354</v>
      </c>
      <c r="D714" s="8" t="s">
        <v>3355</v>
      </c>
      <c r="E714" s="2" t="s">
        <v>3356</v>
      </c>
      <c r="F714" s="3">
        <v>29</v>
      </c>
      <c r="G714" s="2"/>
      <c r="J714" s="15">
        <v>43537</v>
      </c>
      <c r="K714" s="25"/>
      <c r="M714" s="16" t="s">
        <v>3357</v>
      </c>
      <c r="N714" s="11" t="s">
        <v>3358</v>
      </c>
    </row>
    <row r="715" s="3" customFormat="1" spans="1:14">
      <c r="A715" s="7">
        <v>714</v>
      </c>
      <c r="B715" s="8"/>
      <c r="C715" s="2" t="s">
        <v>3359</v>
      </c>
      <c r="D715" s="8" t="s">
        <v>3360</v>
      </c>
      <c r="E715" s="2" t="s">
        <v>3361</v>
      </c>
      <c r="F715" s="3">
        <v>79</v>
      </c>
      <c r="G715" s="2"/>
      <c r="J715" s="15">
        <v>43530</v>
      </c>
      <c r="K715" s="25"/>
      <c r="M715" s="16" t="s">
        <v>3362</v>
      </c>
      <c r="N715" s="11" t="s">
        <v>3363</v>
      </c>
    </row>
    <row r="716" spans="1:14">
      <c r="A716" s="7">
        <v>715</v>
      </c>
      <c r="C716" s="2" t="s">
        <v>3364</v>
      </c>
      <c r="D716" s="8" t="s">
        <v>3365</v>
      </c>
      <c r="E716" s="2" t="s">
        <v>3366</v>
      </c>
      <c r="F716" s="3">
        <v>59</v>
      </c>
      <c r="H716" s="19"/>
      <c r="I716" s="19"/>
      <c r="J716" s="15">
        <v>44159</v>
      </c>
      <c r="K716" s="25"/>
      <c r="L716" s="19"/>
      <c r="M716" s="16" t="s">
        <v>3367</v>
      </c>
      <c r="N716" s="11" t="s">
        <v>3368</v>
      </c>
    </row>
    <row r="717" s="17" customFormat="1" spans="1:14">
      <c r="A717" s="7">
        <v>716</v>
      </c>
      <c r="B717" s="17" t="s">
        <v>3369</v>
      </c>
      <c r="C717" s="17" t="s">
        <v>3370</v>
      </c>
      <c r="D717" s="17" t="s">
        <v>3369</v>
      </c>
      <c r="E717" s="28" t="s">
        <v>3371</v>
      </c>
      <c r="F717" s="17">
        <v>79</v>
      </c>
      <c r="J717" s="29">
        <v>44263</v>
      </c>
      <c r="K717" s="25"/>
      <c r="M717" s="17" t="s">
        <v>3372</v>
      </c>
      <c r="N717" s="17" t="s">
        <v>3373</v>
      </c>
    </row>
    <row r="718" spans="1:14">
      <c r="A718" s="7">
        <v>717</v>
      </c>
      <c r="C718" s="2" t="s">
        <v>3374</v>
      </c>
      <c r="D718" s="8" t="s">
        <v>3375</v>
      </c>
      <c r="E718" s="2" t="s">
        <v>3376</v>
      </c>
      <c r="F718" s="3">
        <v>85</v>
      </c>
      <c r="H718" s="11"/>
      <c r="I718" s="11"/>
      <c r="J718" s="15">
        <v>43458</v>
      </c>
      <c r="K718" s="25"/>
      <c r="L718" s="11"/>
      <c r="M718" s="16" t="s">
        <v>3377</v>
      </c>
      <c r="N718" s="11" t="s">
        <v>3378</v>
      </c>
    </row>
    <row r="719" spans="1:14">
      <c r="A719" s="7">
        <v>718</v>
      </c>
      <c r="C719" s="2" t="s">
        <v>3379</v>
      </c>
      <c r="D719" s="8" t="s">
        <v>3380</v>
      </c>
      <c r="E719" s="2" t="s">
        <v>3381</v>
      </c>
      <c r="F719" s="3">
        <v>79</v>
      </c>
      <c r="H719" s="11"/>
      <c r="I719" s="11"/>
      <c r="J719" s="15">
        <v>44069</v>
      </c>
      <c r="K719" s="25"/>
      <c r="L719" s="11"/>
      <c r="M719" s="16" t="s">
        <v>3382</v>
      </c>
      <c r="N719" s="11" t="s">
        <v>3383</v>
      </c>
    </row>
    <row r="720" s="19" customFormat="1" spans="1:14">
      <c r="A720" s="7">
        <v>719</v>
      </c>
      <c r="B720" s="8"/>
      <c r="C720" s="2" t="s">
        <v>3384</v>
      </c>
      <c r="D720" s="8" t="s">
        <v>3385</v>
      </c>
      <c r="E720" s="2" t="s">
        <v>3386</v>
      </c>
      <c r="F720" s="3">
        <v>119</v>
      </c>
      <c r="G720" s="2" t="s">
        <v>1241</v>
      </c>
      <c r="H720" s="2"/>
      <c r="I720" s="2"/>
      <c r="J720" s="15">
        <v>44212</v>
      </c>
      <c r="K720" s="25"/>
      <c r="L720" s="2"/>
      <c r="M720" s="16" t="s">
        <v>3387</v>
      </c>
      <c r="N720" s="11" t="s">
        <v>3388</v>
      </c>
    </row>
    <row r="721" spans="1:14">
      <c r="A721" s="7">
        <v>720</v>
      </c>
      <c r="C721" s="2" t="s">
        <v>3389</v>
      </c>
      <c r="D721" s="8" t="s">
        <v>3390</v>
      </c>
      <c r="E721" s="2" t="s">
        <v>3391</v>
      </c>
      <c r="F721" s="3">
        <v>119</v>
      </c>
      <c r="G721" s="2" t="s">
        <v>35</v>
      </c>
      <c r="H721" s="11"/>
      <c r="I721" s="11"/>
      <c r="J721" s="15">
        <v>44200</v>
      </c>
      <c r="K721" s="25"/>
      <c r="L721" s="11"/>
      <c r="M721" s="16" t="s">
        <v>3392</v>
      </c>
      <c r="N721" s="11" t="s">
        <v>3393</v>
      </c>
    </row>
    <row r="722" spans="1:14">
      <c r="A722" s="7">
        <v>721</v>
      </c>
      <c r="C722" s="2" t="s">
        <v>3394</v>
      </c>
      <c r="D722" s="8" t="s">
        <v>3395</v>
      </c>
      <c r="E722" s="2" t="s">
        <v>3396</v>
      </c>
      <c r="F722" s="3">
        <v>59</v>
      </c>
      <c r="H722" s="11"/>
      <c r="I722" s="11"/>
      <c r="J722" s="15">
        <v>44152</v>
      </c>
      <c r="K722" s="25"/>
      <c r="L722" s="11"/>
      <c r="M722" s="16" t="s">
        <v>3397</v>
      </c>
      <c r="N722" s="11" t="s">
        <v>3398</v>
      </c>
    </row>
    <row r="723" spans="1:14">
      <c r="A723" s="7">
        <v>722</v>
      </c>
      <c r="C723" s="2" t="s">
        <v>3399</v>
      </c>
      <c r="D723" s="8" t="s">
        <v>3400</v>
      </c>
      <c r="E723" s="2" t="s">
        <v>3401</v>
      </c>
      <c r="F723" s="3">
        <v>59</v>
      </c>
      <c r="H723" s="11"/>
      <c r="I723" s="11"/>
      <c r="J723" s="15">
        <v>44172</v>
      </c>
      <c r="K723" s="25"/>
      <c r="L723" s="11"/>
      <c r="M723" s="16" t="s">
        <v>3402</v>
      </c>
      <c r="N723" s="11" t="s">
        <v>3403</v>
      </c>
    </row>
    <row r="724" spans="1:14">
      <c r="A724" s="7">
        <v>723</v>
      </c>
      <c r="C724" s="2" t="s">
        <v>3404</v>
      </c>
      <c r="D724" s="8" t="s">
        <v>3405</v>
      </c>
      <c r="E724" s="2" t="s">
        <v>3406</v>
      </c>
      <c r="F724" s="3">
        <v>59</v>
      </c>
      <c r="H724" s="11"/>
      <c r="I724" s="11"/>
      <c r="J724" s="15">
        <v>42599</v>
      </c>
      <c r="K724" s="25"/>
      <c r="L724" s="11"/>
      <c r="M724" s="16" t="s">
        <v>3407</v>
      </c>
      <c r="N724" s="11" t="s">
        <v>3408</v>
      </c>
    </row>
    <row r="725" s="17" customFormat="1" spans="1:14">
      <c r="A725" s="7">
        <v>724</v>
      </c>
      <c r="B725" s="17" t="s">
        <v>3409</v>
      </c>
      <c r="C725" s="17" t="s">
        <v>3410</v>
      </c>
      <c r="D725" s="17" t="s">
        <v>3409</v>
      </c>
      <c r="E725" s="17" t="s">
        <v>3411</v>
      </c>
      <c r="F725" s="3">
        <v>48</v>
      </c>
      <c r="G725" s="17" t="s">
        <v>137</v>
      </c>
      <c r="J725" s="15">
        <v>44219</v>
      </c>
      <c r="K725" s="25"/>
      <c r="M725" s="17" t="s">
        <v>3412</v>
      </c>
      <c r="N725" s="17" t="s">
        <v>3413</v>
      </c>
    </row>
    <row r="726" spans="1:14">
      <c r="A726" s="7">
        <v>725</v>
      </c>
      <c r="C726" s="2" t="s">
        <v>3414</v>
      </c>
      <c r="D726" s="8" t="s">
        <v>3415</v>
      </c>
      <c r="E726" s="2" t="s">
        <v>3416</v>
      </c>
      <c r="F726" s="3">
        <v>42</v>
      </c>
      <c r="G726" s="2" t="s">
        <v>35</v>
      </c>
      <c r="H726" s="2" t="s">
        <v>178</v>
      </c>
      <c r="I726" s="2"/>
      <c r="J726" s="15">
        <v>43431</v>
      </c>
      <c r="K726" s="25" t="s">
        <v>495</v>
      </c>
      <c r="L726" s="2"/>
      <c r="M726" s="16" t="s">
        <v>3417</v>
      </c>
      <c r="N726" s="11" t="s">
        <v>3418</v>
      </c>
    </row>
    <row r="727" s="3" customFormat="1" spans="1:14">
      <c r="A727" s="7">
        <v>726</v>
      </c>
      <c r="B727" s="8"/>
      <c r="C727" s="2" t="s">
        <v>3419</v>
      </c>
      <c r="D727" s="8" t="s">
        <v>3420</v>
      </c>
      <c r="E727" s="2" t="s">
        <v>3421</v>
      </c>
      <c r="F727" s="3">
        <v>49</v>
      </c>
      <c r="G727" s="2"/>
      <c r="H727" s="11"/>
      <c r="I727" s="11"/>
      <c r="J727" s="15">
        <v>43538</v>
      </c>
      <c r="K727" s="25"/>
      <c r="L727" s="11"/>
      <c r="M727" s="16" t="s">
        <v>3422</v>
      </c>
      <c r="N727" s="11" t="s">
        <v>3423</v>
      </c>
    </row>
    <row r="728" s="19" customFormat="1" spans="1:14">
      <c r="A728" s="7">
        <v>727</v>
      </c>
      <c r="B728" s="8"/>
      <c r="C728" s="2" t="s">
        <v>3424</v>
      </c>
      <c r="D728" s="8" t="s">
        <v>3425</v>
      </c>
      <c r="E728" s="2" t="s">
        <v>3426</v>
      </c>
      <c r="F728" s="3">
        <v>25</v>
      </c>
      <c r="G728" s="2" t="s">
        <v>35</v>
      </c>
      <c r="H728" s="2"/>
      <c r="I728" s="2"/>
      <c r="J728" s="15">
        <v>43907</v>
      </c>
      <c r="K728" s="25"/>
      <c r="L728" s="2"/>
      <c r="M728" s="16" t="s">
        <v>3427</v>
      </c>
      <c r="N728" s="11" t="s">
        <v>3428</v>
      </c>
    </row>
    <row r="729" spans="1:14">
      <c r="A729" s="7">
        <v>728</v>
      </c>
      <c r="C729" s="2" t="s">
        <v>3429</v>
      </c>
      <c r="D729" s="8" t="s">
        <v>3430</v>
      </c>
      <c r="E729" s="2" t="s">
        <v>3431</v>
      </c>
      <c r="F729" s="3">
        <v>30</v>
      </c>
      <c r="G729" s="2" t="s">
        <v>35</v>
      </c>
      <c r="H729" s="11"/>
      <c r="I729" s="11"/>
      <c r="J729" s="15">
        <v>43787</v>
      </c>
      <c r="K729" s="25"/>
      <c r="L729" s="11"/>
      <c r="M729" s="16" t="s">
        <v>3432</v>
      </c>
      <c r="N729" s="11" t="s">
        <v>3433</v>
      </c>
    </row>
    <row r="730" s="3" customFormat="1" spans="1:14">
      <c r="A730" s="7">
        <v>729</v>
      </c>
      <c r="B730" s="8" t="s">
        <v>3434</v>
      </c>
      <c r="C730" s="3" t="s">
        <v>3435</v>
      </c>
      <c r="D730" s="8" t="s">
        <v>3434</v>
      </c>
      <c r="E730" s="35" t="s">
        <v>3436</v>
      </c>
      <c r="F730" s="3">
        <v>43</v>
      </c>
      <c r="J730" s="15">
        <v>43822</v>
      </c>
      <c r="K730" s="25"/>
      <c r="M730" s="3" t="s">
        <v>3437</v>
      </c>
      <c r="N730" s="3" t="s">
        <v>3438</v>
      </c>
    </row>
    <row r="731" spans="1:14">
      <c r="A731" s="7">
        <v>730</v>
      </c>
      <c r="C731" s="2" t="s">
        <v>3439</v>
      </c>
      <c r="D731" s="8" t="s">
        <v>3440</v>
      </c>
      <c r="E731" s="2" t="s">
        <v>3441</v>
      </c>
      <c r="F731" s="3">
        <v>79</v>
      </c>
      <c r="H731" s="2"/>
      <c r="I731" s="2"/>
      <c r="J731" s="15">
        <v>44081</v>
      </c>
      <c r="K731" s="25"/>
      <c r="L731" s="2"/>
      <c r="M731" s="16" t="s">
        <v>3442</v>
      </c>
      <c r="N731" s="11" t="s">
        <v>3443</v>
      </c>
    </row>
    <row r="732" s="17" customFormat="1" spans="1:14">
      <c r="A732" s="7">
        <v>731</v>
      </c>
      <c r="B732" s="17" t="s">
        <v>3444</v>
      </c>
      <c r="C732" s="17" t="s">
        <v>3445</v>
      </c>
      <c r="D732" s="17" t="s">
        <v>3444</v>
      </c>
      <c r="E732" s="17" t="s">
        <v>3446</v>
      </c>
      <c r="F732" s="3">
        <v>45</v>
      </c>
      <c r="G732" s="2" t="s">
        <v>35</v>
      </c>
      <c r="J732" s="15">
        <v>44221</v>
      </c>
      <c r="K732" s="25"/>
      <c r="M732" s="17" t="s">
        <v>3447</v>
      </c>
      <c r="N732" s="17" t="s">
        <v>3448</v>
      </c>
    </row>
    <row r="733" spans="1:14">
      <c r="A733" s="7">
        <v>732</v>
      </c>
      <c r="C733" s="2" t="s">
        <v>3449</v>
      </c>
      <c r="D733" s="8" t="s">
        <v>3450</v>
      </c>
      <c r="E733" s="2" t="s">
        <v>3451</v>
      </c>
      <c r="F733" s="3">
        <v>139</v>
      </c>
      <c r="H733" s="11"/>
      <c r="I733" s="11"/>
      <c r="J733" s="15">
        <v>44056</v>
      </c>
      <c r="K733" s="25"/>
      <c r="L733" s="11"/>
      <c r="M733" s="16" t="s">
        <v>3452</v>
      </c>
      <c r="N733" s="11" t="s">
        <v>3453</v>
      </c>
    </row>
    <row r="734" s="3" customFormat="1" spans="1:14">
      <c r="A734" s="7">
        <v>733</v>
      </c>
      <c r="B734" s="8"/>
      <c r="C734" s="2" t="s">
        <v>3454</v>
      </c>
      <c r="D734" s="8" t="s">
        <v>3455</v>
      </c>
      <c r="E734" s="2" t="s">
        <v>3456</v>
      </c>
      <c r="F734" s="3">
        <v>49</v>
      </c>
      <c r="G734" s="2"/>
      <c r="J734" s="15">
        <v>44189</v>
      </c>
      <c r="K734" s="25"/>
      <c r="L734" s="3" t="s">
        <v>3457</v>
      </c>
      <c r="M734" s="16" t="s">
        <v>3458</v>
      </c>
      <c r="N734" s="11" t="s">
        <v>3459</v>
      </c>
    </row>
    <row r="735" spans="1:14">
      <c r="A735" s="7">
        <v>734</v>
      </c>
      <c r="C735" s="2" t="s">
        <v>3460</v>
      </c>
      <c r="D735" s="8" t="s">
        <v>3461</v>
      </c>
      <c r="E735" s="2" t="s">
        <v>3462</v>
      </c>
      <c r="F735" s="3">
        <v>43</v>
      </c>
      <c r="G735" s="2" t="s">
        <v>35</v>
      </c>
      <c r="H735" s="11"/>
      <c r="I735" s="11"/>
      <c r="J735" s="15">
        <v>42916</v>
      </c>
      <c r="K735" s="25"/>
      <c r="L735" s="11"/>
      <c r="M735" s="16" t="s">
        <v>3463</v>
      </c>
      <c r="N735" s="11" t="s">
        <v>3464</v>
      </c>
    </row>
    <row r="736" spans="1:14">
      <c r="A736" s="7">
        <v>735</v>
      </c>
      <c r="C736" s="2" t="s">
        <v>3460</v>
      </c>
      <c r="D736" s="8" t="s">
        <v>3465</v>
      </c>
      <c r="E736" s="2" t="s">
        <v>3466</v>
      </c>
      <c r="F736" s="3">
        <v>35</v>
      </c>
      <c r="G736" s="2" t="s">
        <v>280</v>
      </c>
      <c r="H736" s="19"/>
      <c r="J736" s="15">
        <v>41827</v>
      </c>
      <c r="K736" s="25"/>
      <c r="M736" s="16" t="s">
        <v>3467</v>
      </c>
      <c r="N736" s="11" t="s">
        <v>3468</v>
      </c>
    </row>
    <row r="737" spans="1:14">
      <c r="A737" s="7">
        <v>736</v>
      </c>
      <c r="C737" s="2" t="s">
        <v>3469</v>
      </c>
      <c r="D737" s="8" t="s">
        <v>3470</v>
      </c>
      <c r="E737" s="2" t="s">
        <v>3471</v>
      </c>
      <c r="F737" s="3">
        <v>42</v>
      </c>
      <c r="G737" s="2" t="s">
        <v>35</v>
      </c>
      <c r="H737" s="11"/>
      <c r="I737" s="11"/>
      <c r="J737" s="15">
        <v>44194</v>
      </c>
      <c r="K737" s="25"/>
      <c r="L737" s="11"/>
      <c r="M737" s="16" t="s">
        <v>3472</v>
      </c>
      <c r="N737" s="11" t="s">
        <v>3473</v>
      </c>
    </row>
    <row r="738" spans="1:14">
      <c r="A738" s="7">
        <v>737</v>
      </c>
      <c r="C738" s="2" t="s">
        <v>3474</v>
      </c>
      <c r="D738" s="8" t="s">
        <v>3475</v>
      </c>
      <c r="E738" s="2" t="s">
        <v>3476</v>
      </c>
      <c r="F738" s="3">
        <v>29</v>
      </c>
      <c r="G738" s="2" t="s">
        <v>35</v>
      </c>
      <c r="H738" s="11"/>
      <c r="I738" s="11"/>
      <c r="J738" s="15">
        <v>44229</v>
      </c>
      <c r="K738" s="25"/>
      <c r="L738" s="11"/>
      <c r="M738" s="16" t="s">
        <v>3477</v>
      </c>
      <c r="N738" s="11" t="s">
        <v>3478</v>
      </c>
    </row>
    <row r="739" spans="1:14">
      <c r="A739" s="7">
        <v>738</v>
      </c>
      <c r="C739" s="2" t="s">
        <v>3479</v>
      </c>
      <c r="D739" s="8" t="s">
        <v>3480</v>
      </c>
      <c r="E739" s="2" t="s">
        <v>3481</v>
      </c>
      <c r="F739" s="3">
        <v>36</v>
      </c>
      <c r="G739" s="2" t="s">
        <v>35</v>
      </c>
      <c r="H739" s="11"/>
      <c r="I739" s="11"/>
      <c r="J739" s="15">
        <v>41828</v>
      </c>
      <c r="K739" s="25"/>
      <c r="L739" s="11"/>
      <c r="M739" s="16" t="s">
        <v>3482</v>
      </c>
      <c r="N739" s="11" t="s">
        <v>3483</v>
      </c>
    </row>
    <row r="740" spans="1:14">
      <c r="A740" s="7">
        <v>739</v>
      </c>
      <c r="C740" s="2" t="s">
        <v>3460</v>
      </c>
      <c r="D740" s="8" t="s">
        <v>3484</v>
      </c>
      <c r="E740" s="2" t="s">
        <v>3485</v>
      </c>
      <c r="F740" s="3">
        <v>26</v>
      </c>
      <c r="H740" s="11"/>
      <c r="I740" s="11"/>
      <c r="J740" s="15">
        <v>42549</v>
      </c>
      <c r="K740" s="25"/>
      <c r="L740" s="11"/>
      <c r="M740" s="16" t="s">
        <v>3486</v>
      </c>
      <c r="N740" s="11" t="s">
        <v>3487</v>
      </c>
    </row>
    <row r="741" s="3" customFormat="1" spans="1:14">
      <c r="A741" s="7">
        <v>740</v>
      </c>
      <c r="B741" s="8" t="s">
        <v>3488</v>
      </c>
      <c r="C741" s="3" t="s">
        <v>3479</v>
      </c>
      <c r="D741" s="8" t="s">
        <v>3488</v>
      </c>
      <c r="E741" s="3" t="s">
        <v>3489</v>
      </c>
      <c r="F741" s="3">
        <v>40</v>
      </c>
      <c r="J741" s="15">
        <v>43767</v>
      </c>
      <c r="K741" s="25"/>
      <c r="M741" s="3" t="s">
        <v>3490</v>
      </c>
      <c r="N741" s="3" t="s">
        <v>3491</v>
      </c>
    </row>
    <row r="742" spans="1:14">
      <c r="A742" s="7">
        <v>741</v>
      </c>
      <c r="C742" s="2" t="s">
        <v>3492</v>
      </c>
      <c r="D742" s="8" t="s">
        <v>3493</v>
      </c>
      <c r="E742" s="2" t="s">
        <v>3489</v>
      </c>
      <c r="F742" s="3">
        <v>20</v>
      </c>
      <c r="G742" s="2" t="s">
        <v>35</v>
      </c>
      <c r="H742" s="11"/>
      <c r="I742" s="11"/>
      <c r="J742" s="15">
        <v>44148</v>
      </c>
      <c r="K742" s="25"/>
      <c r="L742" s="11"/>
      <c r="M742" s="16" t="s">
        <v>3494</v>
      </c>
      <c r="N742" s="11" t="s">
        <v>3495</v>
      </c>
    </row>
    <row r="743" spans="1:14">
      <c r="A743" s="7">
        <v>742</v>
      </c>
      <c r="C743" s="2" t="s">
        <v>3496</v>
      </c>
      <c r="D743" s="8" t="s">
        <v>3497</v>
      </c>
      <c r="E743" s="2" t="s">
        <v>3498</v>
      </c>
      <c r="F743" s="3">
        <v>43</v>
      </c>
      <c r="G743" s="2" t="s">
        <v>35</v>
      </c>
      <c r="H743" s="11"/>
      <c r="I743" s="11"/>
      <c r="J743" s="15">
        <v>44020</v>
      </c>
      <c r="K743" s="25"/>
      <c r="L743" s="11"/>
      <c r="M743" s="16" t="s">
        <v>3499</v>
      </c>
      <c r="N743" s="11" t="s">
        <v>3500</v>
      </c>
    </row>
    <row r="744" spans="1:14">
      <c r="A744" s="7">
        <v>743</v>
      </c>
      <c r="C744" s="2" t="s">
        <v>3460</v>
      </c>
      <c r="D744" s="8" t="s">
        <v>3501</v>
      </c>
      <c r="E744" s="2" t="s">
        <v>3502</v>
      </c>
      <c r="F744" s="3">
        <v>32</v>
      </c>
      <c r="G744" s="2" t="s">
        <v>35</v>
      </c>
      <c r="H744" s="2"/>
      <c r="I744" s="2"/>
      <c r="J744" s="15">
        <v>43661</v>
      </c>
      <c r="K744" s="25"/>
      <c r="L744" s="2"/>
      <c r="M744" s="16" t="s">
        <v>3503</v>
      </c>
      <c r="N744" s="11" t="s">
        <v>3504</v>
      </c>
    </row>
    <row r="745" spans="1:14">
      <c r="A745" s="7">
        <v>744</v>
      </c>
      <c r="C745" s="2" t="s">
        <v>3505</v>
      </c>
      <c r="D745" s="8" t="s">
        <v>3506</v>
      </c>
      <c r="E745" s="2" t="s">
        <v>3507</v>
      </c>
      <c r="F745" s="3">
        <v>35</v>
      </c>
      <c r="G745" s="2" t="s">
        <v>280</v>
      </c>
      <c r="H745" s="11"/>
      <c r="I745" s="11"/>
      <c r="J745" s="15">
        <v>43606</v>
      </c>
      <c r="K745" s="25"/>
      <c r="L745" s="11"/>
      <c r="M745" s="16" t="s">
        <v>3508</v>
      </c>
      <c r="N745" s="11" t="s">
        <v>3509</v>
      </c>
    </row>
    <row r="746" s="3" customFormat="1" spans="1:14">
      <c r="A746" s="7">
        <v>745</v>
      </c>
      <c r="B746" s="8"/>
      <c r="C746" s="2" t="s">
        <v>3510</v>
      </c>
      <c r="D746" s="8" t="s">
        <v>3511</v>
      </c>
      <c r="E746" s="2" t="s">
        <v>3512</v>
      </c>
      <c r="F746" s="3">
        <v>59.8</v>
      </c>
      <c r="G746" s="2" t="s">
        <v>35</v>
      </c>
      <c r="J746" s="15">
        <v>44083</v>
      </c>
      <c r="K746" s="25"/>
      <c r="M746" s="16" t="s">
        <v>3513</v>
      </c>
      <c r="N746" s="11" t="s">
        <v>3514</v>
      </c>
    </row>
    <row r="747" spans="1:14">
      <c r="A747" s="7">
        <v>746</v>
      </c>
      <c r="C747" s="2" t="s">
        <v>3515</v>
      </c>
      <c r="D747" s="8" t="s">
        <v>3516</v>
      </c>
      <c r="E747" s="2" t="s">
        <v>3517</v>
      </c>
      <c r="F747" s="3">
        <v>29</v>
      </c>
      <c r="H747" s="2"/>
      <c r="I747" s="2"/>
      <c r="J747" s="15">
        <v>44147</v>
      </c>
      <c r="K747" s="25"/>
      <c r="L747" s="2"/>
      <c r="M747" s="16" t="s">
        <v>3518</v>
      </c>
      <c r="N747" s="11" t="s">
        <v>3519</v>
      </c>
    </row>
    <row r="748" spans="1:14">
      <c r="A748" s="7">
        <v>747</v>
      </c>
      <c r="C748" s="2" t="s">
        <v>3520</v>
      </c>
      <c r="D748" s="8" t="s">
        <v>3521</v>
      </c>
      <c r="E748" s="2" t="s">
        <v>3522</v>
      </c>
      <c r="F748" s="3">
        <v>32</v>
      </c>
      <c r="G748" s="2" t="s">
        <v>35</v>
      </c>
      <c r="H748" s="11"/>
      <c r="I748" s="11"/>
      <c r="J748" s="15">
        <v>43273</v>
      </c>
      <c r="K748" s="25"/>
      <c r="L748" s="11"/>
      <c r="M748" s="16" t="s">
        <v>3523</v>
      </c>
      <c r="N748" s="11" t="s">
        <v>3524</v>
      </c>
    </row>
    <row r="749" spans="1:14">
      <c r="A749" s="7">
        <v>748</v>
      </c>
      <c r="C749" s="2" t="s">
        <v>3525</v>
      </c>
      <c r="D749" s="8" t="s">
        <v>3526</v>
      </c>
      <c r="E749" s="2" t="s">
        <v>3527</v>
      </c>
      <c r="F749" s="3">
        <v>43</v>
      </c>
      <c r="H749" s="2"/>
      <c r="I749" s="2"/>
      <c r="J749" s="15">
        <v>42808</v>
      </c>
      <c r="K749" s="25"/>
      <c r="L749" s="2"/>
      <c r="M749" s="16" t="s">
        <v>3528</v>
      </c>
      <c r="N749" s="11" t="s">
        <v>3529</v>
      </c>
    </row>
    <row r="750" spans="1:14">
      <c r="A750" s="7">
        <v>749</v>
      </c>
      <c r="C750" s="2" t="s">
        <v>3530</v>
      </c>
      <c r="D750" s="8" t="s">
        <v>3531</v>
      </c>
      <c r="E750" s="2" t="s">
        <v>3532</v>
      </c>
      <c r="F750" s="3">
        <v>35</v>
      </c>
      <c r="H750" s="11"/>
      <c r="I750" s="11"/>
      <c r="J750" s="15">
        <v>43130</v>
      </c>
      <c r="K750" s="25"/>
      <c r="L750" s="11"/>
      <c r="M750" s="16" t="s">
        <v>3533</v>
      </c>
      <c r="N750" s="11" t="s">
        <v>3534</v>
      </c>
    </row>
    <row r="751" s="3" customFormat="1" spans="1:14">
      <c r="A751" s="7">
        <v>750</v>
      </c>
      <c r="B751" s="8" t="s">
        <v>3535</v>
      </c>
      <c r="C751" s="3" t="s">
        <v>3536</v>
      </c>
      <c r="D751" s="8" t="s">
        <v>3535</v>
      </c>
      <c r="E751" s="3" t="s">
        <v>3537</v>
      </c>
      <c r="F751" s="3">
        <v>45</v>
      </c>
      <c r="J751" s="15">
        <v>43911</v>
      </c>
      <c r="K751" s="25"/>
      <c r="M751" s="3" t="s">
        <v>3538</v>
      </c>
      <c r="N751" s="10" t="s">
        <v>3539</v>
      </c>
    </row>
    <row r="752" spans="1:14">
      <c r="A752" s="7">
        <v>751</v>
      </c>
      <c r="C752" s="2" t="s">
        <v>3540</v>
      </c>
      <c r="D752" s="8" t="s">
        <v>3541</v>
      </c>
      <c r="E752" s="2" t="s">
        <v>3542</v>
      </c>
      <c r="F752" s="3">
        <v>39</v>
      </c>
      <c r="H752" s="11"/>
      <c r="I752" s="11"/>
      <c r="J752" s="15">
        <v>44039</v>
      </c>
      <c r="K752" s="25"/>
      <c r="L752" s="11"/>
      <c r="M752" s="16" t="s">
        <v>3543</v>
      </c>
      <c r="N752" s="11" t="s">
        <v>3544</v>
      </c>
    </row>
    <row r="753" spans="1:14">
      <c r="A753" s="7">
        <v>752</v>
      </c>
      <c r="C753" s="2" t="s">
        <v>3545</v>
      </c>
      <c r="D753" s="8" t="s">
        <v>3546</v>
      </c>
      <c r="E753" s="2" t="s">
        <v>3547</v>
      </c>
      <c r="F753" s="3">
        <v>34.9</v>
      </c>
      <c r="G753" s="2" t="s">
        <v>35</v>
      </c>
      <c r="H753" s="11"/>
      <c r="I753" s="11"/>
      <c r="J753" s="15">
        <v>44027</v>
      </c>
      <c r="K753" s="25"/>
      <c r="L753" s="11"/>
      <c r="M753" s="16" t="s">
        <v>3548</v>
      </c>
      <c r="N753" s="11" t="s">
        <v>3549</v>
      </c>
    </row>
    <row r="754" spans="1:14">
      <c r="A754" s="7">
        <v>753</v>
      </c>
      <c r="C754" s="2" t="s">
        <v>3536</v>
      </c>
      <c r="D754" s="8" t="s">
        <v>3550</v>
      </c>
      <c r="E754" s="2" t="s">
        <v>3551</v>
      </c>
      <c r="F754" s="3">
        <v>38.8</v>
      </c>
      <c r="G754" s="2" t="s">
        <v>35</v>
      </c>
      <c r="H754" s="11"/>
      <c r="I754" s="11"/>
      <c r="J754" s="15">
        <v>44044</v>
      </c>
      <c r="K754" s="25"/>
      <c r="L754" s="11"/>
      <c r="M754" s="16" t="s">
        <v>3552</v>
      </c>
      <c r="N754" s="11" t="s">
        <v>3553</v>
      </c>
    </row>
    <row r="755" spans="1:14">
      <c r="A755" s="7">
        <v>754</v>
      </c>
      <c r="C755" s="2" t="s">
        <v>3554</v>
      </c>
      <c r="D755" s="8" t="s">
        <v>3555</v>
      </c>
      <c r="E755" s="2" t="s">
        <v>3556</v>
      </c>
      <c r="F755" s="3">
        <v>25</v>
      </c>
      <c r="H755" s="11"/>
      <c r="I755" s="11"/>
      <c r="J755" s="15">
        <v>43916</v>
      </c>
      <c r="K755" s="25"/>
      <c r="L755" s="11"/>
      <c r="M755" s="16" t="s">
        <v>3557</v>
      </c>
      <c r="N755" s="11" t="s">
        <v>3558</v>
      </c>
    </row>
    <row r="756" s="3" customFormat="1" spans="1:14">
      <c r="A756" s="7">
        <v>755</v>
      </c>
      <c r="B756" s="8"/>
      <c r="C756" s="2" t="s">
        <v>3559</v>
      </c>
      <c r="D756" s="8" t="s">
        <v>3560</v>
      </c>
      <c r="E756" s="2" t="s">
        <v>3561</v>
      </c>
      <c r="F756" s="3">
        <v>69</v>
      </c>
      <c r="G756" s="2"/>
      <c r="J756" s="15">
        <v>43655</v>
      </c>
      <c r="K756" s="25"/>
      <c r="M756" s="16" t="s">
        <v>3562</v>
      </c>
      <c r="N756" s="11" t="s">
        <v>3563</v>
      </c>
    </row>
    <row r="757" spans="1:14">
      <c r="A757" s="7">
        <v>756</v>
      </c>
      <c r="C757" s="2" t="s">
        <v>3564</v>
      </c>
      <c r="D757" s="8" t="s">
        <v>3565</v>
      </c>
      <c r="E757" s="2" t="s">
        <v>3489</v>
      </c>
      <c r="F757" s="3">
        <v>35</v>
      </c>
      <c r="G757" s="2" t="s">
        <v>35</v>
      </c>
      <c r="H757" s="11"/>
      <c r="I757" s="11"/>
      <c r="J757" s="15">
        <v>44189</v>
      </c>
      <c r="K757" s="25"/>
      <c r="L757" s="11"/>
      <c r="M757" s="16" t="s">
        <v>3566</v>
      </c>
      <c r="N757" s="11" t="s">
        <v>3567</v>
      </c>
    </row>
    <row r="758" spans="1:14">
      <c r="A758" s="7">
        <v>757</v>
      </c>
      <c r="C758" s="2" t="s">
        <v>3568</v>
      </c>
      <c r="D758" s="8" t="s">
        <v>3569</v>
      </c>
      <c r="E758" s="2" t="s">
        <v>3570</v>
      </c>
      <c r="F758" s="3">
        <v>25</v>
      </c>
      <c r="G758" s="2" t="s">
        <v>35</v>
      </c>
      <c r="H758" s="11"/>
      <c r="I758" s="11"/>
      <c r="J758" s="15">
        <v>44075</v>
      </c>
      <c r="K758" s="25"/>
      <c r="L758" s="11"/>
      <c r="M758" s="16" t="s">
        <v>3571</v>
      </c>
      <c r="N758" s="11" t="s">
        <v>3572</v>
      </c>
    </row>
    <row r="759" s="19" customFormat="1" spans="1:14">
      <c r="A759" s="7">
        <v>758</v>
      </c>
      <c r="B759" s="8"/>
      <c r="C759" s="2" t="s">
        <v>3568</v>
      </c>
      <c r="D759" s="8" t="s">
        <v>3573</v>
      </c>
      <c r="E759" s="2" t="s">
        <v>3574</v>
      </c>
      <c r="F759" s="3">
        <v>32.8</v>
      </c>
      <c r="G759" s="2" t="s">
        <v>35</v>
      </c>
      <c r="H759" s="2"/>
      <c r="I759" s="2"/>
      <c r="J759" s="15">
        <v>44256</v>
      </c>
      <c r="K759" s="25"/>
      <c r="L759" s="2"/>
      <c r="M759" s="16" t="s">
        <v>3575</v>
      </c>
      <c r="N759" s="11" t="s">
        <v>3576</v>
      </c>
    </row>
    <row r="760" spans="1:14">
      <c r="A760" s="7">
        <v>759</v>
      </c>
      <c r="C760" s="2" t="s">
        <v>3577</v>
      </c>
      <c r="D760" s="8" t="s">
        <v>3578</v>
      </c>
      <c r="E760" s="2" t="s">
        <v>3579</v>
      </c>
      <c r="F760" s="3">
        <v>79</v>
      </c>
      <c r="H760" s="2"/>
      <c r="I760" s="2"/>
      <c r="J760" s="15">
        <v>44057</v>
      </c>
      <c r="K760" s="25"/>
      <c r="L760" s="31"/>
      <c r="M760" s="16" t="s">
        <v>3580</v>
      </c>
      <c r="N760" s="11" t="s">
        <v>3581</v>
      </c>
    </row>
    <row r="761" spans="1:14">
      <c r="A761" s="7">
        <v>760</v>
      </c>
      <c r="C761" s="2" t="s">
        <v>3582</v>
      </c>
      <c r="D761" s="8" t="s">
        <v>3583</v>
      </c>
      <c r="E761" s="2" t="s">
        <v>3584</v>
      </c>
      <c r="F761" s="3">
        <v>45</v>
      </c>
      <c r="G761" s="2" t="s">
        <v>35</v>
      </c>
      <c r="H761" s="11"/>
      <c r="I761" s="11"/>
      <c r="J761" s="15">
        <v>44190</v>
      </c>
      <c r="K761" s="25"/>
      <c r="L761" s="11"/>
      <c r="M761" s="16" t="s">
        <v>3585</v>
      </c>
      <c r="N761" s="11" t="s">
        <v>3586</v>
      </c>
    </row>
    <row r="762" spans="1:14">
      <c r="A762" s="7">
        <v>761</v>
      </c>
      <c r="C762" s="2" t="s">
        <v>3587</v>
      </c>
      <c r="D762" s="8" t="s">
        <v>3588</v>
      </c>
      <c r="E762" s="2" t="s">
        <v>3589</v>
      </c>
      <c r="F762" s="3">
        <v>25</v>
      </c>
      <c r="G762" s="2" t="s">
        <v>35</v>
      </c>
      <c r="H762" s="11"/>
      <c r="I762" s="11"/>
      <c r="J762" s="15">
        <v>43710</v>
      </c>
      <c r="K762" s="25"/>
      <c r="L762" s="11"/>
      <c r="M762" s="16" t="s">
        <v>3590</v>
      </c>
      <c r="N762" s="11" t="s">
        <v>3591</v>
      </c>
    </row>
    <row r="763" spans="1:14">
      <c r="A763" s="7">
        <v>762</v>
      </c>
      <c r="C763" s="2" t="s">
        <v>3592</v>
      </c>
      <c r="D763" s="8" t="s">
        <v>3593</v>
      </c>
      <c r="E763" s="2" t="s">
        <v>3594</v>
      </c>
      <c r="F763" s="3">
        <v>79</v>
      </c>
      <c r="H763" s="11"/>
      <c r="I763" s="11"/>
      <c r="J763" s="15">
        <v>43795</v>
      </c>
      <c r="K763" s="25"/>
      <c r="L763" s="31"/>
      <c r="M763" s="16" t="s">
        <v>3595</v>
      </c>
      <c r="N763" s="11" t="s">
        <v>3596</v>
      </c>
    </row>
    <row r="764" s="19" customFormat="1" spans="1:14">
      <c r="A764" s="7">
        <v>763</v>
      </c>
      <c r="B764" s="8"/>
      <c r="C764" s="2" t="s">
        <v>3597</v>
      </c>
      <c r="D764" s="8" t="s">
        <v>3598</v>
      </c>
      <c r="E764" s="2" t="s">
        <v>3599</v>
      </c>
      <c r="F764" s="3">
        <v>65</v>
      </c>
      <c r="G764" s="2"/>
      <c r="H764" s="2"/>
      <c r="I764" s="2"/>
      <c r="J764" s="15">
        <v>43789</v>
      </c>
      <c r="K764" s="25"/>
      <c r="L764" s="2"/>
      <c r="M764" s="16" t="s">
        <v>3600</v>
      </c>
      <c r="N764" s="11" t="s">
        <v>3601</v>
      </c>
    </row>
    <row r="765" spans="1:14">
      <c r="A765" s="7">
        <v>764</v>
      </c>
      <c r="C765" s="2" t="s">
        <v>3602</v>
      </c>
      <c r="D765" s="8" t="s">
        <v>3603</v>
      </c>
      <c r="E765" s="2" t="s">
        <v>3604</v>
      </c>
      <c r="F765" s="3">
        <v>43</v>
      </c>
      <c r="H765" s="11"/>
      <c r="I765" s="11"/>
      <c r="J765" s="15">
        <v>43892</v>
      </c>
      <c r="K765" s="25"/>
      <c r="L765" s="11"/>
      <c r="M765" s="16" t="s">
        <v>3605</v>
      </c>
      <c r="N765" s="11" t="s">
        <v>3606</v>
      </c>
    </row>
    <row r="766" spans="1:14">
      <c r="A766" s="7">
        <v>765</v>
      </c>
      <c r="C766" s="2" t="s">
        <v>3607</v>
      </c>
      <c r="D766" s="8" t="s">
        <v>3608</v>
      </c>
      <c r="E766" s="2" t="s">
        <v>3574</v>
      </c>
      <c r="F766" s="3">
        <v>27</v>
      </c>
      <c r="G766" s="2" t="s">
        <v>35</v>
      </c>
      <c r="H766" s="11"/>
      <c r="I766" s="11"/>
      <c r="J766" s="15">
        <v>44081</v>
      </c>
      <c r="K766" s="25"/>
      <c r="L766" s="11"/>
      <c r="M766" s="16" t="s">
        <v>3609</v>
      </c>
      <c r="N766" s="11" t="s">
        <v>3610</v>
      </c>
    </row>
    <row r="767" spans="1:14">
      <c r="A767" s="7">
        <v>766</v>
      </c>
      <c r="C767" s="2" t="s">
        <v>3611</v>
      </c>
      <c r="D767" s="8" t="s">
        <v>3612</v>
      </c>
      <c r="E767" s="2" t="s">
        <v>3613</v>
      </c>
      <c r="F767" s="3">
        <v>45</v>
      </c>
      <c r="G767" s="2" t="s">
        <v>35</v>
      </c>
      <c r="H767" s="11"/>
      <c r="I767" s="11"/>
      <c r="J767" s="15">
        <v>43846</v>
      </c>
      <c r="K767" s="25"/>
      <c r="L767" s="11"/>
      <c r="M767" s="16" t="s">
        <v>3614</v>
      </c>
      <c r="N767" s="11" t="s">
        <v>3615</v>
      </c>
    </row>
    <row r="768" s="20" customFormat="1" spans="1:14">
      <c r="A768" s="7">
        <v>767</v>
      </c>
      <c r="B768" s="20" t="s">
        <v>3616</v>
      </c>
      <c r="C768" s="20" t="s">
        <v>3617</v>
      </c>
      <c r="D768" s="32" t="s">
        <v>3616</v>
      </c>
      <c r="E768" s="27" t="s">
        <v>3618</v>
      </c>
      <c r="F768" s="3">
        <v>38</v>
      </c>
      <c r="G768" s="27" t="s">
        <v>3619</v>
      </c>
      <c r="J768" s="15">
        <v>43930</v>
      </c>
      <c r="K768" s="25"/>
      <c r="M768" s="20" t="s">
        <v>3620</v>
      </c>
      <c r="N768" s="20" t="s">
        <v>3621</v>
      </c>
    </row>
    <row r="769" spans="1:14">
      <c r="A769" s="7">
        <v>768</v>
      </c>
      <c r="C769" s="9" t="s">
        <v>3622</v>
      </c>
      <c r="F769" s="3"/>
      <c r="H769" s="11"/>
      <c r="I769" s="11"/>
      <c r="J769" s="15"/>
      <c r="K769" s="25"/>
      <c r="L769" s="11"/>
      <c r="N769" s="3"/>
    </row>
    <row r="770" spans="1:14">
      <c r="A770" s="7">
        <v>769</v>
      </c>
      <c r="C770" s="9" t="s">
        <v>3623</v>
      </c>
      <c r="F770" s="3"/>
      <c r="H770" s="2"/>
      <c r="I770" s="2"/>
      <c r="J770" s="15"/>
      <c r="K770" s="25"/>
      <c r="L770" s="2"/>
      <c r="N770" s="3"/>
    </row>
    <row r="771" spans="1:14">
      <c r="A771" s="7">
        <v>770</v>
      </c>
      <c r="C771" s="9" t="s">
        <v>3624</v>
      </c>
      <c r="F771" s="3"/>
      <c r="J771" s="15"/>
      <c r="K771" s="25"/>
      <c r="L771" s="11"/>
      <c r="N771" s="3"/>
    </row>
    <row r="772" spans="1:14">
      <c r="A772" s="7">
        <v>771</v>
      </c>
      <c r="C772" s="2" t="s">
        <v>3625</v>
      </c>
      <c r="D772" s="8" t="s">
        <v>3626</v>
      </c>
      <c r="E772" s="2" t="s">
        <v>3627</v>
      </c>
      <c r="F772" s="3">
        <v>78</v>
      </c>
      <c r="G772" s="2" t="s">
        <v>35</v>
      </c>
      <c r="H772" s="11"/>
      <c r="I772" s="11"/>
      <c r="J772" s="15">
        <v>42895</v>
      </c>
      <c r="K772" s="25"/>
      <c r="L772" s="11"/>
      <c r="M772" s="16" t="s">
        <v>3628</v>
      </c>
      <c r="N772" s="11" t="s">
        <v>3629</v>
      </c>
    </row>
    <row r="773" s="3" customFormat="1" spans="1:14">
      <c r="A773" s="7">
        <v>772</v>
      </c>
      <c r="B773" s="8"/>
      <c r="C773" s="2" t="s">
        <v>3630</v>
      </c>
      <c r="D773" s="8" t="s">
        <v>3631</v>
      </c>
      <c r="E773" s="2" t="s">
        <v>3632</v>
      </c>
      <c r="F773" s="3">
        <v>55</v>
      </c>
      <c r="G773" s="2"/>
      <c r="J773" s="15">
        <v>43546</v>
      </c>
      <c r="K773" s="25"/>
      <c r="M773" s="16" t="s">
        <v>3633</v>
      </c>
      <c r="N773" s="11" t="s">
        <v>3634</v>
      </c>
    </row>
    <row r="774" spans="1:14">
      <c r="A774" s="7">
        <v>773</v>
      </c>
      <c r="C774" s="2" t="s">
        <v>3635</v>
      </c>
      <c r="D774" s="8" t="s">
        <v>3636</v>
      </c>
      <c r="E774" s="2" t="s">
        <v>3637</v>
      </c>
      <c r="F774" s="3">
        <v>35</v>
      </c>
      <c r="H774" s="2"/>
      <c r="I774" s="2"/>
      <c r="J774" s="15">
        <v>43467</v>
      </c>
      <c r="K774" s="25"/>
      <c r="L774" s="2"/>
      <c r="M774" s="16" t="s">
        <v>3638</v>
      </c>
      <c r="N774" s="11" t="s">
        <v>3639</v>
      </c>
    </row>
    <row r="775" spans="1:14">
      <c r="A775" s="7">
        <v>774</v>
      </c>
      <c r="C775" s="2" t="s">
        <v>3640</v>
      </c>
      <c r="D775" s="8" t="s">
        <v>3641</v>
      </c>
      <c r="E775" s="2" t="s">
        <v>3642</v>
      </c>
      <c r="F775" s="3">
        <v>60</v>
      </c>
      <c r="H775" s="11"/>
      <c r="I775" s="11"/>
      <c r="J775" s="15">
        <v>42977</v>
      </c>
      <c r="K775" s="25"/>
      <c r="L775" s="11"/>
      <c r="M775" s="16" t="s">
        <v>3643</v>
      </c>
      <c r="N775" s="11" t="s">
        <v>3644</v>
      </c>
    </row>
    <row r="776" spans="1:14">
      <c r="A776" s="7">
        <v>775</v>
      </c>
      <c r="C776" s="2" t="s">
        <v>3645</v>
      </c>
      <c r="D776" s="8" t="s">
        <v>3646</v>
      </c>
      <c r="E776" s="2" t="s">
        <v>3647</v>
      </c>
      <c r="F776" s="3">
        <v>39</v>
      </c>
      <c r="G776" s="2" t="s">
        <v>35</v>
      </c>
      <c r="H776" s="2"/>
      <c r="I776" s="2"/>
      <c r="J776" s="15">
        <v>44098</v>
      </c>
      <c r="K776" s="25"/>
      <c r="L776" s="2"/>
      <c r="M776" s="16" t="s">
        <v>3648</v>
      </c>
      <c r="N776" s="11" t="s">
        <v>3649</v>
      </c>
    </row>
    <row r="777" spans="1:14">
      <c r="A777" s="7">
        <v>776</v>
      </c>
      <c r="C777" s="2" t="s">
        <v>3650</v>
      </c>
      <c r="D777" s="8" t="s">
        <v>3651</v>
      </c>
      <c r="E777" s="2" t="s">
        <v>3652</v>
      </c>
      <c r="F777" s="3">
        <v>55</v>
      </c>
      <c r="G777" s="2" t="s">
        <v>35</v>
      </c>
      <c r="H777" s="11"/>
      <c r="I777" s="11"/>
      <c r="J777" s="15">
        <v>43902</v>
      </c>
      <c r="K777" s="25"/>
      <c r="L777" s="11"/>
      <c r="M777" s="16" t="s">
        <v>3653</v>
      </c>
      <c r="N777" s="11" t="s">
        <v>3654</v>
      </c>
    </row>
    <row r="778" spans="1:14">
      <c r="A778" s="7">
        <v>777</v>
      </c>
      <c r="C778" s="2" t="s">
        <v>3655</v>
      </c>
      <c r="D778" s="8" t="s">
        <v>3656</v>
      </c>
      <c r="E778" s="2" t="s">
        <v>3657</v>
      </c>
      <c r="F778" s="3">
        <v>49.8</v>
      </c>
      <c r="G778" s="2" t="s">
        <v>35</v>
      </c>
      <c r="H778" s="11"/>
      <c r="I778" s="11"/>
      <c r="J778" s="15">
        <v>44054</v>
      </c>
      <c r="K778" s="25"/>
      <c r="L778" s="11"/>
      <c r="M778" s="16" t="s">
        <v>3658</v>
      </c>
      <c r="N778" s="11" t="s">
        <v>3659</v>
      </c>
    </row>
    <row r="779" spans="1:14">
      <c r="A779" s="7">
        <v>778</v>
      </c>
      <c r="C779" s="2" t="s">
        <v>3660</v>
      </c>
      <c r="D779" s="8" t="s">
        <v>3661</v>
      </c>
      <c r="E779" s="2" t="s">
        <v>3662</v>
      </c>
      <c r="F779" s="3">
        <v>45</v>
      </c>
      <c r="G779" s="2" t="s">
        <v>35</v>
      </c>
      <c r="H779" s="2"/>
      <c r="I779" s="2"/>
      <c r="J779" s="15">
        <v>42419</v>
      </c>
      <c r="K779" s="25"/>
      <c r="L779" s="2"/>
      <c r="M779" s="16" t="s">
        <v>3663</v>
      </c>
      <c r="N779" s="11" t="s">
        <v>3664</v>
      </c>
    </row>
    <row r="780" spans="1:14">
      <c r="A780" s="7">
        <v>779</v>
      </c>
      <c r="C780" s="2" t="s">
        <v>3665</v>
      </c>
      <c r="D780" s="8" t="s">
        <v>3666</v>
      </c>
      <c r="E780" s="2" t="s">
        <v>3667</v>
      </c>
      <c r="F780" s="3">
        <v>48</v>
      </c>
      <c r="G780" s="2" t="s">
        <v>35</v>
      </c>
      <c r="H780" s="2"/>
      <c r="I780" s="2"/>
      <c r="J780" s="15">
        <v>44070</v>
      </c>
      <c r="K780" s="25"/>
      <c r="L780" s="2" t="s">
        <v>3668</v>
      </c>
      <c r="M780" s="16" t="s">
        <v>3669</v>
      </c>
      <c r="N780" s="11" t="s">
        <v>3670</v>
      </c>
    </row>
    <row r="781" spans="1:14">
      <c r="A781" s="7">
        <v>780</v>
      </c>
      <c r="C781" s="2" t="s">
        <v>3671</v>
      </c>
      <c r="D781" s="8" t="s">
        <v>3672</v>
      </c>
      <c r="E781" s="2" t="s">
        <v>3673</v>
      </c>
      <c r="F781" s="3">
        <v>36</v>
      </c>
      <c r="G781" s="2" t="s">
        <v>35</v>
      </c>
      <c r="H781" s="2"/>
      <c r="I781" s="2"/>
      <c r="J781" s="15">
        <v>44068</v>
      </c>
      <c r="K781" s="25"/>
      <c r="L781" s="2"/>
      <c r="M781" s="16" t="s">
        <v>3674</v>
      </c>
      <c r="N781" s="11" t="s">
        <v>3675</v>
      </c>
    </row>
    <row r="782" spans="1:14">
      <c r="A782" s="7">
        <v>781</v>
      </c>
      <c r="C782" s="2" t="s">
        <v>3676</v>
      </c>
      <c r="D782" s="8" t="s">
        <v>3677</v>
      </c>
      <c r="E782" s="2" t="s">
        <v>3678</v>
      </c>
      <c r="F782" s="3">
        <v>59.9</v>
      </c>
      <c r="G782" s="2" t="s">
        <v>35</v>
      </c>
      <c r="H782" s="11"/>
      <c r="I782" s="11"/>
      <c r="J782" s="15">
        <v>43284</v>
      </c>
      <c r="K782" s="25"/>
      <c r="L782" s="49"/>
      <c r="M782" s="16" t="s">
        <v>3679</v>
      </c>
      <c r="N782" s="11" t="s">
        <v>3680</v>
      </c>
    </row>
    <row r="783" spans="1:14">
      <c r="A783" s="7">
        <v>782</v>
      </c>
      <c r="C783" s="2" t="s">
        <v>3681</v>
      </c>
      <c r="D783" s="8" t="s">
        <v>3682</v>
      </c>
      <c r="E783" s="2" t="s">
        <v>3678</v>
      </c>
      <c r="F783" s="3">
        <v>59.9</v>
      </c>
      <c r="G783" s="2" t="s">
        <v>35</v>
      </c>
      <c r="H783" s="2"/>
      <c r="I783" s="2"/>
      <c r="J783" s="15">
        <v>43284</v>
      </c>
      <c r="K783" s="25"/>
      <c r="L783" s="49"/>
      <c r="M783" s="16" t="s">
        <v>3683</v>
      </c>
      <c r="N783" s="11" t="s">
        <v>3684</v>
      </c>
    </row>
    <row r="784" s="3" customFormat="1" spans="1:14">
      <c r="A784" s="7">
        <v>783</v>
      </c>
      <c r="B784" s="8" t="s">
        <v>3685</v>
      </c>
      <c r="C784" s="3" t="s">
        <v>3686</v>
      </c>
      <c r="D784" s="8" t="s">
        <v>3685</v>
      </c>
      <c r="E784" s="3" t="s">
        <v>3687</v>
      </c>
      <c r="F784" s="3">
        <v>43</v>
      </c>
      <c r="J784" s="15">
        <v>43916</v>
      </c>
      <c r="K784" s="25"/>
      <c r="M784" s="3" t="s">
        <v>3688</v>
      </c>
      <c r="N784" s="10" t="s">
        <v>3689</v>
      </c>
    </row>
    <row r="785" spans="1:14">
      <c r="A785" s="7">
        <v>784</v>
      </c>
      <c r="C785" s="2" t="s">
        <v>3690</v>
      </c>
      <c r="D785" s="8" t="s">
        <v>3691</v>
      </c>
      <c r="E785" s="2" t="s">
        <v>3692</v>
      </c>
      <c r="F785" s="3">
        <v>109</v>
      </c>
      <c r="H785" s="11"/>
      <c r="I785" s="11"/>
      <c r="J785" s="15">
        <v>44130</v>
      </c>
      <c r="K785" s="25"/>
      <c r="L785" s="11"/>
      <c r="M785" s="16" t="s">
        <v>3693</v>
      </c>
      <c r="N785" s="11" t="s">
        <v>3694</v>
      </c>
    </row>
    <row r="786" spans="1:14">
      <c r="A786" s="7">
        <v>785</v>
      </c>
      <c r="C786" s="2" t="s">
        <v>3695</v>
      </c>
      <c r="D786" s="8" t="s">
        <v>3696</v>
      </c>
      <c r="E786" s="2" t="s">
        <v>3697</v>
      </c>
      <c r="F786" s="3">
        <v>45</v>
      </c>
      <c r="G786" s="2" t="s">
        <v>35</v>
      </c>
      <c r="H786" s="11"/>
      <c r="I786" s="11"/>
      <c r="J786" s="15">
        <v>44158</v>
      </c>
      <c r="K786" s="25"/>
      <c r="L786" s="11"/>
      <c r="M786" s="16" t="s">
        <v>3698</v>
      </c>
      <c r="N786" s="11" t="s">
        <v>3699</v>
      </c>
    </row>
    <row r="787" spans="1:14">
      <c r="A787" s="7">
        <v>786</v>
      </c>
      <c r="C787" s="2" t="s">
        <v>3700</v>
      </c>
      <c r="D787" s="8" t="s">
        <v>3701</v>
      </c>
      <c r="E787" s="2" t="s">
        <v>3702</v>
      </c>
      <c r="F787" s="3">
        <v>53.8</v>
      </c>
      <c r="G787" s="2" t="s">
        <v>35</v>
      </c>
      <c r="H787" s="11"/>
      <c r="I787" s="11"/>
      <c r="J787" s="15">
        <v>43892</v>
      </c>
      <c r="K787" s="25"/>
      <c r="L787" s="11"/>
      <c r="M787" s="16" t="s">
        <v>3703</v>
      </c>
      <c r="N787" s="11" t="s">
        <v>3704</v>
      </c>
    </row>
    <row r="788" s="3" customFormat="1" spans="1:14">
      <c r="A788" s="7">
        <v>787</v>
      </c>
      <c r="B788" s="8" t="s">
        <v>3705</v>
      </c>
      <c r="C788" s="3" t="s">
        <v>3700</v>
      </c>
      <c r="D788" s="8" t="s">
        <v>3705</v>
      </c>
      <c r="E788" s="3" t="s">
        <v>3706</v>
      </c>
      <c r="F788" s="3">
        <v>41</v>
      </c>
      <c r="J788" s="15">
        <v>43780</v>
      </c>
      <c r="K788" s="25"/>
      <c r="M788" s="3" t="s">
        <v>3707</v>
      </c>
      <c r="N788" s="3" t="s">
        <v>3708</v>
      </c>
    </row>
    <row r="789" spans="1:14">
      <c r="A789" s="7">
        <v>788</v>
      </c>
      <c r="C789" s="2" t="s">
        <v>3709</v>
      </c>
      <c r="D789" s="8" t="s">
        <v>3710</v>
      </c>
      <c r="E789" s="2" t="s">
        <v>3711</v>
      </c>
      <c r="F789" s="3">
        <v>39</v>
      </c>
      <c r="G789" s="2" t="s">
        <v>35</v>
      </c>
      <c r="H789" s="11"/>
      <c r="I789" s="11"/>
      <c r="J789" s="15">
        <v>43437</v>
      </c>
      <c r="K789" s="25"/>
      <c r="L789" s="11"/>
      <c r="M789" s="16" t="s">
        <v>3712</v>
      </c>
      <c r="N789" s="11" t="s">
        <v>3713</v>
      </c>
    </row>
    <row r="790" spans="1:14">
      <c r="A790" s="7">
        <v>789</v>
      </c>
      <c r="C790" s="2" t="s">
        <v>3714</v>
      </c>
      <c r="D790" s="8" t="s">
        <v>3715</v>
      </c>
      <c r="E790" s="2" t="s">
        <v>3667</v>
      </c>
      <c r="F790" s="3">
        <v>39.8</v>
      </c>
      <c r="H790" s="11"/>
      <c r="I790" s="11"/>
      <c r="J790" s="15">
        <v>42240</v>
      </c>
      <c r="K790" s="25"/>
      <c r="L790" s="11"/>
      <c r="M790" s="16" t="s">
        <v>3716</v>
      </c>
      <c r="N790" s="11" t="s">
        <v>3717</v>
      </c>
    </row>
    <row r="791" s="19" customFormat="1" spans="1:14">
      <c r="A791" s="7">
        <v>790</v>
      </c>
      <c r="B791" s="8"/>
      <c r="C791" s="2" t="s">
        <v>3718</v>
      </c>
      <c r="D791" s="8" t="s">
        <v>3719</v>
      </c>
      <c r="E791" s="2" t="s">
        <v>3720</v>
      </c>
      <c r="F791" s="3">
        <v>49</v>
      </c>
      <c r="G791" s="2"/>
      <c r="H791" s="2"/>
      <c r="I791" s="2"/>
      <c r="J791" s="15">
        <v>43097</v>
      </c>
      <c r="K791" s="25"/>
      <c r="L791" s="31"/>
      <c r="M791" s="16" t="s">
        <v>3721</v>
      </c>
      <c r="N791" s="11" t="s">
        <v>3722</v>
      </c>
    </row>
    <row r="792" spans="1:14">
      <c r="A792" s="7">
        <v>791</v>
      </c>
      <c r="C792" s="2" t="s">
        <v>3723</v>
      </c>
      <c r="D792" s="8" t="s">
        <v>3724</v>
      </c>
      <c r="E792" s="2" t="s">
        <v>3725</v>
      </c>
      <c r="F792" s="3">
        <v>23</v>
      </c>
      <c r="H792" s="2"/>
      <c r="I792" s="2"/>
      <c r="J792" s="15">
        <v>41103</v>
      </c>
      <c r="K792" s="25" t="s">
        <v>3726</v>
      </c>
      <c r="L792" s="2"/>
      <c r="M792" s="16" t="s">
        <v>3727</v>
      </c>
      <c r="N792" s="11" t="s">
        <v>3728</v>
      </c>
    </row>
    <row r="793" spans="1:14">
      <c r="A793" s="7">
        <v>792</v>
      </c>
      <c r="C793" s="2" t="s">
        <v>3729</v>
      </c>
      <c r="D793" s="8" t="s">
        <v>3730</v>
      </c>
      <c r="E793" s="2" t="s">
        <v>3731</v>
      </c>
      <c r="F793" s="3">
        <v>25</v>
      </c>
      <c r="H793" s="2"/>
      <c r="I793" s="2"/>
      <c r="J793" s="15">
        <v>42776</v>
      </c>
      <c r="K793" s="25"/>
      <c r="L793" s="2"/>
      <c r="M793" s="16" t="s">
        <v>3732</v>
      </c>
      <c r="N793" s="11" t="s">
        <v>3733</v>
      </c>
    </row>
    <row r="794" s="3" customFormat="1" spans="1:14">
      <c r="A794" s="7">
        <v>793</v>
      </c>
      <c r="B794" s="8"/>
      <c r="C794" s="2" t="s">
        <v>3734</v>
      </c>
      <c r="D794" s="8" t="s">
        <v>3735</v>
      </c>
      <c r="E794" s="2" t="s">
        <v>3736</v>
      </c>
      <c r="F794" s="3">
        <v>59.8</v>
      </c>
      <c r="G794" s="2" t="s">
        <v>35</v>
      </c>
      <c r="I794" s="10" t="s">
        <v>812</v>
      </c>
      <c r="J794" s="15">
        <v>43682</v>
      </c>
      <c r="K794" s="25" t="s">
        <v>813</v>
      </c>
      <c r="L794" s="3" t="s">
        <v>3737</v>
      </c>
      <c r="M794" s="16" t="s">
        <v>3738</v>
      </c>
      <c r="N794" s="11" t="s">
        <v>3739</v>
      </c>
    </row>
    <row r="795" s="3" customFormat="1" spans="1:14">
      <c r="A795" s="7">
        <v>794</v>
      </c>
      <c r="B795" s="8"/>
      <c r="C795" s="2" t="s">
        <v>3740</v>
      </c>
      <c r="D795" s="8" t="s">
        <v>3741</v>
      </c>
      <c r="E795" s="2" t="s">
        <v>3742</v>
      </c>
      <c r="F795" s="3">
        <v>129</v>
      </c>
      <c r="G795" s="2"/>
      <c r="J795" s="15">
        <v>43622</v>
      </c>
      <c r="K795" s="25"/>
      <c r="M795" s="16" t="s">
        <v>3743</v>
      </c>
      <c r="N795" s="11" t="s">
        <v>3744</v>
      </c>
    </row>
    <row r="796" spans="1:14">
      <c r="A796" s="7">
        <v>795</v>
      </c>
      <c r="C796" s="2" t="s">
        <v>3745</v>
      </c>
      <c r="D796" s="8" t="s">
        <v>3746</v>
      </c>
      <c r="E796" s="2" t="s">
        <v>3747</v>
      </c>
      <c r="F796" s="3">
        <v>33</v>
      </c>
      <c r="G796" s="2" t="s">
        <v>35</v>
      </c>
      <c r="H796" s="11"/>
      <c r="I796" s="11"/>
      <c r="J796" s="15">
        <v>42418</v>
      </c>
      <c r="K796" s="25" t="s">
        <v>3726</v>
      </c>
      <c r="L796" s="11"/>
      <c r="M796" s="16" t="s">
        <v>3748</v>
      </c>
      <c r="N796" s="11" t="s">
        <v>3749</v>
      </c>
    </row>
    <row r="797" s="20" customFormat="1" spans="1:14">
      <c r="A797" s="7">
        <v>796</v>
      </c>
      <c r="B797" s="20" t="s">
        <v>3750</v>
      </c>
      <c r="C797" s="20" t="s">
        <v>3751</v>
      </c>
      <c r="D797" s="32" t="s">
        <v>3750</v>
      </c>
      <c r="E797" s="27" t="s">
        <v>3752</v>
      </c>
      <c r="F797" s="3">
        <v>49</v>
      </c>
      <c r="J797" s="15">
        <v>43962</v>
      </c>
      <c r="K797" s="25"/>
      <c r="M797" s="20" t="s">
        <v>3753</v>
      </c>
      <c r="N797" s="20" t="s">
        <v>3754</v>
      </c>
    </row>
    <row r="798" s="3" customFormat="1" spans="1:14">
      <c r="A798" s="7">
        <v>797</v>
      </c>
      <c r="B798" s="8"/>
      <c r="C798" s="3" t="s">
        <v>3755</v>
      </c>
      <c r="D798" s="8" t="s">
        <v>3756</v>
      </c>
      <c r="E798" s="3" t="s">
        <v>3757</v>
      </c>
      <c r="F798" s="3">
        <v>49</v>
      </c>
      <c r="J798" s="15">
        <v>44116</v>
      </c>
      <c r="K798" s="25"/>
      <c r="M798" s="3" t="s">
        <v>3758</v>
      </c>
      <c r="N798" s="3" t="s">
        <v>3759</v>
      </c>
    </row>
    <row r="799" s="3" customFormat="1" spans="1:14">
      <c r="A799" s="7">
        <v>798</v>
      </c>
      <c r="B799" s="8"/>
      <c r="C799" s="3" t="s">
        <v>3760</v>
      </c>
      <c r="D799" s="8" t="s">
        <v>3761</v>
      </c>
      <c r="E799" s="3" t="s">
        <v>3762</v>
      </c>
      <c r="F799" s="3">
        <v>50</v>
      </c>
      <c r="J799" s="15">
        <v>44216</v>
      </c>
      <c r="K799" s="25"/>
      <c r="M799" s="3" t="s">
        <v>3763</v>
      </c>
      <c r="N799" s="3" t="s">
        <v>3764</v>
      </c>
    </row>
    <row r="800" spans="1:14">
      <c r="A800" s="7">
        <v>799</v>
      </c>
      <c r="C800" s="2" t="s">
        <v>3765</v>
      </c>
      <c r="D800" s="8" t="s">
        <v>3766</v>
      </c>
      <c r="E800" s="2" t="s">
        <v>3767</v>
      </c>
      <c r="F800" s="3">
        <v>79</v>
      </c>
      <c r="H800" s="11"/>
      <c r="I800" s="11"/>
      <c r="J800" s="15">
        <v>44148</v>
      </c>
      <c r="K800" s="25"/>
      <c r="L800" s="11"/>
      <c r="M800" s="16" t="s">
        <v>3768</v>
      </c>
      <c r="N800" s="11" t="s">
        <v>3769</v>
      </c>
    </row>
    <row r="801" s="3" customFormat="1" spans="1:14">
      <c r="A801" s="7">
        <v>800</v>
      </c>
      <c r="B801" s="8"/>
      <c r="C801" s="2" t="s">
        <v>3770</v>
      </c>
      <c r="D801" s="8" t="s">
        <v>3771</v>
      </c>
      <c r="E801" s="2" t="s">
        <v>3772</v>
      </c>
      <c r="F801" s="3">
        <v>35</v>
      </c>
      <c r="G801" s="2" t="s">
        <v>2676</v>
      </c>
      <c r="J801" s="15">
        <v>44014</v>
      </c>
      <c r="K801" s="25"/>
      <c r="M801" s="16" t="s">
        <v>3773</v>
      </c>
      <c r="N801" s="11" t="s">
        <v>3774</v>
      </c>
    </row>
    <row r="802" spans="1:14">
      <c r="A802" s="7">
        <v>801</v>
      </c>
      <c r="C802" s="2" t="s">
        <v>3770</v>
      </c>
      <c r="D802" s="8" t="s">
        <v>3775</v>
      </c>
      <c r="E802" s="2" t="s">
        <v>3776</v>
      </c>
      <c r="F802" s="3">
        <v>37</v>
      </c>
      <c r="H802" s="11"/>
      <c r="I802" s="11"/>
      <c r="J802" s="15">
        <v>42710</v>
      </c>
      <c r="K802" s="25" t="s">
        <v>3726</v>
      </c>
      <c r="L802" s="11"/>
      <c r="M802" s="16" t="s">
        <v>3777</v>
      </c>
      <c r="N802" s="11" t="s">
        <v>3778</v>
      </c>
    </row>
    <row r="803" spans="1:14">
      <c r="A803" s="7">
        <v>802</v>
      </c>
      <c r="C803" s="2" t="s">
        <v>3779</v>
      </c>
      <c r="D803" s="8" t="s">
        <v>3780</v>
      </c>
      <c r="E803" s="2" t="s">
        <v>3781</v>
      </c>
      <c r="F803" s="3">
        <v>48</v>
      </c>
      <c r="G803" s="2" t="s">
        <v>3782</v>
      </c>
      <c r="H803" s="11"/>
      <c r="I803" s="11"/>
      <c r="J803" s="15">
        <v>43427</v>
      </c>
      <c r="K803" s="25"/>
      <c r="L803" s="11" t="s">
        <v>3783</v>
      </c>
      <c r="M803" s="16" t="s">
        <v>3784</v>
      </c>
      <c r="N803" s="11" t="s">
        <v>3785</v>
      </c>
    </row>
    <row r="804" s="3" customFormat="1" spans="1:14">
      <c r="A804" s="7">
        <v>803</v>
      </c>
      <c r="B804" s="8" t="s">
        <v>3786</v>
      </c>
      <c r="C804" s="3" t="s">
        <v>3787</v>
      </c>
      <c r="D804" s="8" t="s">
        <v>3786</v>
      </c>
      <c r="E804" s="3" t="s">
        <v>3788</v>
      </c>
      <c r="F804" s="3">
        <v>39.8</v>
      </c>
      <c r="G804" s="10" t="s">
        <v>35</v>
      </c>
      <c r="J804" s="15">
        <v>43903</v>
      </c>
      <c r="K804" s="25"/>
      <c r="M804" s="3" t="s">
        <v>3789</v>
      </c>
      <c r="N804" s="10" t="s">
        <v>3790</v>
      </c>
    </row>
    <row r="805" spans="1:14">
      <c r="A805" s="7">
        <v>804</v>
      </c>
      <c r="C805" s="2" t="s">
        <v>3791</v>
      </c>
      <c r="D805" s="8" t="s">
        <v>3792</v>
      </c>
      <c r="E805" s="2" t="s">
        <v>3793</v>
      </c>
      <c r="F805" s="3">
        <v>39.8</v>
      </c>
      <c r="G805" s="2" t="s">
        <v>35</v>
      </c>
      <c r="H805" s="2"/>
      <c r="I805" s="2"/>
      <c r="J805" s="15">
        <v>43654</v>
      </c>
      <c r="K805" s="25"/>
      <c r="L805" s="2"/>
      <c r="M805" s="16" t="s">
        <v>3794</v>
      </c>
      <c r="N805" s="11" t="s">
        <v>3795</v>
      </c>
    </row>
    <row r="806" spans="1:14">
      <c r="A806" s="7">
        <v>805</v>
      </c>
      <c r="C806" s="2" t="s">
        <v>3791</v>
      </c>
      <c r="D806" s="8" t="s">
        <v>3796</v>
      </c>
      <c r="E806" s="2" t="s">
        <v>3797</v>
      </c>
      <c r="F806" s="3">
        <v>48</v>
      </c>
      <c r="G806" s="2" t="s">
        <v>35</v>
      </c>
      <c r="H806" s="11"/>
      <c r="I806" s="11"/>
      <c r="J806" s="15">
        <v>43789</v>
      </c>
      <c r="K806" s="25"/>
      <c r="L806" s="31"/>
      <c r="M806" s="16" t="s">
        <v>3798</v>
      </c>
      <c r="N806" s="11" t="s">
        <v>3799</v>
      </c>
    </row>
    <row r="807" spans="1:14">
      <c r="A807" s="7">
        <v>806</v>
      </c>
      <c r="C807" s="2" t="s">
        <v>3800</v>
      </c>
      <c r="D807" s="8" t="s">
        <v>3801</v>
      </c>
      <c r="E807" s="2" t="s">
        <v>3802</v>
      </c>
      <c r="F807" s="3">
        <v>34.5</v>
      </c>
      <c r="H807" s="11"/>
      <c r="I807" s="11"/>
      <c r="J807" s="15">
        <v>43252</v>
      </c>
      <c r="K807" s="25"/>
      <c r="L807" s="11"/>
      <c r="M807" s="16" t="s">
        <v>3803</v>
      </c>
      <c r="N807" s="11" t="s">
        <v>3804</v>
      </c>
    </row>
    <row r="808" s="19" customFormat="1" spans="1:14">
      <c r="A808" s="7">
        <v>807</v>
      </c>
      <c r="B808" s="8"/>
      <c r="C808" s="2" t="s">
        <v>3805</v>
      </c>
      <c r="D808" s="8" t="s">
        <v>3806</v>
      </c>
      <c r="E808" s="2" t="s">
        <v>3807</v>
      </c>
      <c r="F808" s="3">
        <v>35</v>
      </c>
      <c r="G808" s="2" t="s">
        <v>35</v>
      </c>
      <c r="H808" s="2"/>
      <c r="I808" s="2"/>
      <c r="J808" s="15">
        <v>43808</v>
      </c>
      <c r="K808" s="25"/>
      <c r="L808" s="2"/>
      <c r="M808" s="16" t="s">
        <v>3808</v>
      </c>
      <c r="N808" s="11" t="s">
        <v>3809</v>
      </c>
    </row>
    <row r="809" spans="1:14">
      <c r="A809" s="7">
        <v>808</v>
      </c>
      <c r="C809" s="2" t="s">
        <v>3805</v>
      </c>
      <c r="D809" s="8" t="s">
        <v>3810</v>
      </c>
      <c r="E809" s="2" t="s">
        <v>3811</v>
      </c>
      <c r="F809" s="3">
        <v>36</v>
      </c>
      <c r="G809" s="2" t="s">
        <v>280</v>
      </c>
      <c r="H809" s="2"/>
      <c r="I809" s="2"/>
      <c r="J809" s="15">
        <v>43627</v>
      </c>
      <c r="K809" s="25"/>
      <c r="L809" s="2" t="s">
        <v>3812</v>
      </c>
      <c r="M809" s="16" t="s">
        <v>3813</v>
      </c>
      <c r="N809" s="11" t="s">
        <v>3814</v>
      </c>
    </row>
    <row r="810" s="3" customFormat="1" spans="1:14">
      <c r="A810" s="7">
        <v>809</v>
      </c>
      <c r="B810" s="8"/>
      <c r="C810" s="2" t="s">
        <v>3815</v>
      </c>
      <c r="D810" s="8" t="s">
        <v>3816</v>
      </c>
      <c r="E810" s="2" t="s">
        <v>3817</v>
      </c>
      <c r="F810" s="3">
        <v>69</v>
      </c>
      <c r="G810" s="2"/>
      <c r="J810" s="15">
        <v>44161</v>
      </c>
      <c r="K810" s="25"/>
      <c r="M810" s="16" t="s">
        <v>3818</v>
      </c>
      <c r="N810" s="11" t="s">
        <v>3819</v>
      </c>
    </row>
    <row r="811" s="19" customFormat="1" spans="1:14">
      <c r="A811" s="7">
        <v>810</v>
      </c>
      <c r="B811" s="8"/>
      <c r="C811" s="2" t="s">
        <v>3820</v>
      </c>
      <c r="D811" s="8" t="s">
        <v>3821</v>
      </c>
      <c r="E811" s="2" t="s">
        <v>3822</v>
      </c>
      <c r="F811" s="3">
        <v>40</v>
      </c>
      <c r="G811" s="2" t="s">
        <v>35</v>
      </c>
      <c r="H811" s="2"/>
      <c r="I811" s="2"/>
      <c r="J811" s="15">
        <v>43470</v>
      </c>
      <c r="K811" s="25"/>
      <c r="L811" s="2"/>
      <c r="M811" s="16" t="s">
        <v>3823</v>
      </c>
      <c r="N811" s="11" t="s">
        <v>3824</v>
      </c>
    </row>
    <row r="812" spans="1:14">
      <c r="A812" s="7">
        <v>811</v>
      </c>
      <c r="C812" s="2" t="s">
        <v>3825</v>
      </c>
      <c r="D812" s="8" t="s">
        <v>3826</v>
      </c>
      <c r="E812" s="2" t="s">
        <v>3827</v>
      </c>
      <c r="F812" s="3">
        <v>49</v>
      </c>
      <c r="G812" s="2" t="s">
        <v>35</v>
      </c>
      <c r="H812" s="11"/>
      <c r="I812" s="11"/>
      <c r="J812" s="15">
        <v>44117</v>
      </c>
      <c r="K812" s="25"/>
      <c r="L812" s="11"/>
      <c r="M812" s="16" t="s">
        <v>3828</v>
      </c>
      <c r="N812" s="11" t="s">
        <v>3829</v>
      </c>
    </row>
    <row r="813" spans="1:14">
      <c r="A813" s="7">
        <v>812</v>
      </c>
      <c r="C813" s="2" t="s">
        <v>3830</v>
      </c>
      <c r="D813" s="8" t="s">
        <v>3831</v>
      </c>
      <c r="E813" s="2" t="s">
        <v>3832</v>
      </c>
      <c r="F813" s="3">
        <v>79</v>
      </c>
      <c r="H813" s="11"/>
      <c r="I813" s="11"/>
      <c r="J813" s="15">
        <v>43271</v>
      </c>
      <c r="K813" s="25"/>
      <c r="L813" s="11"/>
      <c r="M813" s="16" t="s">
        <v>3833</v>
      </c>
      <c r="N813" s="11" t="s">
        <v>3834</v>
      </c>
    </row>
    <row r="814" spans="1:14">
      <c r="A814" s="7">
        <v>813</v>
      </c>
      <c r="C814" s="2" t="s">
        <v>3835</v>
      </c>
      <c r="D814" s="8" t="s">
        <v>3836</v>
      </c>
      <c r="E814" s="2" t="s">
        <v>3832</v>
      </c>
      <c r="F814" s="3">
        <v>79</v>
      </c>
      <c r="H814" s="11"/>
      <c r="I814" s="11"/>
      <c r="J814" s="15">
        <v>43388</v>
      </c>
      <c r="K814" s="25"/>
      <c r="L814" s="11"/>
      <c r="M814" s="16" t="s">
        <v>3837</v>
      </c>
      <c r="N814" s="11" t="s">
        <v>3838</v>
      </c>
    </row>
    <row r="815" spans="1:14">
      <c r="A815" s="7">
        <v>814</v>
      </c>
      <c r="C815" s="2" t="s">
        <v>3839</v>
      </c>
      <c r="D815" s="8" t="s">
        <v>3840</v>
      </c>
      <c r="E815" s="2" t="s">
        <v>393</v>
      </c>
      <c r="F815" s="3">
        <v>45</v>
      </c>
      <c r="G815" s="2" t="s">
        <v>3841</v>
      </c>
      <c r="H815" s="11"/>
      <c r="I815" s="11"/>
      <c r="J815" s="15">
        <v>44055</v>
      </c>
      <c r="K815" s="25"/>
      <c r="L815" s="11"/>
      <c r="M815" s="16" t="s">
        <v>3842</v>
      </c>
      <c r="N815" s="11" t="s">
        <v>3843</v>
      </c>
    </row>
    <row r="816" s="19" customFormat="1" spans="1:14">
      <c r="A816" s="7">
        <v>815</v>
      </c>
      <c r="B816" s="8"/>
      <c r="C816" s="2" t="s">
        <v>3844</v>
      </c>
      <c r="D816" s="8" t="s">
        <v>3845</v>
      </c>
      <c r="E816" s="2" t="s">
        <v>3846</v>
      </c>
      <c r="F816" s="3">
        <v>35</v>
      </c>
      <c r="G816" s="2" t="s">
        <v>35</v>
      </c>
      <c r="H816" s="2"/>
      <c r="I816" s="2"/>
      <c r="J816" s="15">
        <v>43650</v>
      </c>
      <c r="K816" s="25"/>
      <c r="L816" s="2"/>
      <c r="M816" s="16" t="s">
        <v>3847</v>
      </c>
      <c r="N816" s="11" t="s">
        <v>3848</v>
      </c>
    </row>
    <row r="817" spans="1:14">
      <c r="A817" s="7">
        <v>816</v>
      </c>
      <c r="C817" s="2" t="s">
        <v>3849</v>
      </c>
      <c r="D817" s="8" t="s">
        <v>3850</v>
      </c>
      <c r="E817" s="2" t="s">
        <v>3851</v>
      </c>
      <c r="F817" s="3">
        <v>29.8</v>
      </c>
      <c r="G817" s="2" t="s">
        <v>35</v>
      </c>
      <c r="H817" s="2"/>
      <c r="I817" s="2"/>
      <c r="J817" s="15">
        <v>43700</v>
      </c>
      <c r="K817" s="25"/>
      <c r="L817" s="2"/>
      <c r="M817" s="16" t="s">
        <v>3852</v>
      </c>
      <c r="N817" s="11" t="s">
        <v>3853</v>
      </c>
    </row>
    <row r="818" spans="1:14">
      <c r="A818" s="7">
        <v>817</v>
      </c>
      <c r="C818" s="2" t="s">
        <v>3854</v>
      </c>
      <c r="D818" s="8" t="s">
        <v>3855</v>
      </c>
      <c r="E818" s="2" t="s">
        <v>3856</v>
      </c>
      <c r="F818" s="3">
        <v>45</v>
      </c>
      <c r="G818" s="2" t="s">
        <v>280</v>
      </c>
      <c r="H818" s="11"/>
      <c r="I818" s="11"/>
      <c r="J818" s="15">
        <v>44194</v>
      </c>
      <c r="K818" s="25"/>
      <c r="L818" s="11" t="s">
        <v>3857</v>
      </c>
      <c r="M818" s="16" t="s">
        <v>3858</v>
      </c>
      <c r="N818" s="11" t="s">
        <v>3859</v>
      </c>
    </row>
    <row r="819" spans="1:14">
      <c r="A819" s="7">
        <v>818</v>
      </c>
      <c r="C819" s="2" t="s">
        <v>3860</v>
      </c>
      <c r="D819" s="8" t="s">
        <v>3861</v>
      </c>
      <c r="E819" s="2" t="s">
        <v>3862</v>
      </c>
      <c r="F819" s="3">
        <v>52</v>
      </c>
      <c r="H819" s="2"/>
      <c r="I819" s="2"/>
      <c r="J819" s="15">
        <v>42886</v>
      </c>
      <c r="K819" s="25"/>
      <c r="L819" s="2"/>
      <c r="M819" s="16" t="s">
        <v>3863</v>
      </c>
      <c r="N819" s="11" t="s">
        <v>3864</v>
      </c>
    </row>
    <row r="820" spans="1:14">
      <c r="A820" s="7">
        <v>819</v>
      </c>
      <c r="C820" s="2" t="s">
        <v>3865</v>
      </c>
      <c r="D820" s="8" t="s">
        <v>3866</v>
      </c>
      <c r="E820" s="2" t="s">
        <v>3867</v>
      </c>
      <c r="F820" s="3">
        <v>39</v>
      </c>
      <c r="H820" s="2"/>
      <c r="I820" s="2"/>
      <c r="J820" s="15">
        <v>43777</v>
      </c>
      <c r="K820" s="25"/>
      <c r="L820" s="2"/>
      <c r="M820" s="16" t="s">
        <v>3868</v>
      </c>
      <c r="N820" s="11" t="s">
        <v>3869</v>
      </c>
    </row>
    <row r="821" spans="1:14">
      <c r="A821" s="7">
        <v>820</v>
      </c>
      <c r="C821" s="2" t="s">
        <v>3870</v>
      </c>
      <c r="D821" s="8" t="s">
        <v>3871</v>
      </c>
      <c r="E821" s="2" t="s">
        <v>3872</v>
      </c>
      <c r="F821" s="3">
        <v>79</v>
      </c>
      <c r="G821" s="2" t="s">
        <v>280</v>
      </c>
      <c r="H821" s="2"/>
      <c r="I821" s="2"/>
      <c r="J821" s="15">
        <v>43670</v>
      </c>
      <c r="K821" s="25"/>
      <c r="L821" s="2"/>
      <c r="M821" s="16" t="s">
        <v>3873</v>
      </c>
      <c r="N821" s="11" t="s">
        <v>3874</v>
      </c>
    </row>
    <row r="822" spans="1:14">
      <c r="A822" s="7">
        <v>821</v>
      </c>
      <c r="C822" s="2" t="s">
        <v>3875</v>
      </c>
      <c r="D822" s="8" t="s">
        <v>3876</v>
      </c>
      <c r="E822" s="2" t="s">
        <v>3877</v>
      </c>
      <c r="F822" s="3">
        <v>88</v>
      </c>
      <c r="H822" s="11"/>
      <c r="I822" s="11"/>
      <c r="J822" s="15">
        <v>43255</v>
      </c>
      <c r="K822" s="25"/>
      <c r="L822" s="11"/>
      <c r="M822" s="16" t="s">
        <v>3878</v>
      </c>
      <c r="N822" s="11" t="s">
        <v>3879</v>
      </c>
    </row>
    <row r="823" s="3" customFormat="1" spans="1:14">
      <c r="A823" s="7">
        <v>822</v>
      </c>
      <c r="B823" s="8"/>
      <c r="C823" s="2" t="s">
        <v>3880</v>
      </c>
      <c r="D823" s="8" t="s">
        <v>3881</v>
      </c>
      <c r="E823" s="2" t="s">
        <v>3882</v>
      </c>
      <c r="F823" s="3">
        <v>69</v>
      </c>
      <c r="G823" s="2"/>
      <c r="J823" s="15">
        <v>43528</v>
      </c>
      <c r="K823" s="25"/>
      <c r="M823" s="16" t="s">
        <v>3883</v>
      </c>
      <c r="N823" s="11" t="s">
        <v>3884</v>
      </c>
    </row>
    <row r="824" s="20" customFormat="1" spans="1:14">
      <c r="A824" s="7">
        <v>823</v>
      </c>
      <c r="B824" s="20" t="s">
        <v>3885</v>
      </c>
      <c r="C824" s="20" t="s">
        <v>3886</v>
      </c>
      <c r="D824" s="32" t="s">
        <v>3885</v>
      </c>
      <c r="E824" s="20" t="s">
        <v>3887</v>
      </c>
      <c r="F824" s="3">
        <v>45.8</v>
      </c>
      <c r="G824" s="27" t="s">
        <v>3888</v>
      </c>
      <c r="H824" s="27"/>
      <c r="I824" s="27"/>
      <c r="J824" s="15">
        <v>43987</v>
      </c>
      <c r="K824" s="25"/>
      <c r="M824" s="20" t="s">
        <v>3889</v>
      </c>
      <c r="N824" s="20" t="s">
        <v>3890</v>
      </c>
    </row>
    <row r="825" spans="1:14">
      <c r="A825" s="7">
        <v>824</v>
      </c>
      <c r="C825" s="2" t="s">
        <v>3891</v>
      </c>
      <c r="D825" s="8" t="s">
        <v>3892</v>
      </c>
      <c r="E825" s="2" t="s">
        <v>3893</v>
      </c>
      <c r="F825" s="3">
        <v>35</v>
      </c>
      <c r="G825" s="2" t="s">
        <v>35</v>
      </c>
      <c r="H825" s="11"/>
      <c r="I825" s="11"/>
      <c r="J825" s="15">
        <v>43790</v>
      </c>
      <c r="K825" s="25"/>
      <c r="L825" s="11"/>
      <c r="M825" s="16" t="s">
        <v>3894</v>
      </c>
      <c r="N825" s="11" t="s">
        <v>3895</v>
      </c>
    </row>
    <row r="826" s="19" customFormat="1" spans="1:14">
      <c r="A826" s="7">
        <v>825</v>
      </c>
      <c r="B826" s="8"/>
      <c r="C826" s="2" t="s">
        <v>3896</v>
      </c>
      <c r="D826" s="8" t="s">
        <v>3897</v>
      </c>
      <c r="E826" s="2" t="s">
        <v>3898</v>
      </c>
      <c r="F826" s="3">
        <v>59</v>
      </c>
      <c r="G826" s="2"/>
      <c r="H826" s="11"/>
      <c r="I826" s="11"/>
      <c r="J826" s="15">
        <v>43637</v>
      </c>
      <c r="K826" s="25"/>
      <c r="L826" s="11"/>
      <c r="M826" s="16" t="s">
        <v>3899</v>
      </c>
      <c r="N826" s="11" t="s">
        <v>3900</v>
      </c>
    </row>
    <row r="827" spans="1:14">
      <c r="A827" s="7">
        <v>826</v>
      </c>
      <c r="C827" s="2" t="s">
        <v>3901</v>
      </c>
      <c r="D827" s="8" t="s">
        <v>3902</v>
      </c>
      <c r="E827" s="2" t="s">
        <v>3903</v>
      </c>
      <c r="F827" s="3">
        <v>89</v>
      </c>
      <c r="H827" s="11"/>
      <c r="I827" s="11"/>
      <c r="J827" s="15">
        <v>44159</v>
      </c>
      <c r="K827" s="25"/>
      <c r="L827" s="31"/>
      <c r="M827" s="16" t="s">
        <v>3904</v>
      </c>
      <c r="N827" s="11" t="s">
        <v>3905</v>
      </c>
    </row>
    <row r="828" spans="1:14">
      <c r="A828" s="7">
        <v>827</v>
      </c>
      <c r="C828" s="2" t="s">
        <v>3901</v>
      </c>
      <c r="D828" s="8" t="s">
        <v>3906</v>
      </c>
      <c r="E828" s="2" t="s">
        <v>3907</v>
      </c>
      <c r="F828" s="3">
        <v>55</v>
      </c>
      <c r="G828" s="2" t="s">
        <v>280</v>
      </c>
      <c r="H828" s="11"/>
      <c r="I828" s="11"/>
      <c r="J828" s="15">
        <v>43216</v>
      </c>
      <c r="K828" s="25"/>
      <c r="L828" s="11"/>
      <c r="M828" s="16" t="s">
        <v>3908</v>
      </c>
      <c r="N828" s="11" t="s">
        <v>3909</v>
      </c>
    </row>
    <row r="829" spans="1:14">
      <c r="A829" s="7">
        <v>828</v>
      </c>
      <c r="C829" s="2" t="s">
        <v>3910</v>
      </c>
      <c r="D829" s="8" t="s">
        <v>3911</v>
      </c>
      <c r="E829" s="2" t="s">
        <v>3912</v>
      </c>
      <c r="F829" s="3">
        <v>99</v>
      </c>
      <c r="H829" s="11"/>
      <c r="I829" s="11"/>
      <c r="J829" s="15">
        <v>44130</v>
      </c>
      <c r="K829" s="25"/>
      <c r="L829" s="11"/>
      <c r="M829" s="16" t="s">
        <v>3913</v>
      </c>
      <c r="N829" s="11" t="s">
        <v>3914</v>
      </c>
    </row>
    <row r="830" spans="1:14">
      <c r="A830" s="7">
        <v>829</v>
      </c>
      <c r="C830" s="2" t="s">
        <v>3915</v>
      </c>
      <c r="D830" s="8" t="s">
        <v>3916</v>
      </c>
      <c r="E830" s="2" t="s">
        <v>3917</v>
      </c>
      <c r="F830" s="3">
        <v>45</v>
      </c>
      <c r="G830" s="2" t="s">
        <v>35</v>
      </c>
      <c r="H830" s="11"/>
      <c r="I830" s="11"/>
      <c r="J830" s="15">
        <v>44230</v>
      </c>
      <c r="K830" s="25"/>
      <c r="L830" s="11"/>
      <c r="M830" s="16" t="s">
        <v>3918</v>
      </c>
      <c r="N830" s="11" t="s">
        <v>3919</v>
      </c>
    </row>
    <row r="831" s="22" customFormat="1" spans="1:14">
      <c r="A831" s="7">
        <v>830</v>
      </c>
      <c r="B831" s="22" t="s">
        <v>3920</v>
      </c>
      <c r="C831" s="41" t="s">
        <v>3915</v>
      </c>
      <c r="D831" s="33" t="s">
        <v>3920</v>
      </c>
      <c r="E831" s="36" t="s">
        <v>3921</v>
      </c>
      <c r="F831" s="3">
        <v>49.8</v>
      </c>
      <c r="G831" s="22" t="s">
        <v>35</v>
      </c>
      <c r="J831" s="15">
        <v>44054</v>
      </c>
      <c r="K831" s="25"/>
      <c r="L831" s="36" t="s">
        <v>137</v>
      </c>
      <c r="M831" s="36" t="s">
        <v>3922</v>
      </c>
      <c r="N831" s="22" t="s">
        <v>3923</v>
      </c>
    </row>
    <row r="832" spans="1:14">
      <c r="A832" s="7">
        <v>831</v>
      </c>
      <c r="C832" s="2" t="s">
        <v>3924</v>
      </c>
      <c r="D832" s="8" t="s">
        <v>3925</v>
      </c>
      <c r="E832" s="2" t="s">
        <v>3926</v>
      </c>
      <c r="F832" s="3">
        <v>39</v>
      </c>
      <c r="H832" s="11"/>
      <c r="I832" s="11"/>
      <c r="J832" s="15">
        <v>44057</v>
      </c>
      <c r="K832" s="25"/>
      <c r="L832" s="11"/>
      <c r="M832" s="16" t="s">
        <v>3927</v>
      </c>
      <c r="N832" s="11" t="s">
        <v>3928</v>
      </c>
    </row>
    <row r="833" spans="1:14">
      <c r="A833" s="7">
        <v>832</v>
      </c>
      <c r="C833" s="2" t="s">
        <v>3929</v>
      </c>
      <c r="D833" s="8" t="s">
        <v>3930</v>
      </c>
      <c r="E833" s="2" t="s">
        <v>3931</v>
      </c>
      <c r="F833" s="3">
        <v>39.8</v>
      </c>
      <c r="G833" s="2" t="s">
        <v>35</v>
      </c>
      <c r="H833" s="11"/>
      <c r="I833" s="11"/>
      <c r="J833" s="15">
        <v>43054</v>
      </c>
      <c r="K833" s="25"/>
      <c r="L833" s="11"/>
      <c r="M833" s="16" t="s">
        <v>3932</v>
      </c>
      <c r="N833" s="11" t="s">
        <v>3933</v>
      </c>
    </row>
    <row r="834" spans="1:14">
      <c r="A834" s="7">
        <v>833</v>
      </c>
      <c r="C834" s="2" t="s">
        <v>3934</v>
      </c>
      <c r="D834" s="8" t="s">
        <v>3935</v>
      </c>
      <c r="E834" s="2" t="s">
        <v>3936</v>
      </c>
      <c r="F834" s="3">
        <v>28</v>
      </c>
      <c r="H834" s="11"/>
      <c r="I834" s="11"/>
      <c r="J834" s="15">
        <v>43836</v>
      </c>
      <c r="K834" s="25"/>
      <c r="L834" s="11"/>
      <c r="M834" s="16" t="s">
        <v>3937</v>
      </c>
      <c r="N834" s="11" t="s">
        <v>3938</v>
      </c>
    </row>
    <row r="835" s="17" customFormat="1" spans="1:14">
      <c r="A835" s="7">
        <v>834</v>
      </c>
      <c r="B835" s="17" t="s">
        <v>3939</v>
      </c>
      <c r="C835" s="17" t="s">
        <v>3940</v>
      </c>
      <c r="D835" s="17" t="s">
        <v>3939</v>
      </c>
      <c r="E835" s="27" t="s">
        <v>3941</v>
      </c>
      <c r="F835" s="3">
        <v>49</v>
      </c>
      <c r="G835" s="17" t="s">
        <v>137</v>
      </c>
      <c r="J835" s="15">
        <v>44123</v>
      </c>
      <c r="K835" s="25"/>
      <c r="M835" s="17" t="s">
        <v>3942</v>
      </c>
      <c r="N835" s="17" t="s">
        <v>3943</v>
      </c>
    </row>
    <row r="836" spans="1:14">
      <c r="A836" s="7">
        <v>835</v>
      </c>
      <c r="C836" s="2" t="s">
        <v>3944</v>
      </c>
      <c r="D836" s="8" t="s">
        <v>3945</v>
      </c>
      <c r="E836" s="2" t="s">
        <v>3946</v>
      </c>
      <c r="F836" s="3">
        <v>39</v>
      </c>
      <c r="G836" s="2" t="s">
        <v>35</v>
      </c>
      <c r="H836" s="11"/>
      <c r="I836" s="11"/>
      <c r="J836" s="15">
        <v>43789</v>
      </c>
      <c r="K836" s="25"/>
      <c r="L836" s="11"/>
      <c r="M836" s="16" t="s">
        <v>3947</v>
      </c>
      <c r="N836" s="11" t="s">
        <v>3948</v>
      </c>
    </row>
    <row r="837" s="3" customFormat="1" spans="1:14">
      <c r="A837" s="7">
        <v>836</v>
      </c>
      <c r="B837" s="8"/>
      <c r="C837" s="2" t="s">
        <v>3949</v>
      </c>
      <c r="D837" s="8" t="s">
        <v>3950</v>
      </c>
      <c r="E837" s="2" t="s">
        <v>3951</v>
      </c>
      <c r="F837" s="3">
        <v>45</v>
      </c>
      <c r="G837" s="2"/>
      <c r="J837" s="15">
        <v>43616</v>
      </c>
      <c r="K837" s="25"/>
      <c r="M837" s="16" t="s">
        <v>3952</v>
      </c>
      <c r="N837" s="11" t="s">
        <v>3953</v>
      </c>
    </row>
    <row r="838" spans="1:14">
      <c r="A838" s="7">
        <v>837</v>
      </c>
      <c r="C838" s="2" t="s">
        <v>3954</v>
      </c>
      <c r="D838" s="8" t="s">
        <v>3955</v>
      </c>
      <c r="E838" s="2" t="s">
        <v>3956</v>
      </c>
      <c r="F838" s="3">
        <v>32.8</v>
      </c>
      <c r="G838" s="2" t="s">
        <v>35</v>
      </c>
      <c r="H838" s="11"/>
      <c r="I838" s="11"/>
      <c r="J838" s="15">
        <v>43458</v>
      </c>
      <c r="K838" s="25"/>
      <c r="L838" s="11"/>
      <c r="M838" s="16" t="s">
        <v>3957</v>
      </c>
      <c r="N838" s="11" t="s">
        <v>3958</v>
      </c>
    </row>
    <row r="839" spans="1:14">
      <c r="A839" s="7">
        <v>838</v>
      </c>
      <c r="C839" s="2" t="s">
        <v>3959</v>
      </c>
      <c r="D839" s="8" t="s">
        <v>3960</v>
      </c>
      <c r="E839" s="2" t="s">
        <v>3961</v>
      </c>
      <c r="F839" s="3">
        <v>45</v>
      </c>
      <c r="G839" s="2" t="s">
        <v>35</v>
      </c>
      <c r="H839" s="11"/>
      <c r="I839" s="11"/>
      <c r="J839" s="15">
        <v>44152</v>
      </c>
      <c r="K839" s="25"/>
      <c r="L839" s="11"/>
      <c r="M839" s="16" t="s">
        <v>3962</v>
      </c>
      <c r="N839" s="11" t="s">
        <v>3963</v>
      </c>
    </row>
    <row r="840" spans="1:14">
      <c r="A840" s="7">
        <v>839</v>
      </c>
      <c r="C840" s="2" t="s">
        <v>3964</v>
      </c>
      <c r="D840" s="8" t="s">
        <v>3965</v>
      </c>
      <c r="E840" s="2" t="s">
        <v>3966</v>
      </c>
      <c r="F840" s="3">
        <v>39.8</v>
      </c>
      <c r="H840" s="11"/>
      <c r="I840" s="11"/>
      <c r="J840" s="15">
        <v>43469</v>
      </c>
      <c r="K840" s="25"/>
      <c r="L840" s="11"/>
      <c r="M840" s="16" t="s">
        <v>3967</v>
      </c>
      <c r="N840" s="11" t="s">
        <v>3968</v>
      </c>
    </row>
    <row r="841" s="3" customFormat="1" spans="1:14">
      <c r="A841" s="7">
        <v>840</v>
      </c>
      <c r="B841" s="8" t="s">
        <v>3969</v>
      </c>
      <c r="C841" s="3" t="s">
        <v>3970</v>
      </c>
      <c r="D841" s="8" t="s">
        <v>3969</v>
      </c>
      <c r="E841" s="3" t="s">
        <v>3971</v>
      </c>
      <c r="F841" s="3">
        <v>45</v>
      </c>
      <c r="J841" s="15">
        <v>44141</v>
      </c>
      <c r="K841" s="25"/>
      <c r="M841" s="3" t="s">
        <v>3972</v>
      </c>
      <c r="N841" s="3" t="s">
        <v>3973</v>
      </c>
    </row>
    <row r="842" spans="1:14">
      <c r="A842" s="7">
        <v>841</v>
      </c>
      <c r="C842" s="2" t="s">
        <v>3970</v>
      </c>
      <c r="D842" s="8" t="s">
        <v>3974</v>
      </c>
      <c r="E842" s="2" t="s">
        <v>3975</v>
      </c>
      <c r="F842" s="3">
        <v>38.9</v>
      </c>
      <c r="G842" s="2" t="s">
        <v>35</v>
      </c>
      <c r="H842" s="11"/>
      <c r="I842" s="11"/>
      <c r="J842" s="15">
        <v>43523</v>
      </c>
      <c r="K842" s="25"/>
      <c r="L842" s="11"/>
      <c r="M842" s="16" t="s">
        <v>3976</v>
      </c>
      <c r="N842" s="11" t="s">
        <v>3977</v>
      </c>
    </row>
    <row r="843" spans="1:14">
      <c r="A843" s="7">
        <v>842</v>
      </c>
      <c r="C843" s="2" t="s">
        <v>3978</v>
      </c>
      <c r="D843" s="8" t="s">
        <v>3979</v>
      </c>
      <c r="E843" s="2" t="s">
        <v>3980</v>
      </c>
      <c r="F843" s="3">
        <v>18</v>
      </c>
      <c r="H843" s="11"/>
      <c r="I843" s="11"/>
      <c r="J843" s="15">
        <v>40955</v>
      </c>
      <c r="K843" s="25"/>
      <c r="L843" s="11"/>
      <c r="M843" s="16" t="s">
        <v>3981</v>
      </c>
      <c r="N843" s="11" t="s">
        <v>3982</v>
      </c>
    </row>
    <row r="844" spans="1:14">
      <c r="A844" s="7">
        <v>843</v>
      </c>
      <c r="C844" s="2" t="s">
        <v>3983</v>
      </c>
      <c r="D844" s="8" t="s">
        <v>3984</v>
      </c>
      <c r="E844" s="2" t="s">
        <v>3985</v>
      </c>
      <c r="F844" s="3">
        <v>35</v>
      </c>
      <c r="G844" s="2" t="s">
        <v>280</v>
      </c>
      <c r="H844" s="2"/>
      <c r="I844" s="2"/>
      <c r="J844" s="15">
        <v>44158</v>
      </c>
      <c r="K844" s="25"/>
      <c r="L844" s="2"/>
      <c r="M844" s="16" t="s">
        <v>3986</v>
      </c>
      <c r="N844" s="11" t="s">
        <v>3987</v>
      </c>
    </row>
    <row r="845" s="3" customFormat="1" spans="1:14">
      <c r="A845" s="7">
        <v>844</v>
      </c>
      <c r="B845" s="8"/>
      <c r="C845" s="2" t="s">
        <v>3983</v>
      </c>
      <c r="D845" s="8" t="s">
        <v>3988</v>
      </c>
      <c r="E845" s="2" t="s">
        <v>3989</v>
      </c>
      <c r="F845" s="3">
        <v>49.8</v>
      </c>
      <c r="G845" s="2" t="s">
        <v>35</v>
      </c>
      <c r="J845" s="15">
        <v>44046</v>
      </c>
      <c r="K845" s="25" t="s">
        <v>138</v>
      </c>
      <c r="M845" s="16" t="s">
        <v>3990</v>
      </c>
      <c r="N845" s="11" t="s">
        <v>3991</v>
      </c>
    </row>
    <row r="846" spans="1:14">
      <c r="A846" s="7">
        <v>845</v>
      </c>
      <c r="C846" s="2" t="s">
        <v>3992</v>
      </c>
      <c r="D846" s="8" t="s">
        <v>3993</v>
      </c>
      <c r="E846" s="2" t="s">
        <v>3994</v>
      </c>
      <c r="F846" s="3">
        <v>35</v>
      </c>
      <c r="G846" s="2" t="s">
        <v>35</v>
      </c>
      <c r="H846" s="2"/>
      <c r="I846" s="2"/>
      <c r="J846" s="15">
        <v>42397</v>
      </c>
      <c r="K846" s="25"/>
      <c r="L846" s="2"/>
      <c r="M846" s="16" t="s">
        <v>3995</v>
      </c>
      <c r="N846" s="11" t="s">
        <v>3996</v>
      </c>
    </row>
    <row r="847" spans="1:14">
      <c r="A847" s="7">
        <v>846</v>
      </c>
      <c r="C847" s="2" t="s">
        <v>3997</v>
      </c>
      <c r="D847" s="8" t="s">
        <v>3998</v>
      </c>
      <c r="E847" s="2" t="s">
        <v>3999</v>
      </c>
      <c r="F847" s="3">
        <v>46</v>
      </c>
      <c r="G847" s="2" t="s">
        <v>35</v>
      </c>
      <c r="H847" s="11"/>
      <c r="I847" s="11"/>
      <c r="J847" s="15">
        <v>44081</v>
      </c>
      <c r="K847" s="25"/>
      <c r="L847" s="11"/>
      <c r="M847" s="16" t="s">
        <v>4000</v>
      </c>
      <c r="N847" s="11" t="s">
        <v>4001</v>
      </c>
    </row>
    <row r="848" spans="1:14">
      <c r="A848" s="7">
        <v>847</v>
      </c>
      <c r="C848" s="2" t="s">
        <v>4002</v>
      </c>
      <c r="D848" s="8" t="s">
        <v>4003</v>
      </c>
      <c r="E848" s="2" t="s">
        <v>4004</v>
      </c>
      <c r="F848" s="3">
        <v>48</v>
      </c>
      <c r="G848" s="2" t="s">
        <v>35</v>
      </c>
      <c r="H848" s="11"/>
      <c r="I848" s="11"/>
      <c r="J848" s="15">
        <v>43644</v>
      </c>
      <c r="K848" s="25"/>
      <c r="L848" s="11"/>
      <c r="M848" s="16" t="s">
        <v>4005</v>
      </c>
      <c r="N848" s="11" t="s">
        <v>4006</v>
      </c>
    </row>
    <row r="849" s="19" customFormat="1" spans="1:14">
      <c r="A849" s="7">
        <v>848</v>
      </c>
      <c r="B849" s="8"/>
      <c r="C849" s="2" t="s">
        <v>3983</v>
      </c>
      <c r="D849" s="8" t="s">
        <v>4007</v>
      </c>
      <c r="E849" s="2" t="s">
        <v>4008</v>
      </c>
      <c r="F849" s="3">
        <v>36</v>
      </c>
      <c r="G849" s="2" t="s">
        <v>35</v>
      </c>
      <c r="H849" s="2"/>
      <c r="I849" s="2"/>
      <c r="J849" s="15">
        <v>42752</v>
      </c>
      <c r="K849" s="25"/>
      <c r="L849" s="2"/>
      <c r="M849" s="16" t="s">
        <v>4009</v>
      </c>
      <c r="N849" s="11" t="s">
        <v>4010</v>
      </c>
    </row>
    <row r="850" spans="1:14">
      <c r="A850" s="7">
        <v>849</v>
      </c>
      <c r="C850" s="2" t="s">
        <v>3992</v>
      </c>
      <c r="D850" s="8" t="s">
        <v>4011</v>
      </c>
      <c r="E850" s="2" t="s">
        <v>4012</v>
      </c>
      <c r="F850" s="3">
        <v>49.8</v>
      </c>
      <c r="G850" s="2" t="s">
        <v>35</v>
      </c>
      <c r="H850" s="11"/>
      <c r="I850" s="11"/>
      <c r="J850" s="15">
        <v>43839</v>
      </c>
      <c r="K850" s="25"/>
      <c r="L850" s="11"/>
      <c r="M850" s="16" t="s">
        <v>4013</v>
      </c>
      <c r="N850" s="11" t="s">
        <v>4014</v>
      </c>
    </row>
    <row r="851" s="3" customFormat="1" spans="1:14">
      <c r="A851" s="7">
        <v>850</v>
      </c>
      <c r="B851" s="8"/>
      <c r="C851" s="2" t="s">
        <v>4015</v>
      </c>
      <c r="D851" s="8" t="s">
        <v>4016</v>
      </c>
      <c r="E851" s="2" t="s">
        <v>4017</v>
      </c>
      <c r="F851" s="3">
        <v>79</v>
      </c>
      <c r="G851" s="2"/>
      <c r="J851" s="15">
        <v>43532</v>
      </c>
      <c r="K851" s="25"/>
      <c r="M851" s="16" t="s">
        <v>4018</v>
      </c>
      <c r="N851" s="11" t="s">
        <v>4019</v>
      </c>
    </row>
    <row r="852" spans="1:14">
      <c r="A852" s="7">
        <v>851</v>
      </c>
      <c r="C852" s="2" t="s">
        <v>4020</v>
      </c>
      <c r="D852" s="8" t="s">
        <v>4021</v>
      </c>
      <c r="E852" s="2" t="s">
        <v>4022</v>
      </c>
      <c r="F852" s="3">
        <v>59</v>
      </c>
      <c r="H852" s="11"/>
      <c r="I852" s="11"/>
      <c r="J852" s="15">
        <v>44212</v>
      </c>
      <c r="K852" s="25"/>
      <c r="L852" s="11"/>
      <c r="M852" s="16" t="s">
        <v>4023</v>
      </c>
      <c r="N852" s="11" t="s">
        <v>4024</v>
      </c>
    </row>
    <row r="853" spans="1:14">
      <c r="A853" s="7">
        <v>852</v>
      </c>
      <c r="C853" s="2" t="s">
        <v>4025</v>
      </c>
      <c r="D853" s="8" t="s">
        <v>4026</v>
      </c>
      <c r="E853" s="2" t="s">
        <v>4027</v>
      </c>
      <c r="F853" s="3">
        <v>79</v>
      </c>
      <c r="H853" s="11"/>
      <c r="I853" s="11"/>
      <c r="J853" s="15">
        <v>44218</v>
      </c>
      <c r="K853" s="25"/>
      <c r="L853" s="11"/>
      <c r="M853" s="16" t="s">
        <v>4028</v>
      </c>
      <c r="N853" s="11" t="s">
        <v>4029</v>
      </c>
    </row>
    <row r="854" s="3" customFormat="1" spans="1:14">
      <c r="A854" s="7">
        <v>853</v>
      </c>
      <c r="B854" s="8" t="s">
        <v>4030</v>
      </c>
      <c r="C854" s="3" t="s">
        <v>4031</v>
      </c>
      <c r="D854" s="8" t="s">
        <v>4030</v>
      </c>
      <c r="E854" s="35" t="s">
        <v>4032</v>
      </c>
      <c r="F854" s="3">
        <v>90</v>
      </c>
      <c r="J854" s="15">
        <v>44221</v>
      </c>
      <c r="K854" s="25"/>
      <c r="M854" s="3" t="s">
        <v>4033</v>
      </c>
      <c r="N854" s="3" t="s">
        <v>4034</v>
      </c>
    </row>
    <row r="855" s="20" customFormat="1" spans="1:14">
      <c r="A855" s="7">
        <v>854</v>
      </c>
      <c r="B855" s="20" t="s">
        <v>4035</v>
      </c>
      <c r="C855" s="20" t="s">
        <v>4036</v>
      </c>
      <c r="D855" s="32" t="s">
        <v>4035</v>
      </c>
      <c r="E855" s="20" t="s">
        <v>4037</v>
      </c>
      <c r="F855" s="3">
        <v>99</v>
      </c>
      <c r="J855" s="15">
        <v>43980</v>
      </c>
      <c r="K855" s="25"/>
      <c r="M855" s="20" t="s">
        <v>4038</v>
      </c>
      <c r="N855" s="20" t="s">
        <v>4039</v>
      </c>
    </row>
    <row r="856" s="17" customFormat="1" spans="1:14">
      <c r="A856" s="7">
        <v>855</v>
      </c>
      <c r="B856" s="17" t="s">
        <v>4040</v>
      </c>
      <c r="C856" s="17" t="s">
        <v>4041</v>
      </c>
      <c r="D856" s="17" t="s">
        <v>4040</v>
      </c>
      <c r="E856" s="17" t="s">
        <v>4042</v>
      </c>
      <c r="F856" s="3">
        <v>49</v>
      </c>
      <c r="G856" s="2" t="s">
        <v>35</v>
      </c>
      <c r="J856" s="15">
        <v>44216</v>
      </c>
      <c r="K856" s="25"/>
      <c r="L856" s="2" t="s">
        <v>4043</v>
      </c>
      <c r="M856" s="17" t="s">
        <v>4044</v>
      </c>
      <c r="N856" s="17" t="s">
        <v>4045</v>
      </c>
    </row>
    <row r="857" s="17" customFormat="1" spans="1:14">
      <c r="A857" s="7">
        <v>856</v>
      </c>
      <c r="B857" s="17" t="s">
        <v>4046</v>
      </c>
      <c r="C857" s="27" t="s">
        <v>4047</v>
      </c>
      <c r="D857" s="17" t="s">
        <v>4046</v>
      </c>
      <c r="E857" s="27" t="s">
        <v>4048</v>
      </c>
      <c r="F857" s="17">
        <v>59</v>
      </c>
      <c r="G857" s="2" t="s">
        <v>35</v>
      </c>
      <c r="J857" s="29">
        <v>44260</v>
      </c>
      <c r="K857" s="25"/>
      <c r="M857" s="17" t="s">
        <v>4049</v>
      </c>
      <c r="N857" s="17" t="s">
        <v>4050</v>
      </c>
    </row>
    <row r="858" spans="1:14">
      <c r="A858" s="7">
        <v>857</v>
      </c>
      <c r="C858" s="2" t="s">
        <v>4051</v>
      </c>
      <c r="D858" s="8" t="s">
        <v>4052</v>
      </c>
      <c r="E858" s="2" t="s">
        <v>4053</v>
      </c>
      <c r="F858" s="3">
        <v>38</v>
      </c>
      <c r="G858" s="2" t="s">
        <v>35</v>
      </c>
      <c r="H858" s="2"/>
      <c r="I858" s="2"/>
      <c r="J858" s="15">
        <v>43763</v>
      </c>
      <c r="K858" s="25"/>
      <c r="L858" s="2"/>
      <c r="M858" s="16" t="s">
        <v>4054</v>
      </c>
      <c r="N858" s="11" t="s">
        <v>4055</v>
      </c>
    </row>
    <row r="859" spans="1:14">
      <c r="A859" s="7">
        <v>858</v>
      </c>
      <c r="C859" s="2" t="s">
        <v>4051</v>
      </c>
      <c r="D859" s="8" t="s">
        <v>4056</v>
      </c>
      <c r="E859" s="2" t="s">
        <v>4057</v>
      </c>
      <c r="F859" s="3">
        <v>35</v>
      </c>
      <c r="H859" s="11"/>
      <c r="I859" s="11"/>
      <c r="J859" s="15">
        <v>43126</v>
      </c>
      <c r="K859" s="25"/>
      <c r="L859" s="11"/>
      <c r="M859" s="16" t="s">
        <v>4058</v>
      </c>
      <c r="N859" s="11" t="s">
        <v>4059</v>
      </c>
    </row>
    <row r="860" spans="1:14">
      <c r="A860" s="7">
        <v>859</v>
      </c>
      <c r="C860" s="2" t="s">
        <v>4060</v>
      </c>
      <c r="D860" s="8" t="s">
        <v>4061</v>
      </c>
      <c r="E860" s="2" t="s">
        <v>4062</v>
      </c>
      <c r="F860" s="3">
        <v>55</v>
      </c>
      <c r="G860" s="2" t="s">
        <v>35</v>
      </c>
      <c r="H860" s="11"/>
      <c r="I860" s="11"/>
      <c r="J860" s="15">
        <v>44026</v>
      </c>
      <c r="K860" s="25"/>
      <c r="L860" s="11"/>
      <c r="M860" s="16" t="s">
        <v>4063</v>
      </c>
      <c r="N860" s="11" t="s">
        <v>4064</v>
      </c>
    </row>
    <row r="861" spans="1:14">
      <c r="A861" s="7">
        <v>860</v>
      </c>
      <c r="C861" s="2" t="s">
        <v>4065</v>
      </c>
      <c r="D861" s="8" t="s">
        <v>4066</v>
      </c>
      <c r="E861" s="2" t="s">
        <v>4067</v>
      </c>
      <c r="F861" s="3">
        <v>60</v>
      </c>
      <c r="H861" s="2"/>
      <c r="I861" s="2"/>
      <c r="J861" s="15">
        <v>43914</v>
      </c>
      <c r="K861" s="25"/>
      <c r="L861" s="2"/>
      <c r="M861" s="16" t="s">
        <v>4068</v>
      </c>
      <c r="N861" s="11" t="s">
        <v>4069</v>
      </c>
    </row>
    <row r="862" spans="1:14">
      <c r="A862" s="7">
        <v>861</v>
      </c>
      <c r="C862" s="2" t="s">
        <v>4070</v>
      </c>
      <c r="D862" s="8" t="s">
        <v>4071</v>
      </c>
      <c r="E862" s="2" t="s">
        <v>4072</v>
      </c>
      <c r="F862" s="3">
        <v>35</v>
      </c>
      <c r="H862" s="11"/>
      <c r="I862" s="11"/>
      <c r="J862" s="15">
        <v>42949</v>
      </c>
      <c r="K862" s="25"/>
      <c r="L862" s="11"/>
      <c r="M862" s="16" t="s">
        <v>4073</v>
      </c>
      <c r="N862" s="11" t="s">
        <v>4074</v>
      </c>
    </row>
    <row r="863" spans="1:14">
      <c r="A863" s="7">
        <v>862</v>
      </c>
      <c r="C863" s="2" t="s">
        <v>4075</v>
      </c>
      <c r="D863" s="8" t="s">
        <v>4076</v>
      </c>
      <c r="E863" s="2" t="s">
        <v>4077</v>
      </c>
      <c r="F863" s="3">
        <v>40</v>
      </c>
      <c r="G863" s="2" t="s">
        <v>35</v>
      </c>
      <c r="H863" s="11"/>
      <c r="I863" s="11"/>
      <c r="J863" s="15">
        <v>44155</v>
      </c>
      <c r="K863" s="25"/>
      <c r="L863" s="11"/>
      <c r="M863" s="16" t="s">
        <v>4078</v>
      </c>
      <c r="N863" s="11" t="s">
        <v>4079</v>
      </c>
    </row>
    <row r="864" spans="1:14">
      <c r="A864" s="7">
        <v>863</v>
      </c>
      <c r="C864" s="2" t="s">
        <v>4070</v>
      </c>
      <c r="D864" s="8" t="s">
        <v>4080</v>
      </c>
      <c r="E864" s="2" t="s">
        <v>4081</v>
      </c>
      <c r="F864" s="3">
        <v>38</v>
      </c>
      <c r="H864" s="48"/>
      <c r="I864" s="48"/>
      <c r="J864" s="15">
        <v>43816</v>
      </c>
      <c r="K864" s="25"/>
      <c r="L864" s="49"/>
      <c r="M864" s="16" t="s">
        <v>4082</v>
      </c>
      <c r="N864" s="11" t="s">
        <v>4083</v>
      </c>
    </row>
    <row r="865" s="17" customFormat="1" spans="1:14">
      <c r="A865" s="7">
        <v>864</v>
      </c>
      <c r="B865" s="17" t="s">
        <v>4084</v>
      </c>
      <c r="C865" s="17" t="s">
        <v>4085</v>
      </c>
      <c r="D865" s="17" t="s">
        <v>4084</v>
      </c>
      <c r="E865" s="17" t="s">
        <v>4086</v>
      </c>
      <c r="F865" s="3">
        <v>55</v>
      </c>
      <c r="G865" s="2" t="s">
        <v>35</v>
      </c>
      <c r="J865" s="15">
        <v>44175</v>
      </c>
      <c r="K865" s="25"/>
      <c r="M865" s="17" t="s">
        <v>4087</v>
      </c>
      <c r="N865" s="17" t="s">
        <v>4088</v>
      </c>
    </row>
    <row r="866" spans="1:14">
      <c r="A866" s="7">
        <v>865</v>
      </c>
      <c r="C866" s="2" t="s">
        <v>4089</v>
      </c>
      <c r="D866" s="8" t="s">
        <v>4090</v>
      </c>
      <c r="E866" s="2" t="s">
        <v>4091</v>
      </c>
      <c r="F866" s="3">
        <v>27</v>
      </c>
      <c r="H866" s="11"/>
      <c r="I866" s="11"/>
      <c r="J866" s="15">
        <v>41500</v>
      </c>
      <c r="K866" s="25"/>
      <c r="L866" s="11"/>
      <c r="M866" s="16" t="s">
        <v>4092</v>
      </c>
      <c r="N866" s="11" t="s">
        <v>4093</v>
      </c>
    </row>
    <row r="867" spans="1:14">
      <c r="A867" s="7">
        <v>866</v>
      </c>
      <c r="C867" s="2" t="s">
        <v>4094</v>
      </c>
      <c r="D867" s="8" t="s">
        <v>4095</v>
      </c>
      <c r="E867" s="2" t="s">
        <v>4096</v>
      </c>
      <c r="F867" s="3">
        <v>39.8</v>
      </c>
      <c r="G867" s="2" t="s">
        <v>35</v>
      </c>
      <c r="H867" s="11"/>
      <c r="I867" s="11"/>
      <c r="J867" s="15">
        <v>41817</v>
      </c>
      <c r="K867" s="25"/>
      <c r="L867" s="11"/>
      <c r="M867" s="16" t="s">
        <v>4097</v>
      </c>
      <c r="N867" s="11" t="s">
        <v>4098</v>
      </c>
    </row>
    <row r="868" spans="1:14">
      <c r="A868" s="7">
        <v>867</v>
      </c>
      <c r="C868" s="2" t="s">
        <v>4099</v>
      </c>
      <c r="D868" s="8" t="s">
        <v>4100</v>
      </c>
      <c r="E868" s="2" t="s">
        <v>4101</v>
      </c>
      <c r="F868" s="3">
        <v>46</v>
      </c>
      <c r="G868" s="2" t="s">
        <v>35</v>
      </c>
      <c r="H868" s="2"/>
      <c r="I868" s="2" t="s">
        <v>812</v>
      </c>
      <c r="J868" s="15">
        <v>43881</v>
      </c>
      <c r="K868" s="25" t="s">
        <v>813</v>
      </c>
      <c r="L868" s="2" t="s">
        <v>4102</v>
      </c>
      <c r="M868" s="16" t="s">
        <v>4103</v>
      </c>
      <c r="N868" s="11" t="s">
        <v>4104</v>
      </c>
    </row>
    <row r="869" spans="1:14">
      <c r="A869" s="7">
        <v>868</v>
      </c>
      <c r="C869" s="2" t="s">
        <v>4105</v>
      </c>
      <c r="D869" s="8" t="s">
        <v>4106</v>
      </c>
      <c r="E869" s="2" t="s">
        <v>4107</v>
      </c>
      <c r="F869" s="3">
        <v>29</v>
      </c>
      <c r="G869" s="2" t="s">
        <v>35</v>
      </c>
      <c r="H869" s="11"/>
      <c r="I869" s="11"/>
      <c r="J869" s="15">
        <v>43157</v>
      </c>
      <c r="K869" s="25" t="s">
        <v>3726</v>
      </c>
      <c r="L869" s="11"/>
      <c r="M869" s="16" t="s">
        <v>4108</v>
      </c>
      <c r="N869" s="11" t="s">
        <v>4109</v>
      </c>
    </row>
    <row r="870" spans="1:14">
      <c r="A870" s="7">
        <v>869</v>
      </c>
      <c r="C870" s="2" t="s">
        <v>4110</v>
      </c>
      <c r="D870" s="8" t="s">
        <v>4111</v>
      </c>
      <c r="E870" s="2" t="s">
        <v>4112</v>
      </c>
      <c r="F870" s="3">
        <v>35</v>
      </c>
      <c r="H870" s="2"/>
      <c r="I870" s="2" t="s">
        <v>812</v>
      </c>
      <c r="J870" s="15">
        <v>41577</v>
      </c>
      <c r="K870" s="25" t="s">
        <v>813</v>
      </c>
      <c r="L870" s="2"/>
      <c r="M870" s="16" t="s">
        <v>4113</v>
      </c>
      <c r="N870" s="11" t="s">
        <v>4114</v>
      </c>
    </row>
    <row r="871" spans="1:14">
      <c r="A871" s="7">
        <v>870</v>
      </c>
      <c r="C871" s="2" t="s">
        <v>4115</v>
      </c>
      <c r="D871" s="8" t="s">
        <v>4116</v>
      </c>
      <c r="E871" s="2" t="s">
        <v>4117</v>
      </c>
      <c r="F871" s="3">
        <v>50</v>
      </c>
      <c r="G871" s="2" t="s">
        <v>35</v>
      </c>
      <c r="H871" s="11"/>
      <c r="I871" s="11"/>
      <c r="J871" s="15">
        <v>44207</v>
      </c>
      <c r="K871" s="25"/>
      <c r="L871" s="2" t="s">
        <v>4118</v>
      </c>
      <c r="M871" s="16" t="s">
        <v>4119</v>
      </c>
      <c r="N871" s="11" t="s">
        <v>4120</v>
      </c>
    </row>
    <row r="872" spans="1:14">
      <c r="A872" s="7">
        <v>871</v>
      </c>
      <c r="C872" s="2" t="s">
        <v>4121</v>
      </c>
      <c r="D872" s="8" t="s">
        <v>4122</v>
      </c>
      <c r="E872" s="2" t="s">
        <v>4123</v>
      </c>
      <c r="F872" s="3">
        <v>46</v>
      </c>
      <c r="G872" s="2" t="s">
        <v>4124</v>
      </c>
      <c r="H872" s="11"/>
      <c r="I872" s="11"/>
      <c r="J872" s="15">
        <v>42570</v>
      </c>
      <c r="K872" s="25"/>
      <c r="L872" s="11"/>
      <c r="M872" s="16" t="s">
        <v>4125</v>
      </c>
      <c r="N872" s="11" t="s">
        <v>4126</v>
      </c>
    </row>
    <row r="873" s="3" customFormat="1" spans="1:14">
      <c r="A873" s="7">
        <v>872</v>
      </c>
      <c r="B873" s="8"/>
      <c r="C873" s="2" t="s">
        <v>4127</v>
      </c>
      <c r="D873" s="8" t="s">
        <v>4128</v>
      </c>
      <c r="E873" s="2" t="s">
        <v>4129</v>
      </c>
      <c r="F873" s="3">
        <v>79</v>
      </c>
      <c r="G873" s="2"/>
      <c r="J873" s="15">
        <v>44154</v>
      </c>
      <c r="K873" s="25"/>
      <c r="M873" s="16" t="s">
        <v>4130</v>
      </c>
      <c r="N873" s="11" t="s">
        <v>4131</v>
      </c>
    </row>
    <row r="874" s="20" customFormat="1" spans="1:14">
      <c r="A874" s="7">
        <v>873</v>
      </c>
      <c r="B874" s="20" t="s">
        <v>4132</v>
      </c>
      <c r="C874" s="20" t="s">
        <v>4133</v>
      </c>
      <c r="D874" s="32" t="s">
        <v>4132</v>
      </c>
      <c r="E874" s="27" t="s">
        <v>4134</v>
      </c>
      <c r="F874" s="3">
        <v>109</v>
      </c>
      <c r="J874" s="15">
        <v>43958</v>
      </c>
      <c r="K874" s="25"/>
      <c r="M874" s="20" t="s">
        <v>4135</v>
      </c>
      <c r="N874" s="20" t="s">
        <v>4136</v>
      </c>
    </row>
    <row r="875" s="20" customFormat="1" spans="1:14">
      <c r="A875" s="7">
        <v>874</v>
      </c>
      <c r="B875" s="20" t="s">
        <v>4137</v>
      </c>
      <c r="C875" s="20" t="s">
        <v>4138</v>
      </c>
      <c r="D875" s="32" t="s">
        <v>4137</v>
      </c>
      <c r="E875" s="27" t="s">
        <v>4139</v>
      </c>
      <c r="F875" s="3">
        <v>99</v>
      </c>
      <c r="J875" s="15">
        <v>44228</v>
      </c>
      <c r="K875" s="25"/>
      <c r="M875" s="20" t="s">
        <v>4140</v>
      </c>
      <c r="N875" s="20" t="s">
        <v>4141</v>
      </c>
    </row>
    <row r="876" s="20" customFormat="1" spans="1:14">
      <c r="A876" s="7">
        <v>875</v>
      </c>
      <c r="B876" s="20" t="s">
        <v>4142</v>
      </c>
      <c r="C876" s="20" t="s">
        <v>4143</v>
      </c>
      <c r="D876" s="32" t="s">
        <v>4142</v>
      </c>
      <c r="E876" s="27" t="s">
        <v>4139</v>
      </c>
      <c r="F876" s="3">
        <v>129</v>
      </c>
      <c r="J876" s="15">
        <v>43936</v>
      </c>
      <c r="K876" s="25"/>
      <c r="M876" s="20" t="s">
        <v>4144</v>
      </c>
      <c r="N876" s="20" t="s">
        <v>4145</v>
      </c>
    </row>
    <row r="877" s="3" customFormat="1" spans="1:14">
      <c r="A877" s="7">
        <v>876</v>
      </c>
      <c r="B877" s="8"/>
      <c r="C877" s="2" t="s">
        <v>4146</v>
      </c>
      <c r="D877" s="8" t="s">
        <v>4147</v>
      </c>
      <c r="E877" s="2" t="s">
        <v>4148</v>
      </c>
      <c r="F877" s="3">
        <v>46</v>
      </c>
      <c r="G877" s="2" t="s">
        <v>35</v>
      </c>
      <c r="J877" s="15">
        <v>43605</v>
      </c>
      <c r="K877" s="25"/>
      <c r="M877" s="16" t="s">
        <v>4149</v>
      </c>
      <c r="N877" s="11" t="s">
        <v>4150</v>
      </c>
    </row>
    <row r="878" s="3" customFormat="1" spans="1:14">
      <c r="A878" s="7">
        <v>877</v>
      </c>
      <c r="B878" s="8"/>
      <c r="C878" s="2" t="s">
        <v>4151</v>
      </c>
      <c r="D878" s="8" t="s">
        <v>4152</v>
      </c>
      <c r="E878" s="2" t="s">
        <v>4153</v>
      </c>
      <c r="F878" s="3">
        <v>43.8</v>
      </c>
      <c r="G878" s="2" t="s">
        <v>35</v>
      </c>
      <c r="J878" s="15">
        <v>43606</v>
      </c>
      <c r="K878" s="25" t="s">
        <v>138</v>
      </c>
      <c r="M878" s="16" t="s">
        <v>4154</v>
      </c>
      <c r="N878" s="11" t="s">
        <v>4155</v>
      </c>
    </row>
    <row r="879" s="19" customFormat="1" spans="1:14">
      <c r="A879" s="7">
        <v>878</v>
      </c>
      <c r="B879" s="8"/>
      <c r="C879" s="2" t="s">
        <v>4156</v>
      </c>
      <c r="D879" s="8" t="s">
        <v>4157</v>
      </c>
      <c r="E879" s="2" t="s">
        <v>4158</v>
      </c>
      <c r="F879" s="3">
        <v>44.8</v>
      </c>
      <c r="G879" s="2" t="s">
        <v>35</v>
      </c>
      <c r="H879" s="11"/>
      <c r="I879" s="11"/>
      <c r="J879" s="15">
        <v>43512</v>
      </c>
      <c r="K879" s="25"/>
      <c r="L879" s="11"/>
      <c r="M879" s="16" t="s">
        <v>4159</v>
      </c>
      <c r="N879" s="11" t="s">
        <v>4160</v>
      </c>
    </row>
    <row r="880" spans="1:14">
      <c r="A880" s="7">
        <v>879</v>
      </c>
      <c r="C880" s="2" t="s">
        <v>4156</v>
      </c>
      <c r="D880" s="8" t="s">
        <v>4161</v>
      </c>
      <c r="E880" s="2" t="s">
        <v>4153</v>
      </c>
      <c r="F880" s="3">
        <v>36</v>
      </c>
      <c r="G880" s="2" t="s">
        <v>35</v>
      </c>
      <c r="H880" s="11"/>
      <c r="I880" s="11"/>
      <c r="J880" s="15">
        <v>42128</v>
      </c>
      <c r="K880" s="25"/>
      <c r="L880" s="11"/>
      <c r="M880" s="16" t="s">
        <v>4162</v>
      </c>
      <c r="N880" s="11" t="s">
        <v>4163</v>
      </c>
    </row>
    <row r="881" spans="1:14">
      <c r="A881" s="7">
        <v>880</v>
      </c>
      <c r="C881" s="2" t="s">
        <v>4164</v>
      </c>
      <c r="D881" s="8" t="s">
        <v>4165</v>
      </c>
      <c r="E881" s="2" t="s">
        <v>4166</v>
      </c>
      <c r="F881" s="3">
        <v>26</v>
      </c>
      <c r="G881" s="2" t="s">
        <v>35</v>
      </c>
      <c r="H881" s="11"/>
      <c r="I881" s="11"/>
      <c r="J881" s="15">
        <v>42367</v>
      </c>
      <c r="K881" s="25"/>
      <c r="L881" s="11"/>
      <c r="M881" s="16" t="s">
        <v>4167</v>
      </c>
      <c r="N881" s="11" t="s">
        <v>4168</v>
      </c>
    </row>
    <row r="882" s="3" customFormat="1" spans="1:14">
      <c r="A882" s="7">
        <v>881</v>
      </c>
      <c r="B882" s="8"/>
      <c r="C882" s="3" t="s">
        <v>4169</v>
      </c>
      <c r="D882" s="8" t="s">
        <v>4170</v>
      </c>
      <c r="E882" s="3" t="s">
        <v>4171</v>
      </c>
      <c r="F882" s="3">
        <v>49</v>
      </c>
      <c r="G882" s="3" t="s">
        <v>35</v>
      </c>
      <c r="J882" s="15">
        <v>44208</v>
      </c>
      <c r="K882" s="25"/>
      <c r="M882" s="3" t="s">
        <v>4172</v>
      </c>
      <c r="N882" s="3" t="s">
        <v>4173</v>
      </c>
    </row>
    <row r="883" s="3" customFormat="1" spans="1:14">
      <c r="A883" s="7">
        <v>882</v>
      </c>
      <c r="B883" s="8" t="s">
        <v>4174</v>
      </c>
      <c r="C883" s="3" t="s">
        <v>4175</v>
      </c>
      <c r="D883" s="8" t="s">
        <v>4174</v>
      </c>
      <c r="E883" s="3" t="s">
        <v>4171</v>
      </c>
      <c r="F883" s="3">
        <v>45</v>
      </c>
      <c r="J883" s="15">
        <v>43791</v>
      </c>
      <c r="K883" s="25"/>
      <c r="M883" s="3" t="s">
        <v>4176</v>
      </c>
      <c r="N883" s="3" t="s">
        <v>4177</v>
      </c>
    </row>
    <row r="884" spans="1:14">
      <c r="A884" s="7">
        <v>883</v>
      </c>
      <c r="C884" s="2" t="s">
        <v>4178</v>
      </c>
      <c r="D884" s="8" t="s">
        <v>4179</v>
      </c>
      <c r="E884" s="2" t="s">
        <v>4180</v>
      </c>
      <c r="F884" s="3">
        <v>32</v>
      </c>
      <c r="H884" s="11"/>
      <c r="I884" s="11"/>
      <c r="J884" s="15">
        <v>42958</v>
      </c>
      <c r="K884" s="25"/>
      <c r="L884" s="31"/>
      <c r="M884" s="16" t="s">
        <v>4181</v>
      </c>
      <c r="N884" s="11" t="s">
        <v>4182</v>
      </c>
    </row>
    <row r="885" spans="1:14">
      <c r="A885" s="7">
        <v>884</v>
      </c>
      <c r="C885" s="2" t="s">
        <v>4183</v>
      </c>
      <c r="D885" s="8" t="s">
        <v>4184</v>
      </c>
      <c r="E885" s="2" t="s">
        <v>4185</v>
      </c>
      <c r="F885" s="3">
        <v>39.8</v>
      </c>
      <c r="G885" s="2" t="s">
        <v>35</v>
      </c>
      <c r="H885" s="2" t="s">
        <v>178</v>
      </c>
      <c r="I885" s="2"/>
      <c r="J885" s="15">
        <v>44083</v>
      </c>
      <c r="K885" s="25" t="s">
        <v>495</v>
      </c>
      <c r="L885" s="2" t="s">
        <v>4186</v>
      </c>
      <c r="M885" s="16" t="s">
        <v>4187</v>
      </c>
      <c r="N885" s="11" t="s">
        <v>4188</v>
      </c>
    </row>
    <row r="886" spans="1:14">
      <c r="A886" s="7">
        <v>885</v>
      </c>
      <c r="C886" s="2" t="s">
        <v>4189</v>
      </c>
      <c r="D886" s="8" t="s">
        <v>4190</v>
      </c>
      <c r="E886" s="2" t="s">
        <v>4191</v>
      </c>
      <c r="F886" s="3">
        <v>29</v>
      </c>
      <c r="G886" s="2" t="s">
        <v>35</v>
      </c>
      <c r="H886" s="11"/>
      <c r="I886" s="11"/>
      <c r="J886" s="15">
        <v>41883</v>
      </c>
      <c r="K886" s="25"/>
      <c r="L886" s="11"/>
      <c r="M886" s="16" t="s">
        <v>4192</v>
      </c>
      <c r="N886" s="11" t="s">
        <v>4193</v>
      </c>
    </row>
    <row r="887" s="17" customFormat="1" spans="1:14">
      <c r="A887" s="7">
        <v>886</v>
      </c>
      <c r="B887" s="17" t="s">
        <v>4194</v>
      </c>
      <c r="C887" s="17" t="s">
        <v>4195</v>
      </c>
      <c r="D887" s="17" t="s">
        <v>4194</v>
      </c>
      <c r="E887" s="27" t="s">
        <v>4196</v>
      </c>
      <c r="F887" s="17">
        <v>49</v>
      </c>
      <c r="G887" s="2" t="s">
        <v>280</v>
      </c>
      <c r="J887" s="29">
        <v>44285</v>
      </c>
      <c r="K887" s="25"/>
      <c r="M887" s="17" t="s">
        <v>4197</v>
      </c>
      <c r="N887" s="17" t="s">
        <v>4198</v>
      </c>
    </row>
    <row r="888" spans="1:14">
      <c r="A888" s="7">
        <v>887</v>
      </c>
      <c r="C888" s="2" t="s">
        <v>4199</v>
      </c>
      <c r="D888" s="8" t="s">
        <v>4200</v>
      </c>
      <c r="E888" s="2" t="s">
        <v>4201</v>
      </c>
      <c r="F888" s="3">
        <v>34</v>
      </c>
      <c r="G888" s="2" t="s">
        <v>280</v>
      </c>
      <c r="H888" s="11"/>
      <c r="I888" s="11"/>
      <c r="J888" s="15">
        <v>43264</v>
      </c>
      <c r="K888" s="25"/>
      <c r="L888" s="11"/>
      <c r="M888" s="16" t="s">
        <v>4202</v>
      </c>
      <c r="N888" s="11" t="s">
        <v>4203</v>
      </c>
    </row>
    <row r="889" s="17" customFormat="1" spans="1:14">
      <c r="A889" s="7">
        <v>888</v>
      </c>
      <c r="B889" s="17" t="s">
        <v>4204</v>
      </c>
      <c r="C889" s="17" t="s">
        <v>4205</v>
      </c>
      <c r="D889" s="17" t="s">
        <v>4204</v>
      </c>
      <c r="E889" s="17" t="s">
        <v>4206</v>
      </c>
      <c r="F889" s="3">
        <v>49</v>
      </c>
      <c r="J889" s="15">
        <v>44225</v>
      </c>
      <c r="K889" s="25"/>
      <c r="M889" s="17" t="s">
        <v>4207</v>
      </c>
      <c r="N889" s="17" t="s">
        <v>4208</v>
      </c>
    </row>
    <row r="890" spans="1:14">
      <c r="A890" s="7">
        <v>889</v>
      </c>
      <c r="C890" s="2" t="s">
        <v>4209</v>
      </c>
      <c r="D890" s="8" t="s">
        <v>4210</v>
      </c>
      <c r="E890" s="2" t="s">
        <v>4211</v>
      </c>
      <c r="F890" s="3">
        <v>30</v>
      </c>
      <c r="G890" s="2" t="s">
        <v>35</v>
      </c>
      <c r="H890" s="2"/>
      <c r="I890" s="2"/>
      <c r="J890" s="15">
        <v>42619</v>
      </c>
      <c r="K890" s="25"/>
      <c r="L890" s="2"/>
      <c r="M890" s="16" t="s">
        <v>4212</v>
      </c>
      <c r="N890" s="11" t="s">
        <v>4213</v>
      </c>
    </row>
    <row r="891" spans="1:14">
      <c r="A891" s="7">
        <v>890</v>
      </c>
      <c r="C891" s="2" t="s">
        <v>4214</v>
      </c>
      <c r="D891" s="8" t="s">
        <v>4215</v>
      </c>
      <c r="E891" s="2" t="s">
        <v>4216</v>
      </c>
      <c r="F891" s="3">
        <v>42</v>
      </c>
      <c r="G891" s="2" t="s">
        <v>35</v>
      </c>
      <c r="H891" s="11"/>
      <c r="I891" s="11"/>
      <c r="J891" s="15">
        <v>42240</v>
      </c>
      <c r="K891" s="25"/>
      <c r="L891" s="11"/>
      <c r="M891" s="16" t="s">
        <v>4217</v>
      </c>
      <c r="N891" s="11" t="s">
        <v>4218</v>
      </c>
    </row>
    <row r="892" spans="1:14">
      <c r="A892" s="7">
        <v>891</v>
      </c>
      <c r="C892" s="2" t="s">
        <v>4219</v>
      </c>
      <c r="D892" s="8" t="s">
        <v>4220</v>
      </c>
      <c r="E892" s="2" t="s">
        <v>4221</v>
      </c>
      <c r="F892" s="3">
        <v>35</v>
      </c>
      <c r="H892" s="11"/>
      <c r="I892" s="11"/>
      <c r="J892" s="15">
        <v>43109</v>
      </c>
      <c r="K892" s="25"/>
      <c r="L892" s="31"/>
      <c r="M892" s="16" t="s">
        <v>4222</v>
      </c>
      <c r="N892" s="11" t="s">
        <v>4223</v>
      </c>
    </row>
    <row r="893" spans="1:14">
      <c r="A893" s="7">
        <v>892</v>
      </c>
      <c r="C893" s="2" t="s">
        <v>4224</v>
      </c>
      <c r="D893" s="8" t="s">
        <v>4225</v>
      </c>
      <c r="E893" s="2" t="s">
        <v>4226</v>
      </c>
      <c r="F893" s="3">
        <v>199</v>
      </c>
      <c r="H893" s="50"/>
      <c r="I893" s="50"/>
      <c r="J893" s="15">
        <v>44194</v>
      </c>
      <c r="K893" s="25"/>
      <c r="L893" s="50"/>
      <c r="M893" s="16" t="s">
        <v>4227</v>
      </c>
      <c r="N893" s="11" t="s">
        <v>4228</v>
      </c>
    </row>
    <row r="894" spans="1:14">
      <c r="A894" s="7">
        <v>893</v>
      </c>
      <c r="C894" s="2" t="s">
        <v>4229</v>
      </c>
      <c r="D894" s="8" t="s">
        <v>4230</v>
      </c>
      <c r="E894" s="2" t="s">
        <v>4231</v>
      </c>
      <c r="F894" s="3">
        <v>39.8</v>
      </c>
      <c r="G894" s="2" t="s">
        <v>35</v>
      </c>
      <c r="H894" s="11"/>
      <c r="I894" s="11"/>
      <c r="J894" s="15">
        <v>44042</v>
      </c>
      <c r="K894" s="25"/>
      <c r="L894" s="2" t="s">
        <v>4232</v>
      </c>
      <c r="M894" s="16" t="s">
        <v>4233</v>
      </c>
      <c r="N894" s="11" t="s">
        <v>4234</v>
      </c>
    </row>
    <row r="895" spans="1:14">
      <c r="A895" s="7">
        <v>894</v>
      </c>
      <c r="C895" s="2" t="s">
        <v>4235</v>
      </c>
      <c r="D895" s="8" t="s">
        <v>4236</v>
      </c>
      <c r="E895" s="2" t="s">
        <v>4231</v>
      </c>
      <c r="F895" s="3">
        <v>35</v>
      </c>
      <c r="H895" s="11"/>
      <c r="I895" s="11"/>
      <c r="J895" s="15">
        <v>42908</v>
      </c>
      <c r="K895" s="25"/>
      <c r="L895" s="11"/>
      <c r="M895" s="16" t="s">
        <v>4237</v>
      </c>
      <c r="N895" s="11" t="s">
        <v>4238</v>
      </c>
    </row>
    <row r="896" spans="1:14">
      <c r="A896" s="7">
        <v>895</v>
      </c>
      <c r="C896" s="2" t="s">
        <v>4239</v>
      </c>
      <c r="D896" s="8" t="s">
        <v>4240</v>
      </c>
      <c r="E896" s="2" t="s">
        <v>4241</v>
      </c>
      <c r="F896" s="3">
        <v>25</v>
      </c>
      <c r="G896" s="2" t="s">
        <v>35</v>
      </c>
      <c r="H896" s="11"/>
      <c r="I896" s="11"/>
      <c r="J896" s="15">
        <v>42712</v>
      </c>
      <c r="K896" s="25"/>
      <c r="L896" s="11"/>
      <c r="M896" s="16" t="s">
        <v>4242</v>
      </c>
      <c r="N896" s="11" t="s">
        <v>4243</v>
      </c>
    </row>
    <row r="897" spans="1:14">
      <c r="A897" s="7">
        <v>896</v>
      </c>
      <c r="C897" s="2" t="s">
        <v>4244</v>
      </c>
      <c r="D897" s="8" t="s">
        <v>4245</v>
      </c>
      <c r="E897" s="2" t="s">
        <v>4231</v>
      </c>
      <c r="F897" s="3">
        <v>39</v>
      </c>
      <c r="G897" s="2" t="s">
        <v>4246</v>
      </c>
      <c r="H897" s="11"/>
      <c r="I897" s="11"/>
      <c r="J897" s="15">
        <v>43434</v>
      </c>
      <c r="K897" s="25"/>
      <c r="L897" s="11"/>
      <c r="M897" s="16" t="s">
        <v>4247</v>
      </c>
      <c r="N897" s="11" t="s">
        <v>4248</v>
      </c>
    </row>
    <row r="898" s="3" customFormat="1" spans="1:14">
      <c r="A898" s="7">
        <v>897</v>
      </c>
      <c r="B898" s="8"/>
      <c r="C898" s="3" t="s">
        <v>4249</v>
      </c>
      <c r="D898" s="8" t="s">
        <v>4250</v>
      </c>
      <c r="E898" s="3" t="s">
        <v>4251</v>
      </c>
      <c r="F898" s="3">
        <v>39</v>
      </c>
      <c r="J898" s="15">
        <v>44181</v>
      </c>
      <c r="K898" s="25"/>
      <c r="M898" s="3" t="s">
        <v>4252</v>
      </c>
      <c r="N898" s="3" t="s">
        <v>4253</v>
      </c>
    </row>
    <row r="899" spans="1:14">
      <c r="A899" s="7">
        <v>898</v>
      </c>
      <c r="C899" s="2" t="s">
        <v>4249</v>
      </c>
      <c r="D899" s="8" t="s">
        <v>4254</v>
      </c>
      <c r="E899" s="2" t="s">
        <v>4255</v>
      </c>
      <c r="F899" s="3">
        <v>52</v>
      </c>
      <c r="G899" s="2" t="s">
        <v>35</v>
      </c>
      <c r="H899" s="11"/>
      <c r="I899" s="11"/>
      <c r="J899" s="15">
        <v>43735</v>
      </c>
      <c r="K899" s="25"/>
      <c r="L899" s="11"/>
      <c r="M899" s="16" t="s">
        <v>4256</v>
      </c>
      <c r="N899" s="11" t="s">
        <v>4257</v>
      </c>
    </row>
    <row r="900" spans="1:14">
      <c r="A900" s="7">
        <v>899</v>
      </c>
      <c r="C900" s="2" t="s">
        <v>4258</v>
      </c>
      <c r="D900" s="8" t="s">
        <v>4259</v>
      </c>
      <c r="E900" s="2" t="s">
        <v>4260</v>
      </c>
      <c r="F900" s="3">
        <v>49.8</v>
      </c>
      <c r="H900" s="2"/>
      <c r="I900" s="2"/>
      <c r="J900" s="15">
        <v>43441</v>
      </c>
      <c r="K900" s="25"/>
      <c r="L900" s="31"/>
      <c r="M900" s="16" t="s">
        <v>4261</v>
      </c>
      <c r="N900" s="11" t="s">
        <v>4262</v>
      </c>
    </row>
    <row r="901" spans="1:14">
      <c r="A901" s="7">
        <v>900</v>
      </c>
      <c r="C901" s="2" t="s">
        <v>4263</v>
      </c>
      <c r="D901" s="8" t="s">
        <v>4264</v>
      </c>
      <c r="E901" s="2" t="s">
        <v>4265</v>
      </c>
      <c r="F901" s="3">
        <v>35</v>
      </c>
      <c r="G901" s="2" t="s">
        <v>35</v>
      </c>
      <c r="H901" s="11"/>
      <c r="I901" s="11"/>
      <c r="J901" s="15">
        <v>44190</v>
      </c>
      <c r="K901" s="25"/>
      <c r="L901" s="11"/>
      <c r="M901" s="16" t="s">
        <v>4266</v>
      </c>
      <c r="N901" s="11" t="s">
        <v>4267</v>
      </c>
    </row>
    <row r="902" spans="1:14">
      <c r="A902" s="7">
        <v>901</v>
      </c>
      <c r="C902" s="2" t="s">
        <v>4258</v>
      </c>
      <c r="D902" s="8" t="s">
        <v>4268</v>
      </c>
      <c r="E902" s="2" t="s">
        <v>4269</v>
      </c>
      <c r="F902" s="3">
        <v>38</v>
      </c>
      <c r="G902" s="2" t="s">
        <v>35</v>
      </c>
      <c r="H902" s="11"/>
      <c r="I902" s="11"/>
      <c r="J902" s="15">
        <v>43439</v>
      </c>
      <c r="K902" s="25"/>
      <c r="L902" s="11"/>
      <c r="M902" s="16" t="s">
        <v>4270</v>
      </c>
      <c r="N902" s="11" t="s">
        <v>4271</v>
      </c>
    </row>
    <row r="903" s="17" customFormat="1" spans="1:14">
      <c r="A903" s="7">
        <v>902</v>
      </c>
      <c r="B903" s="17" t="s">
        <v>4272</v>
      </c>
      <c r="C903" s="17" t="s">
        <v>4273</v>
      </c>
      <c r="D903" s="26" t="s">
        <v>4272</v>
      </c>
      <c r="E903" s="28" t="s">
        <v>4274</v>
      </c>
      <c r="F903" s="3">
        <v>89</v>
      </c>
      <c r="J903" s="15">
        <v>44064</v>
      </c>
      <c r="K903" s="25"/>
      <c r="M903" s="17" t="s">
        <v>4275</v>
      </c>
      <c r="N903" s="17" t="s">
        <v>4276</v>
      </c>
    </row>
    <row r="904" s="17" customFormat="1" spans="1:14">
      <c r="A904" s="7">
        <v>903</v>
      </c>
      <c r="B904" s="17" t="s">
        <v>4277</v>
      </c>
      <c r="C904" s="17" t="s">
        <v>4278</v>
      </c>
      <c r="D904" s="26" t="s">
        <v>4277</v>
      </c>
      <c r="E904" s="17" t="s">
        <v>4279</v>
      </c>
      <c r="F904" s="3">
        <v>63.8</v>
      </c>
      <c r="G904" s="17" t="s">
        <v>35</v>
      </c>
      <c r="J904" s="15">
        <v>44147</v>
      </c>
      <c r="K904" s="25"/>
      <c r="M904" s="17" t="s">
        <v>4280</v>
      </c>
      <c r="N904" s="17" t="s">
        <v>4281</v>
      </c>
    </row>
    <row r="905" spans="1:14">
      <c r="A905" s="7">
        <v>904</v>
      </c>
      <c r="C905" s="2" t="s">
        <v>4282</v>
      </c>
      <c r="D905" s="8" t="s">
        <v>4283</v>
      </c>
      <c r="E905" s="2" t="s">
        <v>4284</v>
      </c>
      <c r="F905" s="3">
        <v>138</v>
      </c>
      <c r="H905" s="11"/>
      <c r="I905" s="11"/>
      <c r="J905" s="15">
        <v>42389</v>
      </c>
      <c r="K905" s="25"/>
      <c r="L905" s="11"/>
      <c r="M905" s="16" t="s">
        <v>4285</v>
      </c>
      <c r="N905" s="11" t="s">
        <v>4286</v>
      </c>
    </row>
    <row r="906" spans="1:14">
      <c r="A906" s="7">
        <v>905</v>
      </c>
      <c r="C906" s="2" t="s">
        <v>4287</v>
      </c>
      <c r="D906" s="8" t="s">
        <v>4288</v>
      </c>
      <c r="E906" s="2" t="s">
        <v>4289</v>
      </c>
      <c r="F906" s="3">
        <v>35</v>
      </c>
      <c r="H906" s="11"/>
      <c r="I906" s="11"/>
      <c r="J906" s="15">
        <v>44218</v>
      </c>
      <c r="K906" s="25"/>
      <c r="L906" s="11"/>
      <c r="M906" s="16" t="s">
        <v>4290</v>
      </c>
      <c r="N906" s="11" t="s">
        <v>4291</v>
      </c>
    </row>
    <row r="907" spans="1:14">
      <c r="A907" s="7">
        <v>906</v>
      </c>
      <c r="C907" s="2" t="s">
        <v>4292</v>
      </c>
      <c r="D907" s="8" t="s">
        <v>4293</v>
      </c>
      <c r="E907" s="2" t="s">
        <v>4294</v>
      </c>
      <c r="F907" s="3">
        <v>25</v>
      </c>
      <c r="H907" s="11"/>
      <c r="I907" s="11"/>
      <c r="J907" s="15">
        <v>42755</v>
      </c>
      <c r="K907" s="25"/>
      <c r="L907" s="11"/>
      <c r="M907" s="16" t="s">
        <v>4295</v>
      </c>
      <c r="N907" s="11" t="s">
        <v>4296</v>
      </c>
    </row>
    <row r="908" s="3" customFormat="1" spans="1:14">
      <c r="A908" s="7">
        <v>907</v>
      </c>
      <c r="B908" s="8"/>
      <c r="C908" s="10" t="s">
        <v>4297</v>
      </c>
      <c r="D908" s="8" t="s">
        <v>4298</v>
      </c>
      <c r="E908" s="3" t="s">
        <v>4299</v>
      </c>
      <c r="F908" s="3">
        <v>46</v>
      </c>
      <c r="J908" s="15">
        <v>44227</v>
      </c>
      <c r="K908" s="25"/>
      <c r="M908" s="3" t="s">
        <v>4300</v>
      </c>
      <c r="N908" s="3" t="s">
        <v>4301</v>
      </c>
    </row>
    <row r="909" s="3" customFormat="1" spans="1:14">
      <c r="A909" s="7">
        <v>908</v>
      </c>
      <c r="B909" s="8" t="s">
        <v>4302</v>
      </c>
      <c r="C909" s="3" t="s">
        <v>4303</v>
      </c>
      <c r="D909" s="8" t="s">
        <v>4302</v>
      </c>
      <c r="E909" s="3" t="s">
        <v>4304</v>
      </c>
      <c r="F909" s="3">
        <v>59.8</v>
      </c>
      <c r="G909" s="2" t="s">
        <v>35</v>
      </c>
      <c r="H909" s="3" t="s">
        <v>178</v>
      </c>
      <c r="J909" s="15">
        <v>44056</v>
      </c>
      <c r="K909" s="25" t="s">
        <v>1563</v>
      </c>
      <c r="M909" s="3" t="s">
        <v>4305</v>
      </c>
      <c r="N909" s="3" t="s">
        <v>4306</v>
      </c>
    </row>
    <row r="910" spans="1:14">
      <c r="A910" s="7">
        <v>909</v>
      </c>
      <c r="C910" s="2" t="s">
        <v>4307</v>
      </c>
      <c r="D910" s="8" t="s">
        <v>4308</v>
      </c>
      <c r="E910" s="2" t="s">
        <v>4309</v>
      </c>
      <c r="F910" s="3">
        <v>39</v>
      </c>
      <c r="G910" s="2" t="s">
        <v>35</v>
      </c>
      <c r="H910" s="2"/>
      <c r="I910" s="2"/>
      <c r="J910" s="15">
        <v>43529</v>
      </c>
      <c r="K910" s="25"/>
      <c r="L910" s="2"/>
      <c r="M910" s="16" t="s">
        <v>4310</v>
      </c>
      <c r="N910" s="11" t="s">
        <v>4311</v>
      </c>
    </row>
    <row r="911" spans="1:14">
      <c r="A911" s="7">
        <v>910</v>
      </c>
      <c r="C911" s="2" t="s">
        <v>4312</v>
      </c>
      <c r="D911" s="8" t="s">
        <v>4313</v>
      </c>
      <c r="E911" s="2" t="s">
        <v>4314</v>
      </c>
      <c r="F911" s="3">
        <v>58</v>
      </c>
      <c r="G911" s="2" t="s">
        <v>35</v>
      </c>
      <c r="H911" s="2"/>
      <c r="I911" s="2"/>
      <c r="J911" s="15">
        <v>43882</v>
      </c>
      <c r="K911" s="25"/>
      <c r="L911" s="2" t="s">
        <v>4315</v>
      </c>
      <c r="M911" s="16" t="s">
        <v>4316</v>
      </c>
      <c r="N911" s="11" t="s">
        <v>4317</v>
      </c>
    </row>
    <row r="912" spans="1:14">
      <c r="A912" s="7">
        <v>911</v>
      </c>
      <c r="C912" s="2" t="s">
        <v>4318</v>
      </c>
      <c r="D912" s="8" t="s">
        <v>4319</v>
      </c>
      <c r="E912" s="2" t="s">
        <v>4320</v>
      </c>
      <c r="F912" s="3">
        <v>43.8</v>
      </c>
      <c r="G912" s="2" t="s">
        <v>35</v>
      </c>
      <c r="H912" s="2"/>
      <c r="I912" s="2"/>
      <c r="J912" s="15">
        <v>43647</v>
      </c>
      <c r="K912" s="25"/>
      <c r="L912" s="2" t="s">
        <v>4321</v>
      </c>
      <c r="M912" s="16" t="s">
        <v>4322</v>
      </c>
      <c r="N912" s="11" t="s">
        <v>4323</v>
      </c>
    </row>
    <row r="913" spans="1:14">
      <c r="A913" s="7">
        <v>912</v>
      </c>
      <c r="C913" s="2" t="s">
        <v>4324</v>
      </c>
      <c r="D913" s="8" t="s">
        <v>4325</v>
      </c>
      <c r="E913" s="2" t="s">
        <v>4326</v>
      </c>
      <c r="F913" s="3">
        <v>50</v>
      </c>
      <c r="G913" s="2" t="s">
        <v>35</v>
      </c>
      <c r="H913" s="2"/>
      <c r="I913" s="2"/>
      <c r="J913" s="15">
        <v>43227</v>
      </c>
      <c r="K913" s="25"/>
      <c r="L913" s="2"/>
      <c r="M913" s="16" t="s">
        <v>4327</v>
      </c>
      <c r="N913" s="11" t="s">
        <v>4328</v>
      </c>
    </row>
    <row r="914" s="3" customFormat="1" spans="1:14">
      <c r="A914" s="7">
        <v>913</v>
      </c>
      <c r="B914" s="8" t="s">
        <v>4329</v>
      </c>
      <c r="C914" s="3" t="s">
        <v>4330</v>
      </c>
      <c r="D914" s="8" t="s">
        <v>4329</v>
      </c>
      <c r="E914" s="3" t="s">
        <v>4331</v>
      </c>
      <c r="F914" s="3">
        <v>99</v>
      </c>
      <c r="J914" s="15">
        <v>43920</v>
      </c>
      <c r="K914" s="25"/>
      <c r="M914" s="3" t="s">
        <v>4332</v>
      </c>
      <c r="N914" s="10" t="s">
        <v>4333</v>
      </c>
    </row>
    <row r="915" s="20" customFormat="1" spans="1:14">
      <c r="A915" s="7">
        <v>914</v>
      </c>
      <c r="B915" s="20" t="s">
        <v>4334</v>
      </c>
      <c r="C915" s="20" t="s">
        <v>4335</v>
      </c>
      <c r="D915" s="32" t="s">
        <v>4334</v>
      </c>
      <c r="E915" s="20" t="s">
        <v>4336</v>
      </c>
      <c r="F915" s="3">
        <v>200</v>
      </c>
      <c r="J915" s="15">
        <v>43929</v>
      </c>
      <c r="K915" s="25"/>
      <c r="M915" s="20" t="s">
        <v>4337</v>
      </c>
      <c r="N915" s="20" t="s">
        <v>4338</v>
      </c>
    </row>
    <row r="916" s="19" customFormat="1" spans="1:14">
      <c r="A916" s="7">
        <v>915</v>
      </c>
      <c r="B916" s="8"/>
      <c r="C916" s="2" t="s">
        <v>4339</v>
      </c>
      <c r="D916" s="8" t="s">
        <v>4340</v>
      </c>
      <c r="E916" s="2" t="s">
        <v>4341</v>
      </c>
      <c r="F916" s="3">
        <v>59</v>
      </c>
      <c r="G916" s="2"/>
      <c r="H916" s="2"/>
      <c r="I916" s="2"/>
      <c r="J916" s="15">
        <v>44221</v>
      </c>
      <c r="K916" s="25"/>
      <c r="L916" s="2"/>
      <c r="M916" s="16" t="s">
        <v>4342</v>
      </c>
      <c r="N916" s="11" t="s">
        <v>4343</v>
      </c>
    </row>
    <row r="917" s="19" customFormat="1" spans="1:14">
      <c r="A917" s="7">
        <v>916</v>
      </c>
      <c r="B917" s="8"/>
      <c r="C917" s="2" t="s">
        <v>4344</v>
      </c>
      <c r="D917" s="8" t="s">
        <v>4345</v>
      </c>
      <c r="E917" s="2" t="s">
        <v>3931</v>
      </c>
      <c r="F917" s="3">
        <v>29</v>
      </c>
      <c r="G917" s="2" t="s">
        <v>35</v>
      </c>
      <c r="H917" s="2"/>
      <c r="I917" s="2"/>
      <c r="J917" s="15">
        <v>41953</v>
      </c>
      <c r="K917" s="25"/>
      <c r="L917" s="2"/>
      <c r="M917" s="16" t="s">
        <v>4346</v>
      </c>
      <c r="N917" s="11" t="s">
        <v>4347</v>
      </c>
    </row>
    <row r="918" spans="1:14">
      <c r="A918" s="7">
        <v>917</v>
      </c>
      <c r="C918" s="9" t="s">
        <v>4348</v>
      </c>
      <c r="F918" s="3"/>
      <c r="H918" s="11"/>
      <c r="I918" s="11"/>
      <c r="J918" s="15"/>
      <c r="K918" s="25"/>
      <c r="L918" s="11"/>
      <c r="N918" s="3"/>
    </row>
    <row r="919" s="17" customFormat="1" spans="1:14">
      <c r="A919" s="7">
        <v>918</v>
      </c>
      <c r="B919" s="17" t="s">
        <v>4349</v>
      </c>
      <c r="C919" s="17" t="s">
        <v>4350</v>
      </c>
      <c r="D919" s="17" t="s">
        <v>4349</v>
      </c>
      <c r="E919" s="17" t="s">
        <v>4351</v>
      </c>
      <c r="F919" s="3">
        <v>45</v>
      </c>
      <c r="G919" s="17" t="s">
        <v>137</v>
      </c>
      <c r="J919" s="15">
        <v>44119</v>
      </c>
      <c r="K919" s="25"/>
      <c r="M919" s="17" t="s">
        <v>4352</v>
      </c>
      <c r="N919" s="17" t="s">
        <v>4353</v>
      </c>
    </row>
    <row r="920" s="17" customFormat="1" spans="1:14">
      <c r="A920" s="7">
        <v>919</v>
      </c>
      <c r="B920" s="17" t="s">
        <v>4354</v>
      </c>
      <c r="C920" s="17" t="s">
        <v>4355</v>
      </c>
      <c r="D920" s="17" t="s">
        <v>4354</v>
      </c>
      <c r="E920" s="28" t="s">
        <v>4356</v>
      </c>
      <c r="F920" s="3">
        <v>109</v>
      </c>
      <c r="G920" s="17" t="s">
        <v>137</v>
      </c>
      <c r="J920" s="15">
        <v>44189</v>
      </c>
      <c r="K920" s="25"/>
      <c r="M920" s="17" t="s">
        <v>4357</v>
      </c>
      <c r="N920" s="17" t="s">
        <v>4358</v>
      </c>
    </row>
    <row r="921" spans="1:14">
      <c r="A921" s="7">
        <v>920</v>
      </c>
      <c r="C921" s="2" t="s">
        <v>4359</v>
      </c>
      <c r="D921" s="8" t="s">
        <v>4360</v>
      </c>
      <c r="E921" s="28" t="s">
        <v>4356</v>
      </c>
      <c r="F921" s="3">
        <v>109</v>
      </c>
      <c r="H921" s="11"/>
      <c r="I921" s="11"/>
      <c r="J921" s="15">
        <v>43360</v>
      </c>
      <c r="K921" s="25"/>
      <c r="L921" s="11"/>
      <c r="M921" s="16" t="s">
        <v>4361</v>
      </c>
      <c r="N921" s="11" t="s">
        <v>4362</v>
      </c>
    </row>
    <row r="922" spans="1:14">
      <c r="A922" s="7">
        <v>921</v>
      </c>
      <c r="C922" s="2" t="s">
        <v>4363</v>
      </c>
      <c r="D922" s="8" t="s">
        <v>4364</v>
      </c>
      <c r="E922" s="28" t="s">
        <v>4356</v>
      </c>
      <c r="F922" s="3">
        <v>79</v>
      </c>
      <c r="H922" s="19"/>
      <c r="I922" s="19"/>
      <c r="J922" s="15">
        <v>44216</v>
      </c>
      <c r="K922" s="25"/>
      <c r="L922" s="19"/>
      <c r="M922" s="16" t="s">
        <v>4365</v>
      </c>
      <c r="N922" s="11" t="s">
        <v>4366</v>
      </c>
    </row>
    <row r="923" spans="1:14">
      <c r="A923" s="7">
        <v>922</v>
      </c>
      <c r="C923" s="2" t="s">
        <v>4367</v>
      </c>
      <c r="D923" s="8" t="s">
        <v>4368</v>
      </c>
      <c r="E923" s="2" t="s">
        <v>4369</v>
      </c>
      <c r="F923" s="3">
        <v>99</v>
      </c>
      <c r="H923" s="11"/>
      <c r="I923" s="11"/>
      <c r="J923" s="15">
        <v>43360</v>
      </c>
      <c r="K923" s="25"/>
      <c r="L923" s="11"/>
      <c r="M923" s="16" t="s">
        <v>4370</v>
      </c>
      <c r="N923" s="11" t="s">
        <v>4371</v>
      </c>
    </row>
    <row r="924" s="20" customFormat="1" spans="1:14">
      <c r="A924" s="7">
        <v>923</v>
      </c>
      <c r="C924" s="20" t="s">
        <v>4372</v>
      </c>
      <c r="D924" s="32" t="s">
        <v>4373</v>
      </c>
      <c r="E924" s="20" t="s">
        <v>4374</v>
      </c>
      <c r="F924" s="3">
        <v>38</v>
      </c>
      <c r="J924" s="15">
        <v>44089</v>
      </c>
      <c r="K924" s="25"/>
      <c r="M924" s="20" t="s">
        <v>4375</v>
      </c>
      <c r="N924" s="20" t="s">
        <v>4376</v>
      </c>
    </row>
    <row r="925" spans="1:14">
      <c r="A925" s="7">
        <v>924</v>
      </c>
      <c r="C925" s="2" t="s">
        <v>4377</v>
      </c>
      <c r="D925" s="8" t="s">
        <v>4378</v>
      </c>
      <c r="E925" s="2" t="s">
        <v>4379</v>
      </c>
      <c r="F925" s="3">
        <v>35</v>
      </c>
      <c r="G925" s="2" t="s">
        <v>35</v>
      </c>
      <c r="H925" s="11"/>
      <c r="I925" s="11"/>
      <c r="J925" s="15">
        <v>42202</v>
      </c>
      <c r="K925" s="25"/>
      <c r="L925" s="11"/>
      <c r="M925" s="16" t="s">
        <v>4380</v>
      </c>
      <c r="N925" s="11" t="s">
        <v>4381</v>
      </c>
    </row>
    <row r="926" s="3" customFormat="1" spans="1:14">
      <c r="A926" s="7">
        <v>925</v>
      </c>
      <c r="B926" s="8"/>
      <c r="C926" s="2" t="s">
        <v>4377</v>
      </c>
      <c r="D926" s="8" t="s">
        <v>4382</v>
      </c>
      <c r="E926" s="2" t="s">
        <v>4383</v>
      </c>
      <c r="F926" s="3">
        <v>55</v>
      </c>
      <c r="G926" s="2"/>
      <c r="J926" s="15">
        <v>44224</v>
      </c>
      <c r="K926" s="25"/>
      <c r="M926" s="16" t="s">
        <v>4384</v>
      </c>
      <c r="N926" s="11" t="s">
        <v>4385</v>
      </c>
    </row>
    <row r="927" spans="1:14">
      <c r="A927" s="7">
        <v>926</v>
      </c>
      <c r="C927" s="2" t="s">
        <v>4386</v>
      </c>
      <c r="D927" s="8" t="s">
        <v>4387</v>
      </c>
      <c r="E927" s="2" t="s">
        <v>4388</v>
      </c>
      <c r="F927" s="3">
        <v>29</v>
      </c>
      <c r="G927" s="2" t="s">
        <v>35</v>
      </c>
      <c r="H927" s="11"/>
      <c r="I927" s="11"/>
      <c r="J927" s="15">
        <v>42794</v>
      </c>
      <c r="K927" s="25"/>
      <c r="L927" s="11"/>
      <c r="M927" s="16" t="s">
        <v>4389</v>
      </c>
      <c r="N927" s="11" t="s">
        <v>4390</v>
      </c>
    </row>
    <row r="928" spans="1:14">
      <c r="A928" s="7">
        <v>927</v>
      </c>
      <c r="C928" s="2" t="s">
        <v>4377</v>
      </c>
      <c r="D928" s="8" t="s">
        <v>4391</v>
      </c>
      <c r="E928" s="2" t="s">
        <v>4392</v>
      </c>
      <c r="F928" s="3">
        <v>29</v>
      </c>
      <c r="G928" s="2" t="s">
        <v>35</v>
      </c>
      <c r="H928" s="2" t="s">
        <v>178</v>
      </c>
      <c r="I928" s="2"/>
      <c r="J928" s="15">
        <v>43915</v>
      </c>
      <c r="K928" s="25" t="s">
        <v>495</v>
      </c>
      <c r="L928" s="2"/>
      <c r="M928" s="16" t="s">
        <v>4393</v>
      </c>
      <c r="N928" s="11" t="s">
        <v>4394</v>
      </c>
    </row>
    <row r="929" spans="1:14">
      <c r="A929" s="7">
        <v>928</v>
      </c>
      <c r="C929" s="2" t="s">
        <v>4395</v>
      </c>
      <c r="D929" s="8" t="s">
        <v>4396</v>
      </c>
      <c r="E929" s="2" t="s">
        <v>4397</v>
      </c>
      <c r="F929" s="3">
        <v>30</v>
      </c>
      <c r="G929" s="2" t="s">
        <v>35</v>
      </c>
      <c r="H929" s="11"/>
      <c r="I929" s="11"/>
      <c r="J929" s="15">
        <v>42287</v>
      </c>
      <c r="K929" s="25"/>
      <c r="L929" s="11"/>
      <c r="M929" s="16" t="s">
        <v>4398</v>
      </c>
      <c r="N929" s="11" t="s">
        <v>4399</v>
      </c>
    </row>
    <row r="930" spans="1:14">
      <c r="A930" s="7">
        <v>929</v>
      </c>
      <c r="C930" s="2" t="s">
        <v>4400</v>
      </c>
      <c r="D930" s="8" t="s">
        <v>4401</v>
      </c>
      <c r="E930" s="2" t="s">
        <v>4402</v>
      </c>
      <c r="F930" s="3">
        <v>55</v>
      </c>
      <c r="G930" s="2" t="s">
        <v>35</v>
      </c>
      <c r="H930" s="11"/>
      <c r="I930" s="11"/>
      <c r="J930" s="15">
        <v>42963</v>
      </c>
      <c r="K930" s="25"/>
      <c r="L930" s="31"/>
      <c r="M930" s="16" t="s">
        <v>4403</v>
      </c>
      <c r="N930" s="11" t="s">
        <v>4404</v>
      </c>
    </row>
    <row r="931" s="17" customFormat="1" spans="1:14">
      <c r="A931" s="7">
        <v>930</v>
      </c>
      <c r="B931" s="17" t="s">
        <v>4405</v>
      </c>
      <c r="C931" s="17" t="s">
        <v>4406</v>
      </c>
      <c r="D931" s="26" t="s">
        <v>4405</v>
      </c>
      <c r="E931" s="17" t="s">
        <v>4407</v>
      </c>
      <c r="F931" s="3">
        <v>49</v>
      </c>
      <c r="J931" s="15">
        <v>44075</v>
      </c>
      <c r="K931" s="25"/>
      <c r="M931" s="17" t="s">
        <v>4408</v>
      </c>
      <c r="N931" s="17" t="s">
        <v>4409</v>
      </c>
    </row>
    <row r="932" spans="1:14">
      <c r="A932" s="7">
        <v>931</v>
      </c>
      <c r="C932" s="2" t="s">
        <v>4410</v>
      </c>
      <c r="D932" s="8" t="s">
        <v>4411</v>
      </c>
      <c r="E932" s="2" t="s">
        <v>4412</v>
      </c>
      <c r="F932" s="3">
        <v>38.8</v>
      </c>
      <c r="H932" s="2"/>
      <c r="I932" s="2"/>
      <c r="J932" s="15">
        <v>43797</v>
      </c>
      <c r="K932" s="25"/>
      <c r="L932" s="2"/>
      <c r="M932" s="16" t="s">
        <v>4413</v>
      </c>
      <c r="N932" s="11" t="s">
        <v>4414</v>
      </c>
    </row>
    <row r="933" spans="1:14">
      <c r="A933" s="7">
        <v>932</v>
      </c>
      <c r="C933" s="2" t="s">
        <v>4415</v>
      </c>
      <c r="D933" s="8" t="s">
        <v>4416</v>
      </c>
      <c r="E933" s="2" t="s">
        <v>4417</v>
      </c>
      <c r="F933" s="3">
        <v>26</v>
      </c>
      <c r="G933" s="2" t="s">
        <v>35</v>
      </c>
      <c r="H933" s="11"/>
      <c r="I933" s="11"/>
      <c r="J933" s="15">
        <v>42221</v>
      </c>
      <c r="K933" s="25"/>
      <c r="L933" s="11"/>
      <c r="M933" s="16" t="s">
        <v>4418</v>
      </c>
      <c r="N933" s="11" t="s">
        <v>4419</v>
      </c>
    </row>
    <row r="934" spans="1:14">
      <c r="A934" s="7">
        <v>933</v>
      </c>
      <c r="C934" s="2" t="s">
        <v>4420</v>
      </c>
      <c r="D934" s="8" t="s">
        <v>4421</v>
      </c>
      <c r="E934" s="2" t="s">
        <v>4422</v>
      </c>
      <c r="F934" s="3">
        <v>32</v>
      </c>
      <c r="G934" s="2" t="s">
        <v>35</v>
      </c>
      <c r="H934" s="11"/>
      <c r="I934" s="11"/>
      <c r="J934" s="15">
        <v>43104</v>
      </c>
      <c r="K934" s="25"/>
      <c r="L934" s="11"/>
      <c r="M934" s="16" t="s">
        <v>4423</v>
      </c>
      <c r="N934" s="11" t="s">
        <v>4424</v>
      </c>
    </row>
    <row r="935" spans="1:14">
      <c r="A935" s="7">
        <v>934</v>
      </c>
      <c r="C935" s="2" t="s">
        <v>4425</v>
      </c>
      <c r="D935" s="8" t="s">
        <v>4426</v>
      </c>
      <c r="E935" s="2" t="s">
        <v>4427</v>
      </c>
      <c r="F935" s="3">
        <v>49</v>
      </c>
      <c r="G935" s="2" t="s">
        <v>35</v>
      </c>
      <c r="H935" s="2"/>
      <c r="I935" s="2"/>
      <c r="J935" s="15">
        <v>42436</v>
      </c>
      <c r="K935" s="25"/>
      <c r="L935" s="2"/>
      <c r="M935" s="16" t="s">
        <v>4428</v>
      </c>
      <c r="N935" s="11" t="s">
        <v>4429</v>
      </c>
    </row>
    <row r="936" spans="1:14">
      <c r="A936" s="7">
        <v>935</v>
      </c>
      <c r="C936" s="2" t="s">
        <v>4430</v>
      </c>
      <c r="D936" s="8" t="s">
        <v>4431</v>
      </c>
      <c r="E936" s="2" t="s">
        <v>4432</v>
      </c>
      <c r="F936" s="3">
        <v>36</v>
      </c>
      <c r="G936" s="2" t="s">
        <v>35</v>
      </c>
      <c r="H936" s="11"/>
      <c r="I936" s="11"/>
      <c r="J936" s="15">
        <v>43802</v>
      </c>
      <c r="K936" s="25"/>
      <c r="L936" s="11"/>
      <c r="M936" s="16" t="s">
        <v>4433</v>
      </c>
      <c r="N936" s="11" t="s">
        <v>4434</v>
      </c>
    </row>
    <row r="937" spans="1:14">
      <c r="A937" s="7">
        <v>936</v>
      </c>
      <c r="C937" s="2" t="s">
        <v>4435</v>
      </c>
      <c r="D937" s="8" t="s">
        <v>4436</v>
      </c>
      <c r="E937" s="2" t="s">
        <v>4437</v>
      </c>
      <c r="F937" s="3">
        <v>58</v>
      </c>
      <c r="H937" s="11"/>
      <c r="I937" s="11"/>
      <c r="J937" s="15">
        <v>44193</v>
      </c>
      <c r="K937" s="25"/>
      <c r="L937" s="11"/>
      <c r="M937" s="16" t="s">
        <v>4438</v>
      </c>
      <c r="N937" s="11" t="s">
        <v>4439</v>
      </c>
    </row>
    <row r="938" spans="1:14">
      <c r="A938" s="7">
        <v>937</v>
      </c>
      <c r="C938" s="2" t="s">
        <v>4440</v>
      </c>
      <c r="D938" s="8" t="s">
        <v>4441</v>
      </c>
      <c r="E938" s="2" t="s">
        <v>4442</v>
      </c>
      <c r="F938" s="3">
        <v>42</v>
      </c>
      <c r="G938" s="2" t="s">
        <v>35</v>
      </c>
      <c r="H938" s="11"/>
      <c r="I938" s="11"/>
      <c r="J938" s="15">
        <v>43893</v>
      </c>
      <c r="K938" s="25"/>
      <c r="L938" s="11"/>
      <c r="M938" s="16" t="s">
        <v>4443</v>
      </c>
      <c r="N938" s="11" t="s">
        <v>4444</v>
      </c>
    </row>
    <row r="939" spans="1:14">
      <c r="A939" s="7">
        <v>938</v>
      </c>
      <c r="C939" s="2" t="s">
        <v>4445</v>
      </c>
      <c r="D939" s="8" t="s">
        <v>4446</v>
      </c>
      <c r="E939" s="2" t="s">
        <v>4447</v>
      </c>
      <c r="F939" s="3">
        <v>39.8</v>
      </c>
      <c r="G939" s="2" t="s">
        <v>35</v>
      </c>
      <c r="H939" s="11"/>
      <c r="I939" s="11"/>
      <c r="J939" s="15">
        <v>44060</v>
      </c>
      <c r="K939" s="25"/>
      <c r="L939" s="11"/>
      <c r="M939" s="16" t="s">
        <v>4448</v>
      </c>
      <c r="N939" s="11" t="s">
        <v>4449</v>
      </c>
    </row>
    <row r="940" s="19" customFormat="1" spans="1:14">
      <c r="A940" s="7">
        <v>939</v>
      </c>
      <c r="B940" s="8"/>
      <c r="C940" s="2" t="s">
        <v>4450</v>
      </c>
      <c r="D940" s="8" t="s">
        <v>4451</v>
      </c>
      <c r="E940" s="2" t="s">
        <v>4452</v>
      </c>
      <c r="F940" s="3">
        <v>89</v>
      </c>
      <c r="G940" s="2" t="s">
        <v>35</v>
      </c>
      <c r="H940" s="2"/>
      <c r="I940" s="2"/>
      <c r="J940" s="15">
        <v>44216</v>
      </c>
      <c r="K940" s="25"/>
      <c r="L940" s="2"/>
      <c r="M940" s="16" t="s">
        <v>4453</v>
      </c>
      <c r="N940" s="11" t="s">
        <v>4454</v>
      </c>
    </row>
    <row r="941" s="19" customFormat="1" spans="1:14">
      <c r="A941" s="7">
        <v>940</v>
      </c>
      <c r="B941" s="8"/>
      <c r="C941" s="2" t="s">
        <v>4455</v>
      </c>
      <c r="D941" s="8" t="s">
        <v>4456</v>
      </c>
      <c r="E941" s="2" t="s">
        <v>4457</v>
      </c>
      <c r="F941" s="3">
        <v>69</v>
      </c>
      <c r="G941" s="2" t="s">
        <v>35</v>
      </c>
      <c r="H941" s="2"/>
      <c r="I941" s="2"/>
      <c r="J941" s="15">
        <v>44193</v>
      </c>
      <c r="K941" s="25"/>
      <c r="L941" s="2"/>
      <c r="M941" s="16" t="s">
        <v>4458</v>
      </c>
      <c r="N941" s="11" t="s">
        <v>4459</v>
      </c>
    </row>
    <row r="942" s="19" customFormat="1" spans="1:14">
      <c r="A942" s="7">
        <v>941</v>
      </c>
      <c r="B942" s="8"/>
      <c r="C942" s="2" t="s">
        <v>4460</v>
      </c>
      <c r="D942" s="8" t="s">
        <v>4461</v>
      </c>
      <c r="E942" s="2" t="s">
        <v>4462</v>
      </c>
      <c r="F942" s="3">
        <v>39.8</v>
      </c>
      <c r="G942" s="2"/>
      <c r="H942" s="2"/>
      <c r="I942" s="2"/>
      <c r="J942" s="15">
        <v>42962</v>
      </c>
      <c r="K942" s="25"/>
      <c r="L942" s="31"/>
      <c r="M942" s="16" t="s">
        <v>4463</v>
      </c>
      <c r="N942" s="11" t="s">
        <v>4464</v>
      </c>
    </row>
    <row r="943" s="19" customFormat="1" spans="1:14">
      <c r="A943" s="7">
        <v>942</v>
      </c>
      <c r="B943" s="8"/>
      <c r="C943" s="9" t="s">
        <v>4465</v>
      </c>
      <c r="D943" s="8"/>
      <c r="E943" s="2"/>
      <c r="F943" s="3"/>
      <c r="G943" s="2"/>
      <c r="H943" s="2"/>
      <c r="I943" s="2"/>
      <c r="J943" s="15"/>
      <c r="K943" s="25"/>
      <c r="L943" s="2"/>
      <c r="M943" s="16"/>
      <c r="N943" s="3"/>
    </row>
    <row r="944" s="19" customFormat="1" spans="1:14">
      <c r="A944" s="7">
        <v>943</v>
      </c>
      <c r="B944" s="8"/>
      <c r="C944" s="2" t="s">
        <v>4466</v>
      </c>
      <c r="D944" s="8" t="s">
        <v>4467</v>
      </c>
      <c r="E944" s="2" t="s">
        <v>4468</v>
      </c>
      <c r="F944" s="3">
        <v>59</v>
      </c>
      <c r="G944" s="2" t="s">
        <v>35</v>
      </c>
      <c r="H944" s="11"/>
      <c r="I944" s="11"/>
      <c r="J944" s="15">
        <v>43340</v>
      </c>
      <c r="K944" s="25"/>
      <c r="L944" s="11"/>
      <c r="M944" s="16" t="s">
        <v>4469</v>
      </c>
      <c r="N944" s="11" t="s">
        <v>4470</v>
      </c>
    </row>
    <row r="945" s="19" customFormat="1" spans="1:14">
      <c r="A945" s="7">
        <v>944</v>
      </c>
      <c r="B945" s="8"/>
      <c r="C945" s="2" t="s">
        <v>4471</v>
      </c>
      <c r="D945" s="8" t="s">
        <v>4472</v>
      </c>
      <c r="E945" s="2" t="s">
        <v>4473</v>
      </c>
      <c r="F945" s="3">
        <v>49</v>
      </c>
      <c r="G945" s="2" t="s">
        <v>35</v>
      </c>
      <c r="H945" s="11"/>
      <c r="I945" s="11"/>
      <c r="J945" s="15">
        <v>43717</v>
      </c>
      <c r="K945" s="25"/>
      <c r="L945" s="11"/>
      <c r="M945" s="16" t="s">
        <v>4474</v>
      </c>
      <c r="N945" s="11" t="s">
        <v>4475</v>
      </c>
    </row>
    <row r="946" s="19" customFormat="1" spans="1:14">
      <c r="A946" s="7">
        <v>945</v>
      </c>
      <c r="B946" s="8"/>
      <c r="C946" s="2" t="s">
        <v>4476</v>
      </c>
      <c r="D946" s="8" t="s">
        <v>4477</v>
      </c>
      <c r="E946" s="2" t="s">
        <v>4478</v>
      </c>
      <c r="F946" s="3">
        <v>59</v>
      </c>
      <c r="G946" s="2"/>
      <c r="H946" s="11"/>
      <c r="I946" s="11"/>
      <c r="J946" s="15">
        <v>43888</v>
      </c>
      <c r="K946" s="25"/>
      <c r="L946" s="11"/>
      <c r="M946" s="16" t="s">
        <v>4479</v>
      </c>
      <c r="N946" s="11" t="s">
        <v>4480</v>
      </c>
    </row>
    <row r="947" spans="1:14">
      <c r="A947" s="7">
        <v>946</v>
      </c>
      <c r="C947" s="2" t="s">
        <v>4481</v>
      </c>
      <c r="D947" s="8" t="s">
        <v>4482</v>
      </c>
      <c r="E947" s="2" t="s">
        <v>4483</v>
      </c>
      <c r="F947" s="3">
        <v>49</v>
      </c>
      <c r="G947" s="2" t="s">
        <v>35</v>
      </c>
      <c r="H947" s="11"/>
      <c r="I947" s="11"/>
      <c r="J947" s="15">
        <v>44247</v>
      </c>
      <c r="K947" s="25"/>
      <c r="L947" s="11"/>
      <c r="M947" s="16" t="s">
        <v>4484</v>
      </c>
      <c r="N947" s="11" t="s">
        <v>4485</v>
      </c>
    </row>
    <row r="948" spans="1:14">
      <c r="A948" s="7">
        <v>947</v>
      </c>
      <c r="C948" s="2" t="s">
        <v>4486</v>
      </c>
      <c r="D948" s="8" t="s">
        <v>4487</v>
      </c>
      <c r="E948" s="2" t="s">
        <v>4488</v>
      </c>
      <c r="F948" s="3">
        <v>69</v>
      </c>
      <c r="H948" s="11"/>
      <c r="I948" s="11"/>
      <c r="J948" s="15">
        <v>44057</v>
      </c>
      <c r="K948" s="25"/>
      <c r="L948" s="11"/>
      <c r="M948" s="16" t="s">
        <v>4489</v>
      </c>
      <c r="N948" s="11" t="s">
        <v>4490</v>
      </c>
    </row>
    <row r="949" spans="1:14">
      <c r="A949" s="7">
        <v>948</v>
      </c>
      <c r="C949" s="2" t="s">
        <v>4491</v>
      </c>
      <c r="D949" s="8" t="s">
        <v>4492</v>
      </c>
      <c r="E949" s="2" t="s">
        <v>4493</v>
      </c>
      <c r="F949" s="3">
        <v>59</v>
      </c>
      <c r="H949" s="11"/>
      <c r="I949" s="11"/>
      <c r="J949" s="15">
        <v>43766</v>
      </c>
      <c r="K949" s="25"/>
      <c r="L949" s="11"/>
      <c r="M949" s="16" t="s">
        <v>4494</v>
      </c>
      <c r="N949" s="11" t="s">
        <v>4495</v>
      </c>
    </row>
    <row r="950" spans="1:14">
      <c r="A950" s="7">
        <v>949</v>
      </c>
      <c r="C950" s="2" t="s">
        <v>4496</v>
      </c>
      <c r="D950" s="8" t="s">
        <v>4497</v>
      </c>
      <c r="E950" s="2" t="s">
        <v>4498</v>
      </c>
      <c r="F950" s="3">
        <v>65</v>
      </c>
      <c r="H950" s="11"/>
      <c r="I950" s="11"/>
      <c r="J950" s="15">
        <v>43493</v>
      </c>
      <c r="K950" s="25"/>
      <c r="L950" s="11"/>
      <c r="M950" s="16" t="s">
        <v>4499</v>
      </c>
      <c r="N950" s="11" t="s">
        <v>4500</v>
      </c>
    </row>
    <row r="951" spans="1:14">
      <c r="A951" s="7">
        <v>950</v>
      </c>
      <c r="C951" s="2" t="s">
        <v>4501</v>
      </c>
      <c r="D951" s="8" t="s">
        <v>4502</v>
      </c>
      <c r="E951" s="2" t="s">
        <v>4503</v>
      </c>
      <c r="F951" s="3">
        <v>38</v>
      </c>
      <c r="G951" s="2" t="s">
        <v>35</v>
      </c>
      <c r="H951" s="2"/>
      <c r="I951" s="2"/>
      <c r="J951" s="15">
        <v>43662</v>
      </c>
      <c r="K951" s="25"/>
      <c r="L951" s="2"/>
      <c r="M951" s="16" t="s">
        <v>4504</v>
      </c>
      <c r="N951" s="11" t="s">
        <v>4505</v>
      </c>
    </row>
    <row r="952" spans="1:14">
      <c r="A952" s="7">
        <v>951</v>
      </c>
      <c r="C952" s="2" t="s">
        <v>4506</v>
      </c>
      <c r="D952" s="8" t="s">
        <v>4507</v>
      </c>
      <c r="E952" s="2" t="s">
        <v>4508</v>
      </c>
      <c r="F952" s="3">
        <v>39.8</v>
      </c>
      <c r="G952" s="2" t="s">
        <v>35</v>
      </c>
      <c r="H952" s="11"/>
      <c r="I952" s="11"/>
      <c r="J952" s="15">
        <v>43529</v>
      </c>
      <c r="K952" s="25" t="s">
        <v>3726</v>
      </c>
      <c r="L952" s="11"/>
      <c r="M952" s="16" t="s">
        <v>4509</v>
      </c>
      <c r="N952" s="11" t="s">
        <v>4510</v>
      </c>
    </row>
    <row r="953" s="20" customFormat="1" spans="1:14">
      <c r="A953" s="7">
        <v>952</v>
      </c>
      <c r="B953" s="20" t="s">
        <v>4511</v>
      </c>
      <c r="C953" s="20" t="s">
        <v>4506</v>
      </c>
      <c r="D953" s="32" t="s">
        <v>4511</v>
      </c>
      <c r="E953" s="20" t="s">
        <v>4512</v>
      </c>
      <c r="F953" s="3">
        <v>45</v>
      </c>
      <c r="G953" s="27" t="s">
        <v>35</v>
      </c>
      <c r="H953" s="27"/>
      <c r="I953" s="27"/>
      <c r="J953" s="15">
        <v>44004</v>
      </c>
      <c r="K953" s="25"/>
      <c r="M953" s="20" t="s">
        <v>4513</v>
      </c>
      <c r="N953" s="20" t="s">
        <v>4514</v>
      </c>
    </row>
    <row r="954" spans="1:14">
      <c r="A954" s="7">
        <v>953</v>
      </c>
      <c r="C954" s="2" t="s">
        <v>4515</v>
      </c>
      <c r="D954" s="8" t="s">
        <v>4516</v>
      </c>
      <c r="E954" s="2" t="s">
        <v>4517</v>
      </c>
      <c r="F954" s="3">
        <v>49</v>
      </c>
      <c r="H954" s="11"/>
      <c r="I954" s="11"/>
      <c r="J954" s="15">
        <v>42482</v>
      </c>
      <c r="K954" s="25"/>
      <c r="L954" s="11"/>
      <c r="M954" s="16" t="s">
        <v>4518</v>
      </c>
      <c r="N954" s="11" t="s">
        <v>4519</v>
      </c>
    </row>
    <row r="955" s="3" customFormat="1" spans="1:14">
      <c r="A955" s="7">
        <v>954</v>
      </c>
      <c r="B955" s="8"/>
      <c r="C955" s="2" t="s">
        <v>4520</v>
      </c>
      <c r="D955" s="8" t="s">
        <v>4521</v>
      </c>
      <c r="E955" s="2" t="s">
        <v>4522</v>
      </c>
      <c r="F955" s="3">
        <v>59</v>
      </c>
      <c r="G955" s="2"/>
      <c r="J955" s="15">
        <v>43521</v>
      </c>
      <c r="K955" s="25"/>
      <c r="M955" s="16" t="s">
        <v>4523</v>
      </c>
      <c r="N955" s="11" t="s">
        <v>4524</v>
      </c>
    </row>
    <row r="956" spans="1:14">
      <c r="A956" s="7">
        <v>955</v>
      </c>
      <c r="C956" s="2" t="s">
        <v>4525</v>
      </c>
      <c r="D956" s="8" t="s">
        <v>4526</v>
      </c>
      <c r="E956" s="2" t="s">
        <v>4527</v>
      </c>
      <c r="F956" s="3">
        <v>55</v>
      </c>
      <c r="G956" s="2" t="s">
        <v>35</v>
      </c>
      <c r="H956" s="11"/>
      <c r="I956" s="11"/>
      <c r="J956" s="15">
        <v>44158</v>
      </c>
      <c r="K956" s="25"/>
      <c r="L956" s="11"/>
      <c r="M956" s="16" t="s">
        <v>4528</v>
      </c>
      <c r="N956" s="11" t="s">
        <v>4529</v>
      </c>
    </row>
    <row r="957" spans="1:14">
      <c r="A957" s="7">
        <v>956</v>
      </c>
      <c r="C957" s="2" t="s">
        <v>4530</v>
      </c>
      <c r="D957" s="8" t="s">
        <v>4531</v>
      </c>
      <c r="E957" s="2" t="s">
        <v>4527</v>
      </c>
      <c r="F957" s="3">
        <v>35</v>
      </c>
      <c r="G957" s="2" t="s">
        <v>35</v>
      </c>
      <c r="H957" s="11"/>
      <c r="I957" s="11"/>
      <c r="J957" s="15">
        <v>42754</v>
      </c>
      <c r="K957" s="25"/>
      <c r="L957" s="11"/>
      <c r="M957" s="16" t="s">
        <v>4532</v>
      </c>
      <c r="N957" s="11" t="s">
        <v>4533</v>
      </c>
    </row>
    <row r="958" spans="1:14">
      <c r="A958" s="7">
        <v>957</v>
      </c>
      <c r="C958" s="2" t="s">
        <v>4534</v>
      </c>
      <c r="D958" s="8" t="s">
        <v>4535</v>
      </c>
      <c r="E958" s="2" t="s">
        <v>4536</v>
      </c>
      <c r="F958" s="3">
        <v>35</v>
      </c>
      <c r="G958" s="2" t="s">
        <v>35</v>
      </c>
      <c r="H958" s="11"/>
      <c r="I958" s="11"/>
      <c r="J958" s="15">
        <v>44096</v>
      </c>
      <c r="K958" s="25"/>
      <c r="L958" s="11"/>
      <c r="M958" s="16" t="s">
        <v>4537</v>
      </c>
      <c r="N958" s="11" t="s">
        <v>4538</v>
      </c>
    </row>
    <row r="959" spans="1:14">
      <c r="A959" s="7">
        <v>958</v>
      </c>
      <c r="C959" s="2" t="s">
        <v>4539</v>
      </c>
      <c r="D959" s="8" t="s">
        <v>4540</v>
      </c>
      <c r="E959" s="2" t="s">
        <v>4541</v>
      </c>
      <c r="F959" s="3">
        <v>42</v>
      </c>
      <c r="G959" s="2" t="s">
        <v>35</v>
      </c>
      <c r="H959" s="11"/>
      <c r="I959" s="11"/>
      <c r="J959" s="15">
        <v>43647</v>
      </c>
      <c r="K959" s="25"/>
      <c r="L959" s="11"/>
      <c r="M959" s="16" t="s">
        <v>4542</v>
      </c>
      <c r="N959" s="11" t="s">
        <v>4543</v>
      </c>
    </row>
    <row r="960" spans="1:14">
      <c r="A960" s="7">
        <v>959</v>
      </c>
      <c r="C960" s="2" t="s">
        <v>4544</v>
      </c>
      <c r="D960" s="8" t="s">
        <v>4545</v>
      </c>
      <c r="E960" s="2" t="s">
        <v>4546</v>
      </c>
      <c r="F960" s="3">
        <v>128</v>
      </c>
      <c r="H960" s="2"/>
      <c r="I960" s="2"/>
      <c r="J960" s="15">
        <v>43385</v>
      </c>
      <c r="K960" s="25"/>
      <c r="L960" s="2"/>
      <c r="M960" s="16" t="s">
        <v>4547</v>
      </c>
      <c r="N960" s="11" t="s">
        <v>4548</v>
      </c>
    </row>
    <row r="961" s="3" customFormat="1" spans="1:14">
      <c r="A961" s="7">
        <v>960</v>
      </c>
      <c r="B961" s="8" t="s">
        <v>4549</v>
      </c>
      <c r="C961" s="3" t="s">
        <v>4550</v>
      </c>
      <c r="D961" s="8" t="s">
        <v>4549</v>
      </c>
      <c r="E961" s="10" t="s">
        <v>4551</v>
      </c>
      <c r="F961" s="3">
        <v>38</v>
      </c>
      <c r="J961" s="15">
        <v>43805</v>
      </c>
      <c r="K961" s="25"/>
      <c r="M961" s="3" t="s">
        <v>4552</v>
      </c>
      <c r="N961" s="3" t="s">
        <v>4553</v>
      </c>
    </row>
    <row r="962" spans="1:14">
      <c r="A962" s="7">
        <v>961</v>
      </c>
      <c r="C962" s="2" t="s">
        <v>4554</v>
      </c>
      <c r="D962" s="8" t="s">
        <v>4555</v>
      </c>
      <c r="E962" s="2" t="s">
        <v>3898</v>
      </c>
      <c r="F962" s="3">
        <v>45</v>
      </c>
      <c r="G962" s="2" t="s">
        <v>35</v>
      </c>
      <c r="H962" s="2"/>
      <c r="I962" s="2"/>
      <c r="J962" s="15">
        <v>43766</v>
      </c>
      <c r="K962" s="25"/>
      <c r="L962" s="2"/>
      <c r="M962" s="16" t="s">
        <v>4556</v>
      </c>
      <c r="N962" s="11" t="s">
        <v>4557</v>
      </c>
    </row>
    <row r="963" s="19" customFormat="1" spans="1:14">
      <c r="A963" s="7">
        <v>962</v>
      </c>
      <c r="B963" s="8"/>
      <c r="C963" s="2" t="s">
        <v>4554</v>
      </c>
      <c r="D963" s="8" t="s">
        <v>4558</v>
      </c>
      <c r="E963" s="2" t="s">
        <v>4559</v>
      </c>
      <c r="F963" s="3">
        <v>42</v>
      </c>
      <c r="G963" s="2" t="s">
        <v>35</v>
      </c>
      <c r="H963" s="2"/>
      <c r="I963" s="2"/>
      <c r="J963" s="15">
        <v>43836</v>
      </c>
      <c r="K963" s="25"/>
      <c r="L963" s="2" t="s">
        <v>4560</v>
      </c>
      <c r="M963" s="16" t="s">
        <v>4561</v>
      </c>
      <c r="N963" s="11" t="s">
        <v>4562</v>
      </c>
    </row>
    <row r="964" spans="1:14">
      <c r="A964" s="7">
        <v>963</v>
      </c>
      <c r="C964" s="2" t="s">
        <v>4563</v>
      </c>
      <c r="D964" s="8" t="s">
        <v>4564</v>
      </c>
      <c r="E964" s="2" t="s">
        <v>4565</v>
      </c>
      <c r="F964" s="3">
        <v>35</v>
      </c>
      <c r="G964" s="2" t="s">
        <v>35</v>
      </c>
      <c r="H964" s="2"/>
      <c r="I964" s="2"/>
      <c r="J964" s="15">
        <v>43795</v>
      </c>
      <c r="K964" s="25"/>
      <c r="L964" s="2"/>
      <c r="M964" s="16" t="s">
        <v>4566</v>
      </c>
      <c r="N964" s="11" t="s">
        <v>4567</v>
      </c>
    </row>
    <row r="965" spans="1:14">
      <c r="A965" s="7">
        <v>964</v>
      </c>
      <c r="C965" s="2" t="s">
        <v>4568</v>
      </c>
      <c r="D965" s="8" t="s">
        <v>4569</v>
      </c>
      <c r="E965" s="2" t="s">
        <v>4570</v>
      </c>
      <c r="F965" s="3">
        <v>119</v>
      </c>
      <c r="H965" s="11"/>
      <c r="I965" s="11"/>
      <c r="J965" s="15">
        <v>43455</v>
      </c>
      <c r="K965" s="25"/>
      <c r="L965" s="11"/>
      <c r="M965" s="16" t="s">
        <v>4571</v>
      </c>
      <c r="N965" s="11" t="s">
        <v>4572</v>
      </c>
    </row>
    <row r="966" spans="1:14">
      <c r="A966" s="7">
        <v>965</v>
      </c>
      <c r="C966" s="2" t="s">
        <v>4573</v>
      </c>
      <c r="D966" s="8" t="s">
        <v>4574</v>
      </c>
      <c r="E966" s="2" t="s">
        <v>4575</v>
      </c>
      <c r="F966" s="3">
        <v>109</v>
      </c>
      <c r="H966" s="11"/>
      <c r="I966" s="11"/>
      <c r="J966" s="15">
        <v>44121</v>
      </c>
      <c r="K966" s="25"/>
      <c r="L966" s="11"/>
      <c r="M966" s="16" t="s">
        <v>4576</v>
      </c>
      <c r="N966" s="11" t="s">
        <v>4577</v>
      </c>
    </row>
    <row r="967" spans="1:14">
      <c r="A967" s="7">
        <v>966</v>
      </c>
      <c r="C967" s="2" t="s">
        <v>4578</v>
      </c>
      <c r="D967" s="8" t="s">
        <v>4579</v>
      </c>
      <c r="E967" s="2" t="s">
        <v>4546</v>
      </c>
      <c r="F967" s="3">
        <v>49</v>
      </c>
      <c r="G967" s="2" t="s">
        <v>35</v>
      </c>
      <c r="H967" s="11"/>
      <c r="I967" s="11"/>
      <c r="J967" s="15">
        <v>43893</v>
      </c>
      <c r="K967" s="25"/>
      <c r="L967" s="11"/>
      <c r="M967" s="16" t="s">
        <v>4580</v>
      </c>
      <c r="N967" s="11" t="s">
        <v>4581</v>
      </c>
    </row>
    <row r="968" spans="1:14">
      <c r="A968" s="7">
        <v>967</v>
      </c>
      <c r="C968" s="2" t="s">
        <v>4582</v>
      </c>
      <c r="D968" s="8" t="s">
        <v>4583</v>
      </c>
      <c r="E968" s="2" t="s">
        <v>4584</v>
      </c>
      <c r="F968" s="3">
        <v>39.8</v>
      </c>
      <c r="H968" s="11"/>
      <c r="I968" s="11"/>
      <c r="J968" s="15">
        <v>44061</v>
      </c>
      <c r="K968" s="25"/>
      <c r="L968" s="31"/>
      <c r="M968" s="16" t="s">
        <v>4585</v>
      </c>
      <c r="N968" s="11" t="s">
        <v>4586</v>
      </c>
    </row>
    <row r="969" spans="1:14">
      <c r="A969" s="7">
        <v>968</v>
      </c>
      <c r="C969" s="2" t="s">
        <v>4587</v>
      </c>
      <c r="D969" s="8" t="s">
        <v>4588</v>
      </c>
      <c r="E969" s="2" t="s">
        <v>4589</v>
      </c>
      <c r="F969" s="3">
        <v>49.8</v>
      </c>
      <c r="H969" s="11"/>
      <c r="I969" s="11"/>
      <c r="J969" s="15">
        <v>44225</v>
      </c>
      <c r="K969" s="25"/>
      <c r="L969" s="31"/>
      <c r="M969" s="16" t="s">
        <v>4590</v>
      </c>
      <c r="N969" s="11" t="s">
        <v>4591</v>
      </c>
    </row>
    <row r="970" spans="1:14">
      <c r="A970" s="7">
        <v>969</v>
      </c>
      <c r="C970" s="2" t="s">
        <v>4592</v>
      </c>
      <c r="D970" s="8" t="s">
        <v>4593</v>
      </c>
      <c r="E970" s="2" t="s">
        <v>4594</v>
      </c>
      <c r="F970" s="3">
        <v>30</v>
      </c>
      <c r="G970" s="2" t="s">
        <v>35</v>
      </c>
      <c r="H970" s="11"/>
      <c r="I970" s="11"/>
      <c r="J970" s="15">
        <v>43262</v>
      </c>
      <c r="K970" s="25"/>
      <c r="L970" s="11"/>
      <c r="M970" s="16" t="s">
        <v>4595</v>
      </c>
      <c r="N970" s="11" t="s">
        <v>4596</v>
      </c>
    </row>
    <row r="971" spans="1:14">
      <c r="A971" s="7">
        <v>970</v>
      </c>
      <c r="C971" s="2" t="s">
        <v>4597</v>
      </c>
      <c r="D971" s="8" t="s">
        <v>4598</v>
      </c>
      <c r="E971" s="2" t="s">
        <v>4546</v>
      </c>
      <c r="F971" s="3">
        <v>49</v>
      </c>
      <c r="G971" s="2" t="s">
        <v>35</v>
      </c>
      <c r="H971" s="11"/>
      <c r="I971" s="11"/>
      <c r="J971" s="15">
        <v>44057</v>
      </c>
      <c r="K971" s="25"/>
      <c r="L971" s="31"/>
      <c r="M971" s="16" t="s">
        <v>4599</v>
      </c>
      <c r="N971" s="11" t="s">
        <v>4600</v>
      </c>
    </row>
    <row r="972" spans="1:14">
      <c r="A972" s="7">
        <v>971</v>
      </c>
      <c r="C972" s="2" t="s">
        <v>4601</v>
      </c>
      <c r="D972" s="8" t="s">
        <v>4602</v>
      </c>
      <c r="E972" s="2" t="s">
        <v>4603</v>
      </c>
      <c r="F972" s="3">
        <v>35</v>
      </c>
      <c r="G972" s="2" t="s">
        <v>280</v>
      </c>
      <c r="H972" s="11"/>
      <c r="I972" s="11"/>
      <c r="J972" s="15">
        <v>43787</v>
      </c>
      <c r="K972" s="25"/>
      <c r="L972" s="11"/>
      <c r="M972" s="16" t="s">
        <v>4604</v>
      </c>
      <c r="N972" s="11" t="s">
        <v>4605</v>
      </c>
    </row>
    <row r="973" spans="1:14">
      <c r="A973" s="7">
        <v>972</v>
      </c>
      <c r="C973" s="2" t="s">
        <v>4606</v>
      </c>
      <c r="D973" s="8" t="s">
        <v>4607</v>
      </c>
      <c r="E973" s="2" t="s">
        <v>4608</v>
      </c>
      <c r="F973" s="3">
        <v>30</v>
      </c>
      <c r="G973" s="2" t="s">
        <v>280</v>
      </c>
      <c r="H973" s="2"/>
      <c r="I973" s="2"/>
      <c r="J973" s="15">
        <v>44147</v>
      </c>
      <c r="K973" s="25"/>
      <c r="L973" s="2"/>
      <c r="M973" s="16" t="s">
        <v>4609</v>
      </c>
      <c r="N973" s="11" t="s">
        <v>4610</v>
      </c>
    </row>
    <row r="974" spans="1:14">
      <c r="A974" s="7">
        <v>973</v>
      </c>
      <c r="C974" s="2" t="s">
        <v>4611</v>
      </c>
      <c r="D974" s="8" t="s">
        <v>4612</v>
      </c>
      <c r="E974" s="2" t="s">
        <v>4613</v>
      </c>
      <c r="F974" s="3">
        <v>49</v>
      </c>
      <c r="G974" s="2" t="s">
        <v>35</v>
      </c>
      <c r="H974" s="11"/>
      <c r="I974" s="11"/>
      <c r="J974" s="15">
        <v>42149</v>
      </c>
      <c r="K974" s="25"/>
      <c r="L974" s="11"/>
      <c r="M974" s="16" t="s">
        <v>4614</v>
      </c>
      <c r="N974" s="11" t="s">
        <v>4615</v>
      </c>
    </row>
    <row r="975" spans="1:14">
      <c r="A975" s="7">
        <v>974</v>
      </c>
      <c r="C975" s="2" t="s">
        <v>4616</v>
      </c>
      <c r="D975" s="8" t="s">
        <v>4617</v>
      </c>
      <c r="E975" s="2" t="s">
        <v>4618</v>
      </c>
      <c r="F975" s="3">
        <v>45</v>
      </c>
      <c r="G975" s="2" t="s">
        <v>35</v>
      </c>
      <c r="H975" s="2"/>
      <c r="I975" s="2"/>
      <c r="J975" s="15">
        <v>44224</v>
      </c>
      <c r="K975" s="25"/>
      <c r="L975" s="31"/>
      <c r="M975" s="16" t="s">
        <v>4619</v>
      </c>
      <c r="N975" s="11" t="s">
        <v>4620</v>
      </c>
    </row>
    <row r="976" spans="1:14">
      <c r="A976" s="7">
        <v>975</v>
      </c>
      <c r="C976" s="2" t="s">
        <v>4621</v>
      </c>
      <c r="D976" s="8" t="s">
        <v>4622</v>
      </c>
      <c r="E976" s="2" t="s">
        <v>4623</v>
      </c>
      <c r="F976" s="3">
        <v>28</v>
      </c>
      <c r="G976" s="2" t="s">
        <v>35</v>
      </c>
      <c r="H976" s="11"/>
      <c r="I976" s="11"/>
      <c r="J976" s="15">
        <v>44083</v>
      </c>
      <c r="K976" s="25"/>
      <c r="L976" s="11"/>
      <c r="M976" s="16" t="s">
        <v>4624</v>
      </c>
      <c r="N976" s="11" t="s">
        <v>4625</v>
      </c>
    </row>
    <row r="977" spans="1:14">
      <c r="A977" s="7">
        <v>976</v>
      </c>
      <c r="C977" s="2" t="s">
        <v>4626</v>
      </c>
      <c r="D977" s="8" t="s">
        <v>4627</v>
      </c>
      <c r="E977" s="2" t="s">
        <v>4559</v>
      </c>
      <c r="F977" s="3">
        <v>55</v>
      </c>
      <c r="G977" s="2" t="s">
        <v>35</v>
      </c>
      <c r="H977" s="11"/>
      <c r="I977" s="11"/>
      <c r="J977" s="15">
        <v>44067</v>
      </c>
      <c r="K977" s="25"/>
      <c r="L977" s="11"/>
      <c r="M977" s="16" t="s">
        <v>4628</v>
      </c>
      <c r="N977" s="11" t="s">
        <v>4629</v>
      </c>
    </row>
    <row r="978" spans="1:14">
      <c r="A978" s="7">
        <v>977</v>
      </c>
      <c r="C978" s="2" t="s">
        <v>4630</v>
      </c>
      <c r="D978" s="8" t="s">
        <v>4631</v>
      </c>
      <c r="E978" s="2" t="s">
        <v>4632</v>
      </c>
      <c r="F978" s="3">
        <v>59</v>
      </c>
      <c r="H978" s="50"/>
      <c r="I978" s="50"/>
      <c r="J978" s="15">
        <v>43917</v>
      </c>
      <c r="K978" s="25"/>
      <c r="L978" s="50"/>
      <c r="M978" s="16" t="s">
        <v>4633</v>
      </c>
      <c r="N978" s="11" t="s">
        <v>4634</v>
      </c>
    </row>
    <row r="979" spans="1:14">
      <c r="A979" s="7">
        <v>978</v>
      </c>
      <c r="C979" s="2" t="s">
        <v>4635</v>
      </c>
      <c r="D979" s="8" t="s">
        <v>4636</v>
      </c>
      <c r="E979" s="2" t="s">
        <v>4637</v>
      </c>
      <c r="F979" s="3">
        <v>38</v>
      </c>
      <c r="G979" s="2" t="s">
        <v>35</v>
      </c>
      <c r="H979" s="11"/>
      <c r="I979" s="11"/>
      <c r="J979" s="15">
        <v>42165</v>
      </c>
      <c r="K979" s="25"/>
      <c r="L979" s="11"/>
      <c r="M979" s="16" t="s">
        <v>4638</v>
      </c>
      <c r="N979" s="11" t="s">
        <v>4639</v>
      </c>
    </row>
    <row r="980" spans="1:14">
      <c r="A980" s="7">
        <v>979</v>
      </c>
      <c r="C980" s="9" t="s">
        <v>4640</v>
      </c>
      <c r="F980" s="3"/>
      <c r="H980" s="11"/>
      <c r="I980" s="11"/>
      <c r="J980" s="15"/>
      <c r="K980" s="25"/>
      <c r="L980" s="11"/>
      <c r="N980" s="3"/>
    </row>
    <row r="981" spans="1:14">
      <c r="A981" s="7">
        <v>980</v>
      </c>
      <c r="C981" s="2" t="s">
        <v>4641</v>
      </c>
      <c r="D981" s="8" t="s">
        <v>4642</v>
      </c>
      <c r="E981" s="2" t="s">
        <v>4643</v>
      </c>
      <c r="F981" s="3">
        <v>55</v>
      </c>
      <c r="H981" s="11"/>
      <c r="I981" s="11"/>
      <c r="J981" s="15">
        <v>44174</v>
      </c>
      <c r="K981" s="25"/>
      <c r="L981" s="11"/>
      <c r="M981" s="16" t="s">
        <v>4644</v>
      </c>
      <c r="N981" s="11" t="s">
        <v>4645</v>
      </c>
    </row>
    <row r="982" spans="1:14">
      <c r="A982" s="7">
        <v>981</v>
      </c>
      <c r="C982" s="2" t="s">
        <v>4646</v>
      </c>
      <c r="D982" s="8" t="s">
        <v>4647</v>
      </c>
      <c r="E982" s="2" t="s">
        <v>4648</v>
      </c>
      <c r="F982" s="3">
        <v>32</v>
      </c>
      <c r="G982" s="2" t="s">
        <v>35</v>
      </c>
      <c r="H982" s="2"/>
      <c r="I982" s="2"/>
      <c r="J982" s="15">
        <v>42755</v>
      </c>
      <c r="K982" s="25"/>
      <c r="L982" s="2"/>
      <c r="M982" s="16" t="s">
        <v>4649</v>
      </c>
      <c r="N982" s="11" t="s">
        <v>4650</v>
      </c>
    </row>
    <row r="983" spans="1:14">
      <c r="A983" s="7">
        <v>982</v>
      </c>
      <c r="C983" s="2" t="s">
        <v>4651</v>
      </c>
      <c r="D983" s="8" t="s">
        <v>4652</v>
      </c>
      <c r="E983" s="2" t="s">
        <v>4653</v>
      </c>
      <c r="F983" s="3">
        <v>39.8</v>
      </c>
      <c r="G983" s="2" t="s">
        <v>35</v>
      </c>
      <c r="H983" s="11"/>
      <c r="I983" s="11"/>
      <c r="J983" s="15">
        <v>44247</v>
      </c>
      <c r="K983" s="25"/>
      <c r="L983" s="11"/>
      <c r="M983" s="16" t="s">
        <v>4654</v>
      </c>
      <c r="N983" s="11" t="s">
        <v>4655</v>
      </c>
    </row>
    <row r="984" spans="1:14">
      <c r="A984" s="7">
        <v>983</v>
      </c>
      <c r="C984" s="2" t="s">
        <v>4656</v>
      </c>
      <c r="D984" s="8" t="s">
        <v>4657</v>
      </c>
      <c r="E984" s="2" t="s">
        <v>4658</v>
      </c>
      <c r="F984" s="3">
        <v>43</v>
      </c>
      <c r="G984" s="2" t="s">
        <v>35</v>
      </c>
      <c r="H984" s="11"/>
      <c r="I984" s="11"/>
      <c r="J984" s="15">
        <v>43802</v>
      </c>
      <c r="K984" s="25"/>
      <c r="L984" s="11"/>
      <c r="M984" s="16" t="s">
        <v>4659</v>
      </c>
      <c r="N984" s="11" t="s">
        <v>4660</v>
      </c>
    </row>
    <row r="985" s="21" customFormat="1" spans="1:14">
      <c r="A985" s="7">
        <v>984</v>
      </c>
      <c r="B985" s="8"/>
      <c r="C985" s="2" t="s">
        <v>4661</v>
      </c>
      <c r="D985" s="8" t="s">
        <v>4662</v>
      </c>
      <c r="E985" s="2" t="s">
        <v>4663</v>
      </c>
      <c r="F985" s="3">
        <v>59</v>
      </c>
      <c r="G985" s="2" t="s">
        <v>35</v>
      </c>
      <c r="H985" s="2" t="s">
        <v>178</v>
      </c>
      <c r="I985" s="2" t="s">
        <v>812</v>
      </c>
      <c r="J985" s="15">
        <v>44012</v>
      </c>
      <c r="K985" s="25" t="s">
        <v>2523</v>
      </c>
      <c r="L985" s="2" t="s">
        <v>4664</v>
      </c>
      <c r="M985" s="16" t="s">
        <v>4665</v>
      </c>
      <c r="N985" s="11" t="s">
        <v>4666</v>
      </c>
    </row>
    <row r="986" spans="1:14">
      <c r="A986" s="7">
        <v>985</v>
      </c>
      <c r="C986" s="2" t="s">
        <v>4667</v>
      </c>
      <c r="D986" s="8" t="s">
        <v>4668</v>
      </c>
      <c r="E986" s="2" t="s">
        <v>4669</v>
      </c>
      <c r="F986" s="3">
        <v>27</v>
      </c>
      <c r="H986" s="11"/>
      <c r="I986" s="11"/>
      <c r="J986" s="15">
        <v>42936</v>
      </c>
      <c r="K986" s="25"/>
      <c r="L986" s="11"/>
      <c r="M986" s="16" t="s">
        <v>4670</v>
      </c>
      <c r="N986" s="11" t="s">
        <v>4671</v>
      </c>
    </row>
    <row r="987" s="17" customFormat="1" spans="1:14">
      <c r="A987" s="7">
        <v>986</v>
      </c>
      <c r="B987" s="17" t="s">
        <v>4672</v>
      </c>
      <c r="C987" s="17" t="s">
        <v>4673</v>
      </c>
      <c r="D987" s="26" t="s">
        <v>4672</v>
      </c>
      <c r="E987" s="17" t="s">
        <v>4674</v>
      </c>
      <c r="F987" s="3">
        <v>45</v>
      </c>
      <c r="J987" s="15">
        <v>44065</v>
      </c>
      <c r="K987" s="25" t="s">
        <v>138</v>
      </c>
      <c r="M987" s="17" t="s">
        <v>4675</v>
      </c>
      <c r="N987" s="17" t="s">
        <v>4676</v>
      </c>
    </row>
    <row r="988" spans="1:14">
      <c r="A988" s="7">
        <v>987</v>
      </c>
      <c r="C988" s="2" t="s">
        <v>4677</v>
      </c>
      <c r="D988" s="8" t="s">
        <v>4678</v>
      </c>
      <c r="E988" s="2" t="s">
        <v>4679</v>
      </c>
      <c r="F988" s="3">
        <v>22</v>
      </c>
      <c r="G988" s="2" t="s">
        <v>35</v>
      </c>
      <c r="H988" s="11"/>
      <c r="I988" s="11"/>
      <c r="J988" s="15">
        <v>43325</v>
      </c>
      <c r="K988" s="25"/>
      <c r="L988" s="11"/>
      <c r="M988" s="16" t="s">
        <v>4680</v>
      </c>
      <c r="N988" s="11" t="s">
        <v>4681</v>
      </c>
    </row>
    <row r="989" spans="1:14">
      <c r="A989" s="7">
        <v>988</v>
      </c>
      <c r="C989" s="2" t="s">
        <v>4682</v>
      </c>
      <c r="D989" s="8" t="s">
        <v>4683</v>
      </c>
      <c r="E989" s="2" t="s">
        <v>4584</v>
      </c>
      <c r="F989" s="3">
        <v>43.8</v>
      </c>
      <c r="H989" s="2"/>
      <c r="I989" s="2"/>
      <c r="J989" s="15">
        <v>44053</v>
      </c>
      <c r="K989" s="25"/>
      <c r="L989" s="2"/>
      <c r="M989" s="16" t="s">
        <v>4684</v>
      </c>
      <c r="N989" s="11" t="s">
        <v>4685</v>
      </c>
    </row>
    <row r="990" spans="1:14">
      <c r="A990" s="7">
        <v>989</v>
      </c>
      <c r="C990" s="2" t="s">
        <v>4686</v>
      </c>
      <c r="D990" s="8" t="s">
        <v>4687</v>
      </c>
      <c r="E990" s="2" t="s">
        <v>4688</v>
      </c>
      <c r="F990" s="3">
        <v>59.8</v>
      </c>
      <c r="G990" s="2" t="s">
        <v>35</v>
      </c>
      <c r="H990" s="2" t="s">
        <v>178</v>
      </c>
      <c r="I990" s="25" t="s">
        <v>812</v>
      </c>
      <c r="J990" s="15">
        <v>44043</v>
      </c>
      <c r="K990" s="25" t="s">
        <v>4689</v>
      </c>
      <c r="L990" s="2" t="s">
        <v>4690</v>
      </c>
      <c r="M990" s="16" t="s">
        <v>4691</v>
      </c>
      <c r="N990" s="11" t="s">
        <v>4692</v>
      </c>
    </row>
    <row r="991" spans="1:14">
      <c r="A991" s="7">
        <v>990</v>
      </c>
      <c r="C991" s="2" t="s">
        <v>4693</v>
      </c>
      <c r="D991" s="8" t="s">
        <v>4694</v>
      </c>
      <c r="E991" s="2" t="s">
        <v>4695</v>
      </c>
      <c r="F991" s="3">
        <v>32.8</v>
      </c>
      <c r="H991" s="11"/>
      <c r="I991" s="11"/>
      <c r="J991" s="15">
        <v>44042</v>
      </c>
      <c r="K991" s="25"/>
      <c r="L991" s="11"/>
      <c r="M991" s="16" t="s">
        <v>4696</v>
      </c>
      <c r="N991" s="11" t="s">
        <v>4697</v>
      </c>
    </row>
    <row r="992" spans="1:14">
      <c r="A992" s="7">
        <v>991</v>
      </c>
      <c r="C992" s="2" t="s">
        <v>4698</v>
      </c>
      <c r="D992" s="8" t="s">
        <v>4699</v>
      </c>
      <c r="E992" s="2" t="s">
        <v>4700</v>
      </c>
      <c r="F992" s="3">
        <v>30</v>
      </c>
      <c r="H992" s="2"/>
      <c r="I992" s="2"/>
      <c r="J992" s="15">
        <v>41906</v>
      </c>
      <c r="K992" s="25"/>
      <c r="L992" s="2"/>
      <c r="M992" s="16" t="s">
        <v>4701</v>
      </c>
      <c r="N992" s="11" t="s">
        <v>4702</v>
      </c>
    </row>
    <row r="993" spans="1:14">
      <c r="A993" s="7">
        <v>992</v>
      </c>
      <c r="C993" s="2" t="s">
        <v>4703</v>
      </c>
      <c r="D993" s="8" t="s">
        <v>4704</v>
      </c>
      <c r="E993" s="2" t="s">
        <v>4705</v>
      </c>
      <c r="F993" s="3">
        <v>39.8</v>
      </c>
      <c r="G993" s="2" t="s">
        <v>35</v>
      </c>
      <c r="H993" s="25"/>
      <c r="I993" s="25"/>
      <c r="J993" s="15">
        <v>43650</v>
      </c>
      <c r="K993" s="25"/>
      <c r="L993" s="25"/>
      <c r="M993" s="16" t="s">
        <v>4706</v>
      </c>
      <c r="N993" s="11" t="s">
        <v>4707</v>
      </c>
    </row>
    <row r="994" s="3" customFormat="1" spans="1:14">
      <c r="A994" s="7">
        <v>993</v>
      </c>
      <c r="B994" s="8"/>
      <c r="C994" s="2" t="s">
        <v>4703</v>
      </c>
      <c r="D994" s="8" t="s">
        <v>4708</v>
      </c>
      <c r="E994" s="2" t="s">
        <v>4709</v>
      </c>
      <c r="F994" s="3">
        <v>64.8</v>
      </c>
      <c r="G994" s="2" t="s">
        <v>35</v>
      </c>
      <c r="H994" s="11"/>
      <c r="I994" s="11"/>
      <c r="J994" s="15">
        <v>44039</v>
      </c>
      <c r="K994" s="25" t="s">
        <v>138</v>
      </c>
      <c r="L994" s="11"/>
      <c r="M994" s="16" t="s">
        <v>4710</v>
      </c>
      <c r="N994" s="11" t="s">
        <v>4711</v>
      </c>
    </row>
    <row r="995" s="17" customFormat="1" spans="1:14">
      <c r="A995" s="7">
        <v>994</v>
      </c>
      <c r="B995" s="17" t="s">
        <v>4712</v>
      </c>
      <c r="C995" s="17" t="s">
        <v>4713</v>
      </c>
      <c r="D995" s="17" t="s">
        <v>4712</v>
      </c>
      <c r="E995" s="17" t="s">
        <v>4714</v>
      </c>
      <c r="F995" s="17">
        <v>53</v>
      </c>
      <c r="G995" s="2" t="s">
        <v>35</v>
      </c>
      <c r="J995" s="29">
        <v>44278</v>
      </c>
      <c r="K995" s="25" t="s">
        <v>138</v>
      </c>
      <c r="M995" s="17" t="s">
        <v>4715</v>
      </c>
      <c r="N995" s="17" t="s">
        <v>4716</v>
      </c>
    </row>
    <row r="996" s="3" customFormat="1" spans="1:14">
      <c r="A996" s="7">
        <v>995</v>
      </c>
      <c r="B996" s="8"/>
      <c r="C996" s="2" t="s">
        <v>4717</v>
      </c>
      <c r="D996" s="8" t="s">
        <v>4718</v>
      </c>
      <c r="E996" s="2" t="s">
        <v>4719</v>
      </c>
      <c r="F996" s="3">
        <v>48</v>
      </c>
      <c r="G996" s="2"/>
      <c r="J996" s="15">
        <v>44183</v>
      </c>
      <c r="K996" s="25" t="s">
        <v>138</v>
      </c>
      <c r="M996" s="16" t="s">
        <v>4720</v>
      </c>
      <c r="N996" s="11" t="s">
        <v>4721</v>
      </c>
    </row>
    <row r="997" s="3" customFormat="1" spans="1:14">
      <c r="A997" s="7">
        <v>996</v>
      </c>
      <c r="B997" s="8"/>
      <c r="C997" s="2" t="s">
        <v>4722</v>
      </c>
      <c r="D997" s="8" t="s">
        <v>4723</v>
      </c>
      <c r="E997" s="2" t="s">
        <v>4724</v>
      </c>
      <c r="F997" s="3">
        <v>34.8</v>
      </c>
      <c r="G997" s="2"/>
      <c r="J997" s="15">
        <v>43578</v>
      </c>
      <c r="K997" s="25"/>
      <c r="M997" s="16" t="s">
        <v>4725</v>
      </c>
      <c r="N997" s="11" t="s">
        <v>4726</v>
      </c>
    </row>
    <row r="998" s="3" customFormat="1" spans="1:14">
      <c r="A998" s="7">
        <v>997</v>
      </c>
      <c r="B998" s="8" t="s">
        <v>4727</v>
      </c>
      <c r="C998" s="10" t="s">
        <v>4728</v>
      </c>
      <c r="D998" s="8" t="s">
        <v>4727</v>
      </c>
      <c r="E998" s="3" t="s">
        <v>4729</v>
      </c>
      <c r="F998" s="3">
        <v>68</v>
      </c>
      <c r="G998" s="2" t="s">
        <v>35</v>
      </c>
      <c r="H998" s="2" t="s">
        <v>178</v>
      </c>
      <c r="I998" s="10" t="s">
        <v>812</v>
      </c>
      <c r="J998" s="15">
        <v>44194</v>
      </c>
      <c r="K998" s="25" t="s">
        <v>4689</v>
      </c>
      <c r="L998" s="2" t="s">
        <v>4730</v>
      </c>
      <c r="M998" s="3" t="s">
        <v>4731</v>
      </c>
      <c r="N998" s="3" t="s">
        <v>4732</v>
      </c>
    </row>
    <row r="999" spans="1:14">
      <c r="A999" s="7">
        <v>998</v>
      </c>
      <c r="C999" s="2" t="s">
        <v>4733</v>
      </c>
      <c r="D999" s="8" t="s">
        <v>4734</v>
      </c>
      <c r="E999" s="2" t="s">
        <v>4735</v>
      </c>
      <c r="F999" s="3">
        <v>29.8</v>
      </c>
      <c r="H999" s="11"/>
      <c r="I999" s="11"/>
      <c r="J999" s="15">
        <v>42377</v>
      </c>
      <c r="K999" s="25"/>
      <c r="L999" s="11"/>
      <c r="M999" s="16" t="s">
        <v>4736</v>
      </c>
      <c r="N999" s="11" t="s">
        <v>4737</v>
      </c>
    </row>
    <row r="1000" spans="1:14">
      <c r="A1000" s="7">
        <v>999</v>
      </c>
      <c r="C1000" s="2" t="s">
        <v>4738</v>
      </c>
      <c r="D1000" s="8" t="s">
        <v>4739</v>
      </c>
      <c r="E1000" s="2" t="s">
        <v>4740</v>
      </c>
      <c r="F1000" s="3">
        <v>39.8</v>
      </c>
      <c r="G1000" s="2" t="s">
        <v>35</v>
      </c>
      <c r="H1000" s="11"/>
      <c r="I1000" s="11"/>
      <c r="J1000" s="15">
        <v>43917</v>
      </c>
      <c r="K1000" s="25"/>
      <c r="L1000" s="11"/>
      <c r="M1000" s="16" t="s">
        <v>4741</v>
      </c>
      <c r="N1000" s="11" t="s">
        <v>4742</v>
      </c>
    </row>
    <row r="1001" s="19" customFormat="1" spans="1:14">
      <c r="A1001" s="7">
        <v>1000</v>
      </c>
      <c r="B1001" s="8"/>
      <c r="C1001" s="2" t="s">
        <v>4743</v>
      </c>
      <c r="D1001" s="8" t="s">
        <v>4744</v>
      </c>
      <c r="E1001" s="2" t="s">
        <v>4745</v>
      </c>
      <c r="F1001" s="3">
        <v>33</v>
      </c>
      <c r="G1001" s="2" t="s">
        <v>35</v>
      </c>
      <c r="H1001" s="2"/>
      <c r="I1001" s="2"/>
      <c r="J1001" s="15">
        <v>44036</v>
      </c>
      <c r="K1001" s="25"/>
      <c r="L1001" s="2"/>
      <c r="M1001" s="16" t="s">
        <v>4746</v>
      </c>
      <c r="N1001" s="11" t="s">
        <v>4747</v>
      </c>
    </row>
    <row r="1002" s="3" customFormat="1" spans="1:14">
      <c r="A1002" s="7">
        <v>1001</v>
      </c>
      <c r="B1002" s="8" t="s">
        <v>4748</v>
      </c>
      <c r="C1002" s="10" t="s">
        <v>4749</v>
      </c>
      <c r="D1002" s="8" t="s">
        <v>4748</v>
      </c>
      <c r="E1002" s="3" t="s">
        <v>4750</v>
      </c>
      <c r="F1002" s="3">
        <v>54.8</v>
      </c>
      <c r="J1002" s="15">
        <v>43783</v>
      </c>
      <c r="K1002" s="25" t="s">
        <v>138</v>
      </c>
      <c r="M1002" s="3" t="s">
        <v>4751</v>
      </c>
      <c r="N1002" s="3" t="s">
        <v>4752</v>
      </c>
    </row>
    <row r="1003" spans="1:14">
      <c r="A1003" s="7">
        <v>1002</v>
      </c>
      <c r="C1003" s="9" t="s">
        <v>4753</v>
      </c>
      <c r="F1003" s="3"/>
      <c r="H1003" s="11"/>
      <c r="I1003" s="11"/>
      <c r="J1003" s="15"/>
      <c r="K1003" s="25"/>
      <c r="L1003" s="11"/>
      <c r="N1003" s="3"/>
    </row>
    <row r="1004" s="20" customFormat="1" spans="1:14">
      <c r="A1004" s="7">
        <v>1003</v>
      </c>
      <c r="B1004" s="20" t="s">
        <v>4754</v>
      </c>
      <c r="C1004" s="20" t="s">
        <v>4755</v>
      </c>
      <c r="D1004" s="32" t="s">
        <v>4754</v>
      </c>
      <c r="E1004" s="20" t="s">
        <v>4756</v>
      </c>
      <c r="F1004" s="3">
        <v>59</v>
      </c>
      <c r="G1004" s="27" t="s">
        <v>4757</v>
      </c>
      <c r="H1004" s="27"/>
      <c r="I1004" s="27"/>
      <c r="J1004" s="15">
        <v>44191</v>
      </c>
      <c r="K1004" s="25"/>
      <c r="M1004" s="20" t="s">
        <v>4758</v>
      </c>
      <c r="N1004" s="20" t="s">
        <v>4759</v>
      </c>
    </row>
    <row r="1005" s="20" customFormat="1" spans="1:14">
      <c r="A1005" s="7">
        <v>1004</v>
      </c>
      <c r="B1005" s="20" t="s">
        <v>4760</v>
      </c>
      <c r="C1005" s="20" t="s">
        <v>4761</v>
      </c>
      <c r="D1005" s="32" t="s">
        <v>4760</v>
      </c>
      <c r="E1005" s="20" t="s">
        <v>4762</v>
      </c>
      <c r="F1005" s="3">
        <v>49.8</v>
      </c>
      <c r="J1005" s="15">
        <v>43976</v>
      </c>
      <c r="K1005" s="25" t="s">
        <v>138</v>
      </c>
      <c r="M1005" s="20" t="s">
        <v>4763</v>
      </c>
      <c r="N1005" s="20" t="s">
        <v>4764</v>
      </c>
    </row>
    <row r="1006" spans="1:14">
      <c r="A1006" s="7">
        <v>1005</v>
      </c>
      <c r="C1006" s="2" t="s">
        <v>4765</v>
      </c>
      <c r="D1006" s="8" t="s">
        <v>4766</v>
      </c>
      <c r="E1006" s="2" t="s">
        <v>4767</v>
      </c>
      <c r="F1006" s="3">
        <v>39</v>
      </c>
      <c r="H1006" s="11"/>
      <c r="I1006" s="11"/>
      <c r="J1006" s="15">
        <v>43476</v>
      </c>
      <c r="K1006" s="25"/>
      <c r="L1006" s="11"/>
      <c r="M1006" s="16" t="s">
        <v>4768</v>
      </c>
      <c r="N1006" s="11" t="s">
        <v>4769</v>
      </c>
    </row>
    <row r="1007" spans="1:14">
      <c r="A1007" s="7">
        <v>1006</v>
      </c>
      <c r="C1007" s="2" t="s">
        <v>4770</v>
      </c>
      <c r="D1007" s="8" t="s">
        <v>4771</v>
      </c>
      <c r="E1007" s="2" t="s">
        <v>4772</v>
      </c>
      <c r="F1007" s="3">
        <v>89</v>
      </c>
      <c r="H1007" s="11"/>
      <c r="I1007" s="11"/>
      <c r="J1007" s="15">
        <v>44168</v>
      </c>
      <c r="K1007" s="25"/>
      <c r="L1007" s="11"/>
      <c r="M1007" s="16" t="s">
        <v>4773</v>
      </c>
      <c r="N1007" s="11" t="s">
        <v>4774</v>
      </c>
    </row>
    <row r="1008" s="3" customFormat="1" spans="1:14">
      <c r="A1008" s="7">
        <v>1007</v>
      </c>
      <c r="B1008" s="8" t="s">
        <v>4775</v>
      </c>
      <c r="C1008" s="3" t="s">
        <v>4776</v>
      </c>
      <c r="D1008" s="8" t="s">
        <v>4775</v>
      </c>
      <c r="E1008" s="35" t="s">
        <v>4777</v>
      </c>
      <c r="F1008" s="3">
        <v>99</v>
      </c>
      <c r="J1008" s="15">
        <v>43824</v>
      </c>
      <c r="K1008" s="25"/>
      <c r="M1008" s="3" t="s">
        <v>4778</v>
      </c>
      <c r="N1008" s="3" t="s">
        <v>4779</v>
      </c>
    </row>
    <row r="1009" spans="1:14">
      <c r="A1009" s="7">
        <v>1008</v>
      </c>
      <c r="C1009" s="2" t="s">
        <v>4780</v>
      </c>
      <c r="D1009" s="8" t="s">
        <v>4781</v>
      </c>
      <c r="E1009" s="2" t="s">
        <v>4782</v>
      </c>
      <c r="F1009" s="3">
        <v>49</v>
      </c>
      <c r="G1009" s="2" t="s">
        <v>35</v>
      </c>
      <c r="H1009" s="11"/>
      <c r="I1009" s="11"/>
      <c r="J1009" s="15">
        <v>43894</v>
      </c>
      <c r="K1009" s="25"/>
      <c r="L1009" s="11"/>
      <c r="M1009" s="16" t="s">
        <v>4783</v>
      </c>
      <c r="N1009" s="11" t="s">
        <v>4784</v>
      </c>
    </row>
    <row r="1010" spans="1:14">
      <c r="A1010" s="7">
        <v>1009</v>
      </c>
      <c r="C1010" s="2" t="s">
        <v>4785</v>
      </c>
      <c r="D1010" s="8" t="s">
        <v>4786</v>
      </c>
      <c r="E1010" s="2" t="s">
        <v>4782</v>
      </c>
      <c r="F1010" s="3">
        <v>50</v>
      </c>
      <c r="G1010" s="2" t="s">
        <v>35</v>
      </c>
      <c r="H1010" s="11"/>
      <c r="I1010" s="11"/>
      <c r="J1010" s="15">
        <v>43769</v>
      </c>
      <c r="K1010" s="25"/>
      <c r="L1010" s="11"/>
      <c r="M1010" s="16" t="s">
        <v>4787</v>
      </c>
      <c r="N1010" s="11" t="s">
        <v>4788</v>
      </c>
    </row>
    <row r="1011" spans="1:14">
      <c r="A1011" s="7">
        <v>1010</v>
      </c>
      <c r="C1011" s="2" t="s">
        <v>4789</v>
      </c>
      <c r="D1011" s="8" t="s">
        <v>4790</v>
      </c>
      <c r="E1011" s="2" t="s">
        <v>4782</v>
      </c>
      <c r="F1011" s="3">
        <v>49</v>
      </c>
      <c r="G1011" s="2" t="s">
        <v>35</v>
      </c>
      <c r="H1011" s="11"/>
      <c r="I1011" s="11"/>
      <c r="J1011" s="15">
        <v>44100</v>
      </c>
      <c r="K1011" s="25"/>
      <c r="L1011" s="11"/>
      <c r="M1011" s="16" t="s">
        <v>4791</v>
      </c>
      <c r="N1011" s="11" t="s">
        <v>4792</v>
      </c>
    </row>
    <row r="1012" spans="1:14">
      <c r="A1012" s="7">
        <v>1011</v>
      </c>
      <c r="C1012" s="2" t="s">
        <v>4793</v>
      </c>
      <c r="D1012" s="8" t="s">
        <v>4794</v>
      </c>
      <c r="E1012" s="2" t="s">
        <v>4782</v>
      </c>
      <c r="F1012" s="3">
        <v>49</v>
      </c>
      <c r="G1012" s="2" t="s">
        <v>35</v>
      </c>
      <c r="H1012" s="11"/>
      <c r="I1012" s="11"/>
      <c r="J1012" s="15">
        <v>44102</v>
      </c>
      <c r="K1012" s="25"/>
      <c r="L1012" s="11"/>
      <c r="M1012" s="16" t="s">
        <v>4795</v>
      </c>
      <c r="N1012" s="11" t="s">
        <v>4796</v>
      </c>
    </row>
    <row r="1013" spans="1:14">
      <c r="A1013" s="7">
        <v>1012</v>
      </c>
      <c r="C1013" s="2" t="s">
        <v>4797</v>
      </c>
      <c r="D1013" s="8" t="s">
        <v>4798</v>
      </c>
      <c r="E1013" s="2" t="s">
        <v>4782</v>
      </c>
      <c r="F1013" s="3">
        <v>49</v>
      </c>
      <c r="G1013" s="2" t="s">
        <v>35</v>
      </c>
      <c r="H1013" s="11"/>
      <c r="I1013" s="11"/>
      <c r="J1013" s="15">
        <v>43907</v>
      </c>
      <c r="K1013" s="25"/>
      <c r="L1013" s="11"/>
      <c r="M1013" s="16" t="s">
        <v>4799</v>
      </c>
      <c r="N1013" s="11" t="s">
        <v>4800</v>
      </c>
    </row>
    <row r="1014" spans="1:14">
      <c r="A1014" s="7">
        <v>1013</v>
      </c>
      <c r="C1014" s="2" t="s">
        <v>4801</v>
      </c>
      <c r="D1014" s="8" t="s">
        <v>4802</v>
      </c>
      <c r="E1014" s="2" t="s">
        <v>4803</v>
      </c>
      <c r="F1014" s="3">
        <v>45</v>
      </c>
      <c r="G1014" s="2" t="s">
        <v>35</v>
      </c>
      <c r="H1014" s="11"/>
      <c r="I1014" s="11"/>
      <c r="J1014" s="15">
        <v>44072</v>
      </c>
      <c r="K1014" s="25"/>
      <c r="L1014" s="11"/>
      <c r="M1014" s="16" t="s">
        <v>4804</v>
      </c>
      <c r="N1014" s="11" t="s">
        <v>4805</v>
      </c>
    </row>
    <row r="1015" s="3" customFormat="1" spans="1:14">
      <c r="A1015" s="7">
        <v>1014</v>
      </c>
      <c r="B1015" s="8"/>
      <c r="C1015" s="3" t="s">
        <v>4806</v>
      </c>
      <c r="D1015" s="8" t="s">
        <v>4807</v>
      </c>
      <c r="E1015" s="3" t="s">
        <v>4808</v>
      </c>
      <c r="F1015" s="3">
        <v>45</v>
      </c>
      <c r="G1015" s="3" t="s">
        <v>35</v>
      </c>
      <c r="J1015" s="15">
        <v>44251</v>
      </c>
      <c r="K1015" s="25"/>
      <c r="M1015" s="3" t="s">
        <v>4809</v>
      </c>
      <c r="N1015" s="3" t="s">
        <v>4810</v>
      </c>
    </row>
    <row r="1016" spans="1:14">
      <c r="A1016" s="7">
        <v>1015</v>
      </c>
      <c r="C1016" s="2" t="s">
        <v>4811</v>
      </c>
      <c r="D1016" s="8" t="s">
        <v>4812</v>
      </c>
      <c r="E1016" s="2" t="s">
        <v>4584</v>
      </c>
      <c r="F1016" s="3">
        <v>49.8</v>
      </c>
      <c r="G1016" s="2" t="s">
        <v>35</v>
      </c>
      <c r="H1016" s="11"/>
      <c r="I1016" s="11"/>
      <c r="J1016" s="15">
        <v>43683</v>
      </c>
      <c r="K1016" s="25" t="s">
        <v>3726</v>
      </c>
      <c r="L1016" s="11"/>
      <c r="M1016" s="16" t="s">
        <v>4813</v>
      </c>
      <c r="N1016" s="11" t="s">
        <v>4814</v>
      </c>
    </row>
    <row r="1017" spans="1:14">
      <c r="A1017" s="7">
        <v>1016</v>
      </c>
      <c r="C1017" s="2" t="s">
        <v>4815</v>
      </c>
      <c r="D1017" s="8" t="s">
        <v>4816</v>
      </c>
      <c r="E1017" s="2" t="s">
        <v>4767</v>
      </c>
      <c r="F1017" s="3">
        <v>49.8</v>
      </c>
      <c r="G1017" s="2" t="s">
        <v>35</v>
      </c>
      <c r="H1017" s="11"/>
      <c r="I1017" s="11"/>
      <c r="J1017" s="15">
        <v>44060</v>
      </c>
      <c r="K1017" s="25"/>
      <c r="L1017" s="2" t="s">
        <v>4817</v>
      </c>
      <c r="M1017" s="16" t="s">
        <v>4818</v>
      </c>
      <c r="N1017" s="11" t="s">
        <v>4819</v>
      </c>
    </row>
    <row r="1018" spans="1:14">
      <c r="A1018" s="7">
        <v>1017</v>
      </c>
      <c r="C1018" s="2" t="s">
        <v>4820</v>
      </c>
      <c r="D1018" s="8" t="s">
        <v>4821</v>
      </c>
      <c r="E1018" s="2" t="s">
        <v>4822</v>
      </c>
      <c r="F1018" s="3">
        <v>33</v>
      </c>
      <c r="G1018" s="2" t="s">
        <v>35</v>
      </c>
      <c r="H1018" s="11"/>
      <c r="I1018" s="11"/>
      <c r="J1018" s="15">
        <v>43641</v>
      </c>
      <c r="K1018" s="25"/>
      <c r="L1018" s="11"/>
      <c r="M1018" s="16" t="s">
        <v>4823</v>
      </c>
      <c r="N1018" s="11" t="s">
        <v>4824</v>
      </c>
    </row>
    <row r="1019" s="3" customFormat="1" spans="1:14">
      <c r="A1019" s="7">
        <v>1018</v>
      </c>
      <c r="B1019" s="8" t="s">
        <v>4825</v>
      </c>
      <c r="C1019" s="3" t="s">
        <v>4811</v>
      </c>
      <c r="D1019" s="8" t="s">
        <v>4825</v>
      </c>
      <c r="E1019" s="37" t="s">
        <v>4826</v>
      </c>
      <c r="F1019" s="3">
        <v>39</v>
      </c>
      <c r="J1019" s="15">
        <v>43810</v>
      </c>
      <c r="K1019" s="25"/>
      <c r="M1019" s="3" t="s">
        <v>4827</v>
      </c>
      <c r="N1019" s="3" t="s">
        <v>4828</v>
      </c>
    </row>
    <row r="1020" s="19" customFormat="1" spans="1:14">
      <c r="A1020" s="7">
        <v>1019</v>
      </c>
      <c r="B1020" s="8"/>
      <c r="C1020" s="2" t="s">
        <v>4829</v>
      </c>
      <c r="D1020" s="8" t="s">
        <v>4830</v>
      </c>
      <c r="E1020" s="2" t="s">
        <v>4831</v>
      </c>
      <c r="F1020" s="3">
        <v>49</v>
      </c>
      <c r="G1020" s="2" t="s">
        <v>35</v>
      </c>
      <c r="H1020" s="2"/>
      <c r="I1020" s="2"/>
      <c r="J1020" s="15">
        <v>44246</v>
      </c>
      <c r="K1020" s="25"/>
      <c r="L1020" s="2"/>
      <c r="M1020" s="16" t="s">
        <v>4832</v>
      </c>
      <c r="N1020" s="11" t="s">
        <v>4833</v>
      </c>
    </row>
    <row r="1021" spans="1:14">
      <c r="A1021" s="7">
        <v>1020</v>
      </c>
      <c r="C1021" s="2" t="s">
        <v>4834</v>
      </c>
      <c r="D1021" s="8" t="s">
        <v>4835</v>
      </c>
      <c r="E1021" s="2" t="s">
        <v>4836</v>
      </c>
      <c r="F1021" s="3">
        <v>43</v>
      </c>
      <c r="G1021" s="2" t="s">
        <v>35</v>
      </c>
      <c r="H1021" s="11"/>
      <c r="I1021" s="11"/>
      <c r="J1021" s="15">
        <v>43830</v>
      </c>
      <c r="K1021" s="25"/>
      <c r="L1021" s="11"/>
      <c r="M1021" s="16" t="s">
        <v>4837</v>
      </c>
      <c r="N1021" s="11" t="s">
        <v>4838</v>
      </c>
    </row>
    <row r="1022" s="3" customFormat="1" spans="1:14">
      <c r="A1022" s="7">
        <v>1021</v>
      </c>
      <c r="B1022" s="8"/>
      <c r="C1022" s="3" t="s">
        <v>4839</v>
      </c>
      <c r="D1022" s="8" t="s">
        <v>4840</v>
      </c>
      <c r="E1022" s="3" t="s">
        <v>4841</v>
      </c>
      <c r="F1022" s="3">
        <v>42</v>
      </c>
      <c r="G1022" s="3" t="s">
        <v>35</v>
      </c>
      <c r="J1022" s="15">
        <v>44062</v>
      </c>
      <c r="K1022" s="25" t="s">
        <v>138</v>
      </c>
      <c r="M1022" s="3" t="s">
        <v>4842</v>
      </c>
      <c r="N1022" s="3" t="s">
        <v>4843</v>
      </c>
    </row>
    <row r="1023" s="3" customFormat="1" spans="1:14">
      <c r="A1023" s="7">
        <v>1022</v>
      </c>
      <c r="B1023" s="8" t="s">
        <v>4844</v>
      </c>
      <c r="C1023" s="3" t="s">
        <v>4845</v>
      </c>
      <c r="D1023" s="8" t="s">
        <v>4844</v>
      </c>
      <c r="E1023" s="3" t="s">
        <v>4846</v>
      </c>
      <c r="F1023" s="3">
        <v>45</v>
      </c>
      <c r="G1023" s="10" t="s">
        <v>35</v>
      </c>
      <c r="J1023" s="15">
        <v>43915</v>
      </c>
      <c r="K1023" s="25"/>
      <c r="M1023" s="3" t="s">
        <v>4847</v>
      </c>
      <c r="N1023" s="10" t="s">
        <v>4848</v>
      </c>
    </row>
    <row r="1024" s="3" customFormat="1" spans="1:14">
      <c r="A1024" s="7">
        <v>1023</v>
      </c>
      <c r="B1024" s="8"/>
      <c r="C1024" s="2" t="s">
        <v>4849</v>
      </c>
      <c r="D1024" s="8" t="s">
        <v>4850</v>
      </c>
      <c r="E1024" s="2" t="s">
        <v>4851</v>
      </c>
      <c r="F1024" s="3">
        <v>38.8</v>
      </c>
      <c r="G1024" s="2"/>
      <c r="J1024" s="15">
        <v>43901</v>
      </c>
      <c r="K1024" s="25" t="s">
        <v>138</v>
      </c>
      <c r="M1024" s="16" t="s">
        <v>4852</v>
      </c>
      <c r="N1024" s="11" t="s">
        <v>4853</v>
      </c>
    </row>
    <row r="1025" s="17" customFormat="1" spans="1:14">
      <c r="A1025" s="7">
        <v>1024</v>
      </c>
      <c r="B1025" s="17" t="s">
        <v>4854</v>
      </c>
      <c r="C1025" s="17" t="s">
        <v>4855</v>
      </c>
      <c r="D1025" s="17" t="s">
        <v>4854</v>
      </c>
      <c r="E1025" s="17" t="s">
        <v>4856</v>
      </c>
      <c r="F1025" s="3">
        <v>45</v>
      </c>
      <c r="G1025" s="2" t="s">
        <v>35</v>
      </c>
      <c r="J1025" s="15">
        <v>44187</v>
      </c>
      <c r="K1025" s="25"/>
      <c r="M1025" s="17" t="s">
        <v>4857</v>
      </c>
      <c r="N1025" s="17" t="s">
        <v>4858</v>
      </c>
    </row>
    <row r="1026" s="20" customFormat="1" spans="1:14">
      <c r="A1026" s="7">
        <v>1025</v>
      </c>
      <c r="B1026" s="20" t="s">
        <v>4859</v>
      </c>
      <c r="C1026" s="27" t="s">
        <v>4860</v>
      </c>
      <c r="D1026" s="32" t="s">
        <v>4859</v>
      </c>
      <c r="E1026" s="27" t="s">
        <v>4861</v>
      </c>
      <c r="F1026" s="3">
        <v>45</v>
      </c>
      <c r="J1026" s="15">
        <v>44205</v>
      </c>
      <c r="K1026" s="25"/>
      <c r="M1026" s="20" t="s">
        <v>4862</v>
      </c>
      <c r="N1026" s="20" t="s">
        <v>4863</v>
      </c>
    </row>
    <row r="1027" spans="1:14">
      <c r="A1027" s="7">
        <v>1026</v>
      </c>
      <c r="C1027" s="2" t="s">
        <v>4864</v>
      </c>
      <c r="D1027" s="8" t="s">
        <v>4865</v>
      </c>
      <c r="E1027" s="2" t="s">
        <v>4762</v>
      </c>
      <c r="F1027" s="3">
        <v>46</v>
      </c>
      <c r="G1027" s="2" t="s">
        <v>35</v>
      </c>
      <c r="H1027" s="2"/>
      <c r="I1027" s="2"/>
      <c r="J1027" s="15">
        <v>43797</v>
      </c>
      <c r="K1027" s="25"/>
      <c r="L1027" s="2" t="s">
        <v>4866</v>
      </c>
      <c r="M1027" s="16" t="s">
        <v>4867</v>
      </c>
      <c r="N1027" s="11" t="s">
        <v>4868</v>
      </c>
    </row>
    <row r="1028" spans="1:14">
      <c r="A1028" s="7">
        <v>1027</v>
      </c>
      <c r="C1028" s="2" t="s">
        <v>4869</v>
      </c>
      <c r="D1028" s="8" t="s">
        <v>4870</v>
      </c>
      <c r="E1028" s="2" t="s">
        <v>4871</v>
      </c>
      <c r="F1028" s="3">
        <v>26</v>
      </c>
      <c r="G1028" s="2" t="s">
        <v>35</v>
      </c>
      <c r="H1028" s="11"/>
      <c r="I1028" s="11"/>
      <c r="J1028" s="15">
        <v>43846</v>
      </c>
      <c r="K1028" s="25"/>
      <c r="L1028" s="11"/>
      <c r="M1028" s="16" t="s">
        <v>4872</v>
      </c>
      <c r="N1028" s="11" t="s">
        <v>4873</v>
      </c>
    </row>
    <row r="1029" spans="1:14">
      <c r="A1029" s="7">
        <v>1028</v>
      </c>
      <c r="C1029" s="2" t="s">
        <v>4874</v>
      </c>
      <c r="D1029" s="8" t="s">
        <v>4875</v>
      </c>
      <c r="E1029" s="2" t="s">
        <v>4876</v>
      </c>
      <c r="F1029" s="3">
        <v>36</v>
      </c>
      <c r="G1029" s="2" t="s">
        <v>35</v>
      </c>
      <c r="H1029" s="2"/>
      <c r="I1029" s="2"/>
      <c r="J1029" s="15">
        <v>43271</v>
      </c>
      <c r="K1029" s="25"/>
      <c r="L1029" s="2"/>
      <c r="M1029" s="16" t="s">
        <v>4877</v>
      </c>
      <c r="N1029" s="11" t="s">
        <v>4878</v>
      </c>
    </row>
    <row r="1030" spans="1:14">
      <c r="A1030" s="7">
        <v>1029</v>
      </c>
      <c r="C1030" s="2" t="s">
        <v>4879</v>
      </c>
      <c r="D1030" s="8" t="s">
        <v>4880</v>
      </c>
      <c r="E1030" s="2" t="s">
        <v>4881</v>
      </c>
      <c r="F1030" s="3">
        <v>34</v>
      </c>
      <c r="G1030" s="2" t="s">
        <v>35</v>
      </c>
      <c r="H1030" s="11"/>
      <c r="I1030" s="11"/>
      <c r="J1030" s="15">
        <v>43671</v>
      </c>
      <c r="K1030" s="25"/>
      <c r="L1030" s="11"/>
      <c r="M1030" s="16" t="s">
        <v>4882</v>
      </c>
      <c r="N1030" s="11" t="s">
        <v>4883</v>
      </c>
    </row>
    <row r="1031" s="19" customFormat="1" spans="1:14">
      <c r="A1031" s="7">
        <v>1030</v>
      </c>
      <c r="B1031" s="8"/>
      <c r="C1031" s="2" t="s">
        <v>4884</v>
      </c>
      <c r="D1031" s="8" t="s">
        <v>4885</v>
      </c>
      <c r="E1031" s="2" t="s">
        <v>4782</v>
      </c>
      <c r="F1031" s="3">
        <v>50</v>
      </c>
      <c r="G1031" s="2" t="s">
        <v>35</v>
      </c>
      <c r="H1031" s="2"/>
      <c r="I1031" s="2"/>
      <c r="J1031" s="15">
        <v>44026</v>
      </c>
      <c r="K1031" s="25"/>
      <c r="L1031" s="2"/>
      <c r="M1031" s="16" t="s">
        <v>4886</v>
      </c>
      <c r="N1031" s="11" t="s">
        <v>4887</v>
      </c>
    </row>
    <row r="1032" spans="1:14">
      <c r="A1032" s="7">
        <v>1031</v>
      </c>
      <c r="C1032" s="2" t="s">
        <v>4888</v>
      </c>
      <c r="D1032" s="8" t="s">
        <v>4889</v>
      </c>
      <c r="E1032" s="2" t="s">
        <v>4782</v>
      </c>
      <c r="F1032" s="3">
        <v>49</v>
      </c>
      <c r="G1032" s="2" t="s">
        <v>35</v>
      </c>
      <c r="H1032" s="11"/>
      <c r="I1032" s="11"/>
      <c r="J1032" s="15">
        <v>43969</v>
      </c>
      <c r="K1032" s="25"/>
      <c r="L1032" s="11"/>
      <c r="M1032" s="16" t="s">
        <v>4890</v>
      </c>
      <c r="N1032" s="11" t="s">
        <v>4891</v>
      </c>
    </row>
    <row r="1033" spans="1:14">
      <c r="A1033" s="7">
        <v>1032</v>
      </c>
      <c r="C1033" s="2" t="s">
        <v>4892</v>
      </c>
      <c r="D1033" s="8" t="s">
        <v>4893</v>
      </c>
      <c r="E1033" s="2" t="s">
        <v>4894</v>
      </c>
      <c r="F1033" s="3">
        <v>39</v>
      </c>
      <c r="H1033" s="11"/>
      <c r="I1033" s="11"/>
      <c r="J1033" s="15">
        <v>44249</v>
      </c>
      <c r="K1033" s="25"/>
      <c r="L1033" s="11"/>
      <c r="M1033" s="16" t="s">
        <v>4895</v>
      </c>
      <c r="N1033" s="11" t="s">
        <v>4896</v>
      </c>
    </row>
    <row r="1034" spans="1:14">
      <c r="A1034" s="7">
        <v>1033</v>
      </c>
      <c r="C1034" s="2" t="s">
        <v>4897</v>
      </c>
      <c r="D1034" s="8" t="s">
        <v>4898</v>
      </c>
      <c r="E1034" s="2" t="s">
        <v>4899</v>
      </c>
      <c r="F1034" s="3">
        <v>40</v>
      </c>
      <c r="G1034" s="2" t="s">
        <v>35</v>
      </c>
      <c r="H1034" s="11"/>
      <c r="I1034" s="11"/>
      <c r="J1034" s="15">
        <v>44155</v>
      </c>
      <c r="K1034" s="25"/>
      <c r="L1034" s="11"/>
      <c r="M1034" s="16" t="s">
        <v>4900</v>
      </c>
      <c r="N1034" s="11" t="s">
        <v>4901</v>
      </c>
    </row>
    <row r="1035" s="22" customFormat="1" spans="1:14">
      <c r="A1035" s="7">
        <v>1034</v>
      </c>
      <c r="B1035" s="22" t="s">
        <v>4902</v>
      </c>
      <c r="C1035" s="41" t="s">
        <v>4903</v>
      </c>
      <c r="D1035" s="33" t="s">
        <v>4902</v>
      </c>
      <c r="E1035" s="36" t="s">
        <v>4904</v>
      </c>
      <c r="F1035" s="3">
        <v>45</v>
      </c>
      <c r="J1035" s="15">
        <v>44050</v>
      </c>
      <c r="K1035" s="25"/>
      <c r="L1035" s="36" t="s">
        <v>137</v>
      </c>
      <c r="M1035" s="36" t="s">
        <v>4905</v>
      </c>
      <c r="N1035" s="22" t="s">
        <v>4906</v>
      </c>
    </row>
    <row r="1036" s="3" customFormat="1" spans="1:14">
      <c r="A1036" s="7">
        <v>1035</v>
      </c>
      <c r="B1036" s="8" t="s">
        <v>4907</v>
      </c>
      <c r="C1036" s="3" t="s">
        <v>4908</v>
      </c>
      <c r="D1036" s="8" t="s">
        <v>4907</v>
      </c>
      <c r="E1036" s="3" t="s">
        <v>4909</v>
      </c>
      <c r="F1036" s="3">
        <v>52</v>
      </c>
      <c r="J1036" s="15">
        <v>44219</v>
      </c>
      <c r="K1036" s="25" t="s">
        <v>138</v>
      </c>
      <c r="M1036" s="3" t="s">
        <v>4910</v>
      </c>
      <c r="N1036" s="3" t="s">
        <v>4911</v>
      </c>
    </row>
    <row r="1037" spans="1:14">
      <c r="A1037" s="7">
        <v>1036</v>
      </c>
      <c r="C1037" s="2" t="s">
        <v>4912</v>
      </c>
      <c r="D1037" s="8" t="s">
        <v>4913</v>
      </c>
      <c r="E1037" s="2" t="s">
        <v>4914</v>
      </c>
      <c r="F1037" s="3">
        <v>25</v>
      </c>
      <c r="G1037" s="2" t="s">
        <v>35</v>
      </c>
      <c r="H1037" s="11"/>
      <c r="I1037" s="11"/>
      <c r="J1037" s="15">
        <v>41330</v>
      </c>
      <c r="K1037" s="25"/>
      <c r="L1037" s="11"/>
      <c r="M1037" s="16" t="s">
        <v>4915</v>
      </c>
      <c r="N1037" s="11" t="s">
        <v>4916</v>
      </c>
    </row>
    <row r="1038" spans="1:14">
      <c r="A1038" s="7">
        <v>1037</v>
      </c>
      <c r="C1038" s="2" t="s">
        <v>4917</v>
      </c>
      <c r="D1038" s="8" t="s">
        <v>4918</v>
      </c>
      <c r="E1038" s="2" t="s">
        <v>2796</v>
      </c>
      <c r="F1038" s="3">
        <v>39.8</v>
      </c>
      <c r="G1038" s="2" t="s">
        <v>35</v>
      </c>
      <c r="H1038" s="11"/>
      <c r="I1038" s="11"/>
      <c r="J1038" s="15">
        <v>43903</v>
      </c>
      <c r="K1038" s="25"/>
      <c r="L1038" s="11"/>
      <c r="M1038" s="16" t="s">
        <v>4919</v>
      </c>
      <c r="N1038" s="11" t="s">
        <v>4920</v>
      </c>
    </row>
    <row r="1039" spans="1:14">
      <c r="A1039" s="7">
        <v>1038</v>
      </c>
      <c r="C1039" s="2" t="s">
        <v>4921</v>
      </c>
      <c r="D1039" s="8" t="s">
        <v>4922</v>
      </c>
      <c r="E1039" s="2" t="s">
        <v>4923</v>
      </c>
      <c r="F1039" s="3">
        <v>35</v>
      </c>
      <c r="G1039" s="2" t="s">
        <v>35</v>
      </c>
      <c r="H1039" s="11"/>
      <c r="I1039" s="11"/>
      <c r="J1039" s="15">
        <v>44147</v>
      </c>
      <c r="K1039" s="25"/>
      <c r="L1039" s="11"/>
      <c r="M1039" s="16" t="s">
        <v>4924</v>
      </c>
      <c r="N1039" s="11" t="s">
        <v>4925</v>
      </c>
    </row>
    <row r="1040" spans="1:14">
      <c r="A1040" s="7">
        <v>1039</v>
      </c>
      <c r="C1040" s="2" t="s">
        <v>4926</v>
      </c>
      <c r="D1040" s="8" t="s">
        <v>4927</v>
      </c>
      <c r="E1040" s="2" t="s">
        <v>4928</v>
      </c>
      <c r="F1040" s="3">
        <v>37</v>
      </c>
      <c r="G1040" s="2" t="s">
        <v>35</v>
      </c>
      <c r="H1040" s="2"/>
      <c r="I1040" s="2"/>
      <c r="J1040" s="15">
        <v>43649</v>
      </c>
      <c r="K1040" s="25"/>
      <c r="L1040" s="2"/>
      <c r="M1040" s="16" t="s">
        <v>4929</v>
      </c>
      <c r="N1040" s="11" t="s">
        <v>4930</v>
      </c>
    </row>
    <row r="1041" spans="1:14">
      <c r="A1041" s="7">
        <v>1040</v>
      </c>
      <c r="C1041" s="2" t="s">
        <v>4931</v>
      </c>
      <c r="D1041" s="8" t="s">
        <v>4932</v>
      </c>
      <c r="E1041" s="2" t="s">
        <v>4933</v>
      </c>
      <c r="F1041" s="3">
        <v>49.8</v>
      </c>
      <c r="G1041" s="2" t="s">
        <v>4934</v>
      </c>
      <c r="H1041" s="11"/>
      <c r="I1041" s="11"/>
      <c r="J1041" s="15">
        <v>44064</v>
      </c>
      <c r="K1041" s="25"/>
      <c r="L1041" s="11"/>
      <c r="M1041" s="16" t="s">
        <v>4935</v>
      </c>
      <c r="N1041" s="11" t="s">
        <v>4936</v>
      </c>
    </row>
    <row r="1042" s="17" customFormat="1" spans="1:14">
      <c r="A1042" s="7">
        <v>1041</v>
      </c>
      <c r="B1042" s="17" t="s">
        <v>4937</v>
      </c>
      <c r="C1042" s="17" t="s">
        <v>4938</v>
      </c>
      <c r="D1042" s="17" t="s">
        <v>4937</v>
      </c>
      <c r="E1042" s="27" t="s">
        <v>4939</v>
      </c>
      <c r="F1042" s="17">
        <v>62.9</v>
      </c>
      <c r="G1042" s="17" t="s">
        <v>35</v>
      </c>
      <c r="J1042" s="29">
        <v>44293</v>
      </c>
      <c r="K1042" s="25" t="s">
        <v>138</v>
      </c>
      <c r="M1042" s="17" t="s">
        <v>4940</v>
      </c>
      <c r="N1042" s="17" t="s">
        <v>4941</v>
      </c>
    </row>
    <row r="1043" spans="1:14">
      <c r="A1043" s="7">
        <v>1042</v>
      </c>
      <c r="C1043" s="2" t="s">
        <v>4942</v>
      </c>
      <c r="D1043" s="8" t="s">
        <v>4943</v>
      </c>
      <c r="E1043" s="2" t="s">
        <v>4944</v>
      </c>
      <c r="F1043" s="3">
        <v>29.8</v>
      </c>
      <c r="G1043" s="2" t="s">
        <v>35</v>
      </c>
      <c r="H1043" s="11"/>
      <c r="I1043" s="11"/>
      <c r="J1043" s="15">
        <v>42331</v>
      </c>
      <c r="K1043" s="25"/>
      <c r="L1043" s="11"/>
      <c r="M1043" s="16" t="s">
        <v>4945</v>
      </c>
      <c r="N1043" s="11" t="s">
        <v>4946</v>
      </c>
    </row>
    <row r="1044" s="20" customFormat="1" spans="1:14">
      <c r="A1044" s="7">
        <v>1043</v>
      </c>
      <c r="B1044" s="20" t="s">
        <v>4947</v>
      </c>
      <c r="C1044" s="20" t="s">
        <v>4948</v>
      </c>
      <c r="D1044" s="32" t="s">
        <v>4947</v>
      </c>
      <c r="E1044" s="20" t="s">
        <v>4949</v>
      </c>
      <c r="F1044" s="3">
        <v>46.5</v>
      </c>
      <c r="G1044" s="27" t="s">
        <v>35</v>
      </c>
      <c r="J1044" s="15">
        <v>43963</v>
      </c>
      <c r="K1044" s="25" t="s">
        <v>138</v>
      </c>
      <c r="M1044" s="20" t="s">
        <v>4950</v>
      </c>
      <c r="N1044" s="20" t="s">
        <v>4951</v>
      </c>
    </row>
    <row r="1045" s="3" customFormat="1" spans="1:14">
      <c r="A1045" s="7">
        <v>1044</v>
      </c>
      <c r="B1045" s="8" t="s">
        <v>4952</v>
      </c>
      <c r="C1045" s="10" t="s">
        <v>4953</v>
      </c>
      <c r="D1045" s="8" t="s">
        <v>4952</v>
      </c>
      <c r="E1045" s="10" t="s">
        <v>4954</v>
      </c>
      <c r="F1045" s="3">
        <v>79</v>
      </c>
      <c r="J1045" s="15">
        <v>43735</v>
      </c>
      <c r="K1045" s="25"/>
      <c r="M1045" s="3" t="s">
        <v>4955</v>
      </c>
      <c r="N1045" s="3" t="s">
        <v>4956</v>
      </c>
    </row>
    <row r="1046" s="3" customFormat="1" spans="1:14">
      <c r="A1046" s="7">
        <v>1045</v>
      </c>
      <c r="B1046" s="8"/>
      <c r="C1046" s="10" t="s">
        <v>4957</v>
      </c>
      <c r="D1046" s="8" t="s">
        <v>4958</v>
      </c>
      <c r="E1046" s="3" t="s">
        <v>4959</v>
      </c>
      <c r="F1046" s="3">
        <v>69</v>
      </c>
      <c r="J1046" s="15">
        <v>43697</v>
      </c>
      <c r="K1046" s="25"/>
      <c r="M1046" s="3" t="s">
        <v>4960</v>
      </c>
      <c r="N1046" s="3" t="s">
        <v>4961</v>
      </c>
    </row>
    <row r="1047" spans="1:14">
      <c r="A1047" s="7">
        <v>1046</v>
      </c>
      <c r="C1047" s="2" t="s">
        <v>4962</v>
      </c>
      <c r="D1047" s="8" t="s">
        <v>4963</v>
      </c>
      <c r="E1047" s="2" t="s">
        <v>4964</v>
      </c>
      <c r="F1047" s="3">
        <v>32</v>
      </c>
      <c r="G1047" s="2" t="s">
        <v>35</v>
      </c>
      <c r="H1047" s="2"/>
      <c r="I1047" s="2"/>
      <c r="J1047" s="15">
        <v>42366</v>
      </c>
      <c r="K1047" s="25"/>
      <c r="L1047" s="2"/>
      <c r="M1047" s="16" t="s">
        <v>4965</v>
      </c>
      <c r="N1047" s="11" t="s">
        <v>4966</v>
      </c>
    </row>
    <row r="1048" spans="1:14">
      <c r="A1048" s="7">
        <v>1047</v>
      </c>
      <c r="C1048" s="2" t="s">
        <v>4967</v>
      </c>
      <c r="D1048" s="8" t="s">
        <v>4968</v>
      </c>
      <c r="E1048" s="2" t="s">
        <v>4836</v>
      </c>
      <c r="F1048" s="3">
        <v>39.8</v>
      </c>
      <c r="H1048" s="11"/>
      <c r="I1048" s="11"/>
      <c r="J1048" s="15">
        <v>43524</v>
      </c>
      <c r="K1048" s="25"/>
      <c r="L1048" s="31"/>
      <c r="M1048" s="16" t="s">
        <v>4969</v>
      </c>
      <c r="N1048" s="11" t="s">
        <v>4970</v>
      </c>
    </row>
    <row r="1049" spans="1:14">
      <c r="A1049" s="7">
        <v>1048</v>
      </c>
      <c r="C1049" s="2" t="s">
        <v>4971</v>
      </c>
      <c r="D1049" s="8" t="s">
        <v>4972</v>
      </c>
      <c r="E1049" s="2" t="s">
        <v>4973</v>
      </c>
      <c r="F1049" s="3">
        <v>35</v>
      </c>
      <c r="G1049" s="2" t="s">
        <v>35</v>
      </c>
      <c r="H1049" s="2"/>
      <c r="I1049" s="2"/>
      <c r="J1049" s="15">
        <v>44155</v>
      </c>
      <c r="K1049" s="25"/>
      <c r="L1049" s="2"/>
      <c r="M1049" s="16" t="s">
        <v>4974</v>
      </c>
      <c r="N1049" s="11" t="s">
        <v>4975</v>
      </c>
    </row>
    <row r="1050" spans="1:14">
      <c r="A1050" s="7">
        <v>1049</v>
      </c>
      <c r="C1050" s="2" t="s">
        <v>4971</v>
      </c>
      <c r="D1050" s="8" t="s">
        <v>4976</v>
      </c>
      <c r="E1050" s="2" t="s">
        <v>4977</v>
      </c>
      <c r="F1050" s="3">
        <v>35</v>
      </c>
      <c r="G1050" s="2" t="s">
        <v>35</v>
      </c>
      <c r="H1050" s="11"/>
      <c r="I1050" s="11"/>
      <c r="J1050" s="15">
        <v>42569</v>
      </c>
      <c r="K1050" s="25"/>
      <c r="L1050" s="11"/>
      <c r="M1050" s="16" t="s">
        <v>4978</v>
      </c>
      <c r="N1050" s="11" t="s">
        <v>4979</v>
      </c>
    </row>
    <row r="1051" s="3" customFormat="1" spans="1:14">
      <c r="A1051" s="7">
        <v>1050</v>
      </c>
      <c r="B1051" s="8" t="s">
        <v>4980</v>
      </c>
      <c r="C1051" s="3" t="s">
        <v>4981</v>
      </c>
      <c r="D1051" s="8" t="s">
        <v>4980</v>
      </c>
      <c r="E1051" s="3" t="s">
        <v>4982</v>
      </c>
      <c r="F1051" s="3">
        <v>29.8</v>
      </c>
      <c r="J1051" s="15">
        <v>43802</v>
      </c>
      <c r="K1051" s="25" t="s">
        <v>138</v>
      </c>
      <c r="M1051" s="3" t="s">
        <v>4983</v>
      </c>
      <c r="N1051" s="3" t="s">
        <v>4984</v>
      </c>
    </row>
    <row r="1052" s="3" customFormat="1" spans="1:14">
      <c r="A1052" s="7">
        <v>1051</v>
      </c>
      <c r="B1052" s="8"/>
      <c r="C1052" s="2" t="s">
        <v>4985</v>
      </c>
      <c r="D1052" s="8" t="s">
        <v>4986</v>
      </c>
      <c r="E1052" s="2" t="s">
        <v>4987</v>
      </c>
      <c r="F1052" s="3">
        <v>49</v>
      </c>
      <c r="G1052" s="2" t="s">
        <v>35</v>
      </c>
      <c r="J1052" s="15">
        <v>44253</v>
      </c>
      <c r="K1052" s="25"/>
      <c r="M1052" s="16" t="s">
        <v>4988</v>
      </c>
      <c r="N1052" s="11" t="s">
        <v>4989</v>
      </c>
    </row>
    <row r="1053" spans="1:14">
      <c r="A1053" s="7">
        <v>1052</v>
      </c>
      <c r="C1053" s="2" t="s">
        <v>4990</v>
      </c>
      <c r="D1053" s="8" t="s">
        <v>4991</v>
      </c>
      <c r="E1053" s="2" t="s">
        <v>4992</v>
      </c>
      <c r="F1053" s="3">
        <v>25</v>
      </c>
      <c r="G1053" s="2" t="s">
        <v>35</v>
      </c>
      <c r="H1053" s="2"/>
      <c r="I1053" s="2"/>
      <c r="J1053" s="15">
        <v>43802</v>
      </c>
      <c r="K1053" s="25"/>
      <c r="L1053" s="2"/>
      <c r="M1053" s="16" t="s">
        <v>4993</v>
      </c>
      <c r="N1053" s="11" t="s">
        <v>4994</v>
      </c>
    </row>
    <row r="1054" spans="1:14">
      <c r="A1054" s="7">
        <v>1053</v>
      </c>
      <c r="C1054" s="2" t="s">
        <v>4990</v>
      </c>
      <c r="D1054" s="8" t="s">
        <v>4995</v>
      </c>
      <c r="E1054" s="2" t="s">
        <v>4996</v>
      </c>
      <c r="F1054" s="3">
        <v>35</v>
      </c>
      <c r="G1054" s="2" t="s">
        <v>35</v>
      </c>
      <c r="H1054" s="11"/>
      <c r="I1054" s="11"/>
      <c r="J1054" s="15">
        <v>43798</v>
      </c>
      <c r="K1054" s="25"/>
      <c r="L1054" s="11"/>
      <c r="M1054" s="16" t="s">
        <v>4997</v>
      </c>
      <c r="N1054" s="11" t="s">
        <v>4998</v>
      </c>
    </row>
    <row r="1055" s="17" customFormat="1" spans="1:14">
      <c r="A1055" s="7">
        <v>1054</v>
      </c>
      <c r="B1055" s="17" t="s">
        <v>4999</v>
      </c>
      <c r="C1055" s="17" t="s">
        <v>5000</v>
      </c>
      <c r="D1055" s="17" t="s">
        <v>4999</v>
      </c>
      <c r="E1055" s="27" t="s">
        <v>5001</v>
      </c>
      <c r="F1055" s="3">
        <v>48</v>
      </c>
      <c r="G1055" s="17" t="s">
        <v>35</v>
      </c>
      <c r="J1055" s="15">
        <v>44189</v>
      </c>
      <c r="K1055" s="25"/>
      <c r="M1055" s="17" t="s">
        <v>5002</v>
      </c>
      <c r="N1055" s="17" t="s">
        <v>5003</v>
      </c>
    </row>
    <row r="1056" s="17" customFormat="1" spans="1:14">
      <c r="A1056" s="7">
        <v>1055</v>
      </c>
      <c r="B1056" s="17" t="s">
        <v>5004</v>
      </c>
      <c r="C1056" s="17" t="s">
        <v>5005</v>
      </c>
      <c r="D1056" s="17" t="s">
        <v>5004</v>
      </c>
      <c r="E1056" s="27" t="s">
        <v>5006</v>
      </c>
      <c r="F1056" s="3">
        <v>49</v>
      </c>
      <c r="G1056" s="17" t="s">
        <v>137</v>
      </c>
      <c r="H1056" s="2" t="s">
        <v>178</v>
      </c>
      <c r="J1056" s="15">
        <v>44186</v>
      </c>
      <c r="K1056" s="25" t="s">
        <v>1563</v>
      </c>
      <c r="M1056" s="17" t="s">
        <v>5007</v>
      </c>
      <c r="N1056" s="17" t="s">
        <v>5008</v>
      </c>
    </row>
    <row r="1057" spans="1:14">
      <c r="A1057" s="7">
        <v>1056</v>
      </c>
      <c r="C1057" s="2" t="s">
        <v>5009</v>
      </c>
      <c r="D1057" s="8" t="s">
        <v>5010</v>
      </c>
      <c r="E1057" s="2" t="s">
        <v>5011</v>
      </c>
      <c r="F1057" s="3">
        <v>35</v>
      </c>
      <c r="G1057" s="2" t="s">
        <v>35</v>
      </c>
      <c r="H1057" s="11"/>
      <c r="I1057" s="11"/>
      <c r="J1057" s="15">
        <v>43682</v>
      </c>
      <c r="K1057" s="25"/>
      <c r="L1057" s="11"/>
      <c r="M1057" s="16" t="s">
        <v>5012</v>
      </c>
      <c r="N1057" s="11" t="s">
        <v>5013</v>
      </c>
    </row>
    <row r="1058" spans="1:14">
      <c r="A1058" s="7">
        <v>1057</v>
      </c>
      <c r="C1058" s="2" t="s">
        <v>5014</v>
      </c>
      <c r="D1058" s="8" t="s">
        <v>5015</v>
      </c>
      <c r="E1058" s="2" t="s">
        <v>4987</v>
      </c>
      <c r="F1058" s="3">
        <v>40</v>
      </c>
      <c r="G1058" s="2" t="s">
        <v>35</v>
      </c>
      <c r="H1058" s="11"/>
      <c r="I1058" s="11"/>
      <c r="J1058" s="15">
        <v>44151</v>
      </c>
      <c r="K1058" s="25"/>
      <c r="L1058" s="11"/>
      <c r="M1058" s="16" t="s">
        <v>5016</v>
      </c>
      <c r="N1058" s="11" t="s">
        <v>5017</v>
      </c>
    </row>
    <row r="1059" s="19" customFormat="1" spans="1:14">
      <c r="A1059" s="7">
        <v>1058</v>
      </c>
      <c r="B1059" s="8"/>
      <c r="C1059" s="2" t="s">
        <v>5018</v>
      </c>
      <c r="D1059" s="8" t="s">
        <v>5019</v>
      </c>
      <c r="E1059" s="2" t="s">
        <v>5020</v>
      </c>
      <c r="F1059" s="3">
        <v>36</v>
      </c>
      <c r="G1059" s="2"/>
      <c r="H1059" s="2"/>
      <c r="I1059" s="2"/>
      <c r="J1059" s="15">
        <v>44033</v>
      </c>
      <c r="K1059" s="25"/>
      <c r="L1059" s="2"/>
      <c r="M1059" s="16" t="s">
        <v>5021</v>
      </c>
      <c r="N1059" s="11" t="s">
        <v>5022</v>
      </c>
    </row>
    <row r="1060" spans="1:14">
      <c r="A1060" s="7">
        <v>1059</v>
      </c>
      <c r="C1060" s="2" t="s">
        <v>5023</v>
      </c>
      <c r="D1060" s="8" t="s">
        <v>5024</v>
      </c>
      <c r="E1060" s="2" t="s">
        <v>5025</v>
      </c>
      <c r="F1060" s="3">
        <v>43.8</v>
      </c>
      <c r="G1060" s="2" t="s">
        <v>35</v>
      </c>
      <c r="H1060" s="11"/>
      <c r="I1060" s="11"/>
      <c r="J1060" s="15">
        <v>43665</v>
      </c>
      <c r="K1060" s="25"/>
      <c r="L1060" s="11"/>
      <c r="M1060" s="16" t="s">
        <v>5026</v>
      </c>
      <c r="N1060" s="11" t="s">
        <v>5027</v>
      </c>
    </row>
    <row r="1061" spans="1:14">
      <c r="A1061" s="7">
        <v>1060</v>
      </c>
      <c r="C1061" s="2" t="s">
        <v>5028</v>
      </c>
      <c r="D1061" s="8" t="s">
        <v>5029</v>
      </c>
      <c r="E1061" s="2" t="s">
        <v>5030</v>
      </c>
      <c r="F1061" s="3">
        <v>35</v>
      </c>
      <c r="G1061" s="2" t="s">
        <v>35</v>
      </c>
      <c r="H1061" s="11"/>
      <c r="I1061" s="11"/>
      <c r="J1061" s="15">
        <v>43801</v>
      </c>
      <c r="K1061" s="25"/>
      <c r="L1061" s="11"/>
      <c r="M1061" s="16" t="s">
        <v>5031</v>
      </c>
      <c r="N1061" s="11" t="s">
        <v>5032</v>
      </c>
    </row>
    <row r="1062" spans="1:14">
      <c r="A1062" s="7">
        <v>1061</v>
      </c>
      <c r="C1062" s="2" t="s">
        <v>5033</v>
      </c>
      <c r="D1062" s="8" t="s">
        <v>5034</v>
      </c>
      <c r="E1062" s="2" t="s">
        <v>5035</v>
      </c>
      <c r="F1062" s="3">
        <v>39.8</v>
      </c>
      <c r="G1062" s="2" t="s">
        <v>35</v>
      </c>
      <c r="H1062" s="2"/>
      <c r="I1062" s="2"/>
      <c r="J1062" s="15">
        <v>43691</v>
      </c>
      <c r="K1062" s="25"/>
      <c r="L1062" s="2"/>
      <c r="M1062" s="16" t="s">
        <v>5036</v>
      </c>
      <c r="N1062" s="11" t="s">
        <v>5037</v>
      </c>
    </row>
    <row r="1063" spans="1:14">
      <c r="A1063" s="7">
        <v>1062</v>
      </c>
      <c r="C1063" s="2" t="s">
        <v>5038</v>
      </c>
      <c r="D1063" s="8" t="s">
        <v>5039</v>
      </c>
      <c r="E1063" s="2" t="s">
        <v>5040</v>
      </c>
      <c r="F1063" s="3">
        <v>37</v>
      </c>
      <c r="H1063" s="11"/>
      <c r="I1063" s="11"/>
      <c r="J1063" s="15">
        <v>44102</v>
      </c>
      <c r="K1063" s="25"/>
      <c r="L1063" s="11"/>
      <c r="M1063" s="16" t="s">
        <v>5041</v>
      </c>
      <c r="N1063" s="11" t="s">
        <v>5042</v>
      </c>
    </row>
    <row r="1064" spans="1:14">
      <c r="A1064" s="7">
        <v>1063</v>
      </c>
      <c r="C1064" s="2" t="s">
        <v>5043</v>
      </c>
      <c r="D1064" s="8" t="s">
        <v>5044</v>
      </c>
      <c r="E1064" s="2" t="s">
        <v>5045</v>
      </c>
      <c r="F1064" s="3">
        <v>46</v>
      </c>
      <c r="G1064" s="2" t="s">
        <v>35</v>
      </c>
      <c r="H1064" s="11"/>
      <c r="I1064" s="11"/>
      <c r="J1064" s="15">
        <v>44033</v>
      </c>
      <c r="K1064" s="25"/>
      <c r="L1064" s="11"/>
      <c r="M1064" s="16" t="s">
        <v>5046</v>
      </c>
      <c r="N1064" s="11" t="s">
        <v>5047</v>
      </c>
    </row>
    <row r="1065" s="21" customFormat="1" spans="1:14">
      <c r="A1065" s="7">
        <v>1064</v>
      </c>
      <c r="B1065" s="8"/>
      <c r="C1065" s="2" t="s">
        <v>5048</v>
      </c>
      <c r="D1065" s="8" t="s">
        <v>5049</v>
      </c>
      <c r="E1065" s="2" t="s">
        <v>5050</v>
      </c>
      <c r="F1065" s="3">
        <v>45</v>
      </c>
      <c r="G1065" s="2" t="s">
        <v>35</v>
      </c>
      <c r="H1065" s="2"/>
      <c r="I1065" s="2"/>
      <c r="J1065" s="15">
        <v>43487</v>
      </c>
      <c r="K1065" s="25"/>
      <c r="L1065" s="2"/>
      <c r="M1065" s="16" t="s">
        <v>5051</v>
      </c>
      <c r="N1065" s="11" t="s">
        <v>5052</v>
      </c>
    </row>
    <row r="1066" spans="1:14">
      <c r="A1066" s="7">
        <v>1065</v>
      </c>
      <c r="C1066" s="2" t="s">
        <v>5053</v>
      </c>
      <c r="D1066" s="8" t="s">
        <v>5054</v>
      </c>
      <c r="E1066" s="2" t="s">
        <v>5055</v>
      </c>
      <c r="F1066" s="3">
        <v>45</v>
      </c>
      <c r="G1066" s="2" t="s">
        <v>35</v>
      </c>
      <c r="H1066" s="11"/>
      <c r="I1066" s="11"/>
      <c r="J1066" s="15">
        <v>42328</v>
      </c>
      <c r="K1066" s="25"/>
      <c r="L1066" s="11"/>
      <c r="M1066" s="16" t="s">
        <v>5056</v>
      </c>
      <c r="N1066" s="11" t="s">
        <v>5057</v>
      </c>
    </row>
    <row r="1067" spans="1:14">
      <c r="A1067" s="7">
        <v>1066</v>
      </c>
      <c r="C1067" s="2" t="s">
        <v>5058</v>
      </c>
      <c r="D1067" s="8" t="s">
        <v>5059</v>
      </c>
      <c r="E1067" s="2" t="s">
        <v>5060</v>
      </c>
      <c r="F1067" s="3">
        <v>39.8</v>
      </c>
      <c r="H1067" s="2"/>
      <c r="I1067" s="2"/>
      <c r="J1067" s="15">
        <v>42114</v>
      </c>
      <c r="K1067" s="25"/>
      <c r="L1067" s="2"/>
      <c r="M1067" s="16" t="s">
        <v>5061</v>
      </c>
      <c r="N1067" s="11" t="s">
        <v>5062</v>
      </c>
    </row>
    <row r="1068" spans="1:14">
      <c r="A1068" s="7">
        <v>1067</v>
      </c>
      <c r="C1068" s="2" t="s">
        <v>5063</v>
      </c>
      <c r="D1068" s="8" t="s">
        <v>5064</v>
      </c>
      <c r="E1068" s="2" t="s">
        <v>5065</v>
      </c>
      <c r="F1068" s="3">
        <v>39</v>
      </c>
      <c r="G1068" s="2" t="s">
        <v>35</v>
      </c>
      <c r="H1068" s="11"/>
      <c r="I1068" s="11"/>
      <c r="J1068" s="15">
        <v>44147</v>
      </c>
      <c r="K1068" s="25"/>
      <c r="L1068" s="31"/>
      <c r="M1068" s="16" t="s">
        <v>5066</v>
      </c>
      <c r="N1068" s="11" t="s">
        <v>5067</v>
      </c>
    </row>
    <row r="1069" s="19" customFormat="1" spans="1:14">
      <c r="A1069" s="7">
        <v>1068</v>
      </c>
      <c r="B1069" s="8"/>
      <c r="C1069" s="2" t="s">
        <v>5068</v>
      </c>
      <c r="D1069" s="8" t="s">
        <v>5069</v>
      </c>
      <c r="E1069" s="2" t="s">
        <v>5070</v>
      </c>
      <c r="F1069" s="3">
        <v>59.8</v>
      </c>
      <c r="G1069" s="2" t="s">
        <v>35</v>
      </c>
      <c r="H1069" s="51"/>
      <c r="I1069" s="51"/>
      <c r="J1069" s="15">
        <v>43980</v>
      </c>
      <c r="K1069" s="25" t="s">
        <v>138</v>
      </c>
      <c r="L1069" s="42"/>
      <c r="M1069" s="16" t="s">
        <v>5071</v>
      </c>
      <c r="N1069" s="11" t="s">
        <v>5072</v>
      </c>
    </row>
    <row r="1070" spans="1:14">
      <c r="A1070" s="7">
        <v>1069</v>
      </c>
      <c r="C1070" s="2" t="s">
        <v>5073</v>
      </c>
      <c r="D1070" s="8" t="s">
        <v>5074</v>
      </c>
      <c r="E1070" s="2" t="s">
        <v>5075</v>
      </c>
      <c r="F1070" s="3">
        <v>39</v>
      </c>
      <c r="H1070" s="11"/>
      <c r="I1070" s="11"/>
      <c r="J1070" s="15">
        <v>44193</v>
      </c>
      <c r="K1070" s="25"/>
      <c r="L1070" s="11"/>
      <c r="M1070" s="16" t="s">
        <v>5076</v>
      </c>
      <c r="N1070" s="11" t="s">
        <v>5077</v>
      </c>
    </row>
    <row r="1071" spans="1:14">
      <c r="A1071" s="7">
        <v>1070</v>
      </c>
      <c r="C1071" s="2" t="s">
        <v>5078</v>
      </c>
      <c r="D1071" s="8" t="s">
        <v>5079</v>
      </c>
      <c r="E1071" s="2" t="s">
        <v>5080</v>
      </c>
      <c r="F1071" s="3">
        <v>35</v>
      </c>
      <c r="G1071" s="2" t="s">
        <v>35</v>
      </c>
      <c r="H1071" s="2"/>
      <c r="I1071" s="2"/>
      <c r="J1071" s="15">
        <v>44194</v>
      </c>
      <c r="K1071" s="25"/>
      <c r="L1071" s="2"/>
      <c r="M1071" s="16" t="s">
        <v>5081</v>
      </c>
      <c r="N1071" s="11" t="s">
        <v>5082</v>
      </c>
    </row>
    <row r="1072" spans="1:14">
      <c r="A1072" s="7">
        <v>1071</v>
      </c>
      <c r="C1072" s="2" t="s">
        <v>5083</v>
      </c>
      <c r="D1072" s="8" t="s">
        <v>5084</v>
      </c>
      <c r="E1072" s="2" t="s">
        <v>5085</v>
      </c>
      <c r="F1072" s="3">
        <v>49.8</v>
      </c>
      <c r="H1072" s="11"/>
      <c r="I1072" s="11"/>
      <c r="J1072" s="15">
        <v>44049</v>
      </c>
      <c r="K1072" s="25" t="s">
        <v>138</v>
      </c>
      <c r="L1072" s="11"/>
      <c r="M1072" s="16" t="s">
        <v>5086</v>
      </c>
      <c r="N1072" s="11" t="s">
        <v>5087</v>
      </c>
    </row>
    <row r="1073" s="20" customFormat="1" spans="1:14">
      <c r="A1073" s="7">
        <v>1072</v>
      </c>
      <c r="B1073" s="20" t="s">
        <v>5088</v>
      </c>
      <c r="C1073" s="20" t="s">
        <v>5089</v>
      </c>
      <c r="D1073" s="32" t="s">
        <v>5088</v>
      </c>
      <c r="E1073" s="20" t="s">
        <v>5090</v>
      </c>
      <c r="F1073" s="3">
        <v>49.9</v>
      </c>
      <c r="G1073" s="27" t="s">
        <v>5091</v>
      </c>
      <c r="J1073" s="15">
        <v>44190</v>
      </c>
      <c r="K1073" s="25"/>
      <c r="M1073" s="20" t="s">
        <v>5092</v>
      </c>
      <c r="N1073" s="20" t="s">
        <v>5093</v>
      </c>
    </row>
    <row r="1074" s="17" customFormat="1" spans="1:14">
      <c r="A1074" s="7">
        <v>1073</v>
      </c>
      <c r="B1074" s="17" t="s">
        <v>5094</v>
      </c>
      <c r="C1074" s="17" t="s">
        <v>5095</v>
      </c>
      <c r="D1074" s="17" t="s">
        <v>5094</v>
      </c>
      <c r="E1074" s="17" t="s">
        <v>5096</v>
      </c>
      <c r="F1074" s="3">
        <v>59</v>
      </c>
      <c r="G1074" s="17" t="s">
        <v>137</v>
      </c>
      <c r="J1074" s="15">
        <v>44162</v>
      </c>
      <c r="K1074" s="25"/>
      <c r="M1074" s="17" t="s">
        <v>5097</v>
      </c>
      <c r="N1074" s="17" t="s">
        <v>5098</v>
      </c>
    </row>
    <row r="1075" s="3" customFormat="1" spans="1:14">
      <c r="A1075" s="7">
        <v>1074</v>
      </c>
      <c r="B1075" s="8"/>
      <c r="C1075" s="3" t="s">
        <v>5099</v>
      </c>
      <c r="D1075" s="8" t="s">
        <v>5100</v>
      </c>
      <c r="E1075" s="3" t="s">
        <v>5101</v>
      </c>
      <c r="F1075" s="3">
        <v>37</v>
      </c>
      <c r="G1075" s="3" t="s">
        <v>35</v>
      </c>
      <c r="J1075" s="15">
        <v>43510</v>
      </c>
      <c r="K1075" s="25"/>
      <c r="M1075" s="3" t="s">
        <v>5102</v>
      </c>
      <c r="N1075" s="3" t="s">
        <v>5103</v>
      </c>
    </row>
    <row r="1076" spans="1:14">
      <c r="A1076" s="7">
        <v>1075</v>
      </c>
      <c r="C1076" s="2" t="s">
        <v>5104</v>
      </c>
      <c r="D1076" s="8" t="s">
        <v>5105</v>
      </c>
      <c r="E1076" s="2" t="s">
        <v>5106</v>
      </c>
      <c r="F1076" s="3">
        <v>48</v>
      </c>
      <c r="G1076" s="2" t="s">
        <v>35</v>
      </c>
      <c r="H1076" s="11"/>
      <c r="I1076" s="11"/>
      <c r="J1076" s="15">
        <v>44042</v>
      </c>
      <c r="K1076" s="25"/>
      <c r="L1076" s="11"/>
      <c r="M1076" s="16" t="s">
        <v>5107</v>
      </c>
      <c r="N1076" s="11" t="s">
        <v>5108</v>
      </c>
    </row>
    <row r="1077" s="17" customFormat="1" spans="1:14">
      <c r="A1077" s="7">
        <v>1076</v>
      </c>
      <c r="B1077" s="17" t="s">
        <v>5109</v>
      </c>
      <c r="C1077" s="17" t="s">
        <v>5110</v>
      </c>
      <c r="D1077" s="17" t="s">
        <v>5109</v>
      </c>
      <c r="E1077" s="17" t="s">
        <v>5111</v>
      </c>
      <c r="F1077" s="3">
        <v>53.8</v>
      </c>
      <c r="G1077" s="17" t="s">
        <v>5112</v>
      </c>
      <c r="J1077" s="15">
        <v>44217</v>
      </c>
      <c r="K1077" s="25" t="s">
        <v>138</v>
      </c>
      <c r="M1077" s="17" t="s">
        <v>5113</v>
      </c>
      <c r="N1077" s="17" t="s">
        <v>5114</v>
      </c>
    </row>
    <row r="1078" spans="1:14">
      <c r="A1078" s="7">
        <v>1077</v>
      </c>
      <c r="C1078" s="2" t="s">
        <v>5115</v>
      </c>
      <c r="D1078" s="8" t="s">
        <v>5116</v>
      </c>
      <c r="E1078" s="2" t="s">
        <v>5075</v>
      </c>
      <c r="F1078" s="3">
        <v>39</v>
      </c>
      <c r="G1078" s="2" t="s">
        <v>35</v>
      </c>
      <c r="H1078" s="11"/>
      <c r="I1078" s="11"/>
      <c r="J1078" s="15">
        <v>44158</v>
      </c>
      <c r="K1078" s="25"/>
      <c r="L1078" s="11"/>
      <c r="M1078" s="16" t="s">
        <v>5117</v>
      </c>
      <c r="N1078" s="11" t="s">
        <v>5118</v>
      </c>
    </row>
    <row r="1079" spans="1:14">
      <c r="A1079" s="7">
        <v>1078</v>
      </c>
      <c r="C1079" s="2" t="s">
        <v>5119</v>
      </c>
      <c r="D1079" s="8" t="s">
        <v>5120</v>
      </c>
      <c r="E1079" s="2" t="s">
        <v>5121</v>
      </c>
      <c r="F1079" s="3">
        <v>39</v>
      </c>
      <c r="G1079" s="2" t="s">
        <v>35</v>
      </c>
      <c r="H1079" s="11"/>
      <c r="I1079" s="11"/>
      <c r="J1079" s="15">
        <v>44194</v>
      </c>
      <c r="K1079" s="25"/>
      <c r="L1079" s="11"/>
      <c r="M1079" s="16" t="s">
        <v>5122</v>
      </c>
      <c r="N1079" s="11" t="s">
        <v>5123</v>
      </c>
    </row>
    <row r="1080" spans="1:14">
      <c r="A1080" s="7">
        <v>1079</v>
      </c>
      <c r="C1080" s="2" t="s">
        <v>5124</v>
      </c>
      <c r="D1080" s="8" t="s">
        <v>5125</v>
      </c>
      <c r="E1080" s="2" t="s">
        <v>5126</v>
      </c>
      <c r="F1080" s="3">
        <v>36.5</v>
      </c>
      <c r="G1080" s="2" t="s">
        <v>35</v>
      </c>
      <c r="H1080" s="11"/>
      <c r="I1080" s="11"/>
      <c r="J1080" s="15">
        <v>43284</v>
      </c>
      <c r="K1080" s="25"/>
      <c r="L1080" s="11"/>
      <c r="M1080" s="16" t="s">
        <v>5127</v>
      </c>
      <c r="N1080" s="11" t="s">
        <v>5128</v>
      </c>
    </row>
    <row r="1081" spans="1:14">
      <c r="A1081" s="7">
        <v>1080</v>
      </c>
      <c r="C1081" s="2" t="s">
        <v>5119</v>
      </c>
      <c r="D1081" s="8" t="s">
        <v>5129</v>
      </c>
      <c r="E1081" s="2" t="s">
        <v>5130</v>
      </c>
      <c r="F1081" s="3">
        <v>30</v>
      </c>
      <c r="H1081" s="11"/>
      <c r="I1081" s="11"/>
      <c r="J1081" s="15">
        <v>44033</v>
      </c>
      <c r="K1081" s="25"/>
      <c r="L1081" s="31"/>
      <c r="M1081" s="16" t="s">
        <v>5131</v>
      </c>
      <c r="N1081" s="11" t="s">
        <v>5132</v>
      </c>
    </row>
    <row r="1082" s="3" customFormat="1" spans="1:14">
      <c r="A1082" s="7">
        <v>1081</v>
      </c>
      <c r="B1082" s="8"/>
      <c r="C1082" s="2" t="s">
        <v>5133</v>
      </c>
      <c r="D1082" s="8" t="s">
        <v>5134</v>
      </c>
      <c r="E1082" s="2" t="s">
        <v>5135</v>
      </c>
      <c r="F1082" s="3">
        <v>49</v>
      </c>
      <c r="G1082" s="2" t="s">
        <v>35</v>
      </c>
      <c r="J1082" s="15">
        <v>43991</v>
      </c>
      <c r="K1082" s="25"/>
      <c r="M1082" s="16" t="s">
        <v>5136</v>
      </c>
      <c r="N1082" s="11" t="s">
        <v>5137</v>
      </c>
    </row>
    <row r="1083" spans="1:14">
      <c r="A1083" s="7">
        <v>1082</v>
      </c>
      <c r="C1083" s="2" t="s">
        <v>5138</v>
      </c>
      <c r="D1083" s="8" t="s">
        <v>5139</v>
      </c>
      <c r="E1083" s="2" t="s">
        <v>5140</v>
      </c>
      <c r="F1083" s="3">
        <v>45</v>
      </c>
      <c r="G1083" s="2" t="s">
        <v>35</v>
      </c>
      <c r="H1083" s="2"/>
      <c r="I1083" s="2"/>
      <c r="J1083" s="15">
        <v>43656</v>
      </c>
      <c r="K1083" s="25"/>
      <c r="L1083" s="2" t="s">
        <v>5141</v>
      </c>
      <c r="M1083" s="16" t="s">
        <v>5142</v>
      </c>
      <c r="N1083" s="11" t="s">
        <v>5143</v>
      </c>
    </row>
    <row r="1084" spans="1:14">
      <c r="A1084" s="7">
        <v>1083</v>
      </c>
      <c r="C1084" s="2" t="s">
        <v>5144</v>
      </c>
      <c r="D1084" s="8" t="s">
        <v>5145</v>
      </c>
      <c r="E1084" s="2" t="s">
        <v>5146</v>
      </c>
      <c r="F1084" s="3">
        <v>30</v>
      </c>
      <c r="G1084" s="2" t="s">
        <v>35</v>
      </c>
      <c r="H1084" s="11"/>
      <c r="I1084" s="11"/>
      <c r="J1084" s="15">
        <v>43054</v>
      </c>
      <c r="K1084" s="25"/>
      <c r="L1084" s="11"/>
      <c r="M1084" s="16" t="s">
        <v>5147</v>
      </c>
      <c r="N1084" s="11" t="s">
        <v>5148</v>
      </c>
    </row>
    <row r="1085" spans="1:14">
      <c r="A1085" s="7">
        <v>1084</v>
      </c>
      <c r="C1085" s="2" t="s">
        <v>5149</v>
      </c>
      <c r="D1085" s="8" t="s">
        <v>5150</v>
      </c>
      <c r="E1085" s="2" t="s">
        <v>5151</v>
      </c>
      <c r="F1085" s="3">
        <v>30</v>
      </c>
      <c r="G1085" s="2" t="s">
        <v>35</v>
      </c>
      <c r="H1085" s="2" t="s">
        <v>178</v>
      </c>
      <c r="I1085" s="11"/>
      <c r="J1085" s="15">
        <v>43640</v>
      </c>
      <c r="K1085" s="25" t="s">
        <v>495</v>
      </c>
      <c r="L1085" s="11"/>
      <c r="M1085" s="16" t="s">
        <v>5152</v>
      </c>
      <c r="N1085" s="11" t="s">
        <v>5153</v>
      </c>
    </row>
    <row r="1086" spans="1:14">
      <c r="A1086" s="7">
        <v>1085</v>
      </c>
      <c r="C1086" s="2" t="s">
        <v>5154</v>
      </c>
      <c r="D1086" s="8" t="s">
        <v>5155</v>
      </c>
      <c r="E1086" s="2" t="s">
        <v>5156</v>
      </c>
      <c r="F1086" s="3">
        <v>46</v>
      </c>
      <c r="G1086" s="2" t="s">
        <v>35</v>
      </c>
      <c r="H1086" s="11"/>
      <c r="I1086" s="11"/>
      <c r="J1086" s="15">
        <v>44047</v>
      </c>
      <c r="K1086" s="25"/>
      <c r="L1086" s="2" t="s">
        <v>5157</v>
      </c>
      <c r="M1086" s="16" t="s">
        <v>5158</v>
      </c>
      <c r="N1086" s="11" t="s">
        <v>5159</v>
      </c>
    </row>
    <row r="1087" s="19" customFormat="1" spans="1:14">
      <c r="A1087" s="7">
        <v>1086</v>
      </c>
      <c r="B1087" s="8"/>
      <c r="C1087" s="2" t="s">
        <v>5160</v>
      </c>
      <c r="D1087" s="8" t="s">
        <v>5161</v>
      </c>
      <c r="E1087" s="2" t="s">
        <v>5156</v>
      </c>
      <c r="F1087" s="3">
        <v>46</v>
      </c>
      <c r="G1087" s="2" t="s">
        <v>35</v>
      </c>
      <c r="H1087" s="2"/>
      <c r="I1087" s="2"/>
      <c r="J1087" s="15">
        <v>43789</v>
      </c>
      <c r="K1087" s="25"/>
      <c r="L1087" s="2"/>
      <c r="M1087" s="16" t="s">
        <v>5162</v>
      </c>
      <c r="N1087" s="11" t="s">
        <v>5163</v>
      </c>
    </row>
    <row r="1088" spans="1:14">
      <c r="A1088" s="7">
        <v>1087</v>
      </c>
      <c r="C1088" s="2" t="s">
        <v>5164</v>
      </c>
      <c r="D1088" s="8" t="s">
        <v>5165</v>
      </c>
      <c r="E1088" s="2" t="s">
        <v>2613</v>
      </c>
      <c r="F1088" s="3">
        <v>38.8</v>
      </c>
      <c r="G1088" s="2" t="s">
        <v>35</v>
      </c>
      <c r="H1088" s="11"/>
      <c r="I1088" s="11"/>
      <c r="J1088" s="15">
        <v>43634</v>
      </c>
      <c r="K1088" s="25"/>
      <c r="L1088" s="11"/>
      <c r="M1088" s="16" t="s">
        <v>5166</v>
      </c>
      <c r="N1088" s="11" t="s">
        <v>5167</v>
      </c>
    </row>
    <row r="1089" spans="1:14">
      <c r="A1089" s="7">
        <v>1088</v>
      </c>
      <c r="C1089" s="9" t="s">
        <v>5168</v>
      </c>
      <c r="F1089" s="3"/>
      <c r="H1089" s="11"/>
      <c r="I1089" s="11"/>
      <c r="J1089" s="15"/>
      <c r="K1089" s="25"/>
      <c r="L1089" s="11"/>
      <c r="N1089" s="3"/>
    </row>
    <row r="1090" s="3" customFormat="1" spans="1:14">
      <c r="A1090" s="7">
        <v>1089</v>
      </c>
      <c r="B1090" s="8" t="s">
        <v>5169</v>
      </c>
      <c r="C1090" s="3" t="s">
        <v>5170</v>
      </c>
      <c r="D1090" s="8" t="s">
        <v>5169</v>
      </c>
      <c r="E1090" s="37" t="s">
        <v>5171</v>
      </c>
      <c r="F1090" s="3">
        <v>45</v>
      </c>
      <c r="J1090" s="15">
        <v>44146</v>
      </c>
      <c r="K1090" s="25"/>
      <c r="M1090" s="3" t="s">
        <v>5172</v>
      </c>
      <c r="N1090" s="3" t="s">
        <v>5173</v>
      </c>
    </row>
    <row r="1091" s="17" customFormat="1" spans="1:14">
      <c r="A1091" s="7">
        <v>1090</v>
      </c>
      <c r="B1091" s="17" t="s">
        <v>5174</v>
      </c>
      <c r="C1091" s="17" t="s">
        <v>5175</v>
      </c>
      <c r="D1091" s="17" t="s">
        <v>5174</v>
      </c>
      <c r="E1091" s="17" t="s">
        <v>5176</v>
      </c>
      <c r="F1091" s="3">
        <v>55</v>
      </c>
      <c r="G1091" s="17" t="s">
        <v>137</v>
      </c>
      <c r="J1091" s="15">
        <v>44119</v>
      </c>
      <c r="K1091" s="25"/>
      <c r="M1091" s="17" t="s">
        <v>5177</v>
      </c>
      <c r="N1091" s="17" t="s">
        <v>5178</v>
      </c>
    </row>
    <row r="1092" s="17" customFormat="1" spans="1:14">
      <c r="A1092" s="7">
        <v>1091</v>
      </c>
      <c r="B1092" s="17" t="s">
        <v>5179</v>
      </c>
      <c r="C1092" s="17" t="s">
        <v>5180</v>
      </c>
      <c r="D1092" s="17" t="s">
        <v>5179</v>
      </c>
      <c r="E1092" s="17" t="s">
        <v>5181</v>
      </c>
      <c r="F1092" s="3">
        <v>59</v>
      </c>
      <c r="G1092" s="17" t="s">
        <v>137</v>
      </c>
      <c r="J1092" s="15">
        <v>44190</v>
      </c>
      <c r="K1092" s="25"/>
      <c r="M1092" s="17" t="s">
        <v>5182</v>
      </c>
      <c r="N1092" s="17" t="s">
        <v>5183</v>
      </c>
    </row>
    <row r="1093" spans="1:14">
      <c r="A1093" s="7">
        <v>1092</v>
      </c>
      <c r="C1093" s="2" t="s">
        <v>5180</v>
      </c>
      <c r="D1093" s="8" t="s">
        <v>5184</v>
      </c>
      <c r="E1093" s="2" t="s">
        <v>5185</v>
      </c>
      <c r="F1093" s="3">
        <v>45</v>
      </c>
      <c r="G1093" s="2" t="s">
        <v>35</v>
      </c>
      <c r="H1093" s="11"/>
      <c r="I1093" s="11"/>
      <c r="J1093" s="15">
        <v>44060</v>
      </c>
      <c r="K1093" s="25"/>
      <c r="L1093" s="31" t="s">
        <v>5186</v>
      </c>
      <c r="M1093" s="16" t="s">
        <v>5187</v>
      </c>
      <c r="N1093" s="11" t="s">
        <v>5188</v>
      </c>
    </row>
    <row r="1094" spans="1:14">
      <c r="A1094" s="7">
        <v>1093</v>
      </c>
      <c r="C1094" s="2" t="s">
        <v>5189</v>
      </c>
      <c r="D1094" s="8" t="s">
        <v>5190</v>
      </c>
      <c r="E1094" s="2" t="s">
        <v>5191</v>
      </c>
      <c r="F1094" s="3">
        <v>38.8</v>
      </c>
      <c r="G1094" s="2" t="s">
        <v>35</v>
      </c>
      <c r="H1094" s="11"/>
      <c r="I1094" s="11"/>
      <c r="J1094" s="15">
        <v>43686</v>
      </c>
      <c r="K1094" s="25"/>
      <c r="L1094" s="11"/>
      <c r="M1094" s="16" t="s">
        <v>5192</v>
      </c>
      <c r="N1094" s="11" t="s">
        <v>5193</v>
      </c>
    </row>
    <row r="1095" s="3" customFormat="1" spans="1:14">
      <c r="A1095" s="7">
        <v>1094</v>
      </c>
      <c r="B1095" s="8" t="s">
        <v>5194</v>
      </c>
      <c r="C1095" s="3" t="s">
        <v>5180</v>
      </c>
      <c r="D1095" s="8" t="s">
        <v>5194</v>
      </c>
      <c r="E1095" s="3" t="s">
        <v>3678</v>
      </c>
      <c r="F1095" s="3">
        <v>44.8</v>
      </c>
      <c r="J1095" s="15">
        <v>43906</v>
      </c>
      <c r="K1095" s="25"/>
      <c r="M1095" s="3" t="s">
        <v>5195</v>
      </c>
      <c r="N1095" s="10" t="s">
        <v>5196</v>
      </c>
    </row>
    <row r="1096" s="3" customFormat="1" spans="1:14">
      <c r="A1096" s="7">
        <v>1095</v>
      </c>
      <c r="B1096" s="8" t="s">
        <v>5197</v>
      </c>
      <c r="C1096" s="3" t="s">
        <v>5198</v>
      </c>
      <c r="D1096" s="8" t="s">
        <v>5197</v>
      </c>
      <c r="E1096" s="10" t="s">
        <v>5199</v>
      </c>
      <c r="F1096" s="3">
        <v>39</v>
      </c>
      <c r="J1096" s="15">
        <v>43906</v>
      </c>
      <c r="K1096" s="25"/>
      <c r="M1096" s="3" t="s">
        <v>5200</v>
      </c>
      <c r="N1096" s="10" t="s">
        <v>5201</v>
      </c>
    </row>
    <row r="1097" spans="1:14">
      <c r="A1097" s="7">
        <v>1096</v>
      </c>
      <c r="C1097" s="2" t="s">
        <v>5202</v>
      </c>
      <c r="D1097" s="8" t="s">
        <v>5203</v>
      </c>
      <c r="E1097" s="2" t="s">
        <v>5204</v>
      </c>
      <c r="F1097" s="3">
        <v>31.8</v>
      </c>
      <c r="G1097" s="2" t="s">
        <v>35</v>
      </c>
      <c r="H1097" s="11"/>
      <c r="I1097" s="11"/>
      <c r="J1097" s="15">
        <v>43431</v>
      </c>
      <c r="K1097" s="25"/>
      <c r="L1097" s="11"/>
      <c r="M1097" s="16" t="s">
        <v>5205</v>
      </c>
      <c r="N1097" s="11" t="s">
        <v>5206</v>
      </c>
    </row>
    <row r="1098" s="3" customFormat="1" spans="1:14">
      <c r="A1098" s="7">
        <v>1097</v>
      </c>
      <c r="B1098" s="8"/>
      <c r="C1098" s="2" t="s">
        <v>5207</v>
      </c>
      <c r="D1098" s="8" t="s">
        <v>5208</v>
      </c>
      <c r="E1098" s="2" t="s">
        <v>5209</v>
      </c>
      <c r="F1098" s="3">
        <v>40</v>
      </c>
      <c r="G1098" s="2" t="s">
        <v>35</v>
      </c>
      <c r="J1098" s="15">
        <v>44152</v>
      </c>
      <c r="K1098" s="25"/>
      <c r="M1098" s="16" t="s">
        <v>5210</v>
      </c>
      <c r="N1098" s="11" t="s">
        <v>5211</v>
      </c>
    </row>
    <row r="1099" spans="1:14">
      <c r="A1099" s="7">
        <v>1098</v>
      </c>
      <c r="C1099" s="2" t="s">
        <v>5207</v>
      </c>
      <c r="D1099" s="8" t="s">
        <v>5212</v>
      </c>
      <c r="E1099" s="2" t="s">
        <v>5213</v>
      </c>
      <c r="F1099" s="3">
        <v>40</v>
      </c>
      <c r="H1099" s="50"/>
      <c r="I1099" s="50"/>
      <c r="J1099" s="15">
        <v>44149</v>
      </c>
      <c r="K1099" s="25"/>
      <c r="L1099" s="50"/>
      <c r="M1099" s="16" t="s">
        <v>5214</v>
      </c>
      <c r="N1099" s="11" t="s">
        <v>5215</v>
      </c>
    </row>
    <row r="1100" spans="1:14">
      <c r="A1100" s="7">
        <v>1099</v>
      </c>
      <c r="C1100" s="2" t="s">
        <v>5202</v>
      </c>
      <c r="D1100" s="8" t="s">
        <v>5216</v>
      </c>
      <c r="E1100" s="2" t="s">
        <v>5217</v>
      </c>
      <c r="F1100" s="3">
        <v>39</v>
      </c>
      <c r="G1100" s="2" t="s">
        <v>35</v>
      </c>
      <c r="H1100" s="2"/>
      <c r="I1100" s="2"/>
      <c r="J1100" s="15">
        <v>43570</v>
      </c>
      <c r="K1100" s="25"/>
      <c r="L1100" s="2"/>
      <c r="M1100" s="16" t="s">
        <v>5218</v>
      </c>
      <c r="N1100" s="11" t="s">
        <v>5219</v>
      </c>
    </row>
    <row r="1101" spans="1:14">
      <c r="A1101" s="7">
        <v>1100</v>
      </c>
      <c r="C1101" s="2" t="s">
        <v>5202</v>
      </c>
      <c r="D1101" s="8" t="s">
        <v>5220</v>
      </c>
      <c r="E1101" s="2" t="s">
        <v>4594</v>
      </c>
      <c r="F1101" s="3">
        <v>35</v>
      </c>
      <c r="G1101" s="2" t="s">
        <v>35</v>
      </c>
      <c r="H1101" s="11"/>
      <c r="I1101" s="11"/>
      <c r="J1101" s="15">
        <v>43717</v>
      </c>
      <c r="K1101" s="25"/>
      <c r="L1101" s="11"/>
      <c r="M1101" s="16" t="s">
        <v>5221</v>
      </c>
      <c r="N1101" s="11" t="s">
        <v>5222</v>
      </c>
    </row>
    <row r="1102" s="19" customFormat="1" spans="1:14">
      <c r="A1102" s="7">
        <v>1101</v>
      </c>
      <c r="B1102" s="8"/>
      <c r="C1102" s="2" t="s">
        <v>5202</v>
      </c>
      <c r="D1102" s="8" t="s">
        <v>5223</v>
      </c>
      <c r="E1102" s="2" t="s">
        <v>5224</v>
      </c>
      <c r="F1102" s="3">
        <v>52</v>
      </c>
      <c r="G1102" s="2" t="s">
        <v>35</v>
      </c>
      <c r="H1102" s="2"/>
      <c r="I1102" s="2"/>
      <c r="J1102" s="15">
        <v>43843</v>
      </c>
      <c r="K1102" s="25"/>
      <c r="L1102" s="2" t="s">
        <v>5225</v>
      </c>
      <c r="M1102" s="16" t="s">
        <v>5226</v>
      </c>
      <c r="N1102" s="11" t="s">
        <v>5227</v>
      </c>
    </row>
    <row r="1103" s="17" customFormat="1" spans="1:14">
      <c r="A1103" s="7">
        <v>1102</v>
      </c>
      <c r="B1103" s="17" t="s">
        <v>5228</v>
      </c>
      <c r="C1103" s="17" t="s">
        <v>5229</v>
      </c>
      <c r="D1103" s="26" t="s">
        <v>5228</v>
      </c>
      <c r="E1103" s="27" t="s">
        <v>5230</v>
      </c>
      <c r="F1103" s="3">
        <v>48</v>
      </c>
      <c r="G1103" s="17" t="s">
        <v>5231</v>
      </c>
      <c r="J1103" s="15">
        <v>44081</v>
      </c>
      <c r="K1103" s="25"/>
      <c r="M1103" s="17" t="s">
        <v>5232</v>
      </c>
      <c r="N1103" s="17" t="s">
        <v>5233</v>
      </c>
    </row>
    <row r="1104" spans="1:14">
      <c r="A1104" s="7">
        <v>1103</v>
      </c>
      <c r="C1104" s="2" t="s">
        <v>5234</v>
      </c>
      <c r="D1104" s="8" t="s">
        <v>5235</v>
      </c>
      <c r="E1104" s="2" t="s">
        <v>5236</v>
      </c>
      <c r="F1104" s="3">
        <v>69</v>
      </c>
      <c r="H1104" s="11"/>
      <c r="I1104" s="11"/>
      <c r="J1104" s="15">
        <v>43669</v>
      </c>
      <c r="K1104" s="25"/>
      <c r="L1104" s="11"/>
      <c r="M1104" s="16" t="s">
        <v>5237</v>
      </c>
      <c r="N1104" s="11" t="s">
        <v>5238</v>
      </c>
    </row>
    <row r="1105" s="3" customFormat="1" spans="1:14">
      <c r="A1105" s="7">
        <v>1104</v>
      </c>
      <c r="B1105" s="8" t="s">
        <v>5239</v>
      </c>
      <c r="C1105" s="3" t="s">
        <v>5240</v>
      </c>
      <c r="D1105" s="8" t="s">
        <v>5239</v>
      </c>
      <c r="E1105" s="35" t="s">
        <v>5241</v>
      </c>
      <c r="F1105" s="3">
        <v>89</v>
      </c>
      <c r="J1105" s="15">
        <v>43809</v>
      </c>
      <c r="K1105" s="25"/>
      <c r="M1105" s="3" t="s">
        <v>5242</v>
      </c>
      <c r="N1105" s="3" t="s">
        <v>5243</v>
      </c>
    </row>
    <row r="1106" spans="1:14">
      <c r="A1106" s="7">
        <v>1105</v>
      </c>
      <c r="C1106" s="2" t="s">
        <v>5244</v>
      </c>
      <c r="D1106" s="8" t="s">
        <v>5245</v>
      </c>
      <c r="E1106" s="2" t="s">
        <v>5246</v>
      </c>
      <c r="F1106" s="3">
        <v>35</v>
      </c>
      <c r="G1106" s="2" t="s">
        <v>35</v>
      </c>
      <c r="H1106" s="2"/>
      <c r="I1106" s="2"/>
      <c r="J1106" s="15">
        <v>43053</v>
      </c>
      <c r="K1106" s="25"/>
      <c r="L1106" s="31"/>
      <c r="M1106" s="16" t="s">
        <v>5247</v>
      </c>
      <c r="N1106" s="11" t="s">
        <v>5248</v>
      </c>
    </row>
    <row r="1107" spans="1:14">
      <c r="A1107" s="7">
        <v>1106</v>
      </c>
      <c r="C1107" s="2" t="s">
        <v>5249</v>
      </c>
      <c r="D1107" s="8" t="s">
        <v>5250</v>
      </c>
      <c r="E1107" s="2" t="s">
        <v>5251</v>
      </c>
      <c r="F1107" s="3">
        <v>32</v>
      </c>
      <c r="G1107" s="2" t="s">
        <v>35</v>
      </c>
      <c r="H1107" s="11"/>
      <c r="I1107" s="11"/>
      <c r="J1107" s="15">
        <v>43691</v>
      </c>
      <c r="K1107" s="25"/>
      <c r="L1107" s="11"/>
      <c r="M1107" s="16" t="s">
        <v>5252</v>
      </c>
      <c r="N1107" s="11" t="s">
        <v>5253</v>
      </c>
    </row>
    <row r="1108" spans="1:14">
      <c r="A1108" s="7">
        <v>1107</v>
      </c>
      <c r="C1108" s="2" t="s">
        <v>5254</v>
      </c>
      <c r="D1108" s="8" t="s">
        <v>5255</v>
      </c>
      <c r="E1108" s="2" t="s">
        <v>5251</v>
      </c>
      <c r="F1108" s="3">
        <v>34.5</v>
      </c>
      <c r="G1108" s="2" t="s">
        <v>35</v>
      </c>
      <c r="H1108" s="11"/>
      <c r="I1108" s="11"/>
      <c r="J1108" s="15">
        <v>44043</v>
      </c>
      <c r="K1108" s="25"/>
      <c r="L1108" s="11"/>
      <c r="M1108" s="16" t="s">
        <v>5256</v>
      </c>
      <c r="N1108" s="11" t="s">
        <v>5257</v>
      </c>
    </row>
    <row r="1109" s="17" customFormat="1" spans="1:14">
      <c r="A1109" s="7">
        <v>1108</v>
      </c>
      <c r="B1109" s="17" t="s">
        <v>5258</v>
      </c>
      <c r="C1109" s="17" t="s">
        <v>5259</v>
      </c>
      <c r="D1109" s="17" t="s">
        <v>5258</v>
      </c>
      <c r="E1109" s="17" t="s">
        <v>5260</v>
      </c>
      <c r="F1109" s="3">
        <v>69</v>
      </c>
      <c r="J1109" s="15">
        <v>44250</v>
      </c>
      <c r="K1109" s="25" t="s">
        <v>138</v>
      </c>
      <c r="M1109" s="17" t="s">
        <v>5261</v>
      </c>
      <c r="N1109" s="17" t="s">
        <v>5262</v>
      </c>
    </row>
    <row r="1110" spans="1:14">
      <c r="A1110" s="7">
        <v>1109</v>
      </c>
      <c r="C1110" s="2" t="s">
        <v>5263</v>
      </c>
      <c r="D1110" s="8" t="s">
        <v>5264</v>
      </c>
      <c r="E1110" s="2" t="s">
        <v>5265</v>
      </c>
      <c r="F1110" s="3">
        <v>35.8</v>
      </c>
      <c r="G1110" s="2" t="s">
        <v>35</v>
      </c>
      <c r="H1110" s="11"/>
      <c r="I1110" s="11"/>
      <c r="J1110" s="15">
        <v>44046</v>
      </c>
      <c r="K1110" s="25"/>
      <c r="L1110" s="11"/>
      <c r="M1110" s="16" t="s">
        <v>5266</v>
      </c>
      <c r="N1110" s="11" t="s">
        <v>5267</v>
      </c>
    </row>
    <row r="1111" s="20" customFormat="1" spans="1:14">
      <c r="A1111" s="7">
        <v>1110</v>
      </c>
      <c r="B1111" s="20" t="s">
        <v>5268</v>
      </c>
      <c r="C1111" s="20" t="s">
        <v>5259</v>
      </c>
      <c r="D1111" s="32" t="s">
        <v>5268</v>
      </c>
      <c r="E1111" s="20" t="s">
        <v>5269</v>
      </c>
      <c r="F1111" s="3">
        <v>59.9</v>
      </c>
      <c r="G1111" s="27" t="s">
        <v>35</v>
      </c>
      <c r="H1111" s="27"/>
      <c r="I1111" s="27"/>
      <c r="J1111" s="15">
        <v>44250</v>
      </c>
      <c r="K1111" s="25"/>
      <c r="M1111" s="20" t="s">
        <v>5270</v>
      </c>
      <c r="N1111" s="20" t="s">
        <v>5271</v>
      </c>
    </row>
    <row r="1112" spans="1:14">
      <c r="A1112" s="7">
        <v>1111</v>
      </c>
      <c r="C1112" s="2" t="s">
        <v>5272</v>
      </c>
      <c r="D1112" s="8" t="s">
        <v>5273</v>
      </c>
      <c r="E1112" s="2" t="s">
        <v>5274</v>
      </c>
      <c r="F1112" s="3">
        <v>39.8</v>
      </c>
      <c r="G1112" s="2" t="s">
        <v>35</v>
      </c>
      <c r="H1112" s="11"/>
      <c r="I1112" s="11"/>
      <c r="J1112" s="15">
        <v>43318</v>
      </c>
      <c r="K1112" s="25"/>
      <c r="L1112" s="11"/>
      <c r="M1112" s="16" t="s">
        <v>5275</v>
      </c>
      <c r="N1112" s="11" t="s">
        <v>5276</v>
      </c>
    </row>
    <row r="1113" spans="1:14">
      <c r="A1113" s="7">
        <v>1112</v>
      </c>
      <c r="C1113" s="2" t="s">
        <v>5277</v>
      </c>
      <c r="D1113" s="8" t="s">
        <v>5278</v>
      </c>
      <c r="E1113" s="2" t="s">
        <v>5279</v>
      </c>
      <c r="F1113" s="3">
        <v>39</v>
      </c>
      <c r="G1113" s="2" t="s">
        <v>1641</v>
      </c>
      <c r="H1113" s="11"/>
      <c r="I1113" s="11"/>
      <c r="J1113" s="15">
        <v>43445</v>
      </c>
      <c r="K1113" s="25"/>
      <c r="L1113" s="11"/>
      <c r="M1113" s="16" t="s">
        <v>5280</v>
      </c>
      <c r="N1113" s="11" t="s">
        <v>5281</v>
      </c>
    </row>
    <row r="1114" s="20" customFormat="1" spans="1:14">
      <c r="A1114" s="7">
        <v>1113</v>
      </c>
      <c r="B1114" s="20" t="s">
        <v>5282</v>
      </c>
      <c r="C1114" s="20" t="s">
        <v>5283</v>
      </c>
      <c r="D1114" s="32" t="s">
        <v>5282</v>
      </c>
      <c r="E1114" s="20" t="s">
        <v>5284</v>
      </c>
      <c r="F1114" s="3">
        <v>49</v>
      </c>
      <c r="G1114" s="2" t="s">
        <v>35</v>
      </c>
      <c r="J1114" s="15">
        <v>43945</v>
      </c>
      <c r="K1114" s="25"/>
      <c r="M1114" s="20" t="s">
        <v>5285</v>
      </c>
      <c r="N1114" s="20" t="s">
        <v>5286</v>
      </c>
    </row>
    <row r="1115" spans="1:14">
      <c r="A1115" s="7">
        <v>1114</v>
      </c>
      <c r="C1115" s="2" t="s">
        <v>5287</v>
      </c>
      <c r="D1115" s="8" t="s">
        <v>5288</v>
      </c>
      <c r="E1115" s="2" t="s">
        <v>5289</v>
      </c>
      <c r="F1115" s="3">
        <v>36.8</v>
      </c>
      <c r="G1115" s="2" t="s">
        <v>35</v>
      </c>
      <c r="H1115" s="11"/>
      <c r="I1115" s="11"/>
      <c r="J1115" s="15">
        <v>42199</v>
      </c>
      <c r="K1115" s="25"/>
      <c r="L1115" s="11"/>
      <c r="M1115" s="16" t="s">
        <v>5290</v>
      </c>
      <c r="N1115" s="11" t="s">
        <v>5291</v>
      </c>
    </row>
    <row r="1116" s="20" customFormat="1" spans="1:14">
      <c r="A1116" s="7">
        <v>1115</v>
      </c>
      <c r="B1116" s="20" t="s">
        <v>5292</v>
      </c>
      <c r="C1116" s="20" t="s">
        <v>5293</v>
      </c>
      <c r="D1116" s="32" t="s">
        <v>5292</v>
      </c>
      <c r="E1116" s="20" t="s">
        <v>5294</v>
      </c>
      <c r="F1116" s="3">
        <v>65</v>
      </c>
      <c r="G1116" s="27" t="s">
        <v>35</v>
      </c>
      <c r="H1116" s="27"/>
      <c r="I1116" s="27"/>
      <c r="J1116" s="15">
        <v>44228</v>
      </c>
      <c r="K1116" s="25"/>
      <c r="M1116" s="20" t="s">
        <v>5295</v>
      </c>
      <c r="N1116" s="20" t="s">
        <v>5296</v>
      </c>
    </row>
    <row r="1117" spans="1:14">
      <c r="A1117" s="7">
        <v>1116</v>
      </c>
      <c r="C1117" s="2" t="s">
        <v>5297</v>
      </c>
      <c r="D1117" s="8" t="s">
        <v>5298</v>
      </c>
      <c r="E1117" s="2" t="s">
        <v>4846</v>
      </c>
      <c r="F1117" s="3">
        <v>40</v>
      </c>
      <c r="H1117" s="11"/>
      <c r="I1117" s="11"/>
      <c r="J1117" s="15">
        <v>44218</v>
      </c>
      <c r="K1117" s="25"/>
      <c r="L1117" s="11"/>
      <c r="M1117" s="16" t="s">
        <v>5299</v>
      </c>
      <c r="N1117" s="11" t="s">
        <v>5300</v>
      </c>
    </row>
    <row r="1118" s="17" customFormat="1" spans="1:14">
      <c r="A1118" s="7">
        <v>1117</v>
      </c>
      <c r="B1118" s="17" t="s">
        <v>5301</v>
      </c>
      <c r="C1118" s="17" t="s">
        <v>5302</v>
      </c>
      <c r="D1118" s="17" t="s">
        <v>5301</v>
      </c>
      <c r="E1118" s="27" t="s">
        <v>5303</v>
      </c>
      <c r="F1118" s="3">
        <v>79</v>
      </c>
      <c r="G1118" s="17" t="s">
        <v>35</v>
      </c>
      <c r="J1118" s="15">
        <v>44134</v>
      </c>
      <c r="K1118" s="25"/>
      <c r="M1118" s="17" t="s">
        <v>5304</v>
      </c>
      <c r="N1118" s="17" t="s">
        <v>5305</v>
      </c>
    </row>
    <row r="1119" spans="1:14">
      <c r="A1119" s="7">
        <v>1118</v>
      </c>
      <c r="C1119" s="2" t="s">
        <v>5306</v>
      </c>
      <c r="D1119" s="8" t="s">
        <v>5307</v>
      </c>
      <c r="E1119" s="2" t="s">
        <v>5308</v>
      </c>
      <c r="F1119" s="3">
        <v>39</v>
      </c>
      <c r="G1119" s="2" t="s">
        <v>280</v>
      </c>
      <c r="H1119" s="11"/>
      <c r="I1119" s="11"/>
      <c r="J1119" s="15">
        <v>43769</v>
      </c>
      <c r="K1119" s="25"/>
      <c r="L1119" s="11"/>
      <c r="M1119" s="16" t="s">
        <v>5309</v>
      </c>
      <c r="N1119" s="11" t="s">
        <v>5310</v>
      </c>
    </row>
    <row r="1120" spans="1:14">
      <c r="A1120" s="7">
        <v>1119</v>
      </c>
      <c r="C1120" s="2" t="s">
        <v>5311</v>
      </c>
      <c r="D1120" s="8" t="s">
        <v>5312</v>
      </c>
      <c r="E1120" s="2" t="s">
        <v>5313</v>
      </c>
      <c r="F1120" s="3">
        <v>32.5</v>
      </c>
      <c r="H1120" s="11"/>
      <c r="I1120" s="11"/>
      <c r="J1120" s="15">
        <v>43677</v>
      </c>
      <c r="K1120" s="25"/>
      <c r="L1120" s="11"/>
      <c r="M1120" s="16" t="s">
        <v>5314</v>
      </c>
      <c r="N1120" s="11" t="s">
        <v>5315</v>
      </c>
    </row>
    <row r="1121" spans="1:14">
      <c r="A1121" s="7">
        <v>1120</v>
      </c>
      <c r="C1121" s="2" t="s">
        <v>5316</v>
      </c>
      <c r="D1121" s="8" t="s">
        <v>5317</v>
      </c>
      <c r="E1121" s="2" t="s">
        <v>5318</v>
      </c>
      <c r="F1121" s="3">
        <v>42</v>
      </c>
      <c r="G1121" s="2" t="s">
        <v>35</v>
      </c>
      <c r="H1121" s="11"/>
      <c r="I1121" s="11"/>
      <c r="J1121" s="15">
        <v>44050</v>
      </c>
      <c r="K1121" s="25"/>
      <c r="L1121" s="11"/>
      <c r="M1121" s="16" t="s">
        <v>5319</v>
      </c>
      <c r="N1121" s="11" t="s">
        <v>5320</v>
      </c>
    </row>
    <row r="1122" spans="1:14">
      <c r="A1122" s="7">
        <v>1121</v>
      </c>
      <c r="C1122" s="2" t="s">
        <v>5321</v>
      </c>
      <c r="D1122" s="8" t="s">
        <v>5322</v>
      </c>
      <c r="E1122" s="2" t="s">
        <v>4427</v>
      </c>
      <c r="F1122" s="3">
        <v>49</v>
      </c>
      <c r="G1122" s="2" t="s">
        <v>35</v>
      </c>
      <c r="H1122" s="2"/>
      <c r="I1122" s="2"/>
      <c r="J1122" s="15">
        <v>44072</v>
      </c>
      <c r="K1122" s="25"/>
      <c r="L1122" s="49"/>
      <c r="M1122" s="16" t="s">
        <v>5323</v>
      </c>
      <c r="N1122" s="11" t="s">
        <v>5324</v>
      </c>
    </row>
    <row r="1123" s="3" customFormat="1" spans="1:14">
      <c r="A1123" s="7">
        <v>1122</v>
      </c>
      <c r="B1123" s="8" t="s">
        <v>5325</v>
      </c>
      <c r="C1123" s="3" t="s">
        <v>5326</v>
      </c>
      <c r="D1123" s="8" t="s">
        <v>5325</v>
      </c>
      <c r="E1123" s="3" t="s">
        <v>5327</v>
      </c>
      <c r="F1123" s="3">
        <v>99</v>
      </c>
      <c r="J1123" s="15">
        <v>43784</v>
      </c>
      <c r="K1123" s="25"/>
      <c r="M1123" s="3" t="s">
        <v>5328</v>
      </c>
      <c r="N1123" s="3" t="s">
        <v>5329</v>
      </c>
    </row>
    <row r="1124" s="22" customFormat="1" spans="1:14">
      <c r="A1124" s="7">
        <v>1123</v>
      </c>
      <c r="B1124" s="22" t="s">
        <v>5330</v>
      </c>
      <c r="C1124" s="41" t="s">
        <v>5331</v>
      </c>
      <c r="D1124" s="33" t="s">
        <v>5330</v>
      </c>
      <c r="E1124" s="36" t="s">
        <v>5332</v>
      </c>
      <c r="F1124" s="3">
        <v>99</v>
      </c>
      <c r="J1124" s="15">
        <v>44050</v>
      </c>
      <c r="K1124" s="25"/>
      <c r="L1124" s="36" t="s">
        <v>137</v>
      </c>
      <c r="M1124" s="36" t="s">
        <v>5333</v>
      </c>
      <c r="N1124" s="22" t="s">
        <v>5334</v>
      </c>
    </row>
    <row r="1125" spans="1:14">
      <c r="A1125" s="7">
        <v>1124</v>
      </c>
      <c r="C1125" s="2" t="s">
        <v>5335</v>
      </c>
      <c r="D1125" s="8" t="s">
        <v>5336</v>
      </c>
      <c r="E1125" s="2" t="s">
        <v>5337</v>
      </c>
      <c r="F1125" s="3">
        <v>29</v>
      </c>
      <c r="H1125" s="11"/>
      <c r="I1125" s="11"/>
      <c r="J1125" s="15">
        <v>42733</v>
      </c>
      <c r="K1125" s="25"/>
      <c r="L1125" s="11"/>
      <c r="M1125" s="16" t="s">
        <v>5338</v>
      </c>
      <c r="N1125" s="11" t="s">
        <v>5339</v>
      </c>
    </row>
    <row r="1126" spans="1:14">
      <c r="A1126" s="7">
        <v>1125</v>
      </c>
      <c r="C1126" s="2" t="s">
        <v>5335</v>
      </c>
      <c r="D1126" s="8" t="s">
        <v>5340</v>
      </c>
      <c r="E1126" s="2" t="s">
        <v>5341</v>
      </c>
      <c r="F1126" s="3">
        <v>33.8</v>
      </c>
      <c r="G1126" s="2" t="s">
        <v>35</v>
      </c>
      <c r="H1126" s="11"/>
      <c r="I1126" s="11"/>
      <c r="J1126" s="15">
        <v>42359</v>
      </c>
      <c r="K1126" s="25"/>
      <c r="L1126" s="11"/>
      <c r="M1126" s="16" t="s">
        <v>5342</v>
      </c>
      <c r="N1126" s="11" t="s">
        <v>5343</v>
      </c>
    </row>
    <row r="1127" spans="1:14">
      <c r="A1127" s="7">
        <v>1126</v>
      </c>
      <c r="C1127" s="2" t="s">
        <v>5344</v>
      </c>
      <c r="D1127" s="8" t="s">
        <v>5345</v>
      </c>
      <c r="E1127" s="2" t="s">
        <v>5346</v>
      </c>
      <c r="F1127" s="3">
        <v>30</v>
      </c>
      <c r="G1127" s="2" t="s">
        <v>35</v>
      </c>
      <c r="H1127" s="2"/>
      <c r="I1127" s="2"/>
      <c r="J1127" s="15">
        <v>43910</v>
      </c>
      <c r="K1127" s="25"/>
      <c r="L1127" s="2"/>
      <c r="M1127" s="16" t="s">
        <v>5347</v>
      </c>
      <c r="N1127" s="11" t="s">
        <v>5348</v>
      </c>
    </row>
    <row r="1128" spans="1:14">
      <c r="A1128" s="7">
        <v>1127</v>
      </c>
      <c r="C1128" s="2" t="s">
        <v>5349</v>
      </c>
      <c r="D1128" s="8" t="s">
        <v>5350</v>
      </c>
      <c r="E1128" s="2" t="s">
        <v>5351</v>
      </c>
      <c r="F1128" s="3">
        <v>35</v>
      </c>
      <c r="G1128" s="2" t="s">
        <v>35</v>
      </c>
      <c r="H1128" s="2"/>
      <c r="I1128" s="2"/>
      <c r="J1128" s="15">
        <v>44169</v>
      </c>
      <c r="K1128" s="25"/>
      <c r="L1128" s="2"/>
      <c r="M1128" s="16" t="s">
        <v>5352</v>
      </c>
      <c r="N1128" s="11" t="s">
        <v>5353</v>
      </c>
    </row>
    <row r="1129" spans="1:14">
      <c r="A1129" s="7">
        <v>1128</v>
      </c>
      <c r="C1129" s="2" t="s">
        <v>5354</v>
      </c>
      <c r="D1129" s="8" t="s">
        <v>5355</v>
      </c>
      <c r="E1129" s="2" t="s">
        <v>5289</v>
      </c>
      <c r="F1129" s="3">
        <v>39.8</v>
      </c>
      <c r="G1129" s="2" t="s">
        <v>35</v>
      </c>
      <c r="H1129" s="2" t="s">
        <v>178</v>
      </c>
      <c r="I1129" s="2"/>
      <c r="J1129" s="15">
        <v>43452</v>
      </c>
      <c r="K1129" s="25" t="s">
        <v>495</v>
      </c>
      <c r="L1129" s="2"/>
      <c r="M1129" s="16" t="s">
        <v>5356</v>
      </c>
      <c r="N1129" s="11" t="s">
        <v>5357</v>
      </c>
    </row>
    <row r="1130" s="3" customFormat="1" spans="1:14">
      <c r="A1130" s="7">
        <v>1129</v>
      </c>
      <c r="B1130" s="8"/>
      <c r="C1130" s="3" t="s">
        <v>5358</v>
      </c>
      <c r="D1130" s="8" t="s">
        <v>5359</v>
      </c>
      <c r="E1130" s="3" t="s">
        <v>5360</v>
      </c>
      <c r="F1130" s="3">
        <v>49.8</v>
      </c>
      <c r="J1130" s="15">
        <v>43696</v>
      </c>
      <c r="K1130" s="25"/>
      <c r="M1130" s="3" t="s">
        <v>5361</v>
      </c>
      <c r="N1130" s="3" t="s">
        <v>5362</v>
      </c>
    </row>
    <row r="1131" spans="1:14">
      <c r="A1131" s="7">
        <v>1130</v>
      </c>
      <c r="C1131" s="9" t="s">
        <v>5363</v>
      </c>
      <c r="F1131" s="3"/>
      <c r="H1131" s="11"/>
      <c r="I1131" s="11"/>
      <c r="J1131" s="15"/>
      <c r="K1131" s="25"/>
      <c r="L1131" s="11"/>
      <c r="N1131" s="3"/>
    </row>
    <row r="1132" spans="1:14">
      <c r="A1132" s="7">
        <v>1131</v>
      </c>
      <c r="C1132" s="9" t="s">
        <v>5364</v>
      </c>
      <c r="F1132" s="3"/>
      <c r="H1132" s="2"/>
      <c r="I1132" s="2"/>
      <c r="J1132" s="15"/>
      <c r="K1132" s="25"/>
      <c r="L1132" s="2"/>
      <c r="N1132" s="3"/>
    </row>
    <row r="1133" spans="1:14">
      <c r="A1133" s="7">
        <v>1132</v>
      </c>
      <c r="C1133" s="2" t="s">
        <v>5365</v>
      </c>
      <c r="D1133" s="8" t="s">
        <v>5366</v>
      </c>
      <c r="E1133" s="2" t="s">
        <v>5367</v>
      </c>
      <c r="F1133" s="3">
        <v>35</v>
      </c>
      <c r="H1133" s="11"/>
      <c r="I1133" s="11"/>
      <c r="J1133" s="15">
        <v>43797</v>
      </c>
      <c r="K1133" s="25"/>
      <c r="L1133" s="11"/>
      <c r="M1133" s="16" t="s">
        <v>5368</v>
      </c>
      <c r="N1133" s="11" t="s">
        <v>5369</v>
      </c>
    </row>
    <row r="1134" spans="1:14">
      <c r="A1134" s="7">
        <v>1133</v>
      </c>
      <c r="C1134" s="2" t="s">
        <v>5370</v>
      </c>
      <c r="D1134" s="8" t="s">
        <v>5371</v>
      </c>
      <c r="E1134" s="2" t="s">
        <v>5372</v>
      </c>
      <c r="F1134" s="3">
        <v>33.8</v>
      </c>
      <c r="G1134" s="2" t="s">
        <v>35</v>
      </c>
      <c r="H1134" s="11"/>
      <c r="I1134" s="11"/>
      <c r="J1134" s="15">
        <v>42927</v>
      </c>
      <c r="K1134" s="25"/>
      <c r="L1134" s="11"/>
      <c r="M1134" s="16" t="s">
        <v>5373</v>
      </c>
      <c r="N1134" s="11" t="s">
        <v>5374</v>
      </c>
    </row>
    <row r="1135" s="17" customFormat="1" spans="1:14">
      <c r="A1135" s="7">
        <v>1134</v>
      </c>
      <c r="B1135" s="17" t="s">
        <v>5375</v>
      </c>
      <c r="C1135" s="17" t="s">
        <v>5376</v>
      </c>
      <c r="D1135" s="17" t="s">
        <v>5375</v>
      </c>
      <c r="E1135" s="27" t="s">
        <v>5377</v>
      </c>
      <c r="F1135" s="3">
        <v>42</v>
      </c>
      <c r="G1135" s="2" t="s">
        <v>35</v>
      </c>
      <c r="J1135" s="15">
        <v>44181</v>
      </c>
      <c r="K1135" s="25"/>
      <c r="M1135" s="17" t="s">
        <v>5378</v>
      </c>
      <c r="N1135" s="17" t="s">
        <v>5379</v>
      </c>
    </row>
    <row r="1136" spans="1:14">
      <c r="A1136" s="7">
        <v>1135</v>
      </c>
      <c r="C1136" s="2" t="s">
        <v>5380</v>
      </c>
      <c r="D1136" s="8" t="s">
        <v>5381</v>
      </c>
      <c r="E1136" s="2" t="s">
        <v>5382</v>
      </c>
      <c r="F1136" s="3">
        <v>34.8</v>
      </c>
      <c r="G1136" s="2" t="s">
        <v>35</v>
      </c>
      <c r="H1136" s="11"/>
      <c r="I1136" s="2"/>
      <c r="J1136" s="15">
        <v>43453</v>
      </c>
      <c r="K1136" s="25"/>
      <c r="L1136" s="2"/>
      <c r="M1136" s="16" t="s">
        <v>5383</v>
      </c>
      <c r="N1136" s="11" t="s">
        <v>5384</v>
      </c>
    </row>
    <row r="1137" spans="1:14">
      <c r="A1137" s="7">
        <v>1136</v>
      </c>
      <c r="C1137" s="2" t="s">
        <v>5385</v>
      </c>
      <c r="D1137" s="8" t="s">
        <v>5386</v>
      </c>
      <c r="E1137" s="2" t="s">
        <v>5387</v>
      </c>
      <c r="F1137" s="3">
        <v>39.9</v>
      </c>
      <c r="G1137" s="2" t="s">
        <v>35</v>
      </c>
      <c r="H1137" s="11"/>
      <c r="I1137" s="11"/>
      <c r="J1137" s="15">
        <v>44070</v>
      </c>
      <c r="K1137" s="25"/>
      <c r="L1137" s="11"/>
      <c r="M1137" s="16" t="s">
        <v>5388</v>
      </c>
      <c r="N1137" s="11" t="s">
        <v>5389</v>
      </c>
    </row>
    <row r="1138" spans="1:14">
      <c r="A1138" s="7">
        <v>1137</v>
      </c>
      <c r="C1138" s="2" t="s">
        <v>5390</v>
      </c>
      <c r="D1138" s="8" t="s">
        <v>5391</v>
      </c>
      <c r="E1138" s="2" t="s">
        <v>5392</v>
      </c>
      <c r="F1138" s="3">
        <v>29.8</v>
      </c>
      <c r="G1138" s="2" t="s">
        <v>35</v>
      </c>
      <c r="H1138" s="2"/>
      <c r="I1138" s="2"/>
      <c r="J1138" s="15">
        <v>42712</v>
      </c>
      <c r="K1138" s="25"/>
      <c r="L1138" s="2"/>
      <c r="M1138" s="16" t="s">
        <v>5393</v>
      </c>
      <c r="N1138" s="11" t="s">
        <v>5394</v>
      </c>
    </row>
    <row r="1139" s="3" customFormat="1" spans="1:14">
      <c r="A1139" s="7">
        <v>1138</v>
      </c>
      <c r="B1139" s="8"/>
      <c r="C1139" s="3" t="s">
        <v>5395</v>
      </c>
      <c r="D1139" s="8" t="s">
        <v>5396</v>
      </c>
      <c r="E1139" s="3" t="s">
        <v>5397</v>
      </c>
      <c r="F1139" s="3">
        <v>36.8</v>
      </c>
      <c r="G1139" s="3" t="s">
        <v>35</v>
      </c>
      <c r="J1139" s="15">
        <v>43713</v>
      </c>
      <c r="K1139" s="25"/>
      <c r="M1139" s="3" t="s">
        <v>5398</v>
      </c>
      <c r="N1139" s="3" t="s">
        <v>5399</v>
      </c>
    </row>
    <row r="1140" spans="1:14">
      <c r="A1140" s="7">
        <v>1139</v>
      </c>
      <c r="C1140" s="2" t="s">
        <v>5400</v>
      </c>
      <c r="D1140" s="8" t="s">
        <v>5401</v>
      </c>
      <c r="E1140" s="2" t="s">
        <v>5402</v>
      </c>
      <c r="F1140" s="3">
        <v>39.8</v>
      </c>
      <c r="G1140" s="2" t="s">
        <v>35</v>
      </c>
      <c r="H1140" s="11"/>
      <c r="I1140" s="11"/>
      <c r="J1140" s="15">
        <v>42965</v>
      </c>
      <c r="K1140" s="25"/>
      <c r="L1140" s="11"/>
      <c r="M1140" s="16" t="s">
        <v>5403</v>
      </c>
      <c r="N1140" s="11" t="s">
        <v>5404</v>
      </c>
    </row>
    <row r="1141" spans="1:14">
      <c r="A1141" s="7">
        <v>1140</v>
      </c>
      <c r="C1141" s="2" t="s">
        <v>5405</v>
      </c>
      <c r="D1141" s="8" t="s">
        <v>5406</v>
      </c>
      <c r="E1141" s="2" t="s">
        <v>5407</v>
      </c>
      <c r="F1141" s="3">
        <v>28</v>
      </c>
      <c r="G1141" s="2" t="s">
        <v>35</v>
      </c>
      <c r="H1141" s="11"/>
      <c r="I1141" s="11"/>
      <c r="J1141" s="15">
        <v>42219</v>
      </c>
      <c r="K1141" s="25"/>
      <c r="L1141" s="11"/>
      <c r="M1141" s="16" t="s">
        <v>5408</v>
      </c>
      <c r="N1141" s="11" t="s">
        <v>5409</v>
      </c>
    </row>
    <row r="1142" spans="1:14">
      <c r="A1142" s="7">
        <v>1141</v>
      </c>
      <c r="C1142" s="2" t="s">
        <v>5410</v>
      </c>
      <c r="D1142" s="8" t="s">
        <v>5411</v>
      </c>
      <c r="E1142" s="2" t="s">
        <v>5412</v>
      </c>
      <c r="F1142" s="3">
        <v>35</v>
      </c>
      <c r="G1142" s="2" t="s">
        <v>35</v>
      </c>
      <c r="H1142" s="2"/>
      <c r="I1142" s="2"/>
      <c r="J1142" s="15">
        <v>44249</v>
      </c>
      <c r="K1142" s="25"/>
      <c r="L1142" s="2"/>
      <c r="M1142" s="16" t="s">
        <v>5413</v>
      </c>
      <c r="N1142" s="11" t="s">
        <v>5414</v>
      </c>
    </row>
    <row r="1143" s="3" customFormat="1" spans="1:14">
      <c r="A1143" s="7">
        <v>1142</v>
      </c>
      <c r="B1143" s="8"/>
      <c r="C1143" s="2" t="s">
        <v>5415</v>
      </c>
      <c r="D1143" s="8" t="s">
        <v>5416</v>
      </c>
      <c r="E1143" s="2" t="s">
        <v>5417</v>
      </c>
      <c r="F1143" s="3">
        <v>25</v>
      </c>
      <c r="G1143" s="2"/>
      <c r="J1143" s="15">
        <v>44046</v>
      </c>
      <c r="K1143" s="25"/>
      <c r="M1143" s="16" t="s">
        <v>5418</v>
      </c>
      <c r="N1143" s="11" t="s">
        <v>5419</v>
      </c>
    </row>
    <row r="1144" spans="1:14">
      <c r="A1144" s="7">
        <v>1143</v>
      </c>
      <c r="C1144" s="9" t="s">
        <v>5420</v>
      </c>
      <c r="F1144" s="3"/>
      <c r="H1144" s="2"/>
      <c r="I1144" s="2"/>
      <c r="J1144" s="15"/>
      <c r="K1144" s="25"/>
      <c r="L1144" s="2"/>
      <c r="N1144" s="3"/>
    </row>
    <row r="1145" s="20" customFormat="1" spans="1:14">
      <c r="A1145" s="7">
        <v>1144</v>
      </c>
      <c r="B1145" s="20" t="s">
        <v>5421</v>
      </c>
      <c r="C1145" s="20" t="s">
        <v>5422</v>
      </c>
      <c r="D1145" s="32" t="s">
        <v>5421</v>
      </c>
      <c r="E1145" s="27" t="s">
        <v>5423</v>
      </c>
      <c r="F1145" s="3">
        <v>52</v>
      </c>
      <c r="G1145" s="27" t="s">
        <v>35</v>
      </c>
      <c r="H1145" s="27"/>
      <c r="I1145" s="27"/>
      <c r="J1145" s="15">
        <v>43999</v>
      </c>
      <c r="K1145" s="25"/>
      <c r="M1145" s="20" t="s">
        <v>5424</v>
      </c>
      <c r="N1145" s="20" t="s">
        <v>5425</v>
      </c>
    </row>
    <row r="1146" spans="1:14">
      <c r="A1146" s="7">
        <v>1145</v>
      </c>
      <c r="C1146" s="2" t="s">
        <v>5426</v>
      </c>
      <c r="D1146" s="8" t="s">
        <v>5427</v>
      </c>
      <c r="E1146" s="2" t="s">
        <v>5428</v>
      </c>
      <c r="F1146" s="3">
        <v>37</v>
      </c>
      <c r="G1146" s="2" t="s">
        <v>35</v>
      </c>
      <c r="H1146" s="11"/>
      <c r="I1146" s="11"/>
      <c r="J1146" s="15">
        <v>44062</v>
      </c>
      <c r="K1146" s="25"/>
      <c r="L1146" s="11"/>
      <c r="M1146" s="16" t="s">
        <v>5429</v>
      </c>
      <c r="N1146" s="11" t="s">
        <v>5430</v>
      </c>
    </row>
    <row r="1147" spans="1:14">
      <c r="A1147" s="7">
        <v>1146</v>
      </c>
      <c r="C1147" s="2" t="s">
        <v>5431</v>
      </c>
      <c r="D1147" s="8" t="s">
        <v>5432</v>
      </c>
      <c r="E1147" s="2" t="s">
        <v>5433</v>
      </c>
      <c r="F1147" s="3">
        <v>37</v>
      </c>
      <c r="G1147" s="2" t="s">
        <v>35</v>
      </c>
      <c r="H1147" s="11"/>
      <c r="I1147" s="11"/>
      <c r="J1147" s="15">
        <v>44049</v>
      </c>
      <c r="K1147" s="25"/>
      <c r="L1147" s="11"/>
      <c r="M1147" s="16" t="s">
        <v>5434</v>
      </c>
      <c r="N1147" s="11" t="s">
        <v>5435</v>
      </c>
    </row>
    <row r="1148" spans="1:14">
      <c r="A1148" s="7">
        <v>1147</v>
      </c>
      <c r="C1148" s="2" t="s">
        <v>5436</v>
      </c>
      <c r="D1148" s="8" t="s">
        <v>5437</v>
      </c>
      <c r="E1148" s="2" t="s">
        <v>5438</v>
      </c>
      <c r="F1148" s="3">
        <v>42</v>
      </c>
      <c r="G1148" s="2" t="s">
        <v>35</v>
      </c>
      <c r="H1148" s="11"/>
      <c r="I1148" s="11"/>
      <c r="J1148" s="15">
        <v>43908</v>
      </c>
      <c r="K1148" s="25"/>
      <c r="L1148" s="11"/>
      <c r="M1148" s="16" t="s">
        <v>5439</v>
      </c>
      <c r="N1148" s="11" t="s">
        <v>5440</v>
      </c>
    </row>
    <row r="1149" spans="1:14">
      <c r="A1149" s="7">
        <v>1148</v>
      </c>
      <c r="C1149" s="2" t="s">
        <v>5441</v>
      </c>
      <c r="D1149" s="8" t="s">
        <v>5442</v>
      </c>
      <c r="E1149" s="2" t="s">
        <v>5443</v>
      </c>
      <c r="F1149" s="3">
        <v>49</v>
      </c>
      <c r="G1149" s="2" t="s">
        <v>35</v>
      </c>
      <c r="H1149" s="11"/>
      <c r="I1149" s="11"/>
      <c r="J1149" s="15">
        <v>44229</v>
      </c>
      <c r="K1149" s="25"/>
      <c r="L1149" s="11"/>
      <c r="M1149" s="16" t="s">
        <v>5444</v>
      </c>
      <c r="N1149" s="11" t="s">
        <v>5445</v>
      </c>
    </row>
    <row r="1150" spans="1:14">
      <c r="A1150" s="7">
        <v>1149</v>
      </c>
      <c r="C1150" s="2" t="s">
        <v>5446</v>
      </c>
      <c r="D1150" s="8" t="s">
        <v>5447</v>
      </c>
      <c r="E1150" s="2" t="s">
        <v>5448</v>
      </c>
      <c r="F1150" s="3">
        <v>39</v>
      </c>
      <c r="G1150" s="2" t="s">
        <v>35</v>
      </c>
      <c r="H1150" s="11"/>
      <c r="I1150" s="11"/>
      <c r="J1150" s="15">
        <v>43837</v>
      </c>
      <c r="K1150" s="25"/>
      <c r="L1150" s="11"/>
      <c r="M1150" s="16" t="s">
        <v>5449</v>
      </c>
      <c r="N1150" s="11" t="s">
        <v>5450</v>
      </c>
    </row>
    <row r="1151" s="3" customFormat="1" spans="1:14">
      <c r="A1151" s="7">
        <v>1150</v>
      </c>
      <c r="B1151" s="8"/>
      <c r="C1151" s="3" t="s">
        <v>5451</v>
      </c>
      <c r="D1151" s="8" t="s">
        <v>5452</v>
      </c>
      <c r="E1151" s="3" t="s">
        <v>5453</v>
      </c>
      <c r="F1151" s="3">
        <v>38</v>
      </c>
      <c r="G1151" s="3" t="s">
        <v>35</v>
      </c>
      <c r="J1151" s="15">
        <v>44067</v>
      </c>
      <c r="K1151" s="25"/>
      <c r="M1151" s="3" t="s">
        <v>5454</v>
      </c>
      <c r="N1151" s="3" t="s">
        <v>5455</v>
      </c>
    </row>
    <row r="1152" spans="1:14">
      <c r="A1152" s="7">
        <v>1151</v>
      </c>
      <c r="C1152" s="2" t="s">
        <v>5456</v>
      </c>
      <c r="D1152" s="8" t="s">
        <v>5457</v>
      </c>
      <c r="E1152" s="2" t="s">
        <v>5458</v>
      </c>
      <c r="F1152" s="3">
        <v>33.8</v>
      </c>
      <c r="H1152" s="2" t="s">
        <v>178</v>
      </c>
      <c r="I1152" s="11"/>
      <c r="J1152" s="15">
        <v>42549</v>
      </c>
      <c r="K1152" s="25" t="s">
        <v>495</v>
      </c>
      <c r="L1152" s="11"/>
      <c r="M1152" s="16" t="s">
        <v>5459</v>
      </c>
      <c r="N1152" s="11" t="s">
        <v>5460</v>
      </c>
    </row>
    <row r="1153" s="3" customFormat="1" spans="1:14">
      <c r="A1153" s="7">
        <v>1152</v>
      </c>
      <c r="B1153" s="8"/>
      <c r="C1153" s="2" t="s">
        <v>5461</v>
      </c>
      <c r="D1153" s="8" t="s">
        <v>5462</v>
      </c>
      <c r="E1153" s="2" t="s">
        <v>5463</v>
      </c>
      <c r="F1153" s="3">
        <v>54.8</v>
      </c>
      <c r="G1153" s="2"/>
      <c r="J1153" s="15">
        <v>44168</v>
      </c>
      <c r="K1153" s="25"/>
      <c r="M1153" s="16" t="s">
        <v>5464</v>
      </c>
      <c r="N1153" s="11" t="s">
        <v>5465</v>
      </c>
    </row>
    <row r="1154" spans="1:14">
      <c r="A1154" s="7">
        <v>1153</v>
      </c>
      <c r="C1154" s="2" t="s">
        <v>5466</v>
      </c>
      <c r="D1154" s="8" t="s">
        <v>5467</v>
      </c>
      <c r="E1154" s="2" t="s">
        <v>5468</v>
      </c>
      <c r="F1154" s="3">
        <v>32</v>
      </c>
      <c r="G1154" s="2" t="s">
        <v>35</v>
      </c>
      <c r="H1154" s="11"/>
      <c r="I1154" s="11"/>
      <c r="J1154" s="15">
        <v>44075</v>
      </c>
      <c r="K1154" s="25"/>
      <c r="L1154" s="11"/>
      <c r="M1154" s="16" t="s">
        <v>5469</v>
      </c>
      <c r="N1154" s="11" t="s">
        <v>5470</v>
      </c>
    </row>
    <row r="1155" spans="1:14">
      <c r="A1155" s="7">
        <v>1154</v>
      </c>
      <c r="C1155" s="2" t="s">
        <v>5471</v>
      </c>
      <c r="D1155" s="8" t="s">
        <v>5472</v>
      </c>
      <c r="E1155" s="2" t="s">
        <v>5473</v>
      </c>
      <c r="F1155" s="3">
        <v>49.8</v>
      </c>
      <c r="H1155" s="11"/>
      <c r="I1155" s="11"/>
      <c r="J1155" s="15">
        <v>43899</v>
      </c>
      <c r="K1155" s="25"/>
      <c r="L1155" s="11"/>
      <c r="M1155" s="16" t="s">
        <v>5474</v>
      </c>
      <c r="N1155" s="11" t="s">
        <v>5475</v>
      </c>
    </row>
    <row r="1156" spans="1:14">
      <c r="A1156" s="7">
        <v>1155</v>
      </c>
      <c r="C1156" s="2" t="s">
        <v>5476</v>
      </c>
      <c r="D1156" s="8" t="s">
        <v>5477</v>
      </c>
      <c r="E1156" s="2" t="s">
        <v>5473</v>
      </c>
      <c r="F1156" s="3">
        <v>39.8</v>
      </c>
      <c r="H1156" s="2"/>
      <c r="I1156" s="2"/>
      <c r="J1156" s="15">
        <v>44053</v>
      </c>
      <c r="K1156" s="25"/>
      <c r="L1156" s="2"/>
      <c r="M1156" s="16" t="s">
        <v>5478</v>
      </c>
      <c r="N1156" s="11" t="s">
        <v>5479</v>
      </c>
    </row>
    <row r="1157" spans="1:14">
      <c r="A1157" s="7">
        <v>1156</v>
      </c>
      <c r="C1157" s="9" t="s">
        <v>5480</v>
      </c>
      <c r="F1157" s="3"/>
      <c r="H1157" s="11"/>
      <c r="I1157" s="11"/>
      <c r="J1157" s="15"/>
      <c r="K1157" s="25"/>
      <c r="L1157" s="11"/>
      <c r="N1157" s="3"/>
    </row>
    <row r="1158" spans="1:14">
      <c r="A1158" s="7">
        <v>1157</v>
      </c>
      <c r="C1158" s="9" t="s">
        <v>5481</v>
      </c>
      <c r="F1158" s="3"/>
      <c r="H1158" s="11"/>
      <c r="I1158" s="11"/>
      <c r="J1158" s="15"/>
      <c r="K1158" s="25"/>
      <c r="L1158" s="11"/>
      <c r="N1158" s="3"/>
    </row>
    <row r="1159" spans="1:14">
      <c r="A1159" s="7">
        <v>1158</v>
      </c>
      <c r="C1159" s="2" t="s">
        <v>5482</v>
      </c>
      <c r="D1159" s="8" t="s">
        <v>5483</v>
      </c>
      <c r="E1159" s="2" t="s">
        <v>5484</v>
      </c>
      <c r="F1159" s="3">
        <v>89</v>
      </c>
      <c r="H1159" s="2"/>
      <c r="I1159" s="2"/>
      <c r="J1159" s="15">
        <v>42948</v>
      </c>
      <c r="K1159" s="25" t="s">
        <v>2365</v>
      </c>
      <c r="L1159" s="2"/>
      <c r="M1159" s="16" t="s">
        <v>5485</v>
      </c>
      <c r="N1159" s="11" t="s">
        <v>5486</v>
      </c>
    </row>
    <row r="1160" spans="1:14">
      <c r="A1160" s="7">
        <v>1159</v>
      </c>
      <c r="C1160" s="2" t="s">
        <v>5487</v>
      </c>
      <c r="D1160" s="8" t="s">
        <v>5488</v>
      </c>
      <c r="E1160" s="2" t="s">
        <v>5484</v>
      </c>
      <c r="F1160" s="3">
        <v>79</v>
      </c>
      <c r="H1160" s="2"/>
      <c r="I1160" s="2"/>
      <c r="J1160" s="15">
        <v>44218</v>
      </c>
      <c r="K1160" s="25"/>
      <c r="L1160" s="2"/>
      <c r="M1160" s="16" t="s">
        <v>5489</v>
      </c>
      <c r="N1160" s="11" t="s">
        <v>5490</v>
      </c>
    </row>
    <row r="1161" s="3" customFormat="1" spans="1:14">
      <c r="A1161" s="7">
        <v>1160</v>
      </c>
      <c r="B1161" s="8"/>
      <c r="C1161" s="2" t="s">
        <v>5491</v>
      </c>
      <c r="D1161" s="8" t="s">
        <v>5492</v>
      </c>
      <c r="E1161" s="2" t="s">
        <v>5493</v>
      </c>
      <c r="F1161" s="3">
        <v>49</v>
      </c>
      <c r="G1161" s="2" t="s">
        <v>35</v>
      </c>
      <c r="J1161" s="15">
        <v>43571</v>
      </c>
      <c r="K1161" s="25"/>
      <c r="M1161" s="16" t="s">
        <v>5494</v>
      </c>
      <c r="N1161" s="11" t="s">
        <v>5495</v>
      </c>
    </row>
    <row r="1162" spans="1:14">
      <c r="A1162" s="7">
        <v>1161</v>
      </c>
      <c r="C1162" s="2" t="s">
        <v>5496</v>
      </c>
      <c r="D1162" s="8" t="s">
        <v>5497</v>
      </c>
      <c r="E1162" s="2" t="s">
        <v>5498</v>
      </c>
      <c r="F1162" s="3">
        <v>29</v>
      </c>
      <c r="G1162" s="2" t="s">
        <v>35</v>
      </c>
      <c r="H1162" s="2"/>
      <c r="I1162" s="2"/>
      <c r="J1162" s="15">
        <v>43423</v>
      </c>
      <c r="K1162" s="25"/>
      <c r="L1162" s="2"/>
      <c r="M1162" s="16" t="s">
        <v>5499</v>
      </c>
      <c r="N1162" s="11" t="s">
        <v>5500</v>
      </c>
    </row>
    <row r="1163" spans="1:14">
      <c r="A1163" s="7">
        <v>1162</v>
      </c>
      <c r="C1163" s="2" t="s">
        <v>5501</v>
      </c>
      <c r="D1163" s="8" t="s">
        <v>5502</v>
      </c>
      <c r="E1163" s="2" t="s">
        <v>5503</v>
      </c>
      <c r="F1163" s="3">
        <v>32</v>
      </c>
      <c r="H1163" s="2"/>
      <c r="I1163" s="2"/>
      <c r="J1163" s="15">
        <v>44040</v>
      </c>
      <c r="K1163" s="25"/>
      <c r="L1163" s="2"/>
      <c r="M1163" s="16" t="s">
        <v>5504</v>
      </c>
      <c r="N1163" s="11" t="s">
        <v>5505</v>
      </c>
    </row>
    <row r="1164" spans="1:14">
      <c r="A1164" s="7">
        <v>1163</v>
      </c>
      <c r="C1164" s="2" t="s">
        <v>5506</v>
      </c>
      <c r="D1164" s="8" t="s">
        <v>5507</v>
      </c>
      <c r="E1164" s="2" t="s">
        <v>5508</v>
      </c>
      <c r="F1164" s="3">
        <v>38</v>
      </c>
      <c r="G1164" s="2" t="s">
        <v>35</v>
      </c>
      <c r="H1164" s="11"/>
      <c r="I1164" s="11"/>
      <c r="J1164" s="15">
        <v>44050</v>
      </c>
      <c r="K1164" s="25"/>
      <c r="L1164" s="2" t="s">
        <v>5509</v>
      </c>
      <c r="M1164" s="16" t="s">
        <v>5510</v>
      </c>
      <c r="N1164" s="11" t="s">
        <v>5511</v>
      </c>
    </row>
    <row r="1165" spans="1:14">
      <c r="A1165" s="7">
        <v>1164</v>
      </c>
      <c r="C1165" s="2" t="s">
        <v>5512</v>
      </c>
      <c r="D1165" s="8" t="s">
        <v>5513</v>
      </c>
      <c r="E1165" s="2" t="s">
        <v>5514</v>
      </c>
      <c r="F1165" s="3">
        <v>46</v>
      </c>
      <c r="G1165" s="2" t="s">
        <v>35</v>
      </c>
      <c r="H1165" s="2"/>
      <c r="I1165" s="2"/>
      <c r="J1165" s="15">
        <v>43921</v>
      </c>
      <c r="K1165" s="25"/>
      <c r="L1165" s="2"/>
      <c r="M1165" s="16" t="s">
        <v>5515</v>
      </c>
      <c r="N1165" s="11" t="s">
        <v>5516</v>
      </c>
    </row>
    <row r="1166" spans="1:14">
      <c r="A1166" s="7">
        <v>1165</v>
      </c>
      <c r="C1166" s="2" t="s">
        <v>5517</v>
      </c>
      <c r="D1166" s="8" t="s">
        <v>5518</v>
      </c>
      <c r="E1166" s="2" t="s">
        <v>5519</v>
      </c>
      <c r="F1166" s="3">
        <v>39</v>
      </c>
      <c r="G1166" s="2" t="s">
        <v>35</v>
      </c>
      <c r="H1166" s="11"/>
      <c r="I1166" s="11"/>
      <c r="J1166" s="15">
        <v>44224</v>
      </c>
      <c r="K1166" s="25"/>
      <c r="L1166" s="11"/>
      <c r="M1166" s="16" t="s">
        <v>5520</v>
      </c>
      <c r="N1166" s="11" t="s">
        <v>5521</v>
      </c>
    </row>
    <row r="1167" s="3" customFormat="1" spans="1:14">
      <c r="A1167" s="7">
        <v>1166</v>
      </c>
      <c r="B1167" s="8"/>
      <c r="C1167" s="2" t="s">
        <v>5522</v>
      </c>
      <c r="D1167" s="8" t="s">
        <v>5523</v>
      </c>
      <c r="E1167" s="2" t="s">
        <v>5524</v>
      </c>
      <c r="F1167" s="3">
        <v>59</v>
      </c>
      <c r="G1167" s="2"/>
      <c r="J1167" s="15">
        <v>44127</v>
      </c>
      <c r="K1167" s="25"/>
      <c r="M1167" s="16" t="s">
        <v>5525</v>
      </c>
      <c r="N1167" s="11" t="s">
        <v>5526</v>
      </c>
    </row>
    <row r="1168" spans="1:14">
      <c r="A1168" s="7">
        <v>1167</v>
      </c>
      <c r="C1168" s="2" t="s">
        <v>5527</v>
      </c>
      <c r="D1168" s="8" t="s">
        <v>5528</v>
      </c>
      <c r="E1168" s="2" t="s">
        <v>5529</v>
      </c>
      <c r="F1168" s="3">
        <v>39</v>
      </c>
      <c r="H1168" s="11"/>
      <c r="I1168" s="11"/>
      <c r="J1168" s="15">
        <v>44074</v>
      </c>
      <c r="K1168" s="25"/>
      <c r="L1168" s="11"/>
      <c r="M1168" s="16" t="s">
        <v>5530</v>
      </c>
      <c r="N1168" s="11" t="s">
        <v>5531</v>
      </c>
    </row>
    <row r="1169" spans="1:14">
      <c r="A1169" s="7">
        <v>1168</v>
      </c>
      <c r="C1169" s="2" t="s">
        <v>5532</v>
      </c>
      <c r="D1169" s="8" t="s">
        <v>5533</v>
      </c>
      <c r="E1169" s="2" t="s">
        <v>4057</v>
      </c>
      <c r="F1169" s="3">
        <v>36</v>
      </c>
      <c r="H1169" s="2"/>
      <c r="I1169" s="2"/>
      <c r="J1169" s="15">
        <v>41127</v>
      </c>
      <c r="K1169" s="25"/>
      <c r="L1169" s="2"/>
      <c r="M1169" s="16" t="s">
        <v>5534</v>
      </c>
      <c r="N1169" s="11" t="s">
        <v>5535</v>
      </c>
    </row>
    <row r="1170" spans="1:14">
      <c r="A1170" s="7">
        <v>1169</v>
      </c>
      <c r="C1170" s="2" t="s">
        <v>5536</v>
      </c>
      <c r="D1170" s="8" t="s">
        <v>5537</v>
      </c>
      <c r="E1170" s="2" t="s">
        <v>5538</v>
      </c>
      <c r="F1170" s="3">
        <v>45</v>
      </c>
      <c r="G1170" s="2" t="s">
        <v>35</v>
      </c>
      <c r="H1170" s="11"/>
      <c r="I1170" s="11"/>
      <c r="J1170" s="15">
        <v>44214</v>
      </c>
      <c r="K1170" s="25"/>
      <c r="L1170" s="31"/>
      <c r="M1170" s="16" t="s">
        <v>5539</v>
      </c>
      <c r="N1170" s="11" t="s">
        <v>5540</v>
      </c>
    </row>
    <row r="1171" spans="1:14">
      <c r="A1171" s="7">
        <v>1170</v>
      </c>
      <c r="C1171" s="2" t="s">
        <v>5541</v>
      </c>
      <c r="D1171" s="8" t="s">
        <v>5542</v>
      </c>
      <c r="E1171" s="2" t="s">
        <v>5543</v>
      </c>
      <c r="F1171" s="3">
        <v>30</v>
      </c>
      <c r="G1171" s="2" t="s">
        <v>35</v>
      </c>
      <c r="H1171" s="11"/>
      <c r="I1171" s="11"/>
      <c r="J1171" s="15">
        <v>42017</v>
      </c>
      <c r="K1171" s="25"/>
      <c r="L1171" s="11"/>
      <c r="M1171" s="16" t="s">
        <v>5544</v>
      </c>
      <c r="N1171" s="11" t="s">
        <v>5545</v>
      </c>
    </row>
    <row r="1172" spans="1:14">
      <c r="A1172" s="7">
        <v>1171</v>
      </c>
      <c r="C1172" s="2" t="s">
        <v>5546</v>
      </c>
      <c r="D1172" s="8" t="s">
        <v>5547</v>
      </c>
      <c r="E1172" s="2" t="s">
        <v>4846</v>
      </c>
      <c r="F1172" s="3">
        <v>35</v>
      </c>
      <c r="G1172" s="2" t="s">
        <v>35</v>
      </c>
      <c r="H1172" s="11"/>
      <c r="I1172" s="11"/>
      <c r="J1172" s="15">
        <v>44155</v>
      </c>
      <c r="K1172" s="25"/>
      <c r="L1172" s="11"/>
      <c r="M1172" s="16" t="s">
        <v>5548</v>
      </c>
      <c r="N1172" s="11" t="s">
        <v>5549</v>
      </c>
    </row>
    <row r="1173" s="20" customFormat="1" spans="1:14">
      <c r="A1173" s="7">
        <v>1172</v>
      </c>
      <c r="B1173" s="20" t="s">
        <v>5550</v>
      </c>
      <c r="C1173" s="20" t="s">
        <v>5551</v>
      </c>
      <c r="D1173" s="32" t="s">
        <v>5550</v>
      </c>
      <c r="E1173" s="27" t="s">
        <v>5552</v>
      </c>
      <c r="F1173" s="3">
        <v>48</v>
      </c>
      <c r="G1173" s="27" t="s">
        <v>35</v>
      </c>
      <c r="J1173" s="15">
        <v>43941</v>
      </c>
      <c r="K1173" s="25"/>
      <c r="M1173" s="20" t="s">
        <v>5553</v>
      </c>
      <c r="N1173" s="20" t="s">
        <v>5554</v>
      </c>
    </row>
    <row r="1174" spans="1:14">
      <c r="A1174" s="7">
        <v>1173</v>
      </c>
      <c r="C1174" s="2" t="s">
        <v>5555</v>
      </c>
      <c r="D1174" s="8" t="s">
        <v>5556</v>
      </c>
      <c r="E1174" s="2" t="s">
        <v>5557</v>
      </c>
      <c r="F1174" s="3">
        <v>25</v>
      </c>
      <c r="H1174" s="11"/>
      <c r="I1174" s="11"/>
      <c r="J1174" s="15">
        <v>42359</v>
      </c>
      <c r="K1174" s="25"/>
      <c r="L1174" s="11"/>
      <c r="M1174" s="16" t="s">
        <v>5558</v>
      </c>
      <c r="N1174" s="11" t="s">
        <v>5559</v>
      </c>
    </row>
    <row r="1175" s="3" customFormat="1" spans="1:14">
      <c r="A1175" s="7">
        <v>1174</v>
      </c>
      <c r="B1175" s="8" t="s">
        <v>5560</v>
      </c>
      <c r="C1175" s="3" t="s">
        <v>5561</v>
      </c>
      <c r="D1175" s="8" t="s">
        <v>5560</v>
      </c>
      <c r="E1175" s="3" t="s">
        <v>5562</v>
      </c>
      <c r="F1175" s="3">
        <v>45</v>
      </c>
      <c r="G1175" s="2" t="s">
        <v>35</v>
      </c>
      <c r="J1175" s="15">
        <v>44151</v>
      </c>
      <c r="K1175" s="25"/>
      <c r="M1175" s="3" t="s">
        <v>5563</v>
      </c>
      <c r="N1175" s="10" t="s">
        <v>5564</v>
      </c>
    </row>
    <row r="1176" spans="1:14">
      <c r="A1176" s="7">
        <v>1175</v>
      </c>
      <c r="C1176" s="2" t="s">
        <v>5565</v>
      </c>
      <c r="D1176" s="8" t="s">
        <v>5566</v>
      </c>
      <c r="E1176" s="2" t="s">
        <v>5567</v>
      </c>
      <c r="F1176" s="3">
        <v>38</v>
      </c>
      <c r="G1176" s="2" t="s">
        <v>35</v>
      </c>
      <c r="H1176" s="11"/>
      <c r="I1176" s="11"/>
      <c r="J1176" s="15">
        <v>42955</v>
      </c>
      <c r="K1176" s="25"/>
      <c r="L1176" s="11"/>
      <c r="M1176" s="16" t="s">
        <v>5568</v>
      </c>
      <c r="N1176" s="11" t="s">
        <v>5569</v>
      </c>
    </row>
    <row r="1177" spans="1:14">
      <c r="A1177" s="7">
        <v>1176</v>
      </c>
      <c r="C1177" s="2" t="s">
        <v>5570</v>
      </c>
      <c r="D1177" s="8" t="s">
        <v>5571</v>
      </c>
      <c r="E1177" s="2" t="s">
        <v>5572</v>
      </c>
      <c r="F1177" s="3">
        <v>49</v>
      </c>
      <c r="G1177" s="2" t="s">
        <v>35</v>
      </c>
      <c r="H1177" s="2"/>
      <c r="I1177" s="2"/>
      <c r="J1177" s="15">
        <v>44214</v>
      </c>
      <c r="K1177" s="25"/>
      <c r="L1177" s="2"/>
      <c r="M1177" s="16" t="s">
        <v>5573</v>
      </c>
      <c r="N1177" s="11" t="s">
        <v>5574</v>
      </c>
    </row>
    <row r="1178" s="3" customFormat="1" spans="1:14">
      <c r="A1178" s="7">
        <v>1177</v>
      </c>
      <c r="B1178" s="8"/>
      <c r="C1178" s="3" t="s">
        <v>5575</v>
      </c>
      <c r="D1178" s="8" t="s">
        <v>5576</v>
      </c>
      <c r="E1178" s="3" t="s">
        <v>5577</v>
      </c>
      <c r="F1178" s="3">
        <v>39</v>
      </c>
      <c r="G1178" s="3" t="s">
        <v>35</v>
      </c>
      <c r="J1178" s="15">
        <v>43774</v>
      </c>
      <c r="K1178" s="25"/>
      <c r="M1178" s="3" t="s">
        <v>5578</v>
      </c>
      <c r="N1178" s="3" t="s">
        <v>5579</v>
      </c>
    </row>
    <row r="1179" spans="1:14">
      <c r="A1179" s="7">
        <v>1178</v>
      </c>
      <c r="C1179" s="2" t="s">
        <v>5580</v>
      </c>
      <c r="D1179" s="8" t="s">
        <v>5581</v>
      </c>
      <c r="E1179" s="2" t="s">
        <v>5582</v>
      </c>
      <c r="F1179" s="3">
        <v>39.8</v>
      </c>
      <c r="G1179" s="2" t="s">
        <v>35</v>
      </c>
      <c r="H1179" s="2"/>
      <c r="I1179" s="2"/>
      <c r="J1179" s="15">
        <v>44063</v>
      </c>
      <c r="K1179" s="25"/>
      <c r="L1179" s="2"/>
      <c r="M1179" s="16" t="s">
        <v>5583</v>
      </c>
      <c r="N1179" s="11" t="s">
        <v>5584</v>
      </c>
    </row>
    <row r="1180" s="17" customFormat="1" spans="1:14">
      <c r="A1180" s="7">
        <v>1179</v>
      </c>
      <c r="B1180" s="17" t="s">
        <v>5585</v>
      </c>
      <c r="C1180" s="17" t="s">
        <v>5586</v>
      </c>
      <c r="D1180" s="17" t="s">
        <v>5585</v>
      </c>
      <c r="E1180" s="17" t="s">
        <v>5587</v>
      </c>
      <c r="F1180" s="3">
        <v>54.8</v>
      </c>
      <c r="G1180" s="17" t="s">
        <v>5588</v>
      </c>
      <c r="J1180" s="15">
        <v>44187</v>
      </c>
      <c r="K1180" s="25" t="s">
        <v>5589</v>
      </c>
      <c r="M1180" s="17" t="s">
        <v>5590</v>
      </c>
      <c r="N1180" s="17" t="s">
        <v>5591</v>
      </c>
    </row>
    <row r="1181" spans="1:14">
      <c r="A1181" s="7">
        <v>1180</v>
      </c>
      <c r="C1181" s="2" t="s">
        <v>5592</v>
      </c>
      <c r="D1181" s="8" t="s">
        <v>5593</v>
      </c>
      <c r="E1181" s="2" t="s">
        <v>5594</v>
      </c>
      <c r="F1181" s="3">
        <v>65</v>
      </c>
      <c r="H1181" s="11"/>
      <c r="I1181" s="11"/>
      <c r="J1181" s="15">
        <v>43063</v>
      </c>
      <c r="K1181" s="25"/>
      <c r="L1181" s="31"/>
      <c r="M1181" s="16" t="s">
        <v>5595</v>
      </c>
      <c r="N1181" s="11" t="s">
        <v>5596</v>
      </c>
    </row>
    <row r="1182" spans="1:14">
      <c r="A1182" s="7">
        <v>1181</v>
      </c>
      <c r="C1182" s="2" t="s">
        <v>5597</v>
      </c>
      <c r="D1182" s="8" t="s">
        <v>5598</v>
      </c>
      <c r="E1182" s="2" t="s">
        <v>5594</v>
      </c>
      <c r="F1182" s="3">
        <v>79</v>
      </c>
      <c r="H1182" s="11"/>
      <c r="I1182" s="11"/>
      <c r="J1182" s="15">
        <v>44201</v>
      </c>
      <c r="K1182" s="25"/>
      <c r="L1182" s="11"/>
      <c r="M1182" s="16" t="s">
        <v>5599</v>
      </c>
      <c r="N1182" s="11" t="s">
        <v>5600</v>
      </c>
    </row>
    <row r="1183" spans="1:14">
      <c r="A1183" s="7">
        <v>1182</v>
      </c>
      <c r="C1183" s="2" t="s">
        <v>5601</v>
      </c>
      <c r="D1183" s="8" t="s">
        <v>5602</v>
      </c>
      <c r="E1183" s="2" t="s">
        <v>5603</v>
      </c>
      <c r="F1183" s="3">
        <v>50</v>
      </c>
      <c r="H1183" s="2"/>
      <c r="I1183" s="2"/>
      <c r="J1183" s="15">
        <v>44104</v>
      </c>
      <c r="K1183" s="25"/>
      <c r="L1183" s="2"/>
      <c r="M1183" s="16" t="s">
        <v>5604</v>
      </c>
      <c r="N1183" s="11" t="s">
        <v>5605</v>
      </c>
    </row>
    <row r="1184" spans="1:14">
      <c r="A1184" s="7">
        <v>1183</v>
      </c>
      <c r="C1184" s="2" t="s">
        <v>5606</v>
      </c>
      <c r="D1184" s="8" t="s">
        <v>5607</v>
      </c>
      <c r="E1184" s="2" t="s">
        <v>5608</v>
      </c>
      <c r="F1184" s="3">
        <v>39</v>
      </c>
      <c r="G1184" s="2" t="s">
        <v>35</v>
      </c>
      <c r="H1184" s="11"/>
      <c r="I1184" s="11"/>
      <c r="J1184" s="15">
        <v>43661</v>
      </c>
      <c r="K1184" s="25"/>
      <c r="L1184" s="11"/>
      <c r="M1184" s="16" t="s">
        <v>5609</v>
      </c>
      <c r="N1184" s="11" t="s">
        <v>5610</v>
      </c>
    </row>
    <row r="1185" s="3" customFormat="1" spans="1:14">
      <c r="A1185" s="7">
        <v>1184</v>
      </c>
      <c r="B1185" s="8" t="s">
        <v>5611</v>
      </c>
      <c r="C1185" s="10" t="s">
        <v>5612</v>
      </c>
      <c r="D1185" s="8" t="s">
        <v>5611</v>
      </c>
      <c r="E1185" s="37" t="s">
        <v>5613</v>
      </c>
      <c r="F1185" s="3">
        <v>49</v>
      </c>
      <c r="G1185" s="10" t="s">
        <v>35</v>
      </c>
      <c r="H1185" s="10"/>
      <c r="I1185" s="10"/>
      <c r="J1185" s="15">
        <v>44200</v>
      </c>
      <c r="K1185" s="25"/>
      <c r="L1185" s="2" t="s">
        <v>5614</v>
      </c>
      <c r="M1185" s="3" t="s">
        <v>5615</v>
      </c>
      <c r="N1185" s="3" t="s">
        <v>5616</v>
      </c>
    </row>
    <row r="1186" spans="1:14">
      <c r="A1186" s="7">
        <v>1185</v>
      </c>
      <c r="C1186" s="2" t="s">
        <v>5617</v>
      </c>
      <c r="D1186" s="8" t="s">
        <v>5618</v>
      </c>
      <c r="E1186" s="2" t="s">
        <v>5619</v>
      </c>
      <c r="F1186" s="3">
        <v>39</v>
      </c>
      <c r="G1186" s="2" t="s">
        <v>35</v>
      </c>
      <c r="H1186" s="11"/>
      <c r="I1186" s="11"/>
      <c r="J1186" s="15">
        <v>44151</v>
      </c>
      <c r="K1186" s="25"/>
      <c r="L1186" s="11"/>
      <c r="M1186" s="16" t="s">
        <v>5620</v>
      </c>
      <c r="N1186" s="11" t="s">
        <v>5621</v>
      </c>
    </row>
    <row r="1187" spans="1:14">
      <c r="A1187" s="7">
        <v>1186</v>
      </c>
      <c r="C1187" s="2" t="s">
        <v>5622</v>
      </c>
      <c r="D1187" s="8" t="s">
        <v>5623</v>
      </c>
      <c r="E1187" s="2" t="s">
        <v>5402</v>
      </c>
      <c r="F1187" s="3">
        <v>35</v>
      </c>
      <c r="H1187" s="2"/>
      <c r="I1187" s="2"/>
      <c r="J1187" s="15">
        <v>42205</v>
      </c>
      <c r="K1187" s="25"/>
      <c r="L1187" s="2"/>
      <c r="M1187" s="16" t="s">
        <v>5624</v>
      </c>
      <c r="N1187" s="11" t="s">
        <v>5625</v>
      </c>
    </row>
    <row r="1188" spans="1:14">
      <c r="A1188" s="7">
        <v>1187</v>
      </c>
      <c r="C1188" s="2" t="s">
        <v>5617</v>
      </c>
      <c r="D1188" s="8" t="s">
        <v>5626</v>
      </c>
      <c r="E1188" s="2" t="s">
        <v>5627</v>
      </c>
      <c r="F1188" s="3">
        <v>35</v>
      </c>
      <c r="G1188" s="2" t="s">
        <v>280</v>
      </c>
      <c r="H1188" s="11"/>
      <c r="I1188" s="11"/>
      <c r="J1188" s="15">
        <v>44176</v>
      </c>
      <c r="K1188" s="25"/>
      <c r="L1188" s="11"/>
      <c r="M1188" s="16" t="s">
        <v>5628</v>
      </c>
      <c r="N1188" s="11" t="s">
        <v>5629</v>
      </c>
    </row>
    <row r="1189" spans="1:14">
      <c r="A1189" s="7">
        <v>1188</v>
      </c>
      <c r="C1189" s="2" t="s">
        <v>5622</v>
      </c>
      <c r="D1189" s="8" t="s">
        <v>5630</v>
      </c>
      <c r="E1189" s="2" t="s">
        <v>5631</v>
      </c>
      <c r="F1189" s="3">
        <v>36</v>
      </c>
      <c r="H1189" s="11"/>
      <c r="I1189" s="11"/>
      <c r="J1189" s="15">
        <v>41758</v>
      </c>
      <c r="K1189" s="25"/>
      <c r="L1189" s="11"/>
      <c r="M1189" s="16" t="s">
        <v>5632</v>
      </c>
      <c r="N1189" s="11" t="s">
        <v>5633</v>
      </c>
    </row>
    <row r="1190" spans="1:14">
      <c r="A1190" s="7">
        <v>1189</v>
      </c>
      <c r="C1190" s="2" t="s">
        <v>5617</v>
      </c>
      <c r="D1190" s="8" t="s">
        <v>5634</v>
      </c>
      <c r="E1190" s="2" t="s">
        <v>5635</v>
      </c>
      <c r="F1190" s="3">
        <v>32</v>
      </c>
      <c r="G1190" s="2" t="s">
        <v>35</v>
      </c>
      <c r="H1190" s="11"/>
      <c r="I1190" s="11"/>
      <c r="J1190" s="15">
        <v>43491</v>
      </c>
      <c r="K1190" s="25"/>
      <c r="L1190" s="11"/>
      <c r="M1190" s="16" t="s">
        <v>5636</v>
      </c>
      <c r="N1190" s="11" t="s">
        <v>5637</v>
      </c>
    </row>
    <row r="1191" spans="1:14">
      <c r="A1191" s="7">
        <v>1190</v>
      </c>
      <c r="C1191" s="2" t="s">
        <v>5617</v>
      </c>
      <c r="D1191" s="8" t="s">
        <v>5638</v>
      </c>
      <c r="E1191" s="2" t="s">
        <v>5639</v>
      </c>
      <c r="F1191" s="3">
        <v>39</v>
      </c>
      <c r="G1191" s="2" t="s">
        <v>35</v>
      </c>
      <c r="H1191" s="2"/>
      <c r="I1191" s="2"/>
      <c r="J1191" s="15">
        <v>43475</v>
      </c>
      <c r="K1191" s="25"/>
      <c r="L1191" s="2"/>
      <c r="M1191" s="16" t="s">
        <v>5640</v>
      </c>
      <c r="N1191" s="11" t="s">
        <v>5641</v>
      </c>
    </row>
    <row r="1192" spans="1:14">
      <c r="A1192" s="7">
        <v>1191</v>
      </c>
      <c r="C1192" s="2" t="s">
        <v>5642</v>
      </c>
      <c r="D1192" s="8" t="s">
        <v>5643</v>
      </c>
      <c r="E1192" s="2" t="s">
        <v>5644</v>
      </c>
      <c r="F1192" s="3">
        <v>39</v>
      </c>
      <c r="H1192" s="11"/>
      <c r="I1192" s="11"/>
      <c r="J1192" s="15">
        <v>43768</v>
      </c>
      <c r="K1192" s="25"/>
      <c r="L1192" s="11"/>
      <c r="M1192" s="16" t="s">
        <v>5645</v>
      </c>
      <c r="N1192" s="11" t="s">
        <v>5646</v>
      </c>
    </row>
    <row r="1193" spans="1:14">
      <c r="A1193" s="7">
        <v>1192</v>
      </c>
      <c r="C1193" s="9" t="s">
        <v>5647</v>
      </c>
      <c r="F1193" s="3"/>
      <c r="H1193" s="11"/>
      <c r="I1193" s="11"/>
      <c r="J1193" s="15"/>
      <c r="K1193" s="25"/>
      <c r="L1193" s="11"/>
      <c r="N1193" s="3"/>
    </row>
    <row r="1194" s="20" customFormat="1" spans="1:14">
      <c r="A1194" s="7">
        <v>1193</v>
      </c>
      <c r="B1194" s="20" t="s">
        <v>5648</v>
      </c>
      <c r="C1194" s="20" t="s">
        <v>5649</v>
      </c>
      <c r="D1194" s="32" t="s">
        <v>5648</v>
      </c>
      <c r="E1194" s="20" t="s">
        <v>5650</v>
      </c>
      <c r="F1194" s="3">
        <v>38</v>
      </c>
      <c r="G1194" s="27" t="s">
        <v>35</v>
      </c>
      <c r="H1194" s="27"/>
      <c r="I1194" s="27"/>
      <c r="J1194" s="15">
        <v>44010</v>
      </c>
      <c r="K1194" s="25"/>
      <c r="M1194" s="20" t="s">
        <v>5651</v>
      </c>
      <c r="N1194" s="20" t="s">
        <v>5652</v>
      </c>
    </row>
    <row r="1195" s="3" customFormat="1" spans="1:14">
      <c r="A1195" s="7">
        <v>1194</v>
      </c>
      <c r="B1195" s="8"/>
      <c r="C1195" s="10" t="s">
        <v>5653</v>
      </c>
      <c r="D1195" s="8" t="s">
        <v>5654</v>
      </c>
      <c r="E1195" s="10" t="s">
        <v>5655</v>
      </c>
      <c r="F1195" s="3">
        <v>55</v>
      </c>
      <c r="J1195" s="15">
        <v>43801</v>
      </c>
      <c r="K1195" s="25"/>
      <c r="M1195" s="3" t="s">
        <v>5656</v>
      </c>
      <c r="N1195" s="3" t="s">
        <v>5657</v>
      </c>
    </row>
    <row r="1196" s="17" customFormat="1" spans="1:14">
      <c r="A1196" s="7">
        <v>1195</v>
      </c>
      <c r="B1196" s="17" t="s">
        <v>5658</v>
      </c>
      <c r="C1196" s="17" t="s">
        <v>5659</v>
      </c>
      <c r="D1196" s="17" t="s">
        <v>5658</v>
      </c>
      <c r="E1196" s="28" t="s">
        <v>5660</v>
      </c>
      <c r="F1196" s="3">
        <v>89</v>
      </c>
      <c r="G1196" s="17" t="s">
        <v>137</v>
      </c>
      <c r="J1196" s="15">
        <v>44196</v>
      </c>
      <c r="K1196" s="25"/>
      <c r="M1196" s="17" t="s">
        <v>5661</v>
      </c>
      <c r="N1196" s="17" t="s">
        <v>5662</v>
      </c>
    </row>
    <row r="1197" spans="1:14">
      <c r="A1197" s="7">
        <v>1196</v>
      </c>
      <c r="C1197" s="2" t="s">
        <v>5663</v>
      </c>
      <c r="D1197" s="8" t="s">
        <v>5664</v>
      </c>
      <c r="E1197" s="2" t="s">
        <v>5665</v>
      </c>
      <c r="F1197" s="3">
        <v>45</v>
      </c>
      <c r="G1197" s="2" t="s">
        <v>35</v>
      </c>
      <c r="H1197" s="11"/>
      <c r="I1197" s="11"/>
      <c r="J1197" s="15">
        <v>42414</v>
      </c>
      <c r="K1197" s="25"/>
      <c r="L1197" s="11"/>
      <c r="M1197" s="16" t="s">
        <v>5666</v>
      </c>
      <c r="N1197" s="11" t="s">
        <v>5667</v>
      </c>
    </row>
    <row r="1198" s="17" customFormat="1" spans="1:14">
      <c r="A1198" s="7">
        <v>1197</v>
      </c>
      <c r="B1198" s="17" t="s">
        <v>5668</v>
      </c>
      <c r="C1198" s="17" t="s">
        <v>5669</v>
      </c>
      <c r="D1198" s="26" t="s">
        <v>5668</v>
      </c>
      <c r="E1198" s="17" t="s">
        <v>5670</v>
      </c>
      <c r="F1198" s="3">
        <v>45</v>
      </c>
      <c r="J1198" s="15">
        <v>44068</v>
      </c>
      <c r="K1198" s="25"/>
      <c r="M1198" s="17" t="s">
        <v>5671</v>
      </c>
      <c r="N1198" s="17" t="s">
        <v>5672</v>
      </c>
    </row>
    <row r="1199" s="3" customFormat="1" spans="1:14">
      <c r="A1199" s="7">
        <v>1198</v>
      </c>
      <c r="B1199" s="8"/>
      <c r="C1199" s="2" t="s">
        <v>5673</v>
      </c>
      <c r="D1199" s="8" t="s">
        <v>5674</v>
      </c>
      <c r="E1199" s="2" t="s">
        <v>5675</v>
      </c>
      <c r="F1199" s="3">
        <v>89</v>
      </c>
      <c r="G1199" s="2"/>
      <c r="J1199" s="15">
        <v>44152</v>
      </c>
      <c r="K1199" s="25"/>
      <c r="M1199" s="16" t="s">
        <v>5676</v>
      </c>
      <c r="N1199" s="11" t="s">
        <v>5677</v>
      </c>
    </row>
    <row r="1200" spans="1:14">
      <c r="A1200" s="7">
        <v>1199</v>
      </c>
      <c r="C1200" s="2" t="s">
        <v>5678</v>
      </c>
      <c r="D1200" s="8" t="s">
        <v>5679</v>
      </c>
      <c r="E1200" s="2" t="s">
        <v>3485</v>
      </c>
      <c r="F1200" s="3">
        <v>48</v>
      </c>
      <c r="H1200" s="11"/>
      <c r="I1200" s="11"/>
      <c r="J1200" s="15">
        <v>43829</v>
      </c>
      <c r="K1200" s="25"/>
      <c r="L1200" s="31"/>
      <c r="M1200" s="16" t="s">
        <v>5680</v>
      </c>
      <c r="N1200" s="11" t="s">
        <v>5681</v>
      </c>
    </row>
    <row r="1201" spans="1:14">
      <c r="A1201" s="7">
        <v>1200</v>
      </c>
      <c r="C1201" s="2" t="s">
        <v>5682</v>
      </c>
      <c r="D1201" s="8" t="s">
        <v>5683</v>
      </c>
      <c r="E1201" s="2" t="s">
        <v>5684</v>
      </c>
      <c r="F1201" s="3">
        <v>34.8</v>
      </c>
      <c r="G1201" s="2" t="s">
        <v>35</v>
      </c>
      <c r="H1201" s="11"/>
      <c r="I1201" s="11"/>
      <c r="J1201" s="15">
        <v>43711</v>
      </c>
      <c r="K1201" s="25"/>
      <c r="L1201" s="11"/>
      <c r="M1201" s="16" t="s">
        <v>5685</v>
      </c>
      <c r="N1201" s="11" t="s">
        <v>5686</v>
      </c>
    </row>
    <row r="1202" s="17" customFormat="1" spans="1:14">
      <c r="A1202" s="7">
        <v>1201</v>
      </c>
      <c r="B1202" s="17" t="s">
        <v>5687</v>
      </c>
      <c r="C1202" s="17" t="s">
        <v>5688</v>
      </c>
      <c r="D1202" s="17" t="s">
        <v>5687</v>
      </c>
      <c r="E1202" s="17" t="s">
        <v>5689</v>
      </c>
      <c r="F1202" s="3">
        <v>49</v>
      </c>
      <c r="J1202" s="15">
        <v>44202</v>
      </c>
      <c r="K1202" s="25"/>
      <c r="M1202" s="17" t="s">
        <v>5690</v>
      </c>
      <c r="N1202" s="17" t="s">
        <v>5691</v>
      </c>
    </row>
    <row r="1203" s="20" customFormat="1" spans="1:14">
      <c r="A1203" s="7">
        <v>1202</v>
      </c>
      <c r="B1203" s="20" t="s">
        <v>5692</v>
      </c>
      <c r="C1203" s="20" t="s">
        <v>5682</v>
      </c>
      <c r="D1203" s="32" t="s">
        <v>5692</v>
      </c>
      <c r="E1203" s="20" t="s">
        <v>5693</v>
      </c>
      <c r="F1203" s="3">
        <v>45</v>
      </c>
      <c r="J1203" s="15">
        <v>43931</v>
      </c>
      <c r="K1203" s="25"/>
      <c r="M1203" s="20" t="s">
        <v>5694</v>
      </c>
      <c r="N1203" s="20" t="s">
        <v>5695</v>
      </c>
    </row>
    <row r="1204" spans="1:14">
      <c r="A1204" s="7">
        <v>1203</v>
      </c>
      <c r="C1204" s="2" t="s">
        <v>5682</v>
      </c>
      <c r="D1204" s="8" t="s">
        <v>5696</v>
      </c>
      <c r="E1204" s="2" t="s">
        <v>5697</v>
      </c>
      <c r="F1204" s="3">
        <v>39</v>
      </c>
      <c r="G1204" s="2" t="s">
        <v>35</v>
      </c>
      <c r="H1204" s="2"/>
      <c r="I1204" s="2"/>
      <c r="J1204" s="15">
        <v>42563</v>
      </c>
      <c r="K1204" s="25"/>
      <c r="L1204" s="2"/>
      <c r="M1204" s="16" t="s">
        <v>5698</v>
      </c>
      <c r="N1204" s="11" t="s">
        <v>5699</v>
      </c>
    </row>
    <row r="1205" spans="1:14">
      <c r="A1205" s="7">
        <v>1204</v>
      </c>
      <c r="C1205" s="2" t="s">
        <v>5682</v>
      </c>
      <c r="D1205" s="8" t="s">
        <v>5700</v>
      </c>
      <c r="E1205" s="2" t="s">
        <v>5701</v>
      </c>
      <c r="F1205" s="3">
        <v>35</v>
      </c>
      <c r="G1205" s="2" t="s">
        <v>35</v>
      </c>
      <c r="H1205" s="11"/>
      <c r="I1205" s="11"/>
      <c r="J1205" s="15">
        <v>43647</v>
      </c>
      <c r="K1205" s="25"/>
      <c r="L1205" s="11"/>
      <c r="M1205" s="16" t="s">
        <v>5702</v>
      </c>
      <c r="N1205" s="11" t="s">
        <v>5703</v>
      </c>
    </row>
    <row r="1206" spans="1:14">
      <c r="A1206" s="7">
        <v>1205</v>
      </c>
      <c r="C1206" s="2" t="s">
        <v>5682</v>
      </c>
      <c r="D1206" s="8" t="s">
        <v>5704</v>
      </c>
      <c r="E1206" s="2" t="s">
        <v>5705</v>
      </c>
      <c r="F1206" s="3">
        <v>36</v>
      </c>
      <c r="H1206" s="2"/>
      <c r="I1206" s="2"/>
      <c r="J1206" s="15">
        <v>42705</v>
      </c>
      <c r="K1206" s="25"/>
      <c r="L1206" s="2"/>
      <c r="M1206" s="16" t="s">
        <v>5706</v>
      </c>
      <c r="N1206" s="11" t="s">
        <v>5707</v>
      </c>
    </row>
    <row r="1207" spans="1:14">
      <c r="A1207" s="7">
        <v>1206</v>
      </c>
      <c r="C1207" s="2" t="s">
        <v>5708</v>
      </c>
      <c r="D1207" s="8" t="s">
        <v>5709</v>
      </c>
      <c r="E1207" s="2" t="s">
        <v>5710</v>
      </c>
      <c r="F1207" s="3">
        <v>39</v>
      </c>
      <c r="G1207" s="2" t="s">
        <v>35</v>
      </c>
      <c r="H1207" s="11"/>
      <c r="I1207" s="11"/>
      <c r="J1207" s="15">
        <v>43241</v>
      </c>
      <c r="K1207" s="25"/>
      <c r="L1207" s="11"/>
      <c r="M1207" s="16" t="s">
        <v>5711</v>
      </c>
      <c r="N1207" s="11" t="s">
        <v>5712</v>
      </c>
    </row>
    <row r="1208" spans="1:14">
      <c r="A1208" s="7">
        <v>1207</v>
      </c>
      <c r="C1208" s="2" t="s">
        <v>5713</v>
      </c>
      <c r="D1208" s="8" t="s">
        <v>5714</v>
      </c>
      <c r="E1208" s="2" t="s">
        <v>5715</v>
      </c>
      <c r="F1208" s="3">
        <v>43.8</v>
      </c>
      <c r="G1208" s="2" t="s">
        <v>35</v>
      </c>
      <c r="H1208" s="11"/>
      <c r="I1208" s="11"/>
      <c r="J1208" s="15">
        <v>43669</v>
      </c>
      <c r="K1208" s="25"/>
      <c r="L1208" s="11" t="s">
        <v>5716</v>
      </c>
      <c r="M1208" s="16" t="s">
        <v>5717</v>
      </c>
      <c r="N1208" s="11" t="s">
        <v>5718</v>
      </c>
    </row>
    <row r="1209" spans="1:14">
      <c r="A1209" s="7">
        <v>1208</v>
      </c>
      <c r="C1209" s="2" t="s">
        <v>5682</v>
      </c>
      <c r="D1209" s="8" t="s">
        <v>5719</v>
      </c>
      <c r="E1209" s="2" t="s">
        <v>5720</v>
      </c>
      <c r="F1209" s="3">
        <v>39</v>
      </c>
      <c r="G1209" s="2" t="s">
        <v>280</v>
      </c>
      <c r="H1209" s="2"/>
      <c r="I1209" s="2"/>
      <c r="J1209" s="15">
        <v>42920</v>
      </c>
      <c r="K1209" s="25"/>
      <c r="L1209" s="2"/>
      <c r="M1209" s="16" t="s">
        <v>5721</v>
      </c>
      <c r="N1209" s="11" t="s">
        <v>5722</v>
      </c>
    </row>
    <row r="1210" spans="1:14">
      <c r="A1210" s="7">
        <v>1209</v>
      </c>
      <c r="B1210" s="41" t="s">
        <v>5723</v>
      </c>
      <c r="C1210" s="41" t="s">
        <v>5682</v>
      </c>
      <c r="D1210" s="46" t="s">
        <v>5723</v>
      </c>
      <c r="E1210" s="41" t="s">
        <v>5724</v>
      </c>
      <c r="F1210" s="3">
        <v>49</v>
      </c>
      <c r="G1210" s="41"/>
      <c r="H1210" s="41"/>
      <c r="I1210" s="41"/>
      <c r="J1210" s="15">
        <v>44033</v>
      </c>
      <c r="K1210" s="25"/>
      <c r="L1210" s="41"/>
      <c r="M1210" s="38" t="s">
        <v>5725</v>
      </c>
      <c r="N1210" s="41" t="s">
        <v>5726</v>
      </c>
    </row>
    <row r="1211" s="3" customFormat="1" spans="1:14">
      <c r="A1211" s="7">
        <v>1210</v>
      </c>
      <c r="B1211" s="8"/>
      <c r="C1211" s="2" t="s">
        <v>5727</v>
      </c>
      <c r="D1211" s="8" t="s">
        <v>5728</v>
      </c>
      <c r="E1211" s="2" t="s">
        <v>5710</v>
      </c>
      <c r="F1211" s="3">
        <v>45</v>
      </c>
      <c r="G1211" s="2"/>
      <c r="J1211" s="15">
        <v>43899</v>
      </c>
      <c r="K1211" s="25"/>
      <c r="M1211" s="16" t="s">
        <v>5729</v>
      </c>
      <c r="N1211" s="11" t="s">
        <v>5730</v>
      </c>
    </row>
    <row r="1212" s="19" customFormat="1" spans="1:14">
      <c r="A1212" s="7">
        <v>1211</v>
      </c>
      <c r="B1212" s="8"/>
      <c r="C1212" s="2" t="s">
        <v>5731</v>
      </c>
      <c r="D1212" s="8" t="s">
        <v>5732</v>
      </c>
      <c r="E1212" s="2" t="s">
        <v>5733</v>
      </c>
      <c r="F1212" s="3">
        <v>28</v>
      </c>
      <c r="G1212" s="2"/>
      <c r="H1212" s="2"/>
      <c r="I1212" s="2"/>
      <c r="J1212" s="15">
        <v>42752</v>
      </c>
      <c r="K1212" s="25"/>
      <c r="L1212" s="2"/>
      <c r="M1212" s="16" t="s">
        <v>5734</v>
      </c>
      <c r="N1212" s="11" t="s">
        <v>5735</v>
      </c>
    </row>
    <row r="1213" spans="1:14">
      <c r="A1213" s="7">
        <v>1212</v>
      </c>
      <c r="C1213" s="2" t="s">
        <v>5736</v>
      </c>
      <c r="D1213" s="8" t="s">
        <v>5737</v>
      </c>
      <c r="E1213" s="2" t="s">
        <v>5738</v>
      </c>
      <c r="F1213" s="3">
        <v>30</v>
      </c>
      <c r="H1213" s="11"/>
      <c r="I1213" s="11"/>
      <c r="J1213" s="15">
        <v>44151</v>
      </c>
      <c r="K1213" s="25"/>
      <c r="L1213" s="11"/>
      <c r="M1213" s="16" t="s">
        <v>5739</v>
      </c>
      <c r="N1213" s="11" t="s">
        <v>5740</v>
      </c>
    </row>
    <row r="1214" s="3" customFormat="1" spans="1:14">
      <c r="A1214" s="7">
        <v>1213</v>
      </c>
      <c r="B1214" s="8"/>
      <c r="C1214" s="2" t="s">
        <v>5741</v>
      </c>
      <c r="D1214" s="8" t="s">
        <v>5742</v>
      </c>
      <c r="E1214" s="2" t="s">
        <v>5743</v>
      </c>
      <c r="F1214" s="3">
        <v>44.8</v>
      </c>
      <c r="G1214" s="2" t="s">
        <v>35</v>
      </c>
      <c r="J1214" s="15">
        <v>43542</v>
      </c>
      <c r="K1214" s="25"/>
      <c r="M1214" s="16" t="s">
        <v>5744</v>
      </c>
      <c r="N1214" s="11" t="s">
        <v>5745</v>
      </c>
    </row>
    <row r="1215" s="17" customFormat="1" spans="1:14">
      <c r="A1215" s="7">
        <v>1214</v>
      </c>
      <c r="B1215" s="17" t="s">
        <v>5746</v>
      </c>
      <c r="C1215" s="17" t="s">
        <v>5747</v>
      </c>
      <c r="D1215" s="17" t="s">
        <v>5746</v>
      </c>
      <c r="E1215" s="17" t="s">
        <v>5748</v>
      </c>
      <c r="F1215" s="3">
        <v>55</v>
      </c>
      <c r="G1215" s="2" t="s">
        <v>35</v>
      </c>
      <c r="J1215" s="15">
        <v>44209</v>
      </c>
      <c r="K1215" s="25"/>
      <c r="L1215" s="2" t="s">
        <v>5749</v>
      </c>
      <c r="M1215" s="17" t="s">
        <v>5750</v>
      </c>
      <c r="N1215" s="17" t="s">
        <v>5751</v>
      </c>
    </row>
    <row r="1216" s="3" customFormat="1" spans="1:14">
      <c r="A1216" s="7">
        <v>1215</v>
      </c>
      <c r="B1216" s="8"/>
      <c r="C1216" s="2" t="s">
        <v>5752</v>
      </c>
      <c r="D1216" s="8" t="s">
        <v>5753</v>
      </c>
      <c r="E1216" s="2" t="s">
        <v>5754</v>
      </c>
      <c r="F1216" s="3">
        <v>35</v>
      </c>
      <c r="G1216" s="2" t="s">
        <v>2676</v>
      </c>
      <c r="J1216" s="15">
        <v>44151</v>
      </c>
      <c r="K1216" s="25"/>
      <c r="M1216" s="16" t="s">
        <v>5755</v>
      </c>
      <c r="N1216" s="11" t="s">
        <v>5756</v>
      </c>
    </row>
    <row r="1217" spans="1:14">
      <c r="A1217" s="7">
        <v>1216</v>
      </c>
      <c r="C1217" s="2" t="s">
        <v>5757</v>
      </c>
      <c r="D1217" s="8" t="s">
        <v>5758</v>
      </c>
      <c r="E1217" s="2" t="s">
        <v>5665</v>
      </c>
      <c r="F1217" s="3">
        <v>38.8</v>
      </c>
      <c r="G1217" s="2" t="s">
        <v>35</v>
      </c>
      <c r="H1217" s="11"/>
      <c r="I1217" s="11"/>
      <c r="J1217" s="15">
        <v>42685</v>
      </c>
      <c r="K1217" s="25"/>
      <c r="L1217" s="11"/>
      <c r="M1217" s="16" t="s">
        <v>5759</v>
      </c>
      <c r="N1217" s="11" t="s">
        <v>5760</v>
      </c>
    </row>
    <row r="1218" spans="1:14">
      <c r="A1218" s="7">
        <v>1217</v>
      </c>
      <c r="C1218" s="2" t="s">
        <v>5761</v>
      </c>
      <c r="D1218" s="8" t="s">
        <v>5762</v>
      </c>
      <c r="E1218" s="2" t="s">
        <v>5763</v>
      </c>
      <c r="F1218" s="3">
        <v>39.8</v>
      </c>
      <c r="G1218" s="2" t="s">
        <v>35</v>
      </c>
      <c r="H1218" s="11"/>
      <c r="I1218" s="11"/>
      <c r="J1218" s="15">
        <v>43693</v>
      </c>
      <c r="K1218" s="25"/>
      <c r="L1218" s="11"/>
      <c r="M1218" s="16" t="s">
        <v>5764</v>
      </c>
      <c r="N1218" s="11" t="s">
        <v>5765</v>
      </c>
    </row>
    <row r="1219" spans="1:14">
      <c r="A1219" s="7">
        <v>1218</v>
      </c>
      <c r="C1219" s="2" t="s">
        <v>5766</v>
      </c>
      <c r="D1219" s="8" t="s">
        <v>5767</v>
      </c>
      <c r="E1219" s="2" t="s">
        <v>5768</v>
      </c>
      <c r="F1219" s="3">
        <v>99</v>
      </c>
      <c r="G1219" s="2" t="s">
        <v>35</v>
      </c>
      <c r="H1219" s="11"/>
      <c r="I1219" s="11"/>
      <c r="J1219" s="15">
        <v>42975</v>
      </c>
      <c r="K1219" s="25"/>
      <c r="L1219" s="31"/>
      <c r="M1219" s="16" t="s">
        <v>5769</v>
      </c>
      <c r="N1219" s="11" t="s">
        <v>5770</v>
      </c>
    </row>
    <row r="1220" spans="1:14">
      <c r="A1220" s="7">
        <v>1219</v>
      </c>
      <c r="C1220" s="2" t="s">
        <v>5771</v>
      </c>
      <c r="D1220" s="8" t="s">
        <v>5772</v>
      </c>
      <c r="E1220" s="2" t="s">
        <v>5773</v>
      </c>
      <c r="F1220" s="3">
        <v>89</v>
      </c>
      <c r="G1220" s="2" t="s">
        <v>35</v>
      </c>
      <c r="H1220" s="11"/>
      <c r="I1220" s="11"/>
      <c r="J1220" s="15">
        <v>42912</v>
      </c>
      <c r="K1220" s="25"/>
      <c r="L1220" s="11"/>
      <c r="M1220" s="16" t="s">
        <v>5774</v>
      </c>
      <c r="N1220" s="11" t="s">
        <v>5775</v>
      </c>
    </row>
    <row r="1221" spans="1:14">
      <c r="A1221" s="7">
        <v>1220</v>
      </c>
      <c r="C1221" s="2" t="s">
        <v>5776</v>
      </c>
      <c r="D1221" s="8" t="s">
        <v>5777</v>
      </c>
      <c r="E1221" s="2" t="s">
        <v>5778</v>
      </c>
      <c r="F1221" s="3">
        <v>39</v>
      </c>
      <c r="G1221" s="2" t="s">
        <v>35</v>
      </c>
      <c r="H1221" s="11"/>
      <c r="I1221" s="11"/>
      <c r="J1221" s="15">
        <v>44040</v>
      </c>
      <c r="K1221" s="25"/>
      <c r="L1221" s="11"/>
      <c r="M1221" s="16" t="s">
        <v>5779</v>
      </c>
      <c r="N1221" s="11" t="s">
        <v>5780</v>
      </c>
    </row>
    <row r="1222" s="17" customFormat="1" spans="1:14">
      <c r="A1222" s="7">
        <v>1221</v>
      </c>
      <c r="B1222" s="17" t="s">
        <v>5781</v>
      </c>
      <c r="C1222" s="17" t="s">
        <v>5782</v>
      </c>
      <c r="D1222" s="17" t="s">
        <v>5781</v>
      </c>
      <c r="E1222" s="17" t="s">
        <v>5783</v>
      </c>
      <c r="F1222" s="3">
        <v>49</v>
      </c>
      <c r="G1222" s="17" t="s">
        <v>35</v>
      </c>
      <c r="J1222" s="15">
        <v>44092</v>
      </c>
      <c r="K1222" s="25"/>
      <c r="M1222" s="17" t="s">
        <v>5784</v>
      </c>
      <c r="N1222" s="17" t="s">
        <v>5785</v>
      </c>
    </row>
    <row r="1223" spans="1:14">
      <c r="A1223" s="7">
        <v>1222</v>
      </c>
      <c r="C1223" s="2" t="s">
        <v>5786</v>
      </c>
      <c r="D1223" s="8" t="s">
        <v>5787</v>
      </c>
      <c r="E1223" s="2" t="s">
        <v>5788</v>
      </c>
      <c r="F1223" s="3">
        <v>109</v>
      </c>
      <c r="H1223" s="11"/>
      <c r="I1223" s="11"/>
      <c r="J1223" s="15">
        <v>43087</v>
      </c>
      <c r="K1223" s="25"/>
      <c r="L1223" s="31"/>
      <c r="M1223" s="16" t="s">
        <v>5789</v>
      </c>
      <c r="N1223" s="11" t="s">
        <v>5790</v>
      </c>
    </row>
    <row r="1224" spans="1:14">
      <c r="A1224" s="7">
        <v>1223</v>
      </c>
      <c r="C1224" s="2" t="s">
        <v>5791</v>
      </c>
      <c r="D1224" s="8" t="s">
        <v>5792</v>
      </c>
      <c r="E1224" s="2" t="s">
        <v>5793</v>
      </c>
      <c r="F1224" s="3">
        <v>39</v>
      </c>
      <c r="G1224" s="2" t="s">
        <v>35</v>
      </c>
      <c r="H1224" s="11"/>
      <c r="I1224" s="11"/>
      <c r="J1224" s="15">
        <v>44036</v>
      </c>
      <c r="K1224" s="25"/>
      <c r="L1224" s="11"/>
      <c r="M1224" s="16" t="s">
        <v>5794</v>
      </c>
      <c r="N1224" s="11" t="s">
        <v>5795</v>
      </c>
    </row>
    <row r="1225" spans="1:14">
      <c r="A1225" s="7">
        <v>1224</v>
      </c>
      <c r="C1225" s="2" t="s">
        <v>5796</v>
      </c>
      <c r="D1225" s="8" t="s">
        <v>5797</v>
      </c>
      <c r="E1225" s="2" t="s">
        <v>5798</v>
      </c>
      <c r="F1225" s="3">
        <v>35</v>
      </c>
      <c r="G1225" s="2" t="s">
        <v>35</v>
      </c>
      <c r="H1225" s="11"/>
      <c r="I1225" s="11"/>
      <c r="J1225" s="15">
        <v>44026</v>
      </c>
      <c r="K1225" s="25"/>
      <c r="L1225" s="11"/>
      <c r="M1225" s="16" t="s">
        <v>5799</v>
      </c>
      <c r="N1225" s="11" t="s">
        <v>5800</v>
      </c>
    </row>
    <row r="1226" s="3" customFormat="1" spans="1:14">
      <c r="A1226" s="7">
        <v>1225</v>
      </c>
      <c r="B1226" s="8" t="s">
        <v>5801</v>
      </c>
      <c r="C1226" s="3" t="s">
        <v>5802</v>
      </c>
      <c r="D1226" s="8" t="s">
        <v>5801</v>
      </c>
      <c r="E1226" s="3" t="s">
        <v>5803</v>
      </c>
      <c r="F1226" s="3">
        <v>45</v>
      </c>
      <c r="G1226" s="10" t="s">
        <v>35</v>
      </c>
      <c r="J1226" s="15">
        <v>44216</v>
      </c>
      <c r="K1226" s="25"/>
      <c r="L1226" s="2"/>
      <c r="M1226" s="3" t="s">
        <v>5804</v>
      </c>
      <c r="N1226" s="10" t="s">
        <v>5805</v>
      </c>
    </row>
    <row r="1227" spans="1:14">
      <c r="A1227" s="7">
        <v>1226</v>
      </c>
      <c r="C1227" s="2" t="s">
        <v>5806</v>
      </c>
      <c r="D1227" s="8" t="s">
        <v>5807</v>
      </c>
      <c r="E1227" s="2" t="s">
        <v>5808</v>
      </c>
      <c r="F1227" s="3">
        <v>35</v>
      </c>
      <c r="G1227" s="2" t="s">
        <v>35</v>
      </c>
      <c r="H1227" s="11"/>
      <c r="I1227" s="11"/>
      <c r="J1227" s="15">
        <v>44182</v>
      </c>
      <c r="K1227" s="25"/>
      <c r="L1227" s="11"/>
      <c r="M1227" s="16" t="s">
        <v>5809</v>
      </c>
      <c r="N1227" s="11" t="s">
        <v>5810</v>
      </c>
    </row>
    <row r="1228" spans="1:14">
      <c r="A1228" s="7">
        <v>1227</v>
      </c>
      <c r="C1228" s="2" t="s">
        <v>5811</v>
      </c>
      <c r="D1228" s="8" t="s">
        <v>5812</v>
      </c>
      <c r="E1228" s="2" t="s">
        <v>5813</v>
      </c>
      <c r="F1228" s="3">
        <v>32</v>
      </c>
      <c r="G1228" s="2" t="s">
        <v>35</v>
      </c>
      <c r="H1228" s="11"/>
      <c r="I1228" s="11"/>
      <c r="J1228" s="15">
        <v>43900</v>
      </c>
      <c r="K1228" s="25"/>
      <c r="L1228" s="11"/>
      <c r="M1228" s="16" t="s">
        <v>5814</v>
      </c>
      <c r="N1228" s="11" t="s">
        <v>5815</v>
      </c>
    </row>
    <row r="1229" s="3" customFormat="1" spans="1:14">
      <c r="A1229" s="7">
        <v>1228</v>
      </c>
      <c r="B1229" s="8" t="s">
        <v>5816</v>
      </c>
      <c r="C1229" s="10" t="s">
        <v>5817</v>
      </c>
      <c r="D1229" s="8" t="s">
        <v>5816</v>
      </c>
      <c r="E1229" s="3" t="s">
        <v>5818</v>
      </c>
      <c r="F1229" s="3">
        <v>48</v>
      </c>
      <c r="J1229" s="15">
        <v>43769</v>
      </c>
      <c r="K1229" s="25"/>
      <c r="M1229" s="3" t="s">
        <v>5819</v>
      </c>
      <c r="N1229" s="3" t="s">
        <v>5820</v>
      </c>
    </row>
    <row r="1230" spans="1:14">
      <c r="A1230" s="7">
        <v>1229</v>
      </c>
      <c r="C1230" s="2" t="s">
        <v>5821</v>
      </c>
      <c r="D1230" s="8" t="s">
        <v>5822</v>
      </c>
      <c r="E1230" s="2" t="s">
        <v>5823</v>
      </c>
      <c r="F1230" s="3">
        <v>35</v>
      </c>
      <c r="G1230" s="2" t="s">
        <v>35</v>
      </c>
      <c r="H1230" s="11"/>
      <c r="I1230" s="11"/>
      <c r="J1230" s="15">
        <v>44151</v>
      </c>
      <c r="K1230" s="25"/>
      <c r="L1230" s="11"/>
      <c r="M1230" s="16" t="s">
        <v>5824</v>
      </c>
      <c r="N1230" s="11" t="s">
        <v>5825</v>
      </c>
    </row>
    <row r="1231" spans="1:14">
      <c r="A1231" s="7">
        <v>1230</v>
      </c>
      <c r="C1231" s="2" t="s">
        <v>5826</v>
      </c>
      <c r="D1231" s="8" t="s">
        <v>5827</v>
      </c>
      <c r="E1231" s="2" t="s">
        <v>5828</v>
      </c>
      <c r="F1231" s="3">
        <v>45</v>
      </c>
      <c r="G1231" s="2" t="s">
        <v>35</v>
      </c>
      <c r="H1231" s="11"/>
      <c r="I1231" s="11"/>
      <c r="J1231" s="15">
        <v>44159</v>
      </c>
      <c r="K1231" s="25"/>
      <c r="L1231" s="31"/>
      <c r="M1231" s="16" t="s">
        <v>5829</v>
      </c>
      <c r="N1231" s="11" t="s">
        <v>5830</v>
      </c>
    </row>
    <row r="1232" spans="1:14">
      <c r="A1232" s="7">
        <v>1231</v>
      </c>
      <c r="C1232" s="2" t="s">
        <v>5831</v>
      </c>
      <c r="D1232" s="8" t="s">
        <v>5832</v>
      </c>
      <c r="E1232" s="2" t="s">
        <v>5833</v>
      </c>
      <c r="F1232" s="3">
        <v>32</v>
      </c>
      <c r="G1232" s="2" t="s">
        <v>35</v>
      </c>
      <c r="H1232" s="11"/>
      <c r="I1232" s="11"/>
      <c r="J1232" s="15">
        <v>42779</v>
      </c>
      <c r="K1232" s="25"/>
      <c r="L1232" s="11"/>
      <c r="M1232" s="16" t="s">
        <v>5834</v>
      </c>
      <c r="N1232" s="11" t="s">
        <v>5835</v>
      </c>
    </row>
    <row r="1233" spans="1:14">
      <c r="A1233" s="7">
        <v>1232</v>
      </c>
      <c r="C1233" s="2" t="s">
        <v>5836</v>
      </c>
      <c r="D1233" s="8" t="s">
        <v>5837</v>
      </c>
      <c r="E1233" s="2" t="s">
        <v>5838</v>
      </c>
      <c r="F1233" s="3">
        <v>22</v>
      </c>
      <c r="G1233" s="2" t="s">
        <v>35</v>
      </c>
      <c r="H1233" s="11"/>
      <c r="I1233" s="11"/>
      <c r="J1233" s="15">
        <v>44033</v>
      </c>
      <c r="K1233" s="25"/>
      <c r="L1233" s="11"/>
      <c r="M1233" s="16" t="s">
        <v>5839</v>
      </c>
      <c r="N1233" s="11" t="s">
        <v>5840</v>
      </c>
    </row>
    <row r="1234" s="19" customFormat="1" spans="1:14">
      <c r="A1234" s="7">
        <v>1233</v>
      </c>
      <c r="B1234" s="8"/>
      <c r="C1234" s="2" t="s">
        <v>5841</v>
      </c>
      <c r="D1234" s="8" t="s">
        <v>5842</v>
      </c>
      <c r="E1234" s="2" t="s">
        <v>5843</v>
      </c>
      <c r="F1234" s="3">
        <v>41</v>
      </c>
      <c r="G1234" s="2" t="s">
        <v>5844</v>
      </c>
      <c r="H1234" s="2"/>
      <c r="I1234" s="2"/>
      <c r="J1234" s="15">
        <v>43417</v>
      </c>
      <c r="K1234" s="25"/>
      <c r="L1234" s="2" t="s">
        <v>5845</v>
      </c>
      <c r="M1234" s="16" t="s">
        <v>5846</v>
      </c>
      <c r="N1234" s="11" t="s">
        <v>5847</v>
      </c>
    </row>
    <row r="1235" spans="1:14">
      <c r="A1235" s="7">
        <v>1234</v>
      </c>
      <c r="C1235" s="2" t="s">
        <v>5848</v>
      </c>
      <c r="D1235" s="8" t="s">
        <v>5849</v>
      </c>
      <c r="E1235" s="2" t="s">
        <v>5850</v>
      </c>
      <c r="F1235" s="3">
        <v>29</v>
      </c>
      <c r="H1235" s="11"/>
      <c r="I1235" s="11"/>
      <c r="J1235" s="15">
        <v>44032</v>
      </c>
      <c r="K1235" s="25"/>
      <c r="L1235" s="11"/>
      <c r="M1235" s="16" t="s">
        <v>5851</v>
      </c>
      <c r="N1235" s="11" t="s">
        <v>5852</v>
      </c>
    </row>
    <row r="1236" spans="1:14">
      <c r="A1236" s="7">
        <v>1235</v>
      </c>
      <c r="C1236" s="2" t="s">
        <v>5853</v>
      </c>
      <c r="D1236" s="8" t="s">
        <v>5854</v>
      </c>
      <c r="E1236" s="2" t="s">
        <v>5855</v>
      </c>
      <c r="F1236" s="3">
        <v>49</v>
      </c>
      <c r="G1236" s="2" t="s">
        <v>35</v>
      </c>
      <c r="H1236" s="2"/>
      <c r="I1236" s="2"/>
      <c r="J1236" s="15">
        <v>43921</v>
      </c>
      <c r="K1236" s="25"/>
      <c r="L1236" s="2"/>
      <c r="M1236" s="16" t="s">
        <v>5856</v>
      </c>
      <c r="N1236" s="11" t="s">
        <v>5857</v>
      </c>
    </row>
    <row r="1237" s="3" customFormat="1" spans="1:14">
      <c r="A1237" s="7">
        <v>1236</v>
      </c>
      <c r="B1237" s="8"/>
      <c r="C1237" s="2" t="s">
        <v>5858</v>
      </c>
      <c r="D1237" s="8" t="s">
        <v>5859</v>
      </c>
      <c r="E1237" s="2" t="s">
        <v>5860</v>
      </c>
      <c r="F1237" s="3">
        <v>40</v>
      </c>
      <c r="G1237" s="2" t="s">
        <v>35</v>
      </c>
      <c r="J1237" s="15">
        <v>43689</v>
      </c>
      <c r="K1237" s="25"/>
      <c r="M1237" s="16" t="s">
        <v>5861</v>
      </c>
      <c r="N1237" s="11" t="s">
        <v>5862</v>
      </c>
    </row>
    <row r="1238" s="20" customFormat="1" spans="1:14">
      <c r="A1238" s="7">
        <v>1237</v>
      </c>
      <c r="B1238" s="20" t="s">
        <v>5863</v>
      </c>
      <c r="C1238" s="27" t="s">
        <v>5864</v>
      </c>
      <c r="D1238" s="32" t="s">
        <v>5863</v>
      </c>
      <c r="E1238" s="27" t="s">
        <v>5865</v>
      </c>
      <c r="F1238" s="3">
        <v>49</v>
      </c>
      <c r="G1238" s="27" t="s">
        <v>35</v>
      </c>
      <c r="J1238" s="15">
        <v>43931</v>
      </c>
      <c r="K1238" s="25"/>
      <c r="M1238" s="20" t="s">
        <v>5866</v>
      </c>
      <c r="N1238" s="20" t="s">
        <v>5867</v>
      </c>
    </row>
    <row r="1239" s="3" customFormat="1" spans="1:14">
      <c r="A1239" s="7">
        <v>1238</v>
      </c>
      <c r="B1239" s="8" t="s">
        <v>5868</v>
      </c>
      <c r="C1239" s="3" t="s">
        <v>5869</v>
      </c>
      <c r="D1239" s="8" t="s">
        <v>5868</v>
      </c>
      <c r="E1239" s="3" t="s">
        <v>5870</v>
      </c>
      <c r="F1239" s="3">
        <v>49</v>
      </c>
      <c r="G1239" s="10" t="s">
        <v>35</v>
      </c>
      <c r="J1239" s="15">
        <v>44259</v>
      </c>
      <c r="K1239" s="25"/>
      <c r="M1239" s="3" t="s">
        <v>5871</v>
      </c>
      <c r="N1239" s="10" t="s">
        <v>5872</v>
      </c>
    </row>
    <row r="1240" spans="1:14">
      <c r="A1240" s="7">
        <v>1239</v>
      </c>
      <c r="C1240" s="2" t="s">
        <v>5869</v>
      </c>
      <c r="D1240" s="8" t="s">
        <v>5873</v>
      </c>
      <c r="E1240" s="2" t="s">
        <v>5874</v>
      </c>
      <c r="F1240" s="3">
        <v>39</v>
      </c>
      <c r="G1240" s="2" t="s">
        <v>35</v>
      </c>
      <c r="H1240" s="2"/>
      <c r="I1240" s="2"/>
      <c r="J1240" s="15">
        <v>42215</v>
      </c>
      <c r="K1240" s="25"/>
      <c r="L1240" s="2"/>
      <c r="M1240" s="16" t="s">
        <v>5875</v>
      </c>
      <c r="N1240" s="11" t="s">
        <v>5876</v>
      </c>
    </row>
    <row r="1241" spans="1:14">
      <c r="A1241" s="7">
        <v>1240</v>
      </c>
      <c r="C1241" s="2" t="s">
        <v>5869</v>
      </c>
      <c r="D1241" s="8" t="s">
        <v>5877</v>
      </c>
      <c r="E1241" s="2" t="s">
        <v>5878</v>
      </c>
      <c r="F1241" s="3">
        <v>36</v>
      </c>
      <c r="G1241" s="2" t="s">
        <v>35</v>
      </c>
      <c r="H1241" s="11"/>
      <c r="I1241" s="11"/>
      <c r="J1241" s="15">
        <v>43665</v>
      </c>
      <c r="K1241" s="25"/>
      <c r="L1241" s="11"/>
      <c r="M1241" s="16" t="s">
        <v>5879</v>
      </c>
      <c r="N1241" s="11" t="s">
        <v>5880</v>
      </c>
    </row>
    <row r="1242" spans="1:14">
      <c r="A1242" s="7">
        <v>1241</v>
      </c>
      <c r="C1242" s="2" t="s">
        <v>5881</v>
      </c>
      <c r="D1242" s="8" t="s">
        <v>5882</v>
      </c>
      <c r="E1242" s="2" t="s">
        <v>4846</v>
      </c>
      <c r="F1242" s="3">
        <v>40</v>
      </c>
      <c r="H1242" s="11"/>
      <c r="I1242" s="11"/>
      <c r="J1242" s="15">
        <v>44148</v>
      </c>
      <c r="K1242" s="25"/>
      <c r="L1242" s="11"/>
      <c r="M1242" s="16" t="s">
        <v>5883</v>
      </c>
      <c r="N1242" s="11" t="s">
        <v>5884</v>
      </c>
    </row>
    <row r="1243" spans="1:14">
      <c r="A1243" s="7">
        <v>1242</v>
      </c>
      <c r="C1243" s="2" t="s">
        <v>5885</v>
      </c>
      <c r="D1243" s="8" t="s">
        <v>5886</v>
      </c>
      <c r="E1243" s="2" t="s">
        <v>5887</v>
      </c>
      <c r="F1243" s="3">
        <v>36</v>
      </c>
      <c r="G1243" s="2" t="s">
        <v>35</v>
      </c>
      <c r="H1243" s="11"/>
      <c r="I1243" s="11"/>
      <c r="J1243" s="15">
        <v>43801</v>
      </c>
      <c r="K1243" s="25"/>
      <c r="L1243" s="11"/>
      <c r="M1243" s="16" t="s">
        <v>5888</v>
      </c>
      <c r="N1243" s="11" t="s">
        <v>5889</v>
      </c>
    </row>
    <row r="1244" spans="1:14">
      <c r="A1244" s="7">
        <v>1243</v>
      </c>
      <c r="C1244" s="2" t="s">
        <v>5890</v>
      </c>
      <c r="D1244" s="8" t="s">
        <v>5891</v>
      </c>
      <c r="E1244" s="2" t="s">
        <v>2641</v>
      </c>
      <c r="F1244" s="3">
        <v>30</v>
      </c>
      <c r="G1244" s="2" t="s">
        <v>35</v>
      </c>
      <c r="H1244" s="11"/>
      <c r="I1244" s="11"/>
      <c r="J1244" s="15">
        <v>42045</v>
      </c>
      <c r="K1244" s="25"/>
      <c r="L1244" s="11"/>
      <c r="M1244" s="16" t="s">
        <v>5892</v>
      </c>
      <c r="N1244" s="11" t="s">
        <v>5893</v>
      </c>
    </row>
    <row r="1245" s="3" customFormat="1" spans="1:14">
      <c r="A1245" s="7">
        <v>1244</v>
      </c>
      <c r="B1245" s="8"/>
      <c r="C1245" s="2" t="s">
        <v>5894</v>
      </c>
      <c r="D1245" s="8" t="s">
        <v>5895</v>
      </c>
      <c r="E1245" s="2" t="s">
        <v>393</v>
      </c>
      <c r="F1245" s="3">
        <v>36.8</v>
      </c>
      <c r="G1245" s="2"/>
      <c r="J1245" s="15">
        <v>44044</v>
      </c>
      <c r="K1245" s="25"/>
      <c r="M1245" s="16" t="s">
        <v>5896</v>
      </c>
      <c r="N1245" s="11" t="s">
        <v>5897</v>
      </c>
    </row>
    <row r="1246" spans="1:14">
      <c r="A1246" s="7">
        <v>1245</v>
      </c>
      <c r="C1246" s="2" t="s">
        <v>5898</v>
      </c>
      <c r="D1246" s="8" t="s">
        <v>5899</v>
      </c>
      <c r="E1246" s="2" t="s">
        <v>3485</v>
      </c>
      <c r="F1246" s="3">
        <v>32</v>
      </c>
      <c r="G1246" s="2" t="s">
        <v>35</v>
      </c>
      <c r="H1246" s="11"/>
      <c r="I1246" s="11"/>
      <c r="J1246" s="15">
        <v>43456</v>
      </c>
      <c r="K1246" s="25"/>
      <c r="L1246" s="11"/>
      <c r="M1246" s="16" t="s">
        <v>5900</v>
      </c>
      <c r="N1246" s="11" t="s">
        <v>5901</v>
      </c>
    </row>
    <row r="1247" spans="1:14">
      <c r="A1247" s="7">
        <v>1246</v>
      </c>
      <c r="C1247" s="2" t="s">
        <v>5902</v>
      </c>
      <c r="D1247" s="8" t="s">
        <v>5903</v>
      </c>
      <c r="E1247" s="2" t="s">
        <v>5818</v>
      </c>
      <c r="F1247" s="3">
        <v>46</v>
      </c>
      <c r="H1247" s="11"/>
      <c r="I1247" s="11"/>
      <c r="J1247" s="15">
        <v>44209</v>
      </c>
      <c r="K1247" s="25"/>
      <c r="L1247" s="11"/>
      <c r="M1247" s="16" t="s">
        <v>5904</v>
      </c>
      <c r="N1247" s="11" t="s">
        <v>5905</v>
      </c>
    </row>
    <row r="1248" spans="1:14">
      <c r="A1248" s="7">
        <v>1247</v>
      </c>
      <c r="C1248" s="2" t="s">
        <v>5902</v>
      </c>
      <c r="D1248" s="8" t="s">
        <v>5906</v>
      </c>
      <c r="E1248" s="2" t="s">
        <v>5907</v>
      </c>
      <c r="F1248" s="3">
        <v>30</v>
      </c>
      <c r="G1248" s="2" t="s">
        <v>35</v>
      </c>
      <c r="H1248" s="11"/>
      <c r="I1248" s="11"/>
      <c r="J1248" s="15">
        <v>44124</v>
      </c>
      <c r="K1248" s="25"/>
      <c r="L1248" s="11"/>
      <c r="M1248" s="16" t="s">
        <v>5908</v>
      </c>
      <c r="N1248" s="11" t="s">
        <v>5909</v>
      </c>
    </row>
    <row r="1249" spans="1:14">
      <c r="A1249" s="7">
        <v>1248</v>
      </c>
      <c r="C1249" s="2" t="s">
        <v>5910</v>
      </c>
      <c r="D1249" s="8" t="s">
        <v>5911</v>
      </c>
      <c r="E1249" s="2" t="s">
        <v>5912</v>
      </c>
      <c r="F1249" s="3">
        <v>36.8</v>
      </c>
      <c r="G1249" s="2" t="s">
        <v>35</v>
      </c>
      <c r="H1249" s="11"/>
      <c r="I1249" s="11"/>
      <c r="J1249" s="15">
        <v>43066</v>
      </c>
      <c r="K1249" s="25"/>
      <c r="L1249" s="11"/>
      <c r="M1249" s="16" t="s">
        <v>5913</v>
      </c>
      <c r="N1249" s="11" t="s">
        <v>5914</v>
      </c>
    </row>
    <row r="1250" spans="1:14">
      <c r="A1250" s="7">
        <v>1249</v>
      </c>
      <c r="C1250" s="2" t="s">
        <v>5915</v>
      </c>
      <c r="D1250" s="8" t="s">
        <v>5916</v>
      </c>
      <c r="E1250" s="2" t="s">
        <v>5917</v>
      </c>
      <c r="F1250" s="3">
        <v>35</v>
      </c>
      <c r="G1250" s="2" t="s">
        <v>35</v>
      </c>
      <c r="H1250" s="11"/>
      <c r="I1250" s="11"/>
      <c r="J1250" s="15">
        <v>43417</v>
      </c>
      <c r="K1250" s="25"/>
      <c r="L1250" s="11"/>
      <c r="M1250" s="16" t="s">
        <v>5918</v>
      </c>
      <c r="N1250" s="11" t="s">
        <v>5919</v>
      </c>
    </row>
    <row r="1251" s="3" customFormat="1" spans="1:14">
      <c r="A1251" s="7">
        <v>1250</v>
      </c>
      <c r="B1251" s="8"/>
      <c r="C1251" s="2" t="s">
        <v>5920</v>
      </c>
      <c r="D1251" s="8" t="s">
        <v>5921</v>
      </c>
      <c r="E1251" s="2" t="s">
        <v>4674</v>
      </c>
      <c r="F1251" s="3">
        <v>48.8</v>
      </c>
      <c r="G1251" s="2" t="s">
        <v>35</v>
      </c>
      <c r="H1251" s="10" t="s">
        <v>178</v>
      </c>
      <c r="J1251" s="15">
        <v>43689</v>
      </c>
      <c r="K1251" s="25" t="s">
        <v>495</v>
      </c>
      <c r="M1251" s="16" t="s">
        <v>5922</v>
      </c>
      <c r="N1251" s="11" t="s">
        <v>5923</v>
      </c>
    </row>
    <row r="1252" s="17" customFormat="1" spans="1:14">
      <c r="A1252" s="7">
        <v>1251</v>
      </c>
      <c r="B1252" s="17" t="s">
        <v>5924</v>
      </c>
      <c r="C1252" s="17" t="s">
        <v>5925</v>
      </c>
      <c r="D1252" s="26" t="s">
        <v>5924</v>
      </c>
      <c r="E1252" s="17" t="s">
        <v>5926</v>
      </c>
      <c r="F1252" s="3">
        <v>54.8</v>
      </c>
      <c r="G1252" s="17" t="s">
        <v>35</v>
      </c>
      <c r="J1252" s="15">
        <v>44230</v>
      </c>
      <c r="K1252" s="25"/>
      <c r="M1252" s="17" t="s">
        <v>5927</v>
      </c>
      <c r="N1252" s="17" t="s">
        <v>5928</v>
      </c>
    </row>
    <row r="1253" spans="1:14">
      <c r="A1253" s="7">
        <v>1252</v>
      </c>
      <c r="C1253" s="2" t="s">
        <v>5929</v>
      </c>
      <c r="D1253" s="8" t="s">
        <v>5930</v>
      </c>
      <c r="E1253" s="2" t="s">
        <v>4846</v>
      </c>
      <c r="F1253" s="3">
        <v>35</v>
      </c>
      <c r="H1253" s="11"/>
      <c r="I1253" s="11"/>
      <c r="J1253" s="15">
        <v>44190</v>
      </c>
      <c r="K1253" s="25"/>
      <c r="L1253" s="31"/>
      <c r="M1253" s="16" t="s">
        <v>5931</v>
      </c>
      <c r="N1253" s="11" t="s">
        <v>5932</v>
      </c>
    </row>
    <row r="1254" spans="1:14">
      <c r="A1254" s="7">
        <v>1253</v>
      </c>
      <c r="C1254" s="2" t="s">
        <v>5929</v>
      </c>
      <c r="D1254" s="8" t="s">
        <v>5933</v>
      </c>
      <c r="E1254" s="2" t="s">
        <v>5934</v>
      </c>
      <c r="F1254" s="3">
        <v>39</v>
      </c>
      <c r="G1254" s="2" t="s">
        <v>35</v>
      </c>
      <c r="H1254" s="11"/>
      <c r="I1254" s="11"/>
      <c r="J1254" s="15">
        <v>44158</v>
      </c>
      <c r="K1254" s="25"/>
      <c r="L1254" s="11"/>
      <c r="M1254" s="16" t="s">
        <v>5935</v>
      </c>
      <c r="N1254" s="11" t="s">
        <v>5936</v>
      </c>
    </row>
    <row r="1255" spans="1:14">
      <c r="A1255" s="7">
        <v>1254</v>
      </c>
      <c r="C1255" s="2" t="s">
        <v>5929</v>
      </c>
      <c r="D1255" s="8" t="s">
        <v>5937</v>
      </c>
      <c r="E1255" s="2" t="s">
        <v>5938</v>
      </c>
      <c r="F1255" s="3">
        <v>35</v>
      </c>
      <c r="G1255" s="2" t="s">
        <v>35</v>
      </c>
      <c r="H1255" s="11"/>
      <c r="I1255" s="11"/>
      <c r="J1255" s="15">
        <v>44210</v>
      </c>
      <c r="K1255" s="25"/>
      <c r="L1255" s="11"/>
      <c r="M1255" s="16" t="s">
        <v>5939</v>
      </c>
      <c r="N1255" s="11" t="s">
        <v>5940</v>
      </c>
    </row>
    <row r="1256" spans="1:14">
      <c r="A1256" s="7">
        <v>1255</v>
      </c>
      <c r="C1256" s="2" t="s">
        <v>5929</v>
      </c>
      <c r="D1256" s="8" t="s">
        <v>5941</v>
      </c>
      <c r="E1256" s="2" t="s">
        <v>972</v>
      </c>
      <c r="F1256" s="3">
        <v>25</v>
      </c>
      <c r="H1256" s="11"/>
      <c r="I1256" s="11"/>
      <c r="J1256" s="15">
        <v>42586</v>
      </c>
      <c r="K1256" s="25"/>
      <c r="L1256" s="11"/>
      <c r="M1256" s="16" t="s">
        <v>5942</v>
      </c>
      <c r="N1256" s="11" t="s">
        <v>5943</v>
      </c>
    </row>
    <row r="1257" spans="1:14">
      <c r="A1257" s="7">
        <v>1256</v>
      </c>
      <c r="C1257" s="2" t="s">
        <v>5944</v>
      </c>
      <c r="D1257" s="8" t="s">
        <v>5945</v>
      </c>
      <c r="E1257" s="2" t="s">
        <v>5946</v>
      </c>
      <c r="F1257" s="3">
        <v>49.8</v>
      </c>
      <c r="G1257" s="2" t="s">
        <v>35</v>
      </c>
      <c r="H1257" s="11"/>
      <c r="I1257" s="11"/>
      <c r="J1257" s="15">
        <v>44174</v>
      </c>
      <c r="K1257" s="25"/>
      <c r="L1257" s="11"/>
      <c r="M1257" s="16" t="s">
        <v>5947</v>
      </c>
      <c r="N1257" s="11" t="s">
        <v>5948</v>
      </c>
    </row>
    <row r="1258" spans="1:14">
      <c r="A1258" s="7">
        <v>1257</v>
      </c>
      <c r="C1258" s="2" t="s">
        <v>5929</v>
      </c>
      <c r="D1258" s="8" t="s">
        <v>5949</v>
      </c>
      <c r="E1258" s="2" t="s">
        <v>5950</v>
      </c>
      <c r="F1258" s="3">
        <v>43</v>
      </c>
      <c r="G1258" s="2" t="s">
        <v>35</v>
      </c>
      <c r="H1258" s="11"/>
      <c r="I1258" s="11"/>
      <c r="J1258" s="15">
        <v>43039</v>
      </c>
      <c r="K1258" s="25"/>
      <c r="L1258" s="11"/>
      <c r="M1258" s="16" t="s">
        <v>5951</v>
      </c>
      <c r="N1258" s="11" t="s">
        <v>5952</v>
      </c>
    </row>
    <row r="1259" spans="1:14">
      <c r="A1259" s="7">
        <v>1258</v>
      </c>
      <c r="C1259" s="2" t="s">
        <v>5953</v>
      </c>
      <c r="D1259" s="8" t="s">
        <v>5954</v>
      </c>
      <c r="E1259" s="2" t="s">
        <v>5955</v>
      </c>
      <c r="F1259" s="3">
        <v>79</v>
      </c>
      <c r="G1259" s="2" t="s">
        <v>35</v>
      </c>
      <c r="H1259" s="11"/>
      <c r="I1259" s="11"/>
      <c r="J1259" s="15">
        <v>42934</v>
      </c>
      <c r="K1259" s="25"/>
      <c r="L1259" s="11"/>
      <c r="M1259" s="16" t="s">
        <v>5956</v>
      </c>
      <c r="N1259" s="11" t="s">
        <v>5957</v>
      </c>
    </row>
    <row r="1260" spans="1:14">
      <c r="A1260" s="7">
        <v>1259</v>
      </c>
      <c r="C1260" s="2" t="s">
        <v>5958</v>
      </c>
      <c r="D1260" s="8" t="s">
        <v>5959</v>
      </c>
      <c r="E1260" s="2" t="s">
        <v>5960</v>
      </c>
      <c r="F1260" s="3">
        <v>99</v>
      </c>
      <c r="H1260" s="11"/>
      <c r="I1260" s="11"/>
      <c r="J1260" s="15">
        <v>44123</v>
      </c>
      <c r="K1260" s="25"/>
      <c r="L1260" s="31"/>
      <c r="M1260" s="16" t="s">
        <v>5961</v>
      </c>
      <c r="N1260" s="11" t="s">
        <v>5962</v>
      </c>
    </row>
    <row r="1261" spans="1:14">
      <c r="A1261" s="7">
        <v>1260</v>
      </c>
      <c r="B1261" s="41" t="s">
        <v>5963</v>
      </c>
      <c r="C1261" s="41" t="s">
        <v>5964</v>
      </c>
      <c r="D1261" s="46" t="s">
        <v>5963</v>
      </c>
      <c r="E1261" s="41" t="s">
        <v>5965</v>
      </c>
      <c r="F1261" s="3">
        <v>49</v>
      </c>
      <c r="G1261" s="41"/>
      <c r="H1261" s="41"/>
      <c r="I1261" s="41"/>
      <c r="J1261" s="15">
        <v>44036</v>
      </c>
      <c r="K1261" s="25"/>
      <c r="L1261" s="41"/>
      <c r="M1261" s="38" t="s">
        <v>5966</v>
      </c>
      <c r="N1261" s="41" t="s">
        <v>5967</v>
      </c>
    </row>
    <row r="1262" spans="1:14">
      <c r="A1262" s="7">
        <v>1261</v>
      </c>
      <c r="C1262" s="2" t="s">
        <v>5968</v>
      </c>
      <c r="D1262" s="8" t="s">
        <v>5969</v>
      </c>
      <c r="E1262" s="2" t="s">
        <v>5970</v>
      </c>
      <c r="F1262" s="3">
        <v>119</v>
      </c>
      <c r="H1262" s="11"/>
      <c r="I1262" s="11"/>
      <c r="J1262" s="15">
        <v>43442</v>
      </c>
      <c r="K1262" s="25"/>
      <c r="L1262" s="11"/>
      <c r="M1262" s="16" t="s">
        <v>5971</v>
      </c>
      <c r="N1262" s="11" t="s">
        <v>5972</v>
      </c>
    </row>
    <row r="1263" spans="1:14">
      <c r="A1263" s="7">
        <v>1262</v>
      </c>
      <c r="C1263" s="2" t="s">
        <v>5973</v>
      </c>
      <c r="D1263" s="8" t="s">
        <v>5974</v>
      </c>
      <c r="E1263" s="2" t="s">
        <v>5970</v>
      </c>
      <c r="F1263" s="3">
        <v>99</v>
      </c>
      <c r="H1263" s="11"/>
      <c r="I1263" s="11"/>
      <c r="J1263" s="15">
        <v>44256</v>
      </c>
      <c r="K1263" s="25"/>
      <c r="L1263" s="11"/>
      <c r="M1263" s="16" t="s">
        <v>5975</v>
      </c>
      <c r="N1263" s="11" t="s">
        <v>5976</v>
      </c>
    </row>
    <row r="1264" s="19" customFormat="1" spans="1:14">
      <c r="A1264" s="7">
        <v>1263</v>
      </c>
      <c r="B1264" s="8"/>
      <c r="C1264" s="2" t="s">
        <v>5977</v>
      </c>
      <c r="D1264" s="8" t="s">
        <v>5978</v>
      </c>
      <c r="E1264" s="2" t="s">
        <v>5803</v>
      </c>
      <c r="F1264" s="3">
        <v>40</v>
      </c>
      <c r="G1264" s="2" t="s">
        <v>35</v>
      </c>
      <c r="H1264" s="11"/>
      <c r="I1264" s="11"/>
      <c r="J1264" s="15">
        <v>44257</v>
      </c>
      <c r="K1264" s="25"/>
      <c r="L1264" s="11"/>
      <c r="M1264" s="16" t="s">
        <v>5979</v>
      </c>
      <c r="N1264" s="11" t="s">
        <v>5980</v>
      </c>
    </row>
    <row r="1265" s="3" customFormat="1" spans="1:14">
      <c r="A1265" s="7">
        <v>1264</v>
      </c>
      <c r="B1265" s="8"/>
      <c r="C1265" s="2" t="s">
        <v>5981</v>
      </c>
      <c r="D1265" s="8" t="s">
        <v>5982</v>
      </c>
      <c r="E1265" s="2" t="s">
        <v>5983</v>
      </c>
      <c r="F1265" s="3">
        <v>55</v>
      </c>
      <c r="G1265" s="2" t="s">
        <v>35</v>
      </c>
      <c r="J1265" s="15">
        <v>43528</v>
      </c>
      <c r="K1265" s="25"/>
      <c r="M1265" s="16" t="s">
        <v>5984</v>
      </c>
      <c r="N1265" s="11" t="s">
        <v>5985</v>
      </c>
    </row>
    <row r="1266" s="3" customFormat="1" spans="1:14">
      <c r="A1266" s="7">
        <v>1265</v>
      </c>
      <c r="B1266" s="8" t="s">
        <v>5986</v>
      </c>
      <c r="C1266" s="3" t="s">
        <v>5987</v>
      </c>
      <c r="D1266" s="8" t="s">
        <v>5986</v>
      </c>
      <c r="E1266" s="3" t="s">
        <v>5988</v>
      </c>
      <c r="F1266" s="3">
        <v>90</v>
      </c>
      <c r="J1266" s="15">
        <v>43915</v>
      </c>
      <c r="K1266" s="25"/>
      <c r="M1266" s="3" t="s">
        <v>5989</v>
      </c>
      <c r="N1266" s="10" t="s">
        <v>5990</v>
      </c>
    </row>
    <row r="1267" spans="1:14">
      <c r="A1267" s="7">
        <v>1266</v>
      </c>
      <c r="C1267" s="2" t="s">
        <v>5991</v>
      </c>
      <c r="D1267" s="8" t="s">
        <v>5992</v>
      </c>
      <c r="E1267" s="2" t="s">
        <v>4191</v>
      </c>
      <c r="F1267" s="3">
        <v>38.8</v>
      </c>
      <c r="G1267" s="2" t="s">
        <v>35</v>
      </c>
      <c r="H1267" s="2"/>
      <c r="I1267" s="2"/>
      <c r="J1267" s="15">
        <v>43678</v>
      </c>
      <c r="K1267" s="25"/>
      <c r="L1267" s="2"/>
      <c r="M1267" s="16" t="s">
        <v>5993</v>
      </c>
      <c r="N1267" s="11" t="s">
        <v>5994</v>
      </c>
    </row>
    <row r="1268" spans="1:14">
      <c r="A1268" s="7">
        <v>1267</v>
      </c>
      <c r="C1268" s="2" t="s">
        <v>5991</v>
      </c>
      <c r="D1268" s="8" t="s">
        <v>5995</v>
      </c>
      <c r="E1268" s="2" t="s">
        <v>5635</v>
      </c>
      <c r="F1268" s="3">
        <v>29.8</v>
      </c>
      <c r="G1268" s="2" t="s">
        <v>35</v>
      </c>
      <c r="H1268" s="11"/>
      <c r="I1268" s="11"/>
      <c r="J1268" s="15">
        <v>42727</v>
      </c>
      <c r="K1268" s="25"/>
      <c r="L1268" s="11"/>
      <c r="M1268" s="16" t="s">
        <v>5996</v>
      </c>
      <c r="N1268" s="11" t="s">
        <v>5997</v>
      </c>
    </row>
    <row r="1269" spans="1:14">
      <c r="A1269" s="7">
        <v>1268</v>
      </c>
      <c r="C1269" s="2" t="s">
        <v>5998</v>
      </c>
      <c r="D1269" s="8" t="s">
        <v>5999</v>
      </c>
      <c r="E1269" s="2" t="s">
        <v>530</v>
      </c>
      <c r="F1269" s="3">
        <v>43</v>
      </c>
      <c r="G1269" s="2" t="s">
        <v>35</v>
      </c>
      <c r="H1269" s="11"/>
      <c r="I1269" s="11"/>
      <c r="J1269" s="15">
        <v>43193</v>
      </c>
      <c r="K1269" s="25"/>
      <c r="L1269" s="11"/>
      <c r="M1269" s="16" t="s">
        <v>6000</v>
      </c>
      <c r="N1269" s="11" t="s">
        <v>6001</v>
      </c>
    </row>
    <row r="1270" s="3" customFormat="1" spans="1:14">
      <c r="A1270" s="7">
        <v>1269</v>
      </c>
      <c r="B1270" s="8"/>
      <c r="C1270" s="3" t="s">
        <v>6002</v>
      </c>
      <c r="D1270" s="8" t="s">
        <v>6003</v>
      </c>
      <c r="E1270" s="3" t="s">
        <v>6004</v>
      </c>
      <c r="F1270" s="3">
        <v>45</v>
      </c>
      <c r="J1270" s="15">
        <v>43700</v>
      </c>
      <c r="K1270" s="25"/>
      <c r="M1270" s="3" t="s">
        <v>6005</v>
      </c>
      <c r="N1270" s="3" t="s">
        <v>6006</v>
      </c>
    </row>
    <row r="1271" spans="1:14">
      <c r="A1271" s="7">
        <v>1270</v>
      </c>
      <c r="C1271" s="2" t="s">
        <v>6007</v>
      </c>
      <c r="D1271" s="8" t="s">
        <v>6008</v>
      </c>
      <c r="E1271" s="2" t="s">
        <v>6009</v>
      </c>
      <c r="F1271" s="3">
        <v>49</v>
      </c>
      <c r="G1271" s="2" t="s">
        <v>35</v>
      </c>
      <c r="H1271" s="11"/>
      <c r="I1271" s="11"/>
      <c r="J1271" s="15">
        <v>44161</v>
      </c>
      <c r="K1271" s="25"/>
      <c r="L1271" s="11"/>
      <c r="M1271" s="16" t="s">
        <v>6010</v>
      </c>
      <c r="N1271" s="11" t="s">
        <v>6011</v>
      </c>
    </row>
    <row r="1272" spans="1:14">
      <c r="A1272" s="7">
        <v>1271</v>
      </c>
      <c r="C1272" s="2" t="s">
        <v>6012</v>
      </c>
      <c r="D1272" s="8" t="s">
        <v>6013</v>
      </c>
      <c r="E1272" s="2" t="s">
        <v>6014</v>
      </c>
      <c r="F1272" s="3">
        <v>109</v>
      </c>
      <c r="H1272" s="11"/>
      <c r="I1272" s="11"/>
      <c r="J1272" s="15">
        <v>44190</v>
      </c>
      <c r="K1272" s="25"/>
      <c r="L1272" s="11"/>
      <c r="M1272" s="16" t="s">
        <v>6015</v>
      </c>
      <c r="N1272" s="11" t="s">
        <v>6016</v>
      </c>
    </row>
    <row r="1273" spans="1:14">
      <c r="A1273" s="7">
        <v>1272</v>
      </c>
      <c r="C1273" s="2" t="s">
        <v>6017</v>
      </c>
      <c r="D1273" s="8" t="s">
        <v>6018</v>
      </c>
      <c r="E1273" s="2" t="s">
        <v>6019</v>
      </c>
      <c r="F1273" s="3">
        <v>35</v>
      </c>
      <c r="G1273" s="2" t="s">
        <v>35</v>
      </c>
      <c r="H1273" s="11"/>
      <c r="I1273" s="11"/>
      <c r="J1273" s="15">
        <v>43895</v>
      </c>
      <c r="K1273" s="25"/>
      <c r="L1273" s="11"/>
      <c r="M1273" s="16" t="s">
        <v>6020</v>
      </c>
      <c r="N1273" s="11" t="s">
        <v>6021</v>
      </c>
    </row>
    <row r="1274" spans="1:14">
      <c r="A1274" s="7">
        <v>1273</v>
      </c>
      <c r="C1274" s="2" t="s">
        <v>6022</v>
      </c>
      <c r="D1274" s="8" t="s">
        <v>6023</v>
      </c>
      <c r="E1274" s="2" t="s">
        <v>5828</v>
      </c>
      <c r="F1274" s="3">
        <v>39</v>
      </c>
      <c r="H1274" s="11"/>
      <c r="I1274" s="11"/>
      <c r="J1274" s="15">
        <v>44151</v>
      </c>
      <c r="K1274" s="25"/>
      <c r="L1274" s="11"/>
      <c r="M1274" s="16" t="s">
        <v>6024</v>
      </c>
      <c r="N1274" s="11" t="s">
        <v>6025</v>
      </c>
    </row>
    <row r="1275" s="3" customFormat="1" spans="1:14">
      <c r="A1275" s="7">
        <v>1274</v>
      </c>
      <c r="B1275" s="8"/>
      <c r="C1275" s="2" t="s">
        <v>6002</v>
      </c>
      <c r="D1275" s="8" t="s">
        <v>6026</v>
      </c>
      <c r="E1275" s="2" t="s">
        <v>6027</v>
      </c>
      <c r="F1275" s="3">
        <v>55</v>
      </c>
      <c r="G1275" s="2" t="s">
        <v>35</v>
      </c>
      <c r="J1275" s="15">
        <v>44257</v>
      </c>
      <c r="K1275" s="25"/>
      <c r="M1275" s="16" t="s">
        <v>6028</v>
      </c>
      <c r="N1275" s="11" t="s">
        <v>6029</v>
      </c>
    </row>
    <row r="1276" spans="1:14">
      <c r="A1276" s="7">
        <v>1275</v>
      </c>
      <c r="C1276" s="2" t="s">
        <v>6030</v>
      </c>
      <c r="D1276" s="8" t="s">
        <v>6031</v>
      </c>
      <c r="E1276" s="2" t="s">
        <v>6032</v>
      </c>
      <c r="F1276" s="3">
        <v>38</v>
      </c>
      <c r="G1276" s="2" t="s">
        <v>35</v>
      </c>
      <c r="H1276" s="11"/>
      <c r="I1276" s="11"/>
      <c r="J1276" s="15">
        <v>43311</v>
      </c>
      <c r="K1276" s="25"/>
      <c r="L1276" s="11"/>
      <c r="M1276" s="16" t="s">
        <v>6033</v>
      </c>
      <c r="N1276" s="11" t="s">
        <v>6034</v>
      </c>
    </row>
    <row r="1277" spans="1:14">
      <c r="A1277" s="7">
        <v>1276</v>
      </c>
      <c r="C1277" s="2" t="s">
        <v>6035</v>
      </c>
      <c r="D1277" s="8" t="s">
        <v>6036</v>
      </c>
      <c r="E1277" s="2" t="s">
        <v>6037</v>
      </c>
      <c r="F1277" s="3">
        <v>35</v>
      </c>
      <c r="H1277" s="11"/>
      <c r="I1277" s="11"/>
      <c r="J1277" s="15">
        <v>43626</v>
      </c>
      <c r="K1277" s="25"/>
      <c r="L1277" s="11"/>
      <c r="M1277" s="16" t="s">
        <v>6038</v>
      </c>
      <c r="N1277" s="11" t="s">
        <v>6039</v>
      </c>
    </row>
    <row r="1278" spans="1:14">
      <c r="A1278" s="7">
        <v>1277</v>
      </c>
      <c r="C1278" s="2" t="s">
        <v>6040</v>
      </c>
      <c r="D1278" s="8" t="s">
        <v>6041</v>
      </c>
      <c r="E1278" s="2" t="s">
        <v>6042</v>
      </c>
      <c r="F1278" s="3">
        <v>35</v>
      </c>
      <c r="G1278" s="2" t="s">
        <v>35</v>
      </c>
      <c r="H1278" s="11"/>
      <c r="I1278" s="11"/>
      <c r="J1278" s="15">
        <v>44158</v>
      </c>
      <c r="K1278" s="25"/>
      <c r="L1278" s="11"/>
      <c r="M1278" s="16" t="s">
        <v>6043</v>
      </c>
      <c r="N1278" s="11" t="s">
        <v>6044</v>
      </c>
    </row>
    <row r="1279" s="19" customFormat="1" spans="1:14">
      <c r="A1279" s="7">
        <v>1278</v>
      </c>
      <c r="B1279" s="8"/>
      <c r="C1279" s="2" t="s">
        <v>6045</v>
      </c>
      <c r="D1279" s="8" t="s">
        <v>6046</v>
      </c>
      <c r="E1279" s="2" t="s">
        <v>5705</v>
      </c>
      <c r="F1279" s="3">
        <v>45</v>
      </c>
      <c r="G1279" s="2" t="s">
        <v>35</v>
      </c>
      <c r="H1279" s="2"/>
      <c r="I1279" s="2"/>
      <c r="J1279" s="15">
        <v>43665</v>
      </c>
      <c r="K1279" s="25"/>
      <c r="L1279" s="2"/>
      <c r="M1279" s="16" t="s">
        <v>6047</v>
      </c>
      <c r="N1279" s="11" t="s">
        <v>6048</v>
      </c>
    </row>
    <row r="1280" spans="1:14">
      <c r="A1280" s="7">
        <v>1279</v>
      </c>
      <c r="C1280" s="9" t="s">
        <v>6049</v>
      </c>
      <c r="F1280" s="3"/>
      <c r="H1280" s="2"/>
      <c r="I1280" s="2"/>
      <c r="J1280" s="15"/>
      <c r="K1280" s="25"/>
      <c r="L1280" s="2"/>
      <c r="N1280" s="3"/>
    </row>
    <row r="1281" spans="1:14">
      <c r="A1281" s="7">
        <v>1280</v>
      </c>
      <c r="C1281" s="2" t="s">
        <v>6050</v>
      </c>
      <c r="D1281" s="8" t="s">
        <v>6051</v>
      </c>
      <c r="E1281" s="2" t="s">
        <v>6052</v>
      </c>
      <c r="F1281" s="3">
        <v>32</v>
      </c>
      <c r="G1281" s="2" t="s">
        <v>280</v>
      </c>
      <c r="H1281" s="2"/>
      <c r="I1281" s="2"/>
      <c r="J1281" s="15">
        <v>42930</v>
      </c>
      <c r="K1281" s="25"/>
      <c r="L1281" s="2"/>
      <c r="M1281" s="16" t="s">
        <v>6053</v>
      </c>
      <c r="N1281" s="11" t="s">
        <v>6054</v>
      </c>
    </row>
    <row r="1282" spans="1:14">
      <c r="A1282" s="7">
        <v>1281</v>
      </c>
      <c r="C1282" s="2" t="s">
        <v>6055</v>
      </c>
      <c r="D1282" s="8" t="s">
        <v>6056</v>
      </c>
      <c r="E1282" s="2" t="s">
        <v>6057</v>
      </c>
      <c r="F1282" s="3">
        <v>69</v>
      </c>
      <c r="H1282" s="11"/>
      <c r="I1282" s="11"/>
      <c r="J1282" s="15">
        <v>42718</v>
      </c>
      <c r="K1282" s="25"/>
      <c r="L1282" s="11"/>
      <c r="M1282" s="16" t="s">
        <v>6058</v>
      </c>
      <c r="N1282" s="11" t="s">
        <v>6059</v>
      </c>
    </row>
    <row r="1283" spans="1:14">
      <c r="A1283" s="7">
        <v>1282</v>
      </c>
      <c r="C1283" s="2" t="s">
        <v>6060</v>
      </c>
      <c r="D1283" s="8" t="s">
        <v>6061</v>
      </c>
      <c r="E1283" s="2" t="s">
        <v>6057</v>
      </c>
      <c r="F1283" s="3">
        <v>90</v>
      </c>
      <c r="H1283" s="11"/>
      <c r="I1283" s="11"/>
      <c r="J1283" s="15">
        <v>43404</v>
      </c>
      <c r="K1283" s="25"/>
      <c r="L1283" s="11"/>
      <c r="M1283" s="16" t="s">
        <v>6062</v>
      </c>
      <c r="N1283" s="11" t="s">
        <v>6063</v>
      </c>
    </row>
    <row r="1284" spans="1:14">
      <c r="A1284" s="7">
        <v>1283</v>
      </c>
      <c r="C1284" s="2" t="s">
        <v>6064</v>
      </c>
      <c r="D1284" s="8" t="s">
        <v>6065</v>
      </c>
      <c r="E1284" s="2" t="s">
        <v>6066</v>
      </c>
      <c r="F1284" s="3">
        <v>32.8</v>
      </c>
      <c r="G1284" s="2" t="s">
        <v>35</v>
      </c>
      <c r="H1284" s="11"/>
      <c r="I1284" s="11"/>
      <c r="J1284" s="15">
        <v>44082</v>
      </c>
      <c r="K1284" s="25"/>
      <c r="L1284" s="11"/>
      <c r="M1284" s="16" t="s">
        <v>6067</v>
      </c>
      <c r="N1284" s="11" t="s">
        <v>6068</v>
      </c>
    </row>
    <row r="1285" s="3" customFormat="1" spans="1:14">
      <c r="A1285" s="7">
        <v>1284</v>
      </c>
      <c r="B1285" s="8" t="s">
        <v>6069</v>
      </c>
      <c r="C1285" s="3" t="s">
        <v>6070</v>
      </c>
      <c r="D1285" s="8" t="s">
        <v>6069</v>
      </c>
      <c r="E1285" s="3" t="s">
        <v>6071</v>
      </c>
      <c r="F1285" s="3">
        <v>49</v>
      </c>
      <c r="G1285" s="10" t="s">
        <v>35</v>
      </c>
      <c r="J1285" s="15">
        <v>43921</v>
      </c>
      <c r="K1285" s="25"/>
      <c r="M1285" s="3" t="s">
        <v>6072</v>
      </c>
      <c r="N1285" s="10" t="s">
        <v>6073</v>
      </c>
    </row>
    <row r="1286" spans="1:14">
      <c r="A1286" s="7">
        <v>1285</v>
      </c>
      <c r="C1286" s="2" t="s">
        <v>6074</v>
      </c>
      <c r="D1286" s="8" t="s">
        <v>6075</v>
      </c>
      <c r="E1286" s="2" t="s">
        <v>6076</v>
      </c>
      <c r="F1286" s="3">
        <v>56</v>
      </c>
      <c r="G1286" s="2" t="s">
        <v>35</v>
      </c>
      <c r="H1286" s="11"/>
      <c r="I1286" s="11"/>
      <c r="J1286" s="15">
        <v>43217</v>
      </c>
      <c r="K1286" s="25"/>
      <c r="L1286" s="11"/>
      <c r="M1286" s="16" t="s">
        <v>6077</v>
      </c>
      <c r="N1286" s="11" t="s">
        <v>6078</v>
      </c>
    </row>
    <row r="1287" spans="1:14">
      <c r="A1287" s="7">
        <v>1286</v>
      </c>
      <c r="C1287" s="2" t="s">
        <v>6074</v>
      </c>
      <c r="D1287" s="8" t="s">
        <v>6079</v>
      </c>
      <c r="E1287" s="2" t="s">
        <v>6080</v>
      </c>
      <c r="F1287" s="3">
        <v>46</v>
      </c>
      <c r="G1287" s="2" t="s">
        <v>35</v>
      </c>
      <c r="H1287" s="11"/>
      <c r="I1287" s="11"/>
      <c r="J1287" s="15">
        <v>43794</v>
      </c>
      <c r="K1287" s="25"/>
      <c r="L1287" s="31"/>
      <c r="M1287" s="16" t="s">
        <v>6081</v>
      </c>
      <c r="N1287" s="11" t="s">
        <v>6082</v>
      </c>
    </row>
    <row r="1288" spans="1:14">
      <c r="A1288" s="7">
        <v>1287</v>
      </c>
      <c r="C1288" s="2" t="s">
        <v>6083</v>
      </c>
      <c r="D1288" s="8" t="s">
        <v>6084</v>
      </c>
      <c r="E1288" s="2" t="s">
        <v>6080</v>
      </c>
      <c r="F1288" s="3">
        <v>35</v>
      </c>
      <c r="H1288" s="11"/>
      <c r="I1288" s="11"/>
      <c r="J1288" s="15">
        <v>42964</v>
      </c>
      <c r="K1288" s="25"/>
      <c r="L1288" s="31"/>
      <c r="M1288" s="16" t="s">
        <v>6085</v>
      </c>
      <c r="N1288" s="11" t="s">
        <v>6086</v>
      </c>
    </row>
    <row r="1289" spans="1:14">
      <c r="A1289" s="7">
        <v>1288</v>
      </c>
      <c r="C1289" s="2" t="s">
        <v>6087</v>
      </c>
      <c r="D1289" s="8" t="s">
        <v>6088</v>
      </c>
      <c r="E1289" s="2" t="s">
        <v>6089</v>
      </c>
      <c r="F1289" s="3">
        <v>99</v>
      </c>
      <c r="H1289" s="2"/>
      <c r="I1289" s="2"/>
      <c r="J1289" s="15">
        <v>44121</v>
      </c>
      <c r="K1289" s="25"/>
      <c r="L1289" s="31"/>
      <c r="M1289" s="16" t="s">
        <v>6090</v>
      </c>
      <c r="N1289" s="11" t="s">
        <v>6091</v>
      </c>
    </row>
    <row r="1290" s="19" customFormat="1" spans="1:14">
      <c r="A1290" s="7">
        <v>1289</v>
      </c>
      <c r="B1290" s="8"/>
      <c r="C1290" s="2" t="s">
        <v>6092</v>
      </c>
      <c r="D1290" s="8" t="s">
        <v>6093</v>
      </c>
      <c r="E1290" s="2" t="s">
        <v>6089</v>
      </c>
      <c r="F1290" s="3">
        <v>75</v>
      </c>
      <c r="G1290" s="2"/>
      <c r="H1290" s="2"/>
      <c r="I1290" s="2"/>
      <c r="J1290" s="15">
        <v>44161</v>
      </c>
      <c r="K1290" s="25"/>
      <c r="L1290" s="2"/>
      <c r="M1290" s="16" t="s">
        <v>6094</v>
      </c>
      <c r="N1290" s="11" t="s">
        <v>6095</v>
      </c>
    </row>
    <row r="1291" s="19" customFormat="1" spans="1:14">
      <c r="A1291" s="7">
        <v>1290</v>
      </c>
      <c r="B1291" s="8"/>
      <c r="C1291" s="2" t="s">
        <v>6096</v>
      </c>
      <c r="D1291" s="8" t="s">
        <v>6097</v>
      </c>
      <c r="E1291" s="2" t="s">
        <v>6089</v>
      </c>
      <c r="F1291" s="3">
        <v>85</v>
      </c>
      <c r="G1291" s="2"/>
      <c r="H1291" s="2"/>
      <c r="I1291" s="2"/>
      <c r="J1291" s="15">
        <v>44200</v>
      </c>
      <c r="K1291" s="25"/>
      <c r="L1291" s="31"/>
      <c r="M1291" s="16" t="s">
        <v>6098</v>
      </c>
      <c r="N1291" s="11" t="s">
        <v>6099</v>
      </c>
    </row>
    <row r="1292" s="19" customFormat="1" spans="1:14">
      <c r="A1292" s="7">
        <v>1291</v>
      </c>
      <c r="B1292" s="8"/>
      <c r="C1292" s="2" t="s">
        <v>6100</v>
      </c>
      <c r="D1292" s="8" t="s">
        <v>6101</v>
      </c>
      <c r="E1292" s="2" t="s">
        <v>6089</v>
      </c>
      <c r="F1292" s="3">
        <v>59</v>
      </c>
      <c r="G1292" s="2"/>
      <c r="H1292" s="2"/>
      <c r="I1292" s="2"/>
      <c r="J1292" s="15">
        <v>44151</v>
      </c>
      <c r="K1292" s="25"/>
      <c r="L1292" s="2"/>
      <c r="M1292" s="16" t="s">
        <v>6102</v>
      </c>
      <c r="N1292" s="11" t="s">
        <v>6103</v>
      </c>
    </row>
    <row r="1293" s="19" customFormat="1" spans="1:14">
      <c r="A1293" s="7">
        <v>1292</v>
      </c>
      <c r="B1293" s="8"/>
      <c r="C1293" s="2" t="s">
        <v>6104</v>
      </c>
      <c r="D1293" s="8" t="s">
        <v>6105</v>
      </c>
      <c r="E1293" s="2" t="s">
        <v>6106</v>
      </c>
      <c r="F1293" s="3">
        <v>39.9</v>
      </c>
      <c r="G1293" s="2"/>
      <c r="H1293" s="2"/>
      <c r="I1293" s="2"/>
      <c r="J1293" s="15">
        <v>42142</v>
      </c>
      <c r="K1293" s="25"/>
      <c r="L1293" s="2"/>
      <c r="M1293" s="16" t="s">
        <v>6107</v>
      </c>
      <c r="N1293" s="11" t="s">
        <v>6108</v>
      </c>
    </row>
    <row r="1294" spans="1:14">
      <c r="A1294" s="7">
        <v>1293</v>
      </c>
      <c r="C1294" s="2" t="s">
        <v>6109</v>
      </c>
      <c r="D1294" s="8" t="s">
        <v>6110</v>
      </c>
      <c r="E1294" s="2" t="s">
        <v>6111</v>
      </c>
      <c r="F1294" s="3">
        <v>49</v>
      </c>
      <c r="H1294" s="11"/>
      <c r="I1294" s="11"/>
      <c r="J1294" s="15">
        <v>43749</v>
      </c>
      <c r="K1294" s="25"/>
      <c r="L1294" s="11"/>
      <c r="M1294" s="16" t="s">
        <v>6112</v>
      </c>
      <c r="N1294" s="11" t="s">
        <v>6113</v>
      </c>
    </row>
    <row r="1295" spans="1:14">
      <c r="A1295" s="7">
        <v>1294</v>
      </c>
      <c r="C1295" s="2" t="s">
        <v>6114</v>
      </c>
      <c r="D1295" s="8" t="s">
        <v>6115</v>
      </c>
      <c r="E1295" s="2" t="s">
        <v>6116</v>
      </c>
      <c r="F1295" s="3">
        <v>45</v>
      </c>
      <c r="H1295" s="11"/>
      <c r="I1295" s="11"/>
      <c r="J1295" s="15">
        <v>44152</v>
      </c>
      <c r="K1295" s="25"/>
      <c r="L1295" s="11" t="s">
        <v>6117</v>
      </c>
      <c r="M1295" s="16" t="s">
        <v>6118</v>
      </c>
      <c r="N1295" s="11" t="s">
        <v>6119</v>
      </c>
    </row>
    <row r="1296" spans="1:14">
      <c r="A1296" s="7">
        <v>1295</v>
      </c>
      <c r="C1296" s="2" t="s">
        <v>6120</v>
      </c>
      <c r="D1296" s="8" t="s">
        <v>6121</v>
      </c>
      <c r="E1296" s="2" t="s">
        <v>6122</v>
      </c>
      <c r="F1296" s="3">
        <v>29.8</v>
      </c>
      <c r="H1296" s="11"/>
      <c r="I1296" s="11"/>
      <c r="J1296" s="15">
        <v>43493</v>
      </c>
      <c r="K1296" s="25"/>
      <c r="L1296" s="11"/>
      <c r="M1296" s="16" t="s">
        <v>6123</v>
      </c>
      <c r="N1296" s="11" t="s">
        <v>6124</v>
      </c>
    </row>
    <row r="1297" spans="1:14">
      <c r="A1297" s="7">
        <v>1296</v>
      </c>
      <c r="C1297" s="2" t="s">
        <v>6125</v>
      </c>
      <c r="D1297" s="8" t="s">
        <v>6126</v>
      </c>
      <c r="E1297" s="2" t="s">
        <v>6127</v>
      </c>
      <c r="F1297" s="3">
        <v>29.8</v>
      </c>
      <c r="G1297" s="2" t="s">
        <v>35</v>
      </c>
      <c r="H1297" s="11"/>
      <c r="I1297" s="11"/>
      <c r="J1297" s="15">
        <v>41810</v>
      </c>
      <c r="K1297" s="25"/>
      <c r="L1297" s="11"/>
      <c r="M1297" s="16" t="s">
        <v>6128</v>
      </c>
      <c r="N1297" s="11" t="s">
        <v>6129</v>
      </c>
    </row>
    <row r="1298" s="3" customFormat="1" spans="1:14">
      <c r="A1298" s="7">
        <v>1297</v>
      </c>
      <c r="B1298" s="8"/>
      <c r="C1298" s="10" t="s">
        <v>6130</v>
      </c>
      <c r="D1298" s="8" t="s">
        <v>6131</v>
      </c>
      <c r="E1298" s="3" t="s">
        <v>6132</v>
      </c>
      <c r="F1298" s="3">
        <v>44.8</v>
      </c>
      <c r="G1298" s="3" t="s">
        <v>35</v>
      </c>
      <c r="J1298" s="15">
        <v>43699</v>
      </c>
      <c r="K1298" s="25"/>
      <c r="M1298" s="3" t="s">
        <v>6133</v>
      </c>
      <c r="N1298" s="3" t="s">
        <v>6134</v>
      </c>
    </row>
    <row r="1299" spans="1:14">
      <c r="A1299" s="7">
        <v>1298</v>
      </c>
      <c r="C1299" s="2" t="s">
        <v>6135</v>
      </c>
      <c r="D1299" s="8" t="s">
        <v>6136</v>
      </c>
      <c r="E1299" s="2" t="s">
        <v>6137</v>
      </c>
      <c r="F1299" s="3">
        <v>44.8</v>
      </c>
      <c r="H1299" s="11"/>
      <c r="I1299" s="11"/>
      <c r="J1299" s="15">
        <v>43487</v>
      </c>
      <c r="K1299" s="25"/>
      <c r="L1299" s="11"/>
      <c r="M1299" s="16" t="s">
        <v>6138</v>
      </c>
      <c r="N1299" s="11" t="s">
        <v>6139</v>
      </c>
    </row>
    <row r="1300" spans="1:14">
      <c r="A1300" s="7">
        <v>1299</v>
      </c>
      <c r="C1300" s="2" t="s">
        <v>6140</v>
      </c>
      <c r="D1300" s="8" t="s">
        <v>6141</v>
      </c>
      <c r="E1300" s="2" t="s">
        <v>6142</v>
      </c>
      <c r="F1300" s="3">
        <v>45</v>
      </c>
      <c r="H1300" s="11"/>
      <c r="I1300" s="11"/>
      <c r="J1300" s="15">
        <v>43332</v>
      </c>
      <c r="K1300" s="25"/>
      <c r="L1300" s="11"/>
      <c r="M1300" s="16" t="s">
        <v>6143</v>
      </c>
      <c r="N1300" s="11" t="s">
        <v>6144</v>
      </c>
    </row>
    <row r="1301" spans="1:14">
      <c r="A1301" s="7">
        <v>1300</v>
      </c>
      <c r="C1301" s="2" t="s">
        <v>6145</v>
      </c>
      <c r="D1301" s="8" t="s">
        <v>6146</v>
      </c>
      <c r="E1301" s="2" t="s">
        <v>6147</v>
      </c>
      <c r="F1301" s="3">
        <v>35</v>
      </c>
      <c r="G1301" s="2" t="s">
        <v>35</v>
      </c>
      <c r="H1301" s="11"/>
      <c r="I1301" s="11"/>
      <c r="J1301" s="15">
        <v>43773</v>
      </c>
      <c r="K1301" s="25"/>
      <c r="L1301" s="11"/>
      <c r="M1301" s="16" t="s">
        <v>6148</v>
      </c>
      <c r="N1301" s="11" t="s">
        <v>6149</v>
      </c>
    </row>
    <row r="1302" spans="1:14">
      <c r="A1302" s="7">
        <v>1301</v>
      </c>
      <c r="C1302" s="2" t="s">
        <v>6145</v>
      </c>
      <c r="D1302" s="8" t="s">
        <v>6150</v>
      </c>
      <c r="E1302" s="2" t="s">
        <v>6151</v>
      </c>
      <c r="F1302" s="3">
        <v>39</v>
      </c>
      <c r="G1302" s="2" t="s">
        <v>35</v>
      </c>
      <c r="J1302" s="15">
        <v>43661</v>
      </c>
      <c r="K1302" s="25"/>
      <c r="L1302" s="31"/>
      <c r="M1302" s="16" t="s">
        <v>6152</v>
      </c>
      <c r="N1302" s="11" t="s">
        <v>6153</v>
      </c>
    </row>
    <row r="1303" spans="1:14">
      <c r="A1303" s="7">
        <v>1302</v>
      </c>
      <c r="C1303" s="2" t="s">
        <v>6154</v>
      </c>
      <c r="D1303" s="8" t="s">
        <v>6155</v>
      </c>
      <c r="E1303" s="2" t="s">
        <v>6156</v>
      </c>
      <c r="F1303" s="3">
        <v>35</v>
      </c>
      <c r="G1303" s="2" t="s">
        <v>35</v>
      </c>
      <c r="H1303" s="19"/>
      <c r="I1303" s="19"/>
      <c r="J1303" s="15">
        <v>42836</v>
      </c>
      <c r="K1303" s="25"/>
      <c r="L1303" s="19"/>
      <c r="M1303" s="16" t="s">
        <v>6157</v>
      </c>
      <c r="N1303" s="11" t="s">
        <v>6158</v>
      </c>
    </row>
    <row r="1304" spans="1:14">
      <c r="A1304" s="7">
        <v>1303</v>
      </c>
      <c r="C1304" s="2" t="s">
        <v>6154</v>
      </c>
      <c r="D1304" s="8" t="s">
        <v>6159</v>
      </c>
      <c r="E1304" s="2" t="s">
        <v>6160</v>
      </c>
      <c r="F1304" s="3">
        <v>35</v>
      </c>
      <c r="G1304" s="2" t="s">
        <v>35</v>
      </c>
      <c r="J1304" s="15">
        <v>42374</v>
      </c>
      <c r="K1304" s="25"/>
      <c r="M1304" s="16" t="s">
        <v>6161</v>
      </c>
      <c r="N1304" s="11" t="s">
        <v>6162</v>
      </c>
    </row>
    <row r="1305" spans="1:14">
      <c r="A1305" s="7">
        <v>1304</v>
      </c>
      <c r="C1305" s="2" t="s">
        <v>6163</v>
      </c>
      <c r="D1305" s="8" t="s">
        <v>6164</v>
      </c>
      <c r="E1305" s="2" t="s">
        <v>6165</v>
      </c>
      <c r="F1305" s="3">
        <v>45</v>
      </c>
      <c r="G1305" s="2" t="s">
        <v>35</v>
      </c>
      <c r="J1305" s="15">
        <v>42772</v>
      </c>
      <c r="K1305" s="25"/>
      <c r="M1305" s="16" t="s">
        <v>6166</v>
      </c>
      <c r="N1305" s="11" t="s">
        <v>6167</v>
      </c>
    </row>
    <row r="1306" spans="1:14">
      <c r="A1306" s="7">
        <v>1305</v>
      </c>
      <c r="C1306" s="2" t="s">
        <v>6168</v>
      </c>
      <c r="D1306" s="8" t="s">
        <v>6169</v>
      </c>
      <c r="E1306" s="2" t="s">
        <v>6170</v>
      </c>
      <c r="F1306" s="3">
        <v>129</v>
      </c>
      <c r="H1306" s="19"/>
      <c r="I1306" s="19"/>
      <c r="J1306" s="15">
        <v>42850</v>
      </c>
      <c r="K1306" s="25"/>
      <c r="L1306" s="19"/>
      <c r="M1306" s="16" t="s">
        <v>6171</v>
      </c>
      <c r="N1306" s="11" t="s">
        <v>6172</v>
      </c>
    </row>
    <row r="1307" s="17" customFormat="1" spans="1:14">
      <c r="A1307" s="7">
        <v>1306</v>
      </c>
      <c r="B1307" s="17" t="s">
        <v>6173</v>
      </c>
      <c r="C1307" s="28" t="s">
        <v>6174</v>
      </c>
      <c r="D1307" s="17" t="s">
        <v>6173</v>
      </c>
      <c r="E1307" s="17" t="s">
        <v>6175</v>
      </c>
      <c r="F1307" s="17">
        <v>69</v>
      </c>
      <c r="G1307" s="2" t="s">
        <v>35</v>
      </c>
      <c r="J1307" s="29">
        <v>44256</v>
      </c>
      <c r="K1307" s="25" t="s">
        <v>6176</v>
      </c>
      <c r="M1307" s="17" t="s">
        <v>6177</v>
      </c>
      <c r="N1307" s="17" t="s">
        <v>6178</v>
      </c>
    </row>
    <row r="1308" spans="1:14">
      <c r="A1308" s="7">
        <v>1307</v>
      </c>
      <c r="C1308" s="2" t="s">
        <v>6179</v>
      </c>
      <c r="D1308" s="8" t="s">
        <v>6180</v>
      </c>
      <c r="E1308" s="2" t="s">
        <v>6181</v>
      </c>
      <c r="F1308" s="3">
        <v>38</v>
      </c>
      <c r="G1308" s="2" t="s">
        <v>280</v>
      </c>
      <c r="J1308" s="15">
        <v>41870</v>
      </c>
      <c r="K1308" s="25"/>
      <c r="M1308" s="16" t="s">
        <v>6182</v>
      </c>
      <c r="N1308" s="11" t="s">
        <v>6183</v>
      </c>
    </row>
    <row r="1309" spans="1:14">
      <c r="A1309" s="7">
        <v>1308</v>
      </c>
      <c r="C1309" s="2" t="s">
        <v>6184</v>
      </c>
      <c r="D1309" s="8" t="s">
        <v>6185</v>
      </c>
      <c r="E1309" s="2" t="s">
        <v>6186</v>
      </c>
      <c r="F1309" s="3">
        <v>39</v>
      </c>
      <c r="H1309" s="2"/>
      <c r="I1309" s="2"/>
      <c r="J1309" s="15">
        <v>43035</v>
      </c>
      <c r="K1309" s="25" t="s">
        <v>6187</v>
      </c>
      <c r="L1309" s="11"/>
      <c r="M1309" s="16" t="s">
        <v>6188</v>
      </c>
      <c r="N1309" s="11" t="s">
        <v>6189</v>
      </c>
    </row>
    <row r="1310" spans="1:14">
      <c r="A1310" s="7">
        <v>1309</v>
      </c>
      <c r="C1310" s="2" t="s">
        <v>6190</v>
      </c>
      <c r="D1310" s="8" t="s">
        <v>6191</v>
      </c>
      <c r="E1310" s="2" t="s">
        <v>6192</v>
      </c>
      <c r="F1310" s="3">
        <v>34</v>
      </c>
      <c r="G1310" s="2" t="s">
        <v>35</v>
      </c>
      <c r="H1310" s="2"/>
      <c r="I1310" s="2"/>
      <c r="J1310" s="15">
        <v>42913</v>
      </c>
      <c r="K1310" s="25"/>
      <c r="L1310" s="2"/>
      <c r="M1310" s="16" t="s">
        <v>6193</v>
      </c>
      <c r="N1310" s="11" t="s">
        <v>6194</v>
      </c>
    </row>
    <row r="1311" spans="1:14">
      <c r="A1311" s="7">
        <v>1310</v>
      </c>
      <c r="C1311" s="2" t="s">
        <v>6195</v>
      </c>
      <c r="D1311" s="8" t="s">
        <v>6196</v>
      </c>
      <c r="E1311" s="2" t="s">
        <v>6197</v>
      </c>
      <c r="F1311" s="3">
        <v>35</v>
      </c>
      <c r="H1311" s="2"/>
      <c r="I1311" s="2"/>
      <c r="J1311" s="15">
        <v>42921</v>
      </c>
      <c r="K1311" s="25"/>
      <c r="L1311" s="2"/>
      <c r="M1311" s="16" t="s">
        <v>6198</v>
      </c>
      <c r="N1311" s="11" t="s">
        <v>6199</v>
      </c>
    </row>
    <row r="1312" spans="1:14">
      <c r="A1312" s="7">
        <v>1311</v>
      </c>
      <c r="C1312" s="2" t="s">
        <v>6200</v>
      </c>
      <c r="D1312" s="8" t="s">
        <v>6201</v>
      </c>
      <c r="E1312" s="2" t="s">
        <v>6202</v>
      </c>
      <c r="F1312" s="3">
        <v>34.8</v>
      </c>
      <c r="H1312" s="50"/>
      <c r="I1312" s="50"/>
      <c r="J1312" s="15">
        <v>43284</v>
      </c>
      <c r="K1312" s="25"/>
      <c r="L1312" s="50"/>
      <c r="M1312" s="16" t="s">
        <v>6203</v>
      </c>
      <c r="N1312" s="11" t="s">
        <v>6204</v>
      </c>
    </row>
    <row r="1313" s="17" customFormat="1" spans="1:14">
      <c r="A1313" s="7">
        <v>1312</v>
      </c>
      <c r="B1313" s="17" t="s">
        <v>6205</v>
      </c>
      <c r="C1313" s="17" t="s">
        <v>6206</v>
      </c>
      <c r="D1313" s="26" t="s">
        <v>6205</v>
      </c>
      <c r="E1313" s="17" t="s">
        <v>6207</v>
      </c>
      <c r="F1313" s="3">
        <v>69</v>
      </c>
      <c r="G1313" s="17" t="s">
        <v>6208</v>
      </c>
      <c r="J1313" s="15">
        <v>44207</v>
      </c>
      <c r="K1313" s="25" t="s">
        <v>6187</v>
      </c>
      <c r="M1313" s="17" t="s">
        <v>6209</v>
      </c>
      <c r="N1313" s="17" t="s">
        <v>6210</v>
      </c>
    </row>
    <row r="1314" s="17" customFormat="1" spans="1:14">
      <c r="A1314" s="7">
        <v>1313</v>
      </c>
      <c r="B1314" s="17" t="s">
        <v>6211</v>
      </c>
      <c r="C1314" s="17" t="s">
        <v>6212</v>
      </c>
      <c r="D1314" s="17" t="s">
        <v>6211</v>
      </c>
      <c r="E1314" s="17" t="s">
        <v>6207</v>
      </c>
      <c r="F1314" s="3">
        <v>29.8</v>
      </c>
      <c r="G1314" s="17" t="s">
        <v>6208</v>
      </c>
      <c r="J1314" s="15">
        <v>44101</v>
      </c>
      <c r="K1314" s="25" t="s">
        <v>6187</v>
      </c>
      <c r="M1314" s="17" t="s">
        <v>6213</v>
      </c>
      <c r="N1314" s="17" t="s">
        <v>6214</v>
      </c>
    </row>
    <row r="1315" spans="1:14">
      <c r="A1315" s="7">
        <v>1314</v>
      </c>
      <c r="C1315" s="2" t="s">
        <v>6215</v>
      </c>
      <c r="D1315" s="8" t="s">
        <v>6216</v>
      </c>
      <c r="E1315" s="2" t="s">
        <v>6217</v>
      </c>
      <c r="F1315" s="3">
        <v>40</v>
      </c>
      <c r="G1315" s="2" t="s">
        <v>280</v>
      </c>
      <c r="J1315" s="15">
        <v>43123</v>
      </c>
      <c r="K1315" s="25"/>
      <c r="M1315" s="16" t="s">
        <v>6218</v>
      </c>
      <c r="N1315" s="11" t="s">
        <v>6219</v>
      </c>
    </row>
    <row r="1316" spans="1:14">
      <c r="A1316" s="7">
        <v>1315</v>
      </c>
      <c r="C1316" s="2" t="s">
        <v>6200</v>
      </c>
      <c r="D1316" s="8" t="s">
        <v>6220</v>
      </c>
      <c r="E1316" s="2" t="s">
        <v>6221</v>
      </c>
      <c r="F1316" s="3">
        <v>35</v>
      </c>
      <c r="G1316" s="2" t="s">
        <v>280</v>
      </c>
      <c r="H1316" s="19"/>
      <c r="I1316" s="19"/>
      <c r="J1316" s="15">
        <v>43763</v>
      </c>
      <c r="K1316" s="25"/>
      <c r="L1316" s="19"/>
      <c r="M1316" s="16" t="s">
        <v>6222</v>
      </c>
      <c r="N1316" s="11" t="s">
        <v>6223</v>
      </c>
    </row>
    <row r="1317" s="20" customFormat="1" spans="1:14">
      <c r="A1317" s="7">
        <v>1316</v>
      </c>
      <c r="B1317" s="20" t="s">
        <v>6224</v>
      </c>
      <c r="C1317" s="20" t="s">
        <v>6225</v>
      </c>
      <c r="D1317" s="32" t="s">
        <v>6224</v>
      </c>
      <c r="E1317" s="27" t="s">
        <v>6226</v>
      </c>
      <c r="F1317" s="3">
        <v>99</v>
      </c>
      <c r="J1317" s="15">
        <v>43943</v>
      </c>
      <c r="K1317" s="25"/>
      <c r="M1317" s="20" t="s">
        <v>6227</v>
      </c>
      <c r="N1317" s="20" t="s">
        <v>6228</v>
      </c>
    </row>
    <row r="1318" s="19" customFormat="1" spans="1:14">
      <c r="A1318" s="7">
        <v>1317</v>
      </c>
      <c r="B1318" s="8"/>
      <c r="C1318" s="2" t="s">
        <v>6229</v>
      </c>
      <c r="D1318" s="8" t="s">
        <v>6230</v>
      </c>
      <c r="E1318" s="2" t="s">
        <v>6231</v>
      </c>
      <c r="F1318" s="3">
        <v>89</v>
      </c>
      <c r="G1318" s="2"/>
      <c r="H1318" s="11"/>
      <c r="I1318" s="11"/>
      <c r="J1318" s="15">
        <v>44175</v>
      </c>
      <c r="K1318" s="25"/>
      <c r="L1318" s="11"/>
      <c r="M1318" s="16" t="s">
        <v>6232</v>
      </c>
      <c r="N1318" s="11" t="s">
        <v>6233</v>
      </c>
    </row>
    <row r="1319" spans="1:14">
      <c r="A1319" s="7">
        <v>1318</v>
      </c>
      <c r="C1319" s="2" t="s">
        <v>6234</v>
      </c>
      <c r="D1319" s="8" t="s">
        <v>6235</v>
      </c>
      <c r="E1319" s="2" t="s">
        <v>6217</v>
      </c>
      <c r="F1319" s="3">
        <v>49</v>
      </c>
      <c r="G1319" s="2" t="s">
        <v>35</v>
      </c>
      <c r="H1319" s="11"/>
      <c r="I1319" s="11"/>
      <c r="J1319" s="15">
        <v>44152</v>
      </c>
      <c r="K1319" s="25"/>
      <c r="L1319" s="11"/>
      <c r="M1319" s="16" t="s">
        <v>6236</v>
      </c>
      <c r="N1319" s="11" t="s">
        <v>6237</v>
      </c>
    </row>
    <row r="1320" spans="1:14">
      <c r="A1320" s="7">
        <v>1319</v>
      </c>
      <c r="C1320" s="2" t="s">
        <v>6238</v>
      </c>
      <c r="D1320" s="8" t="s">
        <v>6239</v>
      </c>
      <c r="E1320" s="2" t="s">
        <v>6127</v>
      </c>
      <c r="F1320" s="3">
        <v>33</v>
      </c>
      <c r="G1320" s="2" t="s">
        <v>35</v>
      </c>
      <c r="H1320" s="2" t="s">
        <v>178</v>
      </c>
      <c r="I1320" s="11"/>
      <c r="J1320" s="15">
        <v>42563</v>
      </c>
      <c r="K1320" s="25" t="s">
        <v>495</v>
      </c>
      <c r="L1320" s="11"/>
      <c r="M1320" s="16" t="s">
        <v>6240</v>
      </c>
      <c r="N1320" s="11" t="s">
        <v>6241</v>
      </c>
    </row>
    <row r="1321" spans="1:14">
      <c r="A1321" s="7">
        <v>1320</v>
      </c>
      <c r="C1321" s="2" t="s">
        <v>6242</v>
      </c>
      <c r="D1321" s="8" t="s">
        <v>6243</v>
      </c>
      <c r="E1321" s="2" t="s">
        <v>6244</v>
      </c>
      <c r="F1321" s="3">
        <v>49</v>
      </c>
      <c r="H1321" s="11"/>
      <c r="I1321" s="11"/>
      <c r="J1321" s="15">
        <v>44201</v>
      </c>
      <c r="K1321" s="25"/>
      <c r="L1321" s="11"/>
      <c r="M1321" s="16" t="s">
        <v>6245</v>
      </c>
      <c r="N1321" s="11" t="s">
        <v>6246</v>
      </c>
    </row>
    <row r="1322" s="17" customFormat="1" spans="1:14">
      <c r="A1322" s="7">
        <v>1321</v>
      </c>
      <c r="B1322" s="17" t="s">
        <v>6247</v>
      </c>
      <c r="C1322" s="17" t="s">
        <v>6248</v>
      </c>
      <c r="D1322" s="17" t="s">
        <v>6247</v>
      </c>
      <c r="E1322" s="17" t="s">
        <v>6249</v>
      </c>
      <c r="F1322" s="3">
        <v>49</v>
      </c>
      <c r="J1322" s="15">
        <v>44217</v>
      </c>
      <c r="K1322" s="25"/>
      <c r="M1322" s="17" t="s">
        <v>6250</v>
      </c>
      <c r="N1322" s="17" t="s">
        <v>6251</v>
      </c>
    </row>
    <row r="1323" spans="1:14">
      <c r="A1323" s="7">
        <v>1322</v>
      </c>
      <c r="C1323" s="2" t="s">
        <v>6252</v>
      </c>
      <c r="D1323" s="8" t="s">
        <v>6253</v>
      </c>
      <c r="E1323" s="2" t="s">
        <v>6254</v>
      </c>
      <c r="F1323" s="3">
        <v>45</v>
      </c>
      <c r="G1323" s="2" t="s">
        <v>35</v>
      </c>
      <c r="H1323" s="2"/>
      <c r="I1323" s="2"/>
      <c r="J1323" s="15">
        <v>43453</v>
      </c>
      <c r="K1323" s="25"/>
      <c r="L1323" s="2"/>
      <c r="M1323" s="16" t="s">
        <v>6255</v>
      </c>
      <c r="N1323" s="11" t="s">
        <v>6256</v>
      </c>
    </row>
    <row r="1324" spans="1:14">
      <c r="A1324" s="7">
        <v>1323</v>
      </c>
      <c r="C1324" s="2" t="s">
        <v>6257</v>
      </c>
      <c r="D1324" s="8" t="s">
        <v>6258</v>
      </c>
      <c r="E1324" s="2" t="s">
        <v>6259</v>
      </c>
      <c r="F1324" s="3">
        <v>49</v>
      </c>
      <c r="J1324" s="15">
        <v>44032</v>
      </c>
      <c r="K1324" s="25"/>
      <c r="M1324" s="16" t="s">
        <v>6260</v>
      </c>
      <c r="N1324" s="11" t="s">
        <v>6261</v>
      </c>
    </row>
    <row r="1325" spans="1:14">
      <c r="A1325" s="7">
        <v>1324</v>
      </c>
      <c r="C1325" s="2" t="s">
        <v>6262</v>
      </c>
      <c r="D1325" s="8" t="s">
        <v>6263</v>
      </c>
      <c r="E1325" s="2" t="s">
        <v>6259</v>
      </c>
      <c r="F1325" s="3">
        <v>25</v>
      </c>
      <c r="J1325" s="15">
        <v>42208</v>
      </c>
      <c r="K1325" s="25"/>
      <c r="M1325" s="16" t="s">
        <v>6264</v>
      </c>
      <c r="N1325" s="11" t="s">
        <v>6265</v>
      </c>
    </row>
    <row r="1326" spans="1:14">
      <c r="A1326" s="7">
        <v>1325</v>
      </c>
      <c r="C1326" s="2" t="s">
        <v>6266</v>
      </c>
      <c r="D1326" s="8" t="s">
        <v>6267</v>
      </c>
      <c r="E1326" s="2" t="s">
        <v>6268</v>
      </c>
      <c r="F1326" s="3">
        <v>35</v>
      </c>
      <c r="G1326" s="2" t="s">
        <v>35</v>
      </c>
      <c r="J1326" s="15">
        <v>43612</v>
      </c>
      <c r="K1326" s="25"/>
      <c r="M1326" s="16" t="s">
        <v>6269</v>
      </c>
      <c r="N1326" s="11" t="s">
        <v>6270</v>
      </c>
    </row>
    <row r="1327" spans="1:14">
      <c r="A1327" s="7">
        <v>1326</v>
      </c>
      <c r="C1327" s="2" t="s">
        <v>6271</v>
      </c>
      <c r="D1327" s="8" t="s">
        <v>6272</v>
      </c>
      <c r="E1327" s="2" t="s">
        <v>6273</v>
      </c>
      <c r="F1327" s="3">
        <v>29</v>
      </c>
      <c r="G1327" s="2" t="s">
        <v>35</v>
      </c>
      <c r="J1327" s="15">
        <v>43704</v>
      </c>
      <c r="K1327" s="25" t="s">
        <v>3726</v>
      </c>
      <c r="M1327" s="16" t="s">
        <v>6274</v>
      </c>
      <c r="N1327" s="11" t="s">
        <v>6275</v>
      </c>
    </row>
    <row r="1328" s="17" customFormat="1" spans="1:14">
      <c r="A1328" s="7">
        <v>1327</v>
      </c>
      <c r="B1328" s="17" t="s">
        <v>6276</v>
      </c>
      <c r="C1328" s="17" t="s">
        <v>6277</v>
      </c>
      <c r="D1328" s="17" t="s">
        <v>6276</v>
      </c>
      <c r="E1328" s="17" t="s">
        <v>6278</v>
      </c>
      <c r="F1328" s="17">
        <v>43</v>
      </c>
      <c r="J1328" s="29">
        <v>44251</v>
      </c>
      <c r="K1328" s="25"/>
      <c r="M1328" s="17" t="s">
        <v>6279</v>
      </c>
      <c r="N1328" s="17" t="s">
        <v>6280</v>
      </c>
    </row>
    <row r="1329" spans="1:14">
      <c r="A1329" s="7">
        <v>1328</v>
      </c>
      <c r="C1329" s="2" t="s">
        <v>6281</v>
      </c>
      <c r="D1329" s="8" t="s">
        <v>6282</v>
      </c>
      <c r="E1329" s="2" t="s">
        <v>6283</v>
      </c>
      <c r="F1329" s="3">
        <v>35</v>
      </c>
      <c r="G1329" s="2" t="s">
        <v>35</v>
      </c>
      <c r="H1329" s="11"/>
      <c r="J1329" s="15">
        <v>42374</v>
      </c>
      <c r="K1329" s="25"/>
      <c r="M1329" s="16" t="s">
        <v>6284</v>
      </c>
      <c r="N1329" s="11" t="s">
        <v>6285</v>
      </c>
    </row>
    <row r="1330" spans="1:14">
      <c r="A1330" s="7">
        <v>1329</v>
      </c>
      <c r="C1330" s="2" t="s">
        <v>6286</v>
      </c>
      <c r="D1330" s="8" t="s">
        <v>6287</v>
      </c>
      <c r="E1330" s="2" t="s">
        <v>6288</v>
      </c>
      <c r="F1330" s="3">
        <v>39</v>
      </c>
      <c r="G1330" s="2" t="s">
        <v>280</v>
      </c>
      <c r="H1330" s="2"/>
      <c r="I1330" s="2"/>
      <c r="J1330" s="15">
        <v>42651</v>
      </c>
      <c r="K1330" s="25"/>
      <c r="L1330" s="2"/>
      <c r="M1330" s="16" t="s">
        <v>6289</v>
      </c>
      <c r="N1330" s="11" t="s">
        <v>6290</v>
      </c>
    </row>
    <row r="1331" spans="1:14">
      <c r="A1331" s="7">
        <v>1330</v>
      </c>
      <c r="C1331" s="2" t="s">
        <v>6291</v>
      </c>
      <c r="D1331" s="8" t="s">
        <v>6292</v>
      </c>
      <c r="E1331" s="2" t="s">
        <v>6293</v>
      </c>
      <c r="F1331" s="3">
        <v>59</v>
      </c>
      <c r="J1331" s="15">
        <v>42597</v>
      </c>
      <c r="K1331" s="25"/>
      <c r="M1331" s="16" t="s">
        <v>6294</v>
      </c>
      <c r="N1331" s="11" t="s">
        <v>6295</v>
      </c>
    </row>
    <row r="1332" spans="1:14">
      <c r="A1332" s="7">
        <v>1331</v>
      </c>
      <c r="C1332" s="2" t="s">
        <v>6296</v>
      </c>
      <c r="D1332" s="8" t="s">
        <v>6297</v>
      </c>
      <c r="E1332" s="2" t="s">
        <v>6298</v>
      </c>
      <c r="F1332" s="3">
        <v>35</v>
      </c>
      <c r="H1332" s="19"/>
      <c r="I1332" s="19"/>
      <c r="J1332" s="15">
        <v>42583</v>
      </c>
      <c r="K1332" s="25"/>
      <c r="L1332" s="19"/>
      <c r="M1332" s="16" t="s">
        <v>6299</v>
      </c>
      <c r="N1332" s="11" t="s">
        <v>6300</v>
      </c>
    </row>
    <row r="1333" s="19" customFormat="1" spans="1:14">
      <c r="A1333" s="7">
        <v>1332</v>
      </c>
      <c r="B1333" s="8"/>
      <c r="C1333" s="2" t="s">
        <v>6301</v>
      </c>
      <c r="D1333" s="8" t="s">
        <v>6302</v>
      </c>
      <c r="E1333" s="2" t="s">
        <v>6303</v>
      </c>
      <c r="F1333" s="3">
        <v>30</v>
      </c>
      <c r="G1333" s="2"/>
      <c r="H1333" s="2"/>
      <c r="I1333" s="2"/>
      <c r="J1333" s="15">
        <v>41583</v>
      </c>
      <c r="K1333" s="25"/>
      <c r="L1333" s="2"/>
      <c r="M1333" s="16" t="s">
        <v>6304</v>
      </c>
      <c r="N1333" s="11" t="s">
        <v>6305</v>
      </c>
    </row>
    <row r="1334" spans="1:14">
      <c r="A1334" s="7">
        <v>1333</v>
      </c>
      <c r="C1334" s="2" t="s">
        <v>6306</v>
      </c>
      <c r="D1334" s="8" t="s">
        <v>6307</v>
      </c>
      <c r="E1334" s="2" t="s">
        <v>6308</v>
      </c>
      <c r="F1334" s="3">
        <v>26</v>
      </c>
      <c r="H1334" s="19"/>
      <c r="J1334" s="15">
        <v>42688</v>
      </c>
      <c r="K1334" s="25"/>
      <c r="M1334" s="16" t="s">
        <v>6309</v>
      </c>
      <c r="N1334" s="11" t="s">
        <v>6310</v>
      </c>
    </row>
    <row r="1335" spans="1:14">
      <c r="A1335" s="7">
        <v>1334</v>
      </c>
      <c r="C1335" s="2" t="s">
        <v>6311</v>
      </c>
      <c r="D1335" s="8" t="s">
        <v>6312</v>
      </c>
      <c r="E1335" s="2" t="s">
        <v>6313</v>
      </c>
      <c r="F1335" s="3">
        <v>39</v>
      </c>
      <c r="G1335" s="2" t="s">
        <v>35</v>
      </c>
      <c r="H1335" s="19"/>
      <c r="I1335" s="19"/>
      <c r="J1335" s="15">
        <v>42954</v>
      </c>
      <c r="K1335" s="25"/>
      <c r="L1335" s="19"/>
      <c r="M1335" s="16" t="s">
        <v>6314</v>
      </c>
      <c r="N1335" s="11" t="s">
        <v>6315</v>
      </c>
    </row>
    <row r="1336" spans="1:14">
      <c r="A1336" s="7">
        <v>1335</v>
      </c>
      <c r="C1336" s="2" t="s">
        <v>6316</v>
      </c>
      <c r="D1336" s="8" t="s">
        <v>6317</v>
      </c>
      <c r="E1336" s="2" t="s">
        <v>6318</v>
      </c>
      <c r="F1336" s="3">
        <v>39</v>
      </c>
      <c r="G1336" s="2" t="s">
        <v>35</v>
      </c>
      <c r="H1336" s="11"/>
      <c r="I1336" s="11"/>
      <c r="J1336" s="15">
        <v>43361</v>
      </c>
      <c r="K1336" s="25"/>
      <c r="L1336" s="11"/>
      <c r="M1336" s="16" t="s">
        <v>6319</v>
      </c>
      <c r="N1336" s="11" t="s">
        <v>6320</v>
      </c>
    </row>
    <row r="1337" spans="1:14">
      <c r="A1337" s="7">
        <v>1336</v>
      </c>
      <c r="C1337" s="2" t="s">
        <v>6321</v>
      </c>
      <c r="D1337" s="8" t="s">
        <v>6322</v>
      </c>
      <c r="E1337" s="2" t="s">
        <v>6323</v>
      </c>
      <c r="F1337" s="3">
        <v>35</v>
      </c>
      <c r="G1337" s="2" t="s">
        <v>35</v>
      </c>
      <c r="H1337" s="2"/>
      <c r="I1337" s="2"/>
      <c r="J1337" s="15">
        <v>42797</v>
      </c>
      <c r="K1337" s="25"/>
      <c r="L1337" s="2"/>
      <c r="M1337" s="16" t="s">
        <v>6324</v>
      </c>
      <c r="N1337" s="11" t="s">
        <v>6325</v>
      </c>
    </row>
    <row r="1338" s="3" customFormat="1" spans="1:14">
      <c r="A1338" s="7">
        <v>1337</v>
      </c>
      <c r="B1338" s="8" t="s">
        <v>6326</v>
      </c>
      <c r="C1338" s="3" t="s">
        <v>6327</v>
      </c>
      <c r="D1338" s="8" t="s">
        <v>6326</v>
      </c>
      <c r="E1338" s="3" t="s">
        <v>6328</v>
      </c>
      <c r="F1338" s="3">
        <v>55</v>
      </c>
      <c r="G1338" s="3" t="s">
        <v>35</v>
      </c>
      <c r="J1338" s="15">
        <v>43801</v>
      </c>
      <c r="K1338" s="25"/>
      <c r="M1338" s="3" t="s">
        <v>6329</v>
      </c>
      <c r="N1338" s="3" t="s">
        <v>6330</v>
      </c>
    </row>
    <row r="1339" s="3" customFormat="1" spans="1:14">
      <c r="A1339" s="7">
        <v>1338</v>
      </c>
      <c r="B1339" s="8"/>
      <c r="C1339" s="2" t="s">
        <v>6331</v>
      </c>
      <c r="D1339" s="8" t="s">
        <v>6332</v>
      </c>
      <c r="E1339" s="2" t="s">
        <v>6333</v>
      </c>
      <c r="F1339" s="3">
        <v>55</v>
      </c>
      <c r="G1339" s="2"/>
      <c r="J1339" s="15">
        <v>44208</v>
      </c>
      <c r="K1339" s="25"/>
      <c r="L1339" s="3" t="s">
        <v>6334</v>
      </c>
      <c r="M1339" s="16" t="s">
        <v>6335</v>
      </c>
      <c r="N1339" s="11" t="s">
        <v>6336</v>
      </c>
    </row>
    <row r="1340" spans="1:14">
      <c r="A1340" s="7">
        <v>1339</v>
      </c>
      <c r="C1340" s="2" t="s">
        <v>6337</v>
      </c>
      <c r="D1340" s="8" t="s">
        <v>6338</v>
      </c>
      <c r="E1340" s="2" t="s">
        <v>6339</v>
      </c>
      <c r="F1340" s="3">
        <v>38</v>
      </c>
      <c r="J1340" s="15">
        <v>42591</v>
      </c>
      <c r="K1340" s="25"/>
      <c r="M1340" s="16" t="s">
        <v>6340</v>
      </c>
      <c r="N1340" s="11" t="s">
        <v>6341</v>
      </c>
    </row>
    <row r="1341" s="3" customFormat="1" spans="1:14">
      <c r="A1341" s="7">
        <v>1340</v>
      </c>
      <c r="B1341" s="8" t="s">
        <v>6342</v>
      </c>
      <c r="C1341" s="3" t="s">
        <v>6343</v>
      </c>
      <c r="D1341" s="8" t="s">
        <v>6342</v>
      </c>
      <c r="E1341" s="3" t="s">
        <v>6344</v>
      </c>
      <c r="F1341" s="3">
        <v>49</v>
      </c>
      <c r="J1341" s="15">
        <v>43748</v>
      </c>
      <c r="K1341" s="25"/>
      <c r="M1341" s="3" t="s">
        <v>6345</v>
      </c>
      <c r="N1341" s="3" t="s">
        <v>6346</v>
      </c>
    </row>
    <row r="1342" s="3" customFormat="1" spans="1:14">
      <c r="A1342" s="7">
        <v>1341</v>
      </c>
      <c r="B1342" s="8"/>
      <c r="C1342" s="2" t="s">
        <v>6347</v>
      </c>
      <c r="D1342" s="8" t="s">
        <v>6348</v>
      </c>
      <c r="E1342" s="2" t="s">
        <v>6349</v>
      </c>
      <c r="F1342" s="3">
        <v>45</v>
      </c>
      <c r="G1342" s="2"/>
      <c r="J1342" s="15">
        <v>44154</v>
      </c>
      <c r="K1342" s="25"/>
      <c r="M1342" s="16" t="s">
        <v>6350</v>
      </c>
      <c r="N1342" s="11" t="s">
        <v>6351</v>
      </c>
    </row>
    <row r="1343" spans="1:14">
      <c r="A1343" s="7">
        <v>1342</v>
      </c>
      <c r="C1343" s="2" t="s">
        <v>6352</v>
      </c>
      <c r="D1343" s="8" t="s">
        <v>6353</v>
      </c>
      <c r="E1343" s="2" t="s">
        <v>6354</v>
      </c>
      <c r="F1343" s="3">
        <v>36</v>
      </c>
      <c r="J1343" s="15">
        <v>43056</v>
      </c>
      <c r="K1343" s="25"/>
      <c r="M1343" s="16" t="s">
        <v>6355</v>
      </c>
      <c r="N1343" s="11" t="s">
        <v>6356</v>
      </c>
    </row>
    <row r="1344" spans="1:14">
      <c r="A1344" s="7">
        <v>1343</v>
      </c>
      <c r="C1344" s="2" t="s">
        <v>6357</v>
      </c>
      <c r="D1344" s="8" t="s">
        <v>6358</v>
      </c>
      <c r="E1344" s="2" t="s">
        <v>6359</v>
      </c>
      <c r="F1344" s="3">
        <v>39.8</v>
      </c>
      <c r="J1344" s="15">
        <v>42429</v>
      </c>
      <c r="K1344" s="25"/>
      <c r="M1344" s="16" t="s">
        <v>6360</v>
      </c>
      <c r="N1344" s="11" t="s">
        <v>6361</v>
      </c>
    </row>
    <row r="1345" s="3" customFormat="1" spans="1:14">
      <c r="A1345" s="7">
        <v>1344</v>
      </c>
      <c r="B1345" s="8"/>
      <c r="C1345" s="2" t="s">
        <v>6362</v>
      </c>
      <c r="D1345" s="8" t="s">
        <v>6363</v>
      </c>
      <c r="E1345" s="2" t="s">
        <v>6364</v>
      </c>
      <c r="F1345" s="3">
        <v>49</v>
      </c>
      <c r="G1345" s="2"/>
      <c r="J1345" s="15">
        <v>43650</v>
      </c>
      <c r="K1345" s="25"/>
      <c r="M1345" s="16" t="s">
        <v>6365</v>
      </c>
      <c r="N1345" s="11" t="s">
        <v>6366</v>
      </c>
    </row>
    <row r="1346" spans="1:14">
      <c r="A1346" s="7">
        <v>1345</v>
      </c>
      <c r="C1346" s="2" t="s">
        <v>6352</v>
      </c>
      <c r="D1346" s="8" t="s">
        <v>6367</v>
      </c>
      <c r="E1346" s="2" t="s">
        <v>6368</v>
      </c>
      <c r="F1346" s="3">
        <v>36</v>
      </c>
      <c r="G1346" s="2" t="s">
        <v>35</v>
      </c>
      <c r="H1346" s="2"/>
      <c r="I1346" s="2"/>
      <c r="J1346" s="15">
        <v>42031</v>
      </c>
      <c r="K1346" s="25"/>
      <c r="L1346" s="2"/>
      <c r="M1346" s="16" t="s">
        <v>6369</v>
      </c>
      <c r="N1346" s="11" t="s">
        <v>6370</v>
      </c>
    </row>
    <row r="1347" s="3" customFormat="1" spans="1:14">
      <c r="A1347" s="7">
        <v>1346</v>
      </c>
      <c r="B1347" s="8" t="s">
        <v>6371</v>
      </c>
      <c r="C1347" s="3" t="s">
        <v>6372</v>
      </c>
      <c r="D1347" s="8" t="s">
        <v>6371</v>
      </c>
      <c r="E1347" s="3" t="s">
        <v>6373</v>
      </c>
      <c r="F1347" s="3">
        <v>59</v>
      </c>
      <c r="J1347" s="15">
        <v>43768</v>
      </c>
      <c r="K1347" s="25"/>
      <c r="M1347" s="3" t="s">
        <v>6374</v>
      </c>
      <c r="N1347" s="3" t="s">
        <v>6375</v>
      </c>
    </row>
    <row r="1348" s="22" customFormat="1" spans="1:14">
      <c r="A1348" s="7">
        <v>1347</v>
      </c>
      <c r="B1348" s="22" t="s">
        <v>6376</v>
      </c>
      <c r="C1348" s="22" t="s">
        <v>6377</v>
      </c>
      <c r="D1348" s="33" t="s">
        <v>6376</v>
      </c>
      <c r="E1348" s="38" t="s">
        <v>6359</v>
      </c>
      <c r="F1348" s="3">
        <v>59.8</v>
      </c>
      <c r="G1348" s="22" t="s">
        <v>35</v>
      </c>
      <c r="J1348" s="15">
        <v>44039</v>
      </c>
      <c r="K1348" s="25"/>
      <c r="L1348" s="36" t="s">
        <v>137</v>
      </c>
      <c r="M1348" s="36" t="s">
        <v>6378</v>
      </c>
      <c r="N1348" s="22" t="s">
        <v>6379</v>
      </c>
    </row>
    <row r="1349" spans="1:14">
      <c r="A1349" s="7">
        <v>1348</v>
      </c>
      <c r="C1349" s="2" t="s">
        <v>6380</v>
      </c>
      <c r="D1349" s="8" t="s">
        <v>6381</v>
      </c>
      <c r="E1349" s="2" t="s">
        <v>6382</v>
      </c>
      <c r="F1349" s="3">
        <v>39</v>
      </c>
      <c r="G1349" s="2" t="s">
        <v>35</v>
      </c>
      <c r="J1349" s="15">
        <v>42324</v>
      </c>
      <c r="K1349" s="25"/>
      <c r="M1349" s="16" t="s">
        <v>6383</v>
      </c>
      <c r="N1349" s="11" t="s">
        <v>6384</v>
      </c>
    </row>
    <row r="1350" spans="1:14">
      <c r="A1350" s="7">
        <v>1349</v>
      </c>
      <c r="C1350" s="9" t="s">
        <v>6385</v>
      </c>
      <c r="F1350" s="3"/>
      <c r="H1350" s="2"/>
      <c r="I1350" s="2"/>
      <c r="J1350" s="15"/>
      <c r="K1350" s="25"/>
      <c r="L1350" s="2"/>
      <c r="N1350" s="3"/>
    </row>
    <row r="1351" s="3" customFormat="1" spans="1:14">
      <c r="A1351" s="7">
        <v>1350</v>
      </c>
      <c r="B1351" s="8" t="s">
        <v>6386</v>
      </c>
      <c r="C1351" s="3" t="s">
        <v>6387</v>
      </c>
      <c r="D1351" s="8" t="s">
        <v>6386</v>
      </c>
      <c r="E1351" s="3" t="s">
        <v>4846</v>
      </c>
      <c r="F1351" s="3">
        <v>45</v>
      </c>
      <c r="J1351" s="15">
        <v>43782</v>
      </c>
      <c r="K1351" s="25"/>
      <c r="M1351" s="3" t="s">
        <v>6388</v>
      </c>
      <c r="N1351" s="3" t="s">
        <v>6389</v>
      </c>
    </row>
    <row r="1352" s="17" customFormat="1" spans="1:14">
      <c r="A1352" s="7">
        <v>1351</v>
      </c>
      <c r="B1352" s="17" t="s">
        <v>6390</v>
      </c>
      <c r="C1352" s="17" t="s">
        <v>6391</v>
      </c>
      <c r="D1352" s="17" t="s">
        <v>6390</v>
      </c>
      <c r="E1352" s="17" t="s">
        <v>6392</v>
      </c>
      <c r="F1352" s="3">
        <v>45</v>
      </c>
      <c r="G1352" s="17" t="s">
        <v>137</v>
      </c>
      <c r="J1352" s="15">
        <v>44123</v>
      </c>
      <c r="K1352" s="25"/>
      <c r="M1352" s="17" t="s">
        <v>6393</v>
      </c>
      <c r="N1352" s="17" t="s">
        <v>6394</v>
      </c>
    </row>
    <row r="1353" s="17" customFormat="1" spans="1:14">
      <c r="A1353" s="7">
        <v>1352</v>
      </c>
      <c r="B1353" s="17" t="s">
        <v>6395</v>
      </c>
      <c r="C1353" s="17" t="s">
        <v>6396</v>
      </c>
      <c r="D1353" s="17" t="s">
        <v>6395</v>
      </c>
      <c r="E1353" s="17" t="s">
        <v>6397</v>
      </c>
      <c r="F1353" s="3">
        <v>40</v>
      </c>
      <c r="G1353" s="17" t="s">
        <v>137</v>
      </c>
      <c r="J1353" s="15">
        <v>44121</v>
      </c>
      <c r="K1353" s="25"/>
      <c r="M1353" s="17" t="s">
        <v>6398</v>
      </c>
      <c r="N1353" s="17" t="s">
        <v>6399</v>
      </c>
    </row>
    <row r="1354" spans="1:14">
      <c r="A1354" s="7">
        <v>1353</v>
      </c>
      <c r="C1354" s="2" t="s">
        <v>6400</v>
      </c>
      <c r="D1354" s="8" t="s">
        <v>6401</v>
      </c>
      <c r="E1354" s="2" t="s">
        <v>3049</v>
      </c>
      <c r="F1354" s="3">
        <v>22</v>
      </c>
      <c r="G1354" s="2" t="s">
        <v>35</v>
      </c>
      <c r="H1354" s="2"/>
      <c r="I1354" s="2"/>
      <c r="J1354" s="15">
        <v>43844</v>
      </c>
      <c r="K1354" s="25"/>
      <c r="L1354" s="2"/>
      <c r="M1354" s="16" t="s">
        <v>6402</v>
      </c>
      <c r="N1354" s="11" t="s">
        <v>6403</v>
      </c>
    </row>
    <row r="1355" spans="1:14">
      <c r="A1355" s="7">
        <v>1354</v>
      </c>
      <c r="C1355" s="2" t="s">
        <v>6404</v>
      </c>
      <c r="D1355" s="8" t="s">
        <v>6405</v>
      </c>
      <c r="E1355" s="2" t="s">
        <v>6406</v>
      </c>
      <c r="F1355" s="3">
        <v>40</v>
      </c>
      <c r="G1355" s="2" t="s">
        <v>35</v>
      </c>
      <c r="J1355" s="15">
        <v>42192</v>
      </c>
      <c r="K1355" s="25"/>
      <c r="L1355" s="11"/>
      <c r="M1355" s="16" t="s">
        <v>6407</v>
      </c>
      <c r="N1355" s="11" t="s">
        <v>6408</v>
      </c>
    </row>
    <row r="1356" spans="1:14">
      <c r="A1356" s="7">
        <v>1355</v>
      </c>
      <c r="C1356" s="2" t="s">
        <v>6409</v>
      </c>
      <c r="D1356" s="8" t="s">
        <v>6410</v>
      </c>
      <c r="E1356" s="2" t="s">
        <v>6411</v>
      </c>
      <c r="F1356" s="3">
        <v>35</v>
      </c>
      <c r="G1356" s="2" t="s">
        <v>35</v>
      </c>
      <c r="H1356" s="11"/>
      <c r="I1356" s="11"/>
      <c r="J1356" s="15">
        <v>42831</v>
      </c>
      <c r="K1356" s="25"/>
      <c r="L1356" s="11"/>
      <c r="M1356" s="16" t="s">
        <v>6412</v>
      </c>
      <c r="N1356" s="11" t="s">
        <v>6413</v>
      </c>
    </row>
    <row r="1357" spans="1:14">
      <c r="A1357" s="7">
        <v>1356</v>
      </c>
      <c r="C1357" s="2" t="s">
        <v>6414</v>
      </c>
      <c r="D1357" s="8" t="s">
        <v>6415</v>
      </c>
      <c r="E1357" s="2" t="s">
        <v>6197</v>
      </c>
      <c r="F1357" s="3">
        <v>29.8</v>
      </c>
      <c r="H1357" s="11"/>
      <c r="I1357" s="11"/>
      <c r="J1357" s="15">
        <v>43059</v>
      </c>
      <c r="K1357" s="25"/>
      <c r="L1357" s="31"/>
      <c r="M1357" s="16" t="s">
        <v>6416</v>
      </c>
      <c r="N1357" s="11" t="s">
        <v>6417</v>
      </c>
    </row>
    <row r="1358" spans="1:14">
      <c r="A1358" s="7">
        <v>1357</v>
      </c>
      <c r="C1358" s="2" t="s">
        <v>6414</v>
      </c>
      <c r="D1358" s="8" t="s">
        <v>6418</v>
      </c>
      <c r="E1358" s="2" t="s">
        <v>6419</v>
      </c>
      <c r="F1358" s="3">
        <v>30</v>
      </c>
      <c r="G1358" s="2" t="s">
        <v>35</v>
      </c>
      <c r="H1358" s="11"/>
      <c r="I1358" s="19"/>
      <c r="J1358" s="15">
        <v>44146</v>
      </c>
      <c r="K1358" s="25"/>
      <c r="L1358" s="19"/>
      <c r="M1358" s="16" t="s">
        <v>6420</v>
      </c>
      <c r="N1358" s="11" t="s">
        <v>6421</v>
      </c>
    </row>
    <row r="1359" spans="1:14">
      <c r="A1359" s="7">
        <v>1358</v>
      </c>
      <c r="C1359" s="2" t="s">
        <v>6414</v>
      </c>
      <c r="D1359" s="8" t="s">
        <v>6422</v>
      </c>
      <c r="E1359" s="2" t="s">
        <v>6202</v>
      </c>
      <c r="F1359" s="3">
        <v>32.8</v>
      </c>
      <c r="H1359" s="19"/>
      <c r="I1359" s="19"/>
      <c r="J1359" s="15">
        <v>42149</v>
      </c>
      <c r="K1359" s="25"/>
      <c r="L1359" s="19"/>
      <c r="M1359" s="16" t="s">
        <v>6423</v>
      </c>
      <c r="N1359" s="11" t="s">
        <v>6424</v>
      </c>
    </row>
    <row r="1360" spans="1:14">
      <c r="A1360" s="7">
        <v>1359</v>
      </c>
      <c r="C1360" s="2" t="s">
        <v>6425</v>
      </c>
      <c r="D1360" s="8" t="s">
        <v>6426</v>
      </c>
      <c r="E1360" s="2" t="s">
        <v>6427</v>
      </c>
      <c r="F1360" s="3">
        <v>139</v>
      </c>
      <c r="J1360" s="15">
        <v>44216</v>
      </c>
      <c r="K1360" s="25"/>
      <c r="M1360" s="16" t="s">
        <v>6428</v>
      </c>
      <c r="N1360" s="11" t="s">
        <v>6429</v>
      </c>
    </row>
    <row r="1361" s="19" customFormat="1" spans="1:14">
      <c r="A1361" s="7">
        <v>1360</v>
      </c>
      <c r="B1361" s="8"/>
      <c r="C1361" s="2" t="s">
        <v>6430</v>
      </c>
      <c r="D1361" s="8" t="s">
        <v>6431</v>
      </c>
      <c r="E1361" s="2" t="s">
        <v>6427</v>
      </c>
      <c r="F1361" s="3">
        <v>129</v>
      </c>
      <c r="G1361" s="2"/>
      <c r="H1361" s="2"/>
      <c r="I1361" s="2"/>
      <c r="J1361" s="15">
        <v>43038</v>
      </c>
      <c r="K1361" s="25"/>
      <c r="L1361" s="31"/>
      <c r="M1361" s="16" t="s">
        <v>6432</v>
      </c>
      <c r="N1361" s="11" t="s">
        <v>6433</v>
      </c>
    </row>
    <row r="1362" spans="1:14">
      <c r="A1362" s="7">
        <v>1361</v>
      </c>
      <c r="C1362" s="2" t="s">
        <v>6434</v>
      </c>
      <c r="D1362" s="8" t="s">
        <v>6435</v>
      </c>
      <c r="E1362" s="2" t="s">
        <v>6427</v>
      </c>
      <c r="F1362" s="3">
        <v>125</v>
      </c>
      <c r="H1362" s="19"/>
      <c r="I1362" s="19"/>
      <c r="J1362" s="15">
        <v>42912</v>
      </c>
      <c r="K1362" s="25"/>
      <c r="L1362" s="19"/>
      <c r="M1362" s="16" t="s">
        <v>6436</v>
      </c>
      <c r="N1362" s="11" t="s">
        <v>6437</v>
      </c>
    </row>
    <row r="1363" spans="1:14">
      <c r="A1363" s="7">
        <v>1362</v>
      </c>
      <c r="C1363" s="2" t="s">
        <v>6438</v>
      </c>
      <c r="D1363" s="8" t="s">
        <v>6439</v>
      </c>
      <c r="E1363" s="2" t="s">
        <v>6440</v>
      </c>
      <c r="F1363" s="3">
        <v>79</v>
      </c>
      <c r="H1363" s="11"/>
      <c r="I1363" s="11"/>
      <c r="J1363" s="15">
        <v>43768</v>
      </c>
      <c r="K1363" s="25"/>
      <c r="L1363" s="11"/>
      <c r="M1363" s="16" t="s">
        <v>6441</v>
      </c>
      <c r="N1363" s="11" t="s">
        <v>6442</v>
      </c>
    </row>
    <row r="1364" s="3" customFormat="1" spans="1:14">
      <c r="A1364" s="7">
        <v>1363</v>
      </c>
      <c r="B1364" s="8"/>
      <c r="C1364" s="2" t="s">
        <v>6443</v>
      </c>
      <c r="D1364" s="8" t="s">
        <v>6444</v>
      </c>
      <c r="E1364" s="2" t="s">
        <v>6445</v>
      </c>
      <c r="F1364" s="3">
        <v>89</v>
      </c>
      <c r="G1364" s="2"/>
      <c r="J1364" s="15">
        <v>43637</v>
      </c>
      <c r="K1364" s="25"/>
      <c r="M1364" s="16" t="s">
        <v>6446</v>
      </c>
      <c r="N1364" s="11" t="s">
        <v>6447</v>
      </c>
    </row>
    <row r="1365" spans="1:14">
      <c r="A1365" s="7">
        <v>1364</v>
      </c>
      <c r="C1365" s="2" t="s">
        <v>6448</v>
      </c>
      <c r="D1365" s="8" t="s">
        <v>6449</v>
      </c>
      <c r="E1365" s="2" t="s">
        <v>6450</v>
      </c>
      <c r="F1365" s="3">
        <v>89</v>
      </c>
      <c r="H1365" s="11"/>
      <c r="I1365" s="11"/>
      <c r="J1365" s="15">
        <v>42823</v>
      </c>
      <c r="K1365" s="25"/>
      <c r="L1365" s="11"/>
      <c r="M1365" s="16" t="s">
        <v>6451</v>
      </c>
      <c r="N1365" s="11" t="s">
        <v>6452</v>
      </c>
    </row>
    <row r="1366" spans="1:14">
      <c r="A1366" s="7">
        <v>1365</v>
      </c>
      <c r="C1366" s="2" t="s">
        <v>6453</v>
      </c>
      <c r="D1366" s="8" t="s">
        <v>6454</v>
      </c>
      <c r="E1366" s="2" t="s">
        <v>6455</v>
      </c>
      <c r="F1366" s="3">
        <v>45</v>
      </c>
      <c r="G1366" s="2" t="s">
        <v>2676</v>
      </c>
      <c r="H1366" s="11"/>
      <c r="I1366" s="11"/>
      <c r="J1366" s="15">
        <v>44256</v>
      </c>
      <c r="K1366" s="25"/>
      <c r="L1366" s="11"/>
      <c r="M1366" s="16" t="s">
        <v>6456</v>
      </c>
      <c r="N1366" s="11" t="s">
        <v>6457</v>
      </c>
    </row>
    <row r="1367" s="3" customFormat="1" spans="1:14">
      <c r="A1367" s="7">
        <v>1366</v>
      </c>
      <c r="B1367" s="8" t="s">
        <v>6458</v>
      </c>
      <c r="C1367" s="3" t="s">
        <v>6459</v>
      </c>
      <c r="D1367" s="8" t="s">
        <v>6458</v>
      </c>
      <c r="E1367" s="3" t="s">
        <v>6460</v>
      </c>
      <c r="F1367" s="3">
        <v>69</v>
      </c>
      <c r="J1367" s="15">
        <v>44187</v>
      </c>
      <c r="K1367" s="25"/>
      <c r="M1367" s="3" t="s">
        <v>6461</v>
      </c>
      <c r="N1367" s="3" t="s">
        <v>6462</v>
      </c>
    </row>
    <row r="1368" spans="1:14">
      <c r="A1368" s="7">
        <v>1367</v>
      </c>
      <c r="C1368" s="2" t="s">
        <v>6463</v>
      </c>
      <c r="D1368" s="8" t="s">
        <v>6464</v>
      </c>
      <c r="E1368" s="2" t="s">
        <v>6465</v>
      </c>
      <c r="F1368" s="3">
        <v>35</v>
      </c>
      <c r="G1368" s="2" t="s">
        <v>35</v>
      </c>
      <c r="H1368" s="19"/>
      <c r="I1368" s="19"/>
      <c r="J1368" s="15">
        <v>43818</v>
      </c>
      <c r="K1368" s="25"/>
      <c r="L1368" s="19"/>
      <c r="M1368" s="16" t="s">
        <v>6466</v>
      </c>
      <c r="N1368" s="11" t="s">
        <v>6467</v>
      </c>
    </row>
    <row r="1369" spans="1:14">
      <c r="A1369" s="7">
        <v>1368</v>
      </c>
      <c r="C1369" s="2" t="s">
        <v>6468</v>
      </c>
      <c r="D1369" s="8" t="s">
        <v>6469</v>
      </c>
      <c r="E1369" s="2" t="s">
        <v>6470</v>
      </c>
      <c r="F1369" s="3">
        <v>129</v>
      </c>
      <c r="J1369" s="15">
        <v>44149</v>
      </c>
      <c r="K1369" s="25"/>
      <c r="M1369" s="16" t="s">
        <v>6471</v>
      </c>
      <c r="N1369" s="11" t="s">
        <v>6472</v>
      </c>
    </row>
    <row r="1370" s="3" customFormat="1" spans="1:14">
      <c r="A1370" s="7">
        <v>1369</v>
      </c>
      <c r="B1370" s="8"/>
      <c r="C1370" s="2" t="s">
        <v>6459</v>
      </c>
      <c r="D1370" s="8" t="s">
        <v>6473</v>
      </c>
      <c r="E1370" s="2" t="s">
        <v>6474</v>
      </c>
      <c r="F1370" s="3">
        <v>54.8</v>
      </c>
      <c r="G1370" s="2" t="s">
        <v>35</v>
      </c>
      <c r="J1370" s="15">
        <v>44040</v>
      </c>
      <c r="K1370" s="25"/>
      <c r="M1370" s="16" t="s">
        <v>6475</v>
      </c>
      <c r="N1370" s="11" t="s">
        <v>6476</v>
      </c>
    </row>
    <row r="1371" s="3" customFormat="1" spans="1:14">
      <c r="A1371" s="7">
        <v>1370</v>
      </c>
      <c r="B1371" s="8"/>
      <c r="C1371" s="2" t="s">
        <v>6477</v>
      </c>
      <c r="D1371" s="8" t="s">
        <v>6478</v>
      </c>
      <c r="E1371" s="2" t="s">
        <v>6479</v>
      </c>
      <c r="F1371" s="3">
        <v>79</v>
      </c>
      <c r="G1371" s="2"/>
      <c r="J1371" s="15">
        <v>43661</v>
      </c>
      <c r="K1371" s="25"/>
      <c r="M1371" s="16" t="s">
        <v>6480</v>
      </c>
      <c r="N1371" s="11" t="s">
        <v>6481</v>
      </c>
    </row>
    <row r="1372" spans="1:14">
      <c r="A1372" s="7">
        <v>1371</v>
      </c>
      <c r="C1372" s="2" t="s">
        <v>6482</v>
      </c>
      <c r="D1372" s="8" t="s">
        <v>6483</v>
      </c>
      <c r="E1372" s="2" t="s">
        <v>6484</v>
      </c>
      <c r="F1372" s="3">
        <v>36</v>
      </c>
      <c r="G1372" s="2" t="s">
        <v>280</v>
      </c>
      <c r="J1372" s="15">
        <v>42703</v>
      </c>
      <c r="K1372" s="25"/>
      <c r="M1372" s="16" t="s">
        <v>6485</v>
      </c>
      <c r="N1372" s="11" t="s">
        <v>6486</v>
      </c>
    </row>
    <row r="1373" spans="1:14">
      <c r="A1373" s="7">
        <v>1372</v>
      </c>
      <c r="C1373" s="2" t="s">
        <v>6487</v>
      </c>
      <c r="D1373" s="8" t="s">
        <v>6488</v>
      </c>
      <c r="E1373" s="2" t="s">
        <v>6489</v>
      </c>
      <c r="F1373" s="3">
        <v>29.8</v>
      </c>
      <c r="G1373" s="2" t="s">
        <v>6490</v>
      </c>
      <c r="J1373" s="15">
        <v>42601</v>
      </c>
      <c r="K1373" s="25"/>
      <c r="L1373" s="19"/>
      <c r="M1373" s="16" t="s">
        <v>6491</v>
      </c>
      <c r="N1373" s="11" t="s">
        <v>6492</v>
      </c>
    </row>
    <row r="1374" s="3" customFormat="1" spans="1:14">
      <c r="A1374" s="7">
        <v>1373</v>
      </c>
      <c r="B1374" s="8"/>
      <c r="C1374" s="2" t="s">
        <v>6493</v>
      </c>
      <c r="D1374" s="8" t="s">
        <v>6494</v>
      </c>
      <c r="E1374" s="2" t="s">
        <v>6495</v>
      </c>
      <c r="F1374" s="3">
        <v>45</v>
      </c>
      <c r="G1374" s="2"/>
      <c r="J1374" s="15">
        <v>44258</v>
      </c>
      <c r="K1374" s="25"/>
      <c r="M1374" s="16" t="s">
        <v>6496</v>
      </c>
      <c r="N1374" s="11" t="s">
        <v>6497</v>
      </c>
    </row>
    <row r="1375" spans="1:14">
      <c r="A1375" s="7">
        <v>1374</v>
      </c>
      <c r="C1375" s="2" t="s">
        <v>6498</v>
      </c>
      <c r="D1375" s="8" t="s">
        <v>6499</v>
      </c>
      <c r="E1375" s="2" t="s">
        <v>4541</v>
      </c>
      <c r="F1375" s="3">
        <v>42.8</v>
      </c>
      <c r="G1375" s="2" t="s">
        <v>35</v>
      </c>
      <c r="J1375" s="15">
        <v>44063</v>
      </c>
      <c r="K1375" s="25"/>
      <c r="M1375" s="16" t="s">
        <v>6500</v>
      </c>
      <c r="N1375" s="11" t="s">
        <v>6501</v>
      </c>
    </row>
    <row r="1376" s="19" customFormat="1" spans="1:14">
      <c r="A1376" s="7">
        <v>1375</v>
      </c>
      <c r="B1376" s="8"/>
      <c r="C1376" s="2" t="s">
        <v>6502</v>
      </c>
      <c r="D1376" s="8" t="s">
        <v>6503</v>
      </c>
      <c r="E1376" s="2" t="s">
        <v>6504</v>
      </c>
      <c r="F1376" s="3">
        <v>45</v>
      </c>
      <c r="G1376" s="2"/>
      <c r="H1376" s="2"/>
      <c r="I1376" s="2"/>
      <c r="J1376" s="15">
        <v>43249</v>
      </c>
      <c r="K1376" s="25"/>
      <c r="L1376" s="2"/>
      <c r="M1376" s="16" t="s">
        <v>6505</v>
      </c>
      <c r="N1376" s="11" t="s">
        <v>6506</v>
      </c>
    </row>
    <row r="1377" spans="1:14">
      <c r="A1377" s="7">
        <v>1376</v>
      </c>
      <c r="C1377" s="2" t="s">
        <v>6507</v>
      </c>
      <c r="D1377" s="8" t="s">
        <v>6508</v>
      </c>
      <c r="E1377" s="2" t="s">
        <v>6509</v>
      </c>
      <c r="F1377" s="3">
        <v>65</v>
      </c>
      <c r="H1377" s="2"/>
      <c r="I1377" s="2"/>
      <c r="J1377" s="15">
        <v>44140</v>
      </c>
      <c r="K1377" s="25"/>
      <c r="L1377" s="2"/>
      <c r="M1377" s="16" t="s">
        <v>6510</v>
      </c>
      <c r="N1377" s="11" t="s">
        <v>6511</v>
      </c>
    </row>
    <row r="1378" spans="1:14">
      <c r="A1378" s="7">
        <v>1377</v>
      </c>
      <c r="C1378" s="2" t="s">
        <v>6512</v>
      </c>
      <c r="D1378" s="8" t="s">
        <v>6513</v>
      </c>
      <c r="E1378" s="2" t="s">
        <v>6509</v>
      </c>
      <c r="F1378" s="3">
        <v>55</v>
      </c>
      <c r="H1378" s="2"/>
      <c r="I1378" s="2"/>
      <c r="J1378" s="15">
        <v>44260</v>
      </c>
      <c r="K1378" s="25"/>
      <c r="L1378" s="2"/>
      <c r="M1378" s="16" t="s">
        <v>6514</v>
      </c>
      <c r="N1378" s="11" t="s">
        <v>6515</v>
      </c>
    </row>
    <row r="1379" spans="1:14">
      <c r="A1379" s="7">
        <v>1378</v>
      </c>
      <c r="C1379" s="2" t="s">
        <v>6516</v>
      </c>
      <c r="D1379" s="8" t="s">
        <v>6517</v>
      </c>
      <c r="E1379" s="2" t="s">
        <v>6518</v>
      </c>
      <c r="F1379" s="3">
        <v>39</v>
      </c>
      <c r="G1379" s="2" t="s">
        <v>280</v>
      </c>
      <c r="H1379" s="11"/>
      <c r="I1379" s="11"/>
      <c r="J1379" s="15">
        <v>41782</v>
      </c>
      <c r="K1379" s="25"/>
      <c r="L1379" s="11"/>
      <c r="M1379" s="16" t="s">
        <v>6519</v>
      </c>
      <c r="N1379" s="11" t="s">
        <v>6520</v>
      </c>
    </row>
    <row r="1380" spans="1:14">
      <c r="A1380" s="7">
        <v>1379</v>
      </c>
      <c r="C1380" s="2" t="s">
        <v>6521</v>
      </c>
      <c r="D1380" s="8" t="s">
        <v>6522</v>
      </c>
      <c r="E1380" s="2" t="s">
        <v>6523</v>
      </c>
      <c r="F1380" s="3">
        <v>35</v>
      </c>
      <c r="G1380" s="2" t="s">
        <v>35</v>
      </c>
      <c r="H1380" s="11"/>
      <c r="I1380" s="11"/>
      <c r="J1380" s="15">
        <v>43329</v>
      </c>
      <c r="K1380" s="25"/>
      <c r="L1380" s="11"/>
      <c r="M1380" s="16" t="s">
        <v>6524</v>
      </c>
      <c r="N1380" s="11" t="s">
        <v>6525</v>
      </c>
    </row>
    <row r="1381" spans="1:14">
      <c r="A1381" s="7">
        <v>1380</v>
      </c>
      <c r="C1381" s="2" t="s">
        <v>6526</v>
      </c>
      <c r="D1381" s="8" t="s">
        <v>6527</v>
      </c>
      <c r="E1381" s="2" t="s">
        <v>6528</v>
      </c>
      <c r="F1381" s="3">
        <v>119</v>
      </c>
      <c r="H1381" s="19"/>
      <c r="I1381" s="19"/>
      <c r="J1381" s="15">
        <v>44216</v>
      </c>
      <c r="K1381" s="25"/>
      <c r="L1381" s="19"/>
      <c r="M1381" s="16" t="s">
        <v>6529</v>
      </c>
      <c r="N1381" s="11" t="s">
        <v>6530</v>
      </c>
    </row>
    <row r="1382" s="3" customFormat="1" spans="1:14">
      <c r="A1382" s="7">
        <v>1381</v>
      </c>
      <c r="B1382" s="8"/>
      <c r="C1382" s="2" t="s">
        <v>6531</v>
      </c>
      <c r="D1382" s="8" t="s">
        <v>6532</v>
      </c>
      <c r="E1382" s="2" t="s">
        <v>6528</v>
      </c>
      <c r="F1382" s="3">
        <v>59</v>
      </c>
      <c r="G1382" s="2"/>
      <c r="J1382" s="15">
        <v>44140</v>
      </c>
      <c r="K1382" s="25"/>
      <c r="M1382" s="16" t="s">
        <v>6533</v>
      </c>
      <c r="N1382" s="11" t="s">
        <v>6534</v>
      </c>
    </row>
    <row r="1383" spans="1:14">
      <c r="A1383" s="7">
        <v>1382</v>
      </c>
      <c r="C1383" s="2" t="s">
        <v>6535</v>
      </c>
      <c r="D1383" s="8" t="s">
        <v>6536</v>
      </c>
      <c r="E1383" s="2" t="s">
        <v>6528</v>
      </c>
      <c r="F1383" s="3">
        <v>145</v>
      </c>
      <c r="J1383" s="15">
        <v>44208</v>
      </c>
      <c r="K1383" s="25"/>
      <c r="M1383" s="16" t="s">
        <v>6537</v>
      </c>
      <c r="N1383" s="11" t="s">
        <v>6538</v>
      </c>
    </row>
    <row r="1384" s="20" customFormat="1" spans="1:14">
      <c r="A1384" s="7">
        <v>1383</v>
      </c>
      <c r="B1384" s="20" t="s">
        <v>6539</v>
      </c>
      <c r="C1384" s="20" t="s">
        <v>6540</v>
      </c>
      <c r="D1384" s="32" t="s">
        <v>6539</v>
      </c>
      <c r="E1384" s="27" t="s">
        <v>6541</v>
      </c>
      <c r="F1384" s="3">
        <v>99</v>
      </c>
      <c r="J1384" s="15">
        <v>44216</v>
      </c>
      <c r="K1384" s="25"/>
      <c r="M1384" s="20" t="s">
        <v>6542</v>
      </c>
      <c r="N1384" s="20" t="s">
        <v>6543</v>
      </c>
    </row>
    <row r="1385" s="20" customFormat="1" spans="1:14">
      <c r="A1385" s="7">
        <v>1384</v>
      </c>
      <c r="B1385" s="41" t="s">
        <v>6544</v>
      </c>
      <c r="C1385" s="41" t="s">
        <v>6545</v>
      </c>
      <c r="D1385" s="46" t="s">
        <v>6544</v>
      </c>
      <c r="E1385" s="41" t="s">
        <v>6546</v>
      </c>
      <c r="F1385" s="3">
        <v>119</v>
      </c>
      <c r="G1385" s="41"/>
      <c r="H1385" s="41"/>
      <c r="I1385" s="41"/>
      <c r="J1385" s="15">
        <v>44033</v>
      </c>
      <c r="K1385" s="25"/>
      <c r="L1385" s="41"/>
      <c r="M1385" s="38" t="s">
        <v>6547</v>
      </c>
      <c r="N1385" s="41" t="s">
        <v>6548</v>
      </c>
    </row>
    <row r="1386" spans="1:14">
      <c r="A1386" s="7">
        <v>1385</v>
      </c>
      <c r="C1386" s="2" t="s">
        <v>6549</v>
      </c>
      <c r="D1386" s="8" t="s">
        <v>6550</v>
      </c>
      <c r="E1386" s="2" t="s">
        <v>6551</v>
      </c>
      <c r="F1386" s="3">
        <v>35</v>
      </c>
      <c r="H1386" s="11"/>
      <c r="I1386" s="11"/>
      <c r="J1386" s="15">
        <v>41997</v>
      </c>
      <c r="K1386" s="25"/>
      <c r="L1386" s="11"/>
      <c r="M1386" s="16" t="s">
        <v>6552</v>
      </c>
      <c r="N1386" s="11" t="s">
        <v>6553</v>
      </c>
    </row>
    <row r="1387" spans="1:14">
      <c r="A1387" s="7">
        <v>1386</v>
      </c>
      <c r="C1387" s="2" t="s">
        <v>6554</v>
      </c>
      <c r="D1387" s="8" t="s">
        <v>6555</v>
      </c>
      <c r="E1387" s="2" t="s">
        <v>6556</v>
      </c>
      <c r="F1387" s="3">
        <v>79</v>
      </c>
      <c r="H1387" s="19"/>
      <c r="I1387" s="19"/>
      <c r="J1387" s="15">
        <v>43206</v>
      </c>
      <c r="K1387" s="25"/>
      <c r="L1387" s="19"/>
      <c r="M1387" s="16" t="s">
        <v>6557</v>
      </c>
      <c r="N1387" s="11" t="s">
        <v>6558</v>
      </c>
    </row>
    <row r="1388" spans="1:14">
      <c r="A1388" s="7">
        <v>1387</v>
      </c>
      <c r="C1388" s="2" t="s">
        <v>6559</v>
      </c>
      <c r="D1388" s="8" t="s">
        <v>6560</v>
      </c>
      <c r="E1388" s="2" t="s">
        <v>6561</v>
      </c>
      <c r="F1388" s="3">
        <v>39</v>
      </c>
      <c r="H1388" s="19"/>
      <c r="J1388" s="15">
        <v>44154</v>
      </c>
      <c r="K1388" s="25"/>
      <c r="M1388" s="16" t="s">
        <v>6562</v>
      </c>
      <c r="N1388" s="11" t="s">
        <v>6563</v>
      </c>
    </row>
    <row r="1389" spans="1:14">
      <c r="A1389" s="7">
        <v>1388</v>
      </c>
      <c r="C1389" s="9" t="s">
        <v>6564</v>
      </c>
      <c r="F1389" s="3"/>
      <c r="H1389" s="19"/>
      <c r="I1389" s="19"/>
      <c r="J1389" s="15"/>
      <c r="K1389" s="25"/>
      <c r="N1389" s="3"/>
    </row>
    <row r="1390" spans="1:14">
      <c r="A1390" s="7">
        <v>1389</v>
      </c>
      <c r="C1390" s="2" t="s">
        <v>6565</v>
      </c>
      <c r="D1390" s="8" t="s">
        <v>6566</v>
      </c>
      <c r="E1390" s="2" t="s">
        <v>6567</v>
      </c>
      <c r="F1390" s="3">
        <v>35</v>
      </c>
      <c r="H1390" s="2"/>
      <c r="I1390" s="2"/>
      <c r="J1390" s="15">
        <v>43259</v>
      </c>
      <c r="K1390" s="25"/>
      <c r="L1390" s="2"/>
      <c r="M1390" s="16" t="s">
        <v>6568</v>
      </c>
      <c r="N1390" s="11" t="s">
        <v>6569</v>
      </c>
    </row>
    <row r="1391" s="19" customFormat="1" spans="1:14">
      <c r="A1391" s="7">
        <v>1390</v>
      </c>
      <c r="B1391" s="8"/>
      <c r="C1391" s="2" t="s">
        <v>6570</v>
      </c>
      <c r="D1391" s="8" t="s">
        <v>6571</v>
      </c>
      <c r="E1391" s="2" t="s">
        <v>6572</v>
      </c>
      <c r="F1391" s="3">
        <v>49.8</v>
      </c>
      <c r="G1391" s="2"/>
      <c r="H1391" s="2"/>
      <c r="I1391" s="2"/>
      <c r="J1391" s="15">
        <v>43668</v>
      </c>
      <c r="K1391" s="25"/>
      <c r="L1391" s="2"/>
      <c r="M1391" s="16" t="s">
        <v>6573</v>
      </c>
      <c r="N1391" s="11" t="s">
        <v>6574</v>
      </c>
    </row>
    <row r="1392" s="19" customFormat="1" spans="1:14">
      <c r="A1392" s="7">
        <v>1391</v>
      </c>
      <c r="B1392" s="8"/>
      <c r="C1392" s="2" t="s">
        <v>6575</v>
      </c>
      <c r="D1392" s="8" t="s">
        <v>6576</v>
      </c>
      <c r="E1392" s="2" t="s">
        <v>6577</v>
      </c>
      <c r="F1392" s="3">
        <v>39</v>
      </c>
      <c r="G1392" s="2" t="s">
        <v>35</v>
      </c>
      <c r="H1392" s="2"/>
      <c r="I1392" s="2"/>
      <c r="J1392" s="15">
        <v>44148</v>
      </c>
      <c r="K1392" s="25"/>
      <c r="L1392" s="2"/>
      <c r="M1392" s="16" t="s">
        <v>6578</v>
      </c>
      <c r="N1392" s="11" t="s">
        <v>6579</v>
      </c>
    </row>
    <row r="1393" spans="1:14">
      <c r="A1393" s="7">
        <v>1392</v>
      </c>
      <c r="C1393" s="2" t="s">
        <v>6580</v>
      </c>
      <c r="D1393" s="8" t="s">
        <v>6581</v>
      </c>
      <c r="E1393" s="2" t="s">
        <v>6582</v>
      </c>
      <c r="F1393" s="3">
        <v>32</v>
      </c>
      <c r="G1393" s="2" t="s">
        <v>35</v>
      </c>
      <c r="H1393" s="2"/>
      <c r="I1393" s="2"/>
      <c r="J1393" s="15">
        <v>43045</v>
      </c>
      <c r="K1393" s="25"/>
      <c r="L1393" s="31"/>
      <c r="M1393" s="16" t="s">
        <v>6583</v>
      </c>
      <c r="N1393" s="11" t="s">
        <v>6584</v>
      </c>
    </row>
    <row r="1394" spans="1:14">
      <c r="A1394" s="7">
        <v>1393</v>
      </c>
      <c r="C1394" s="2" t="s">
        <v>6585</v>
      </c>
      <c r="D1394" s="8" t="s">
        <v>6586</v>
      </c>
      <c r="E1394" s="2" t="s">
        <v>6587</v>
      </c>
      <c r="F1394" s="3">
        <v>39</v>
      </c>
      <c r="H1394" s="11"/>
      <c r="I1394" s="11"/>
      <c r="J1394" s="15">
        <v>43360</v>
      </c>
      <c r="K1394" s="25"/>
      <c r="L1394" s="11"/>
      <c r="M1394" s="16" t="s">
        <v>6588</v>
      </c>
      <c r="N1394" s="11" t="s">
        <v>6589</v>
      </c>
    </row>
    <row r="1395" spans="1:14">
      <c r="A1395" s="7">
        <v>1394</v>
      </c>
      <c r="C1395" s="2" t="s">
        <v>6590</v>
      </c>
      <c r="D1395" s="8" t="s">
        <v>6591</v>
      </c>
      <c r="E1395" s="2" t="s">
        <v>6592</v>
      </c>
      <c r="F1395" s="3">
        <v>35</v>
      </c>
      <c r="H1395" s="11"/>
      <c r="I1395" s="11"/>
      <c r="J1395" s="15">
        <v>43373</v>
      </c>
      <c r="K1395" s="25"/>
      <c r="L1395" s="11"/>
      <c r="M1395" s="16" t="s">
        <v>6593</v>
      </c>
      <c r="N1395" s="11" t="s">
        <v>6594</v>
      </c>
    </row>
    <row r="1396" spans="1:14">
      <c r="A1396" s="7">
        <v>1395</v>
      </c>
      <c r="C1396" s="2" t="s">
        <v>6595</v>
      </c>
      <c r="D1396" s="8" t="s">
        <v>6596</v>
      </c>
      <c r="E1396" s="2" t="s">
        <v>6597</v>
      </c>
      <c r="F1396" s="3">
        <v>45.8</v>
      </c>
      <c r="G1396" s="2" t="s">
        <v>35</v>
      </c>
      <c r="H1396" s="11"/>
      <c r="I1396" s="11"/>
      <c r="J1396" s="15">
        <v>44102</v>
      </c>
      <c r="K1396" s="25"/>
      <c r="L1396" s="11"/>
      <c r="M1396" s="16" t="s">
        <v>6598</v>
      </c>
      <c r="N1396" s="11" t="s">
        <v>6599</v>
      </c>
    </row>
    <row r="1397" spans="1:14">
      <c r="A1397" s="7">
        <v>1396</v>
      </c>
      <c r="C1397" s="2" t="s">
        <v>6595</v>
      </c>
      <c r="D1397" s="8" t="s">
        <v>6600</v>
      </c>
      <c r="E1397" s="2" t="s">
        <v>6601</v>
      </c>
      <c r="F1397" s="3">
        <v>39</v>
      </c>
      <c r="H1397" s="19"/>
      <c r="I1397" s="19"/>
      <c r="J1397" s="15">
        <v>42144</v>
      </c>
      <c r="K1397" s="25"/>
      <c r="L1397" s="19"/>
      <c r="M1397" s="16" t="s">
        <v>6602</v>
      </c>
      <c r="N1397" s="11" t="s">
        <v>6603</v>
      </c>
    </row>
    <row r="1398" spans="1:14">
      <c r="A1398" s="7">
        <v>1397</v>
      </c>
      <c r="C1398" s="2" t="s">
        <v>6595</v>
      </c>
      <c r="D1398" s="8" t="s">
        <v>6604</v>
      </c>
      <c r="E1398" s="2" t="s">
        <v>6605</v>
      </c>
      <c r="F1398" s="3">
        <v>39</v>
      </c>
      <c r="G1398" s="2" t="s">
        <v>35</v>
      </c>
      <c r="J1398" s="15">
        <v>43847</v>
      </c>
      <c r="K1398" s="25"/>
      <c r="M1398" s="16" t="s">
        <v>6606</v>
      </c>
      <c r="N1398" s="11" t="s">
        <v>6607</v>
      </c>
    </row>
    <row r="1399" spans="1:14">
      <c r="A1399" s="7">
        <v>1398</v>
      </c>
      <c r="C1399" s="2" t="s">
        <v>6595</v>
      </c>
      <c r="D1399" s="8" t="s">
        <v>6608</v>
      </c>
      <c r="E1399" s="2" t="s">
        <v>6609</v>
      </c>
      <c r="F1399" s="3">
        <v>30</v>
      </c>
      <c r="G1399" s="2" t="s">
        <v>35</v>
      </c>
      <c r="H1399" s="11"/>
      <c r="I1399" s="19"/>
      <c r="J1399" s="15">
        <v>43406</v>
      </c>
      <c r="K1399" s="25"/>
      <c r="L1399" s="19"/>
      <c r="M1399" s="16" t="s">
        <v>6610</v>
      </c>
      <c r="N1399" s="11" t="s">
        <v>6611</v>
      </c>
    </row>
    <row r="1400" spans="1:14">
      <c r="A1400" s="7">
        <v>1399</v>
      </c>
      <c r="C1400" s="2" t="s">
        <v>6595</v>
      </c>
      <c r="D1400" s="8" t="s">
        <v>6612</v>
      </c>
      <c r="E1400" s="2" t="s">
        <v>6613</v>
      </c>
      <c r="F1400" s="3">
        <v>43</v>
      </c>
      <c r="G1400" s="2" t="s">
        <v>35</v>
      </c>
      <c r="J1400" s="15">
        <v>42719</v>
      </c>
      <c r="K1400" s="25"/>
      <c r="L1400" s="19"/>
      <c r="M1400" s="16" t="s">
        <v>6614</v>
      </c>
      <c r="N1400" s="11" t="s">
        <v>6615</v>
      </c>
    </row>
    <row r="1401" spans="1:14">
      <c r="A1401" s="7">
        <v>1400</v>
      </c>
      <c r="C1401" s="2" t="s">
        <v>6616</v>
      </c>
      <c r="D1401" s="8" t="s">
        <v>6617</v>
      </c>
      <c r="E1401" s="2" t="s">
        <v>6567</v>
      </c>
      <c r="F1401" s="3">
        <v>29.8</v>
      </c>
      <c r="G1401" s="2" t="s">
        <v>35</v>
      </c>
      <c r="H1401" s="2"/>
      <c r="I1401" s="2"/>
      <c r="J1401" s="15">
        <v>43654</v>
      </c>
      <c r="K1401" s="25"/>
      <c r="L1401" s="2"/>
      <c r="M1401" s="16" t="s">
        <v>6618</v>
      </c>
      <c r="N1401" s="11" t="s">
        <v>6619</v>
      </c>
    </row>
    <row r="1402" spans="1:14">
      <c r="A1402" s="7">
        <v>1401</v>
      </c>
      <c r="C1402" s="2" t="s">
        <v>6620</v>
      </c>
      <c r="D1402" s="8" t="s">
        <v>6621</v>
      </c>
      <c r="E1402" s="2" t="s">
        <v>3197</v>
      </c>
      <c r="F1402" s="3">
        <v>39</v>
      </c>
      <c r="H1402" s="11"/>
      <c r="I1402" s="11"/>
      <c r="J1402" s="15">
        <v>41165</v>
      </c>
      <c r="K1402" s="25"/>
      <c r="L1402" s="11"/>
      <c r="M1402" s="16" t="s">
        <v>6622</v>
      </c>
      <c r="N1402" s="11" t="s">
        <v>6623</v>
      </c>
    </row>
    <row r="1403" spans="1:14">
      <c r="A1403" s="7">
        <v>1402</v>
      </c>
      <c r="C1403" s="2" t="s">
        <v>6624</v>
      </c>
      <c r="D1403" s="8" t="s">
        <v>6625</v>
      </c>
      <c r="E1403" s="2" t="s">
        <v>6626</v>
      </c>
      <c r="F1403" s="3">
        <v>35</v>
      </c>
      <c r="G1403" s="2" t="s">
        <v>35</v>
      </c>
      <c r="J1403" s="15">
        <v>44040</v>
      </c>
      <c r="K1403" s="25"/>
      <c r="M1403" s="16" t="s">
        <v>6627</v>
      </c>
      <c r="N1403" s="11" t="s">
        <v>6628</v>
      </c>
    </row>
    <row r="1404" spans="1:14">
      <c r="A1404" s="7">
        <v>1403</v>
      </c>
      <c r="C1404" s="2" t="s">
        <v>6629</v>
      </c>
      <c r="D1404" s="8" t="s">
        <v>6630</v>
      </c>
      <c r="E1404" s="2" t="s">
        <v>6631</v>
      </c>
      <c r="F1404" s="3">
        <v>42</v>
      </c>
      <c r="G1404" s="2" t="s">
        <v>35</v>
      </c>
      <c r="J1404" s="15">
        <v>41894</v>
      </c>
      <c r="K1404" s="25"/>
      <c r="L1404" s="19"/>
      <c r="M1404" s="16" t="s">
        <v>6632</v>
      </c>
      <c r="N1404" s="11" t="s">
        <v>6633</v>
      </c>
    </row>
    <row r="1405" spans="1:14">
      <c r="A1405" s="7">
        <v>1404</v>
      </c>
      <c r="C1405" s="2" t="s">
        <v>6634</v>
      </c>
      <c r="D1405" s="8" t="s">
        <v>6635</v>
      </c>
      <c r="E1405" s="2" t="s">
        <v>362</v>
      </c>
      <c r="F1405" s="3">
        <v>43.8</v>
      </c>
      <c r="H1405" s="2"/>
      <c r="I1405" s="2"/>
      <c r="J1405" s="15">
        <v>44201</v>
      </c>
      <c r="K1405" s="25"/>
      <c r="L1405" s="2"/>
      <c r="M1405" s="16" t="s">
        <v>6636</v>
      </c>
      <c r="N1405" s="11" t="s">
        <v>6637</v>
      </c>
    </row>
    <row r="1406" spans="1:14">
      <c r="A1406" s="7">
        <v>1405</v>
      </c>
      <c r="C1406" s="2" t="s">
        <v>6638</v>
      </c>
      <c r="D1406" s="8" t="s">
        <v>6639</v>
      </c>
      <c r="E1406" s="2" t="s">
        <v>6640</v>
      </c>
      <c r="F1406" s="3">
        <v>32</v>
      </c>
      <c r="G1406" s="2" t="s">
        <v>35</v>
      </c>
      <c r="J1406" s="15">
        <v>44090</v>
      </c>
      <c r="K1406" s="25"/>
      <c r="M1406" s="16" t="s">
        <v>6641</v>
      </c>
      <c r="N1406" s="11" t="s">
        <v>6642</v>
      </c>
    </row>
    <row r="1407" spans="1:14">
      <c r="A1407" s="7">
        <v>1406</v>
      </c>
      <c r="C1407" s="2" t="s">
        <v>6643</v>
      </c>
      <c r="D1407" s="8" t="s">
        <v>6644</v>
      </c>
      <c r="E1407" s="2" t="s">
        <v>6645</v>
      </c>
      <c r="F1407" s="3">
        <v>28</v>
      </c>
      <c r="G1407" s="2" t="s">
        <v>35</v>
      </c>
      <c r="H1407" s="19"/>
      <c r="I1407" s="19"/>
      <c r="J1407" s="15">
        <v>42594</v>
      </c>
      <c r="K1407" s="25"/>
      <c r="L1407" s="19"/>
      <c r="M1407" s="16" t="s">
        <v>6646</v>
      </c>
      <c r="N1407" s="11" t="s">
        <v>6647</v>
      </c>
    </row>
    <row r="1408" spans="1:14">
      <c r="A1408" s="7">
        <v>1407</v>
      </c>
      <c r="C1408" s="2" t="s">
        <v>6648</v>
      </c>
      <c r="D1408" s="8" t="s">
        <v>6649</v>
      </c>
      <c r="E1408" s="2" t="s">
        <v>6650</v>
      </c>
      <c r="F1408" s="3">
        <v>25</v>
      </c>
      <c r="G1408" s="2" t="s">
        <v>280</v>
      </c>
      <c r="J1408" s="15">
        <v>44155</v>
      </c>
      <c r="K1408" s="25"/>
      <c r="M1408" s="16" t="s">
        <v>6651</v>
      </c>
      <c r="N1408" s="11" t="s">
        <v>6652</v>
      </c>
    </row>
    <row r="1409" spans="1:14">
      <c r="A1409" s="7">
        <v>1408</v>
      </c>
      <c r="C1409" s="2" t="s">
        <v>6653</v>
      </c>
      <c r="D1409" s="8" t="s">
        <v>6654</v>
      </c>
      <c r="E1409" s="2" t="s">
        <v>4123</v>
      </c>
      <c r="F1409" s="3">
        <v>52</v>
      </c>
      <c r="G1409" s="2" t="s">
        <v>35</v>
      </c>
      <c r="J1409" s="15">
        <v>43234</v>
      </c>
      <c r="K1409" s="25"/>
      <c r="M1409" s="16" t="s">
        <v>6655</v>
      </c>
      <c r="N1409" s="11" t="s">
        <v>6656</v>
      </c>
    </row>
    <row r="1410" spans="1:14">
      <c r="A1410" s="7">
        <v>1409</v>
      </c>
      <c r="C1410" s="2" t="s">
        <v>6657</v>
      </c>
      <c r="D1410" s="8" t="s">
        <v>6658</v>
      </c>
      <c r="E1410" s="2" t="s">
        <v>3462</v>
      </c>
      <c r="F1410" s="3">
        <v>38</v>
      </c>
      <c r="G1410" s="2" t="s">
        <v>35</v>
      </c>
      <c r="J1410" s="15">
        <v>41641</v>
      </c>
      <c r="K1410" s="25"/>
      <c r="M1410" s="16" t="s">
        <v>6659</v>
      </c>
      <c r="N1410" s="11" t="s">
        <v>6660</v>
      </c>
    </row>
    <row r="1411" s="18" customFormat="1" spans="1:14">
      <c r="A1411" s="7">
        <v>1410</v>
      </c>
      <c r="B1411" s="8"/>
      <c r="C1411" s="2" t="s">
        <v>6657</v>
      </c>
      <c r="D1411" s="8" t="s">
        <v>6661</v>
      </c>
      <c r="E1411" s="2" t="s">
        <v>6662</v>
      </c>
      <c r="F1411" s="3">
        <v>23</v>
      </c>
      <c r="G1411" s="2" t="s">
        <v>35</v>
      </c>
      <c r="H1411" s="2"/>
      <c r="I1411" s="2"/>
      <c r="J1411" s="15">
        <v>43048</v>
      </c>
      <c r="K1411" s="25"/>
      <c r="L1411" s="2"/>
      <c r="M1411" s="16" t="s">
        <v>6663</v>
      </c>
      <c r="N1411" s="11" t="s">
        <v>6664</v>
      </c>
    </row>
    <row r="1412" spans="1:14">
      <c r="A1412" s="7">
        <v>1411</v>
      </c>
      <c r="C1412" s="2" t="s">
        <v>6665</v>
      </c>
      <c r="D1412" s="8" t="s">
        <v>6666</v>
      </c>
      <c r="E1412" s="2" t="s">
        <v>6667</v>
      </c>
      <c r="F1412" s="3">
        <v>39.8</v>
      </c>
      <c r="G1412" s="2" t="s">
        <v>35</v>
      </c>
      <c r="J1412" s="15">
        <v>43693</v>
      </c>
      <c r="K1412" s="25"/>
      <c r="M1412" s="16" t="s">
        <v>6668</v>
      </c>
      <c r="N1412" s="11" t="s">
        <v>6669</v>
      </c>
    </row>
    <row r="1413" spans="1:14">
      <c r="A1413" s="7">
        <v>1412</v>
      </c>
      <c r="C1413" s="2" t="s">
        <v>6670</v>
      </c>
      <c r="D1413" s="8" t="s">
        <v>6671</v>
      </c>
      <c r="E1413" s="2" t="s">
        <v>6672</v>
      </c>
      <c r="F1413" s="3">
        <v>59</v>
      </c>
      <c r="H1413" s="42"/>
      <c r="I1413" s="42"/>
      <c r="J1413" s="15">
        <v>43287</v>
      </c>
      <c r="K1413" s="25"/>
      <c r="L1413" s="42"/>
      <c r="M1413" s="16" t="s">
        <v>6673</v>
      </c>
      <c r="N1413" s="11" t="s">
        <v>6674</v>
      </c>
    </row>
    <row r="1414" spans="1:14">
      <c r="A1414" s="7">
        <v>1413</v>
      </c>
      <c r="C1414" s="2" t="s">
        <v>6675</v>
      </c>
      <c r="D1414" s="8" t="s">
        <v>6676</v>
      </c>
      <c r="E1414" s="2" t="s">
        <v>6677</v>
      </c>
      <c r="F1414" s="3">
        <v>59.8</v>
      </c>
      <c r="H1414" s="19"/>
      <c r="J1414" s="15">
        <v>43431</v>
      </c>
      <c r="K1414" s="25"/>
      <c r="M1414" s="16" t="s">
        <v>6678</v>
      </c>
      <c r="N1414" s="11" t="s">
        <v>6679</v>
      </c>
    </row>
    <row r="1415" s="17" customFormat="1" spans="1:14">
      <c r="A1415" s="7">
        <v>1414</v>
      </c>
      <c r="B1415" s="17" t="s">
        <v>6680</v>
      </c>
      <c r="C1415" s="17" t="s">
        <v>6681</v>
      </c>
      <c r="D1415" s="17" t="s">
        <v>6680</v>
      </c>
      <c r="E1415" s="17" t="s">
        <v>6682</v>
      </c>
      <c r="F1415" s="17">
        <v>49</v>
      </c>
      <c r="G1415" s="27" t="s">
        <v>6683</v>
      </c>
      <c r="H1415" s="27"/>
      <c r="I1415" s="27"/>
      <c r="J1415" s="29">
        <v>44263</v>
      </c>
      <c r="K1415" s="25"/>
      <c r="M1415" s="17" t="s">
        <v>6684</v>
      </c>
      <c r="N1415" s="17" t="s">
        <v>6685</v>
      </c>
    </row>
    <row r="1416" s="3" customFormat="1" spans="1:14">
      <c r="A1416" s="7">
        <v>1415</v>
      </c>
      <c r="B1416" s="8"/>
      <c r="C1416" s="2" t="s">
        <v>6686</v>
      </c>
      <c r="D1416" s="8" t="s">
        <v>6687</v>
      </c>
      <c r="E1416" s="2" t="s">
        <v>6688</v>
      </c>
      <c r="F1416" s="3">
        <v>49</v>
      </c>
      <c r="G1416" s="2"/>
      <c r="J1416" s="15">
        <v>43682</v>
      </c>
      <c r="K1416" s="25"/>
      <c r="M1416" s="16" t="s">
        <v>6689</v>
      </c>
      <c r="N1416" s="11" t="s">
        <v>6690</v>
      </c>
    </row>
    <row r="1417" spans="1:14">
      <c r="A1417" s="7">
        <v>1416</v>
      </c>
      <c r="C1417" s="9" t="s">
        <v>6691</v>
      </c>
      <c r="F1417" s="3"/>
      <c r="J1417" s="15"/>
      <c r="K1417" s="25"/>
      <c r="N1417" s="3"/>
    </row>
    <row r="1418" spans="1:14">
      <c r="A1418" s="7">
        <v>1417</v>
      </c>
      <c r="C1418" s="9" t="s">
        <v>6692</v>
      </c>
      <c r="F1418" s="3"/>
      <c r="J1418" s="15"/>
      <c r="K1418" s="25"/>
      <c r="N1418" s="3"/>
    </row>
    <row r="1419" spans="1:14">
      <c r="A1419" s="7">
        <v>1418</v>
      </c>
      <c r="C1419" s="2" t="s">
        <v>6693</v>
      </c>
      <c r="D1419" s="8" t="s">
        <v>6694</v>
      </c>
      <c r="E1419" s="2" t="s">
        <v>6695</v>
      </c>
      <c r="F1419" s="3">
        <v>32</v>
      </c>
      <c r="G1419" s="2" t="s">
        <v>35</v>
      </c>
      <c r="H1419" s="2"/>
      <c r="I1419" s="2"/>
      <c r="J1419" s="15">
        <v>43463</v>
      </c>
      <c r="K1419" s="25"/>
      <c r="L1419" s="2"/>
      <c r="M1419" s="16" t="s">
        <v>6696</v>
      </c>
      <c r="N1419" s="11" t="s">
        <v>6697</v>
      </c>
    </row>
    <row r="1420" s="3" customFormat="1" spans="1:14">
      <c r="A1420" s="7">
        <v>1419</v>
      </c>
      <c r="B1420" s="8" t="s">
        <v>6698</v>
      </c>
      <c r="C1420" s="3" t="s">
        <v>6699</v>
      </c>
      <c r="D1420" s="8" t="s">
        <v>6698</v>
      </c>
      <c r="E1420" s="3" t="s">
        <v>6700</v>
      </c>
      <c r="F1420" s="3">
        <v>44</v>
      </c>
      <c r="J1420" s="15">
        <v>43749</v>
      </c>
      <c r="K1420" s="25"/>
      <c r="M1420" s="3" t="s">
        <v>6701</v>
      </c>
      <c r="N1420" s="3" t="s">
        <v>6702</v>
      </c>
    </row>
    <row r="1421" spans="1:14">
      <c r="A1421" s="7">
        <v>1420</v>
      </c>
      <c r="C1421" s="2" t="s">
        <v>6703</v>
      </c>
      <c r="D1421" s="8" t="s">
        <v>6704</v>
      </c>
      <c r="E1421" s="2" t="s">
        <v>6705</v>
      </c>
      <c r="F1421" s="3">
        <v>35</v>
      </c>
      <c r="G1421" s="2" t="s">
        <v>35</v>
      </c>
      <c r="J1421" s="15">
        <v>44218</v>
      </c>
      <c r="K1421" s="25"/>
      <c r="M1421" s="16" t="s">
        <v>6706</v>
      </c>
      <c r="N1421" s="11" t="s">
        <v>6707</v>
      </c>
    </row>
    <row r="1422" spans="1:14">
      <c r="A1422" s="7">
        <v>1421</v>
      </c>
      <c r="C1422" s="2" t="s">
        <v>6708</v>
      </c>
      <c r="D1422" s="8" t="s">
        <v>6709</v>
      </c>
      <c r="E1422" s="2" t="s">
        <v>4191</v>
      </c>
      <c r="F1422" s="3">
        <v>42.5</v>
      </c>
      <c r="G1422" s="2" t="s">
        <v>35</v>
      </c>
      <c r="I1422" s="11"/>
      <c r="J1422" s="15">
        <v>43900</v>
      </c>
      <c r="K1422" s="25"/>
      <c r="M1422" s="16" t="s">
        <v>6710</v>
      </c>
      <c r="N1422" s="11" t="s">
        <v>6711</v>
      </c>
    </row>
    <row r="1423" spans="1:14">
      <c r="A1423" s="7">
        <v>1422</v>
      </c>
      <c r="C1423" s="2" t="s">
        <v>6712</v>
      </c>
      <c r="D1423" s="8" t="s">
        <v>6713</v>
      </c>
      <c r="E1423" s="2" t="s">
        <v>6714</v>
      </c>
      <c r="F1423" s="3">
        <v>39</v>
      </c>
      <c r="G1423" s="2" t="s">
        <v>35</v>
      </c>
      <c r="J1423" s="15">
        <v>44257</v>
      </c>
      <c r="K1423" s="25"/>
      <c r="M1423" s="16" t="s">
        <v>6715</v>
      </c>
      <c r="N1423" s="11" t="s">
        <v>6716</v>
      </c>
    </row>
    <row r="1424" spans="1:14">
      <c r="A1424" s="7">
        <v>1423</v>
      </c>
      <c r="C1424" s="9" t="s">
        <v>6717</v>
      </c>
      <c r="F1424" s="3"/>
      <c r="H1424" s="2"/>
      <c r="I1424" s="2"/>
      <c r="J1424" s="15"/>
      <c r="K1424" s="25"/>
      <c r="L1424" s="2"/>
      <c r="N1424" s="3"/>
    </row>
    <row r="1425" spans="1:14">
      <c r="A1425" s="7">
        <v>1424</v>
      </c>
      <c r="C1425" s="9" t="s">
        <v>6718</v>
      </c>
      <c r="F1425" s="3"/>
      <c r="J1425" s="15"/>
      <c r="K1425" s="25"/>
      <c r="N1425" s="3"/>
    </row>
    <row r="1426" s="17" customFormat="1" spans="1:14">
      <c r="A1426" s="7">
        <v>1425</v>
      </c>
      <c r="B1426" s="17" t="s">
        <v>6719</v>
      </c>
      <c r="C1426" s="17" t="s">
        <v>6720</v>
      </c>
      <c r="D1426" s="17" t="s">
        <v>6719</v>
      </c>
      <c r="E1426" s="17" t="s">
        <v>6721</v>
      </c>
      <c r="F1426" s="3">
        <v>69</v>
      </c>
      <c r="G1426" s="17" t="s">
        <v>137</v>
      </c>
      <c r="J1426" s="15">
        <v>44144</v>
      </c>
      <c r="K1426" s="25"/>
      <c r="M1426" s="17" t="s">
        <v>6722</v>
      </c>
      <c r="N1426" s="17" t="s">
        <v>6723</v>
      </c>
    </row>
    <row r="1427" spans="1:14">
      <c r="A1427" s="7">
        <v>1426</v>
      </c>
      <c r="C1427" s="2" t="s">
        <v>6724</v>
      </c>
      <c r="D1427" s="8" t="s">
        <v>6725</v>
      </c>
      <c r="E1427" s="2" t="s">
        <v>6726</v>
      </c>
      <c r="F1427" s="3">
        <v>39</v>
      </c>
      <c r="G1427" s="2" t="s">
        <v>35</v>
      </c>
      <c r="J1427" s="15">
        <v>43123</v>
      </c>
      <c r="K1427" s="25"/>
      <c r="M1427" s="16" t="s">
        <v>6727</v>
      </c>
      <c r="N1427" s="11" t="s">
        <v>6728</v>
      </c>
    </row>
    <row r="1428" spans="1:14">
      <c r="A1428" s="7">
        <v>1427</v>
      </c>
      <c r="C1428" s="2" t="s">
        <v>6724</v>
      </c>
      <c r="D1428" s="8" t="s">
        <v>6729</v>
      </c>
      <c r="E1428" s="2" t="s">
        <v>6730</v>
      </c>
      <c r="F1428" s="3">
        <v>39.8</v>
      </c>
      <c r="G1428" s="2" t="s">
        <v>750</v>
      </c>
      <c r="H1428" s="2"/>
      <c r="I1428" s="2"/>
      <c r="J1428" s="15">
        <v>43641</v>
      </c>
      <c r="K1428" s="25"/>
      <c r="L1428" s="31"/>
      <c r="M1428" s="16" t="s">
        <v>6731</v>
      </c>
      <c r="N1428" s="11" t="s">
        <v>6732</v>
      </c>
    </row>
    <row r="1429" s="3" customFormat="1" spans="1:14">
      <c r="A1429" s="7">
        <v>1428</v>
      </c>
      <c r="B1429" s="8" t="s">
        <v>6733</v>
      </c>
      <c r="C1429" s="3" t="s">
        <v>6724</v>
      </c>
      <c r="D1429" s="8" t="s">
        <v>6733</v>
      </c>
      <c r="E1429" s="3" t="s">
        <v>6734</v>
      </c>
      <c r="F1429" s="3">
        <v>67</v>
      </c>
      <c r="J1429" s="15">
        <v>44174</v>
      </c>
      <c r="K1429" s="25" t="s">
        <v>138</v>
      </c>
      <c r="M1429" s="3" t="s">
        <v>6735</v>
      </c>
      <c r="N1429" s="3" t="s">
        <v>6736</v>
      </c>
    </row>
    <row r="1430" spans="1:14">
      <c r="A1430" s="7">
        <v>1429</v>
      </c>
      <c r="C1430" s="2" t="s">
        <v>6724</v>
      </c>
      <c r="D1430" s="8" t="s">
        <v>6737</v>
      </c>
      <c r="E1430" s="2" t="s">
        <v>6738</v>
      </c>
      <c r="F1430" s="3">
        <v>39.8</v>
      </c>
      <c r="G1430" s="2" t="s">
        <v>35</v>
      </c>
      <c r="J1430" s="15">
        <v>43159</v>
      </c>
      <c r="K1430" s="25"/>
      <c r="M1430" s="16" t="s">
        <v>6739</v>
      </c>
      <c r="N1430" s="11" t="s">
        <v>6740</v>
      </c>
    </row>
    <row r="1431" s="20" customFormat="1" spans="1:14">
      <c r="A1431" s="7">
        <v>1430</v>
      </c>
      <c r="B1431" s="20" t="s">
        <v>6741</v>
      </c>
      <c r="C1431" s="20" t="s">
        <v>6724</v>
      </c>
      <c r="D1431" s="32" t="s">
        <v>6741</v>
      </c>
      <c r="E1431" s="27" t="s">
        <v>6742</v>
      </c>
      <c r="F1431" s="3">
        <v>49.8</v>
      </c>
      <c r="G1431" s="20" t="s">
        <v>1271</v>
      </c>
      <c r="J1431" s="15">
        <v>44004</v>
      </c>
      <c r="K1431" s="25" t="s">
        <v>138</v>
      </c>
      <c r="M1431" s="20" t="s">
        <v>6743</v>
      </c>
      <c r="N1431" s="20" t="s">
        <v>6744</v>
      </c>
    </row>
    <row r="1432" s="20" customFormat="1" spans="1:14">
      <c r="A1432" s="7">
        <v>1431</v>
      </c>
      <c r="C1432" s="20" t="s">
        <v>6724</v>
      </c>
      <c r="D1432" s="8" t="s">
        <v>6745</v>
      </c>
      <c r="E1432" s="20" t="s">
        <v>6746</v>
      </c>
      <c r="F1432" s="3">
        <v>39.8</v>
      </c>
      <c r="J1432" s="15">
        <v>43894</v>
      </c>
      <c r="K1432" s="25"/>
      <c r="M1432" s="20" t="s">
        <v>6747</v>
      </c>
      <c r="N1432" s="20" t="s">
        <v>6748</v>
      </c>
    </row>
    <row r="1433" spans="1:14">
      <c r="A1433" s="7">
        <v>1432</v>
      </c>
      <c r="B1433" s="47" t="s">
        <v>6749</v>
      </c>
      <c r="C1433" s="41" t="s">
        <v>6750</v>
      </c>
      <c r="D1433" s="46" t="s">
        <v>6749</v>
      </c>
      <c r="E1433" s="41" t="s">
        <v>6751</v>
      </c>
      <c r="F1433" s="3">
        <v>69.8</v>
      </c>
      <c r="G1433" s="41" t="s">
        <v>1271</v>
      </c>
      <c r="H1433" s="41"/>
      <c r="I1433" s="41"/>
      <c r="J1433" s="15">
        <v>44029</v>
      </c>
      <c r="K1433" s="25" t="s">
        <v>138</v>
      </c>
      <c r="L1433" s="41"/>
      <c r="M1433" s="38" t="s">
        <v>6752</v>
      </c>
      <c r="N1433" s="41" t="s">
        <v>6753</v>
      </c>
    </row>
    <row r="1434" spans="1:14">
      <c r="A1434" s="7">
        <v>1433</v>
      </c>
      <c r="C1434" s="2" t="s">
        <v>6724</v>
      </c>
      <c r="D1434" s="8" t="s">
        <v>6754</v>
      </c>
      <c r="E1434" s="2" t="s">
        <v>6755</v>
      </c>
      <c r="F1434" s="3">
        <v>43.8</v>
      </c>
      <c r="J1434" s="15">
        <v>42111</v>
      </c>
      <c r="K1434" s="25"/>
      <c r="M1434" s="16" t="s">
        <v>6756</v>
      </c>
      <c r="N1434" s="11" t="s">
        <v>6757</v>
      </c>
    </row>
    <row r="1435" spans="1:14">
      <c r="A1435" s="7">
        <v>1434</v>
      </c>
      <c r="C1435" s="2" t="s">
        <v>6724</v>
      </c>
      <c r="D1435" s="8" t="s">
        <v>6758</v>
      </c>
      <c r="E1435" s="2" t="s">
        <v>6759</v>
      </c>
      <c r="F1435" s="3">
        <v>29.8</v>
      </c>
      <c r="G1435" s="2" t="s">
        <v>35</v>
      </c>
      <c r="H1435" s="2"/>
      <c r="I1435" s="2" t="s">
        <v>812</v>
      </c>
      <c r="J1435" s="15">
        <v>43633</v>
      </c>
      <c r="K1435" s="25" t="s">
        <v>813</v>
      </c>
      <c r="L1435" s="2"/>
      <c r="M1435" s="16" t="s">
        <v>6760</v>
      </c>
      <c r="N1435" s="11" t="s">
        <v>6761</v>
      </c>
    </row>
    <row r="1436" s="17" customFormat="1" spans="1:14">
      <c r="A1436" s="7">
        <v>1435</v>
      </c>
      <c r="B1436" s="17" t="s">
        <v>6762</v>
      </c>
      <c r="C1436" s="17" t="s">
        <v>6763</v>
      </c>
      <c r="D1436" s="26" t="s">
        <v>6762</v>
      </c>
      <c r="E1436" s="17" t="s">
        <v>6764</v>
      </c>
      <c r="F1436" s="3">
        <v>49.8</v>
      </c>
      <c r="G1436" s="17" t="s">
        <v>35</v>
      </c>
      <c r="J1436" s="15">
        <v>44084</v>
      </c>
      <c r="K1436" s="25"/>
      <c r="M1436" s="17" t="s">
        <v>6765</v>
      </c>
      <c r="N1436" s="17" t="s">
        <v>6766</v>
      </c>
    </row>
    <row r="1437" spans="1:14">
      <c r="A1437" s="7">
        <v>1436</v>
      </c>
      <c r="C1437" s="2" t="s">
        <v>6724</v>
      </c>
      <c r="D1437" s="8" t="s">
        <v>6767</v>
      </c>
      <c r="E1437" s="2" t="s">
        <v>6768</v>
      </c>
      <c r="F1437" s="3">
        <v>37</v>
      </c>
      <c r="H1437" s="19"/>
      <c r="I1437" s="19"/>
      <c r="J1437" s="15">
        <v>43467</v>
      </c>
      <c r="K1437" s="25"/>
      <c r="L1437" s="19"/>
      <c r="M1437" s="16" t="s">
        <v>6769</v>
      </c>
      <c r="N1437" s="11" t="s">
        <v>6770</v>
      </c>
    </row>
    <row r="1438" spans="1:14">
      <c r="A1438" s="7">
        <v>1437</v>
      </c>
      <c r="C1438" s="2" t="s">
        <v>6771</v>
      </c>
      <c r="D1438" s="8" t="s">
        <v>6772</v>
      </c>
      <c r="E1438" s="2" t="s">
        <v>6773</v>
      </c>
      <c r="F1438" s="3">
        <v>49.8</v>
      </c>
      <c r="G1438" s="2" t="s">
        <v>35</v>
      </c>
      <c r="I1438" s="2" t="s">
        <v>812</v>
      </c>
      <c r="J1438" s="15">
        <v>43887</v>
      </c>
      <c r="K1438" s="25" t="s">
        <v>813</v>
      </c>
      <c r="L1438" s="31" t="s">
        <v>6774</v>
      </c>
      <c r="M1438" s="16" t="s">
        <v>6775</v>
      </c>
      <c r="N1438" s="11" t="s">
        <v>6776</v>
      </c>
    </row>
    <row r="1439" spans="1:14">
      <c r="A1439" s="7">
        <v>1438</v>
      </c>
      <c r="C1439" s="2" t="s">
        <v>6777</v>
      </c>
      <c r="D1439" s="8" t="s">
        <v>6778</v>
      </c>
      <c r="E1439" s="2" t="s">
        <v>6773</v>
      </c>
      <c r="F1439" s="3">
        <v>29.8</v>
      </c>
      <c r="H1439" s="25"/>
      <c r="I1439" s="25"/>
      <c r="J1439" s="15">
        <v>43132</v>
      </c>
      <c r="K1439" s="25"/>
      <c r="L1439" s="25"/>
      <c r="M1439" s="16" t="s">
        <v>6779</v>
      </c>
      <c r="N1439" s="11" t="s">
        <v>6780</v>
      </c>
    </row>
    <row r="1440" spans="1:14">
      <c r="A1440" s="7">
        <v>1439</v>
      </c>
      <c r="C1440" s="2" t="s">
        <v>6781</v>
      </c>
      <c r="D1440" s="8" t="s">
        <v>6782</v>
      </c>
      <c r="E1440" s="2" t="s">
        <v>6783</v>
      </c>
      <c r="F1440" s="3">
        <v>169</v>
      </c>
      <c r="J1440" s="15">
        <v>43900</v>
      </c>
      <c r="K1440" s="25"/>
      <c r="L1440" s="31"/>
      <c r="M1440" s="16" t="s">
        <v>6784</v>
      </c>
      <c r="N1440" s="11" t="s">
        <v>6785</v>
      </c>
    </row>
    <row r="1441" spans="1:14">
      <c r="A1441" s="7">
        <v>1440</v>
      </c>
      <c r="C1441" s="2" t="s">
        <v>6786</v>
      </c>
      <c r="D1441" s="8" t="s">
        <v>6787</v>
      </c>
      <c r="E1441" s="2" t="s">
        <v>6788</v>
      </c>
      <c r="F1441" s="3">
        <v>129</v>
      </c>
      <c r="H1441" s="2"/>
      <c r="I1441" s="2"/>
      <c r="J1441" s="15">
        <v>43661</v>
      </c>
      <c r="K1441" s="25" t="s">
        <v>588</v>
      </c>
      <c r="L1441" s="2"/>
      <c r="M1441" s="16" t="s">
        <v>6789</v>
      </c>
      <c r="N1441" s="11" t="s">
        <v>6790</v>
      </c>
    </row>
    <row r="1442" spans="1:14">
      <c r="A1442" s="7">
        <v>1441</v>
      </c>
      <c r="C1442" s="2" t="s">
        <v>6791</v>
      </c>
      <c r="D1442" s="8" t="s">
        <v>6792</v>
      </c>
      <c r="E1442" s="2" t="s">
        <v>6788</v>
      </c>
      <c r="F1442" s="3">
        <v>89</v>
      </c>
      <c r="J1442" s="15">
        <v>41528</v>
      </c>
      <c r="K1442" s="25"/>
      <c r="L1442" s="19"/>
      <c r="M1442" s="16" t="s">
        <v>6793</v>
      </c>
      <c r="N1442" s="11" t="s">
        <v>6794</v>
      </c>
    </row>
    <row r="1443" s="3" customFormat="1" spans="1:14">
      <c r="A1443" s="7">
        <v>1442</v>
      </c>
      <c r="B1443" s="8"/>
      <c r="C1443" s="2" t="s">
        <v>6795</v>
      </c>
      <c r="D1443" s="8" t="s">
        <v>6796</v>
      </c>
      <c r="E1443" s="2" t="s">
        <v>6797</v>
      </c>
      <c r="F1443" s="3">
        <v>119</v>
      </c>
      <c r="G1443" s="2"/>
      <c r="J1443" s="15">
        <v>43686</v>
      </c>
      <c r="K1443" s="25"/>
      <c r="M1443" s="16" t="s">
        <v>6798</v>
      </c>
      <c r="N1443" s="11" t="s">
        <v>6799</v>
      </c>
    </row>
    <row r="1444" s="19" customFormat="1" spans="1:14">
      <c r="A1444" s="7">
        <v>1443</v>
      </c>
      <c r="B1444" s="8"/>
      <c r="C1444" s="2" t="s">
        <v>6724</v>
      </c>
      <c r="D1444" s="8" t="s">
        <v>6800</v>
      </c>
      <c r="E1444" s="2" t="s">
        <v>6801</v>
      </c>
      <c r="F1444" s="3">
        <v>22</v>
      </c>
      <c r="G1444" s="2" t="s">
        <v>35</v>
      </c>
      <c r="H1444" s="2"/>
      <c r="I1444" s="2"/>
      <c r="J1444" s="15">
        <v>42755</v>
      </c>
      <c r="K1444" s="25"/>
      <c r="L1444" s="2"/>
      <c r="M1444" s="16" t="s">
        <v>6802</v>
      </c>
      <c r="N1444" s="11" t="s">
        <v>6803</v>
      </c>
    </row>
    <row r="1445" spans="1:14">
      <c r="A1445" s="7">
        <v>1444</v>
      </c>
      <c r="C1445" s="2" t="s">
        <v>6804</v>
      </c>
      <c r="D1445" s="8" t="s">
        <v>6805</v>
      </c>
      <c r="E1445" s="2" t="s">
        <v>6806</v>
      </c>
      <c r="F1445" s="3">
        <v>29</v>
      </c>
      <c r="H1445" s="11"/>
      <c r="I1445" s="11"/>
      <c r="J1445" s="15">
        <v>43577</v>
      </c>
      <c r="K1445" s="25"/>
      <c r="L1445" s="11"/>
      <c r="M1445" s="16" t="s">
        <v>6807</v>
      </c>
      <c r="N1445" s="11" t="s">
        <v>6808</v>
      </c>
    </row>
    <row r="1446" spans="1:14">
      <c r="A1446" s="7">
        <v>1445</v>
      </c>
      <c r="C1446" s="2" t="s">
        <v>6809</v>
      </c>
      <c r="D1446" s="8" t="s">
        <v>6810</v>
      </c>
      <c r="E1446" s="2" t="s">
        <v>6806</v>
      </c>
      <c r="F1446" s="3">
        <v>14</v>
      </c>
      <c r="J1446" s="15">
        <v>43577</v>
      </c>
      <c r="K1446" s="25"/>
      <c r="M1446" s="16" t="s">
        <v>6811</v>
      </c>
      <c r="N1446" s="11" t="s">
        <v>6812</v>
      </c>
    </row>
    <row r="1447" s="21" customFormat="1" spans="1:14">
      <c r="A1447" s="7">
        <v>1446</v>
      </c>
      <c r="B1447" s="8"/>
      <c r="C1447" s="2" t="s">
        <v>6813</v>
      </c>
      <c r="D1447" s="8" t="s">
        <v>6814</v>
      </c>
      <c r="E1447" s="2" t="s">
        <v>6815</v>
      </c>
      <c r="F1447" s="3">
        <v>29</v>
      </c>
      <c r="G1447" s="2" t="s">
        <v>35</v>
      </c>
      <c r="H1447" s="2"/>
      <c r="I1447" s="2"/>
      <c r="J1447" s="15">
        <v>41340</v>
      </c>
      <c r="K1447" s="25"/>
      <c r="L1447" s="31"/>
      <c r="M1447" s="16" t="s">
        <v>6816</v>
      </c>
      <c r="N1447" s="11" t="s">
        <v>6817</v>
      </c>
    </row>
    <row r="1448" spans="1:14">
      <c r="A1448" s="7">
        <v>1447</v>
      </c>
      <c r="C1448" s="2" t="s">
        <v>6818</v>
      </c>
      <c r="D1448" s="8" t="s">
        <v>6819</v>
      </c>
      <c r="E1448" s="2" t="s">
        <v>6820</v>
      </c>
      <c r="F1448" s="3">
        <v>39</v>
      </c>
      <c r="G1448" s="2" t="s">
        <v>35</v>
      </c>
      <c r="H1448" s="11"/>
      <c r="I1448" s="11"/>
      <c r="J1448" s="15">
        <v>43476</v>
      </c>
      <c r="K1448" s="25"/>
      <c r="L1448" s="11"/>
      <c r="M1448" s="16" t="s">
        <v>6821</v>
      </c>
      <c r="N1448" s="11" t="s">
        <v>6822</v>
      </c>
    </row>
    <row r="1449" s="19" customFormat="1" spans="1:14">
      <c r="A1449" s="7">
        <v>1448</v>
      </c>
      <c r="B1449" s="8"/>
      <c r="C1449" s="2" t="s">
        <v>6823</v>
      </c>
      <c r="D1449" s="8" t="s">
        <v>6824</v>
      </c>
      <c r="E1449" s="2" t="s">
        <v>6825</v>
      </c>
      <c r="F1449" s="3">
        <v>14</v>
      </c>
      <c r="G1449" s="2"/>
      <c r="H1449" s="2"/>
      <c r="I1449" s="2"/>
      <c r="J1449" s="15">
        <v>43649</v>
      </c>
      <c r="K1449" s="25"/>
      <c r="L1449" s="2"/>
      <c r="M1449" s="16" t="s">
        <v>6826</v>
      </c>
      <c r="N1449" s="11" t="s">
        <v>6827</v>
      </c>
    </row>
    <row r="1450" s="17" customFormat="1" spans="1:14">
      <c r="A1450" s="7">
        <v>1449</v>
      </c>
      <c r="B1450" s="17" t="s">
        <v>6828</v>
      </c>
      <c r="C1450" s="17" t="s">
        <v>6829</v>
      </c>
      <c r="D1450" s="17" t="s">
        <v>6828</v>
      </c>
      <c r="E1450" s="17" t="s">
        <v>6830</v>
      </c>
      <c r="F1450" s="3">
        <v>25</v>
      </c>
      <c r="G1450" s="17" t="s">
        <v>137</v>
      </c>
      <c r="J1450" s="15">
        <v>44160</v>
      </c>
      <c r="K1450" s="25" t="s">
        <v>138</v>
      </c>
      <c r="M1450" s="17" t="s">
        <v>6831</v>
      </c>
      <c r="N1450" s="17" t="s">
        <v>6832</v>
      </c>
    </row>
    <row r="1451" spans="1:14">
      <c r="A1451" s="7">
        <v>1450</v>
      </c>
      <c r="C1451" s="2" t="s">
        <v>6833</v>
      </c>
      <c r="D1451" s="8" t="s">
        <v>6834</v>
      </c>
      <c r="E1451" s="2" t="s">
        <v>6835</v>
      </c>
      <c r="F1451" s="3">
        <v>49.8</v>
      </c>
      <c r="G1451" s="2" t="s">
        <v>35</v>
      </c>
      <c r="H1451" s="25" t="s">
        <v>178</v>
      </c>
      <c r="I1451" s="25"/>
      <c r="J1451" s="15">
        <v>43789</v>
      </c>
      <c r="K1451" s="25" t="s">
        <v>495</v>
      </c>
      <c r="L1451" s="25"/>
      <c r="M1451" s="16" t="s">
        <v>6836</v>
      </c>
      <c r="N1451" s="11" t="s">
        <v>6837</v>
      </c>
    </row>
    <row r="1452" spans="1:14">
      <c r="A1452" s="7">
        <v>1451</v>
      </c>
      <c r="C1452" s="2" t="s">
        <v>6838</v>
      </c>
      <c r="D1452" s="8" t="s">
        <v>6839</v>
      </c>
      <c r="E1452" s="2" t="s">
        <v>6840</v>
      </c>
      <c r="F1452" s="3">
        <v>49</v>
      </c>
      <c r="H1452" s="11"/>
      <c r="I1452" s="11"/>
      <c r="J1452" s="15">
        <v>43477</v>
      </c>
      <c r="K1452" s="25"/>
      <c r="L1452" s="11"/>
      <c r="M1452" s="16" t="s">
        <v>6841</v>
      </c>
      <c r="N1452" s="11" t="s">
        <v>6842</v>
      </c>
    </row>
    <row r="1453" spans="1:14">
      <c r="A1453" s="7">
        <v>1452</v>
      </c>
      <c r="C1453" s="2" t="s">
        <v>6843</v>
      </c>
      <c r="D1453" s="8" t="s">
        <v>6844</v>
      </c>
      <c r="E1453" s="2" t="s">
        <v>6845</v>
      </c>
      <c r="F1453" s="3">
        <v>25</v>
      </c>
      <c r="H1453" s="2"/>
      <c r="I1453" s="2"/>
      <c r="J1453" s="15">
        <v>43637</v>
      </c>
      <c r="K1453" s="25"/>
      <c r="L1453" s="2"/>
      <c r="M1453" s="16" t="s">
        <v>6846</v>
      </c>
      <c r="N1453" s="11" t="s">
        <v>6847</v>
      </c>
    </row>
    <row r="1454" s="21" customFormat="1" spans="1:14">
      <c r="A1454" s="7">
        <v>1453</v>
      </c>
      <c r="B1454" s="8"/>
      <c r="C1454" s="2" t="s">
        <v>6848</v>
      </c>
      <c r="D1454" s="8" t="s">
        <v>6849</v>
      </c>
      <c r="E1454" s="2" t="s">
        <v>6850</v>
      </c>
      <c r="F1454" s="3">
        <v>49.8</v>
      </c>
      <c r="G1454" s="2" t="s">
        <v>35</v>
      </c>
      <c r="H1454" s="11"/>
      <c r="I1454" s="11"/>
      <c r="J1454" s="15">
        <v>43437</v>
      </c>
      <c r="K1454" s="25"/>
      <c r="L1454" s="11"/>
      <c r="M1454" s="16" t="s">
        <v>6851</v>
      </c>
      <c r="N1454" s="11" t="s">
        <v>6852</v>
      </c>
    </row>
    <row r="1455" s="3" customFormat="1" spans="1:14">
      <c r="A1455" s="7">
        <v>1454</v>
      </c>
      <c r="B1455" s="8"/>
      <c r="C1455" s="10" t="s">
        <v>6853</v>
      </c>
      <c r="D1455" s="8" t="s">
        <v>6854</v>
      </c>
      <c r="E1455" s="10" t="s">
        <v>6855</v>
      </c>
      <c r="F1455" s="3">
        <v>30</v>
      </c>
      <c r="H1455" s="10" t="s">
        <v>178</v>
      </c>
      <c r="J1455" s="15">
        <v>43717</v>
      </c>
      <c r="K1455" s="25" t="s">
        <v>495</v>
      </c>
      <c r="M1455" s="3" t="s">
        <v>6856</v>
      </c>
      <c r="N1455" s="3" t="s">
        <v>6857</v>
      </c>
    </row>
    <row r="1456" spans="1:14">
      <c r="A1456" s="7">
        <v>1455</v>
      </c>
      <c r="C1456" s="2" t="s">
        <v>6858</v>
      </c>
      <c r="D1456" s="8" t="s">
        <v>6859</v>
      </c>
      <c r="E1456" s="2" t="s">
        <v>6860</v>
      </c>
      <c r="F1456" s="3">
        <v>29</v>
      </c>
      <c r="J1456" s="15">
        <v>43339</v>
      </c>
      <c r="K1456" s="25"/>
      <c r="M1456" s="16" t="s">
        <v>6861</v>
      </c>
      <c r="N1456" s="11" t="s">
        <v>6862</v>
      </c>
    </row>
    <row r="1457" spans="1:14">
      <c r="A1457" s="7">
        <v>1456</v>
      </c>
      <c r="C1457" s="2" t="s">
        <v>6863</v>
      </c>
      <c r="D1457" s="8" t="s">
        <v>6864</v>
      </c>
      <c r="E1457" s="2" t="s">
        <v>6860</v>
      </c>
      <c r="F1457" s="3">
        <v>19</v>
      </c>
      <c r="J1457" s="15">
        <v>42438</v>
      </c>
      <c r="K1457" s="25"/>
      <c r="M1457" s="16" t="s">
        <v>6865</v>
      </c>
      <c r="N1457" s="11" t="s">
        <v>6866</v>
      </c>
    </row>
    <row r="1458" spans="1:14">
      <c r="A1458" s="7">
        <v>1457</v>
      </c>
      <c r="C1458" s="2" t="s">
        <v>6867</v>
      </c>
      <c r="D1458" s="8" t="s">
        <v>6868</v>
      </c>
      <c r="E1458" s="2" t="s">
        <v>6869</v>
      </c>
      <c r="F1458" s="3">
        <v>19</v>
      </c>
      <c r="G1458" s="2" t="s">
        <v>35</v>
      </c>
      <c r="H1458" s="2"/>
      <c r="I1458" s="2"/>
      <c r="J1458" s="15">
        <v>43794</v>
      </c>
      <c r="K1458" s="25"/>
      <c r="L1458" s="31"/>
      <c r="M1458" s="16" t="s">
        <v>6870</v>
      </c>
      <c r="N1458" s="11" t="s">
        <v>6871</v>
      </c>
    </row>
    <row r="1459" s="17" customFormat="1" spans="1:14">
      <c r="A1459" s="7">
        <v>1458</v>
      </c>
      <c r="B1459" s="17" t="s">
        <v>6872</v>
      </c>
      <c r="C1459" s="17" t="s">
        <v>6873</v>
      </c>
      <c r="D1459" s="17" t="s">
        <v>6872</v>
      </c>
      <c r="E1459" s="17" t="s">
        <v>6874</v>
      </c>
      <c r="F1459" s="3">
        <v>69</v>
      </c>
      <c r="G1459" s="17" t="s">
        <v>1271</v>
      </c>
      <c r="J1459" s="15">
        <v>44155</v>
      </c>
      <c r="K1459" s="25" t="s">
        <v>138</v>
      </c>
      <c r="M1459" s="17" t="s">
        <v>6875</v>
      </c>
      <c r="N1459" s="17" t="s">
        <v>6876</v>
      </c>
    </row>
    <row r="1460" spans="1:14">
      <c r="A1460" s="7">
        <v>1459</v>
      </c>
      <c r="C1460" s="2" t="s">
        <v>6873</v>
      </c>
      <c r="D1460" s="8" t="s">
        <v>6877</v>
      </c>
      <c r="E1460" s="2" t="s">
        <v>6878</v>
      </c>
      <c r="F1460" s="3">
        <v>54</v>
      </c>
      <c r="H1460" s="25"/>
      <c r="I1460" s="25"/>
      <c r="J1460" s="15">
        <v>43251</v>
      </c>
      <c r="K1460" s="25"/>
      <c r="L1460" s="25"/>
      <c r="M1460" s="16" t="s">
        <v>6879</v>
      </c>
      <c r="N1460" s="11" t="s">
        <v>6880</v>
      </c>
    </row>
    <row r="1461" spans="1:14">
      <c r="A1461" s="7">
        <v>1460</v>
      </c>
      <c r="C1461" s="2" t="s">
        <v>6873</v>
      </c>
      <c r="D1461" s="8" t="s">
        <v>6881</v>
      </c>
      <c r="E1461" s="2" t="s">
        <v>6882</v>
      </c>
      <c r="F1461" s="3">
        <v>29</v>
      </c>
      <c r="H1461" s="2"/>
      <c r="I1461" s="2"/>
      <c r="J1461" s="15">
        <v>43655</v>
      </c>
      <c r="K1461" s="25"/>
      <c r="L1461" s="2"/>
      <c r="M1461" s="16" t="s">
        <v>6883</v>
      </c>
      <c r="N1461" s="11" t="s">
        <v>6884</v>
      </c>
    </row>
    <row r="1462" s="3" customFormat="1" spans="1:14">
      <c r="A1462" s="7">
        <v>1461</v>
      </c>
      <c r="B1462" s="8" t="s">
        <v>6885</v>
      </c>
      <c r="C1462" s="3" t="s">
        <v>6873</v>
      </c>
      <c r="D1462" s="8" t="s">
        <v>6885</v>
      </c>
      <c r="E1462" s="37" t="s">
        <v>6886</v>
      </c>
      <c r="F1462" s="3">
        <v>53.9</v>
      </c>
      <c r="G1462" s="10" t="s">
        <v>35</v>
      </c>
      <c r="H1462" s="10"/>
      <c r="I1462" s="10"/>
      <c r="J1462" s="15">
        <v>43829</v>
      </c>
      <c r="K1462" s="25" t="s">
        <v>138</v>
      </c>
      <c r="M1462" s="3" t="s">
        <v>6887</v>
      </c>
      <c r="N1462" s="3" t="s">
        <v>6888</v>
      </c>
    </row>
    <row r="1463" spans="1:14">
      <c r="A1463" s="7">
        <v>1462</v>
      </c>
      <c r="C1463" s="2" t="s">
        <v>6873</v>
      </c>
      <c r="D1463" s="8" t="s">
        <v>6889</v>
      </c>
      <c r="E1463" s="2" t="s">
        <v>6890</v>
      </c>
      <c r="F1463" s="3">
        <v>32</v>
      </c>
      <c r="J1463" s="15">
        <v>43524</v>
      </c>
      <c r="K1463" s="25"/>
      <c r="L1463" s="19"/>
      <c r="M1463" s="16" t="s">
        <v>6891</v>
      </c>
      <c r="N1463" s="11" t="s">
        <v>6892</v>
      </c>
    </row>
    <row r="1464" s="3" customFormat="1" spans="1:14">
      <c r="A1464" s="7">
        <v>1463</v>
      </c>
      <c r="B1464" s="8"/>
      <c r="C1464" s="2" t="s">
        <v>6873</v>
      </c>
      <c r="D1464" s="8" t="s">
        <v>6893</v>
      </c>
      <c r="E1464" s="2" t="s">
        <v>6894</v>
      </c>
      <c r="F1464" s="3">
        <v>39</v>
      </c>
      <c r="G1464" s="2" t="s">
        <v>35</v>
      </c>
      <c r="J1464" s="15">
        <v>44036</v>
      </c>
      <c r="K1464" s="25"/>
      <c r="M1464" s="16" t="s">
        <v>6895</v>
      </c>
      <c r="N1464" s="11" t="s">
        <v>6896</v>
      </c>
    </row>
    <row r="1465" spans="1:14">
      <c r="A1465" s="7">
        <v>1464</v>
      </c>
      <c r="C1465" s="2" t="s">
        <v>6873</v>
      </c>
      <c r="D1465" s="8" t="s">
        <v>6897</v>
      </c>
      <c r="E1465" s="2" t="s">
        <v>6755</v>
      </c>
      <c r="F1465" s="3">
        <v>49.8</v>
      </c>
      <c r="H1465" s="19"/>
      <c r="I1465" s="19"/>
      <c r="J1465" s="15">
        <v>41857</v>
      </c>
      <c r="K1465" s="25"/>
      <c r="L1465" s="19"/>
      <c r="M1465" s="16" t="s">
        <v>6898</v>
      </c>
      <c r="N1465" s="11" t="s">
        <v>6899</v>
      </c>
    </row>
    <row r="1466" spans="1:14">
      <c r="A1466" s="7">
        <v>1465</v>
      </c>
      <c r="C1466" s="2" t="s">
        <v>6873</v>
      </c>
      <c r="D1466" s="8" t="s">
        <v>6900</v>
      </c>
      <c r="E1466" s="2" t="s">
        <v>6901</v>
      </c>
      <c r="F1466" s="3">
        <v>39.8</v>
      </c>
      <c r="G1466" s="2" t="s">
        <v>35</v>
      </c>
      <c r="H1466" s="11"/>
      <c r="I1466" s="19"/>
      <c r="J1466" s="15">
        <v>43158</v>
      </c>
      <c r="K1466" s="25"/>
      <c r="L1466" s="19"/>
      <c r="M1466" s="16" t="s">
        <v>6902</v>
      </c>
      <c r="N1466" s="11" t="s">
        <v>6903</v>
      </c>
    </row>
    <row r="1467" spans="1:14">
      <c r="A1467" s="7">
        <v>1466</v>
      </c>
      <c r="C1467" s="2" t="s">
        <v>6873</v>
      </c>
      <c r="D1467" s="8" t="s">
        <v>6904</v>
      </c>
      <c r="E1467" s="2" t="s">
        <v>6905</v>
      </c>
      <c r="F1467" s="3">
        <v>28</v>
      </c>
      <c r="G1467" s="2" t="s">
        <v>35</v>
      </c>
      <c r="H1467" s="2"/>
      <c r="I1467" s="2"/>
      <c r="J1467" s="15">
        <v>43284</v>
      </c>
      <c r="K1467" s="25"/>
      <c r="L1467" s="2"/>
      <c r="M1467" s="16" t="s">
        <v>6906</v>
      </c>
      <c r="N1467" s="11" t="s">
        <v>6907</v>
      </c>
    </row>
    <row r="1468" s="3" customFormat="1" spans="1:14">
      <c r="A1468" s="7">
        <v>1467</v>
      </c>
      <c r="B1468" s="8"/>
      <c r="C1468" s="3" t="s">
        <v>6873</v>
      </c>
      <c r="D1468" s="8" t="s">
        <v>6908</v>
      </c>
      <c r="E1468" s="3" t="s">
        <v>6909</v>
      </c>
      <c r="F1468" s="3">
        <v>47</v>
      </c>
      <c r="G1468" s="3" t="s">
        <v>35</v>
      </c>
      <c r="J1468" s="15">
        <v>44167</v>
      </c>
      <c r="K1468" s="25"/>
      <c r="M1468" s="3" t="s">
        <v>6910</v>
      </c>
      <c r="N1468" s="3" t="s">
        <v>6911</v>
      </c>
    </row>
    <row r="1469" spans="1:14">
      <c r="A1469" s="7">
        <v>1468</v>
      </c>
      <c r="C1469" s="2" t="s">
        <v>6873</v>
      </c>
      <c r="D1469" s="8" t="s">
        <v>6912</v>
      </c>
      <c r="E1469" s="2" t="s">
        <v>6768</v>
      </c>
      <c r="F1469" s="3">
        <v>36</v>
      </c>
      <c r="G1469" s="2" t="s">
        <v>35</v>
      </c>
      <c r="H1469" s="2"/>
      <c r="I1469" s="2"/>
      <c r="J1469" s="15">
        <v>44040</v>
      </c>
      <c r="K1469" s="25"/>
      <c r="L1469" s="2"/>
      <c r="M1469" s="16" t="s">
        <v>6913</v>
      </c>
      <c r="N1469" s="11" t="s">
        <v>6914</v>
      </c>
    </row>
    <row r="1470" spans="1:14">
      <c r="A1470" s="7">
        <v>1469</v>
      </c>
      <c r="C1470" s="2" t="s">
        <v>6873</v>
      </c>
      <c r="D1470" s="8" t="s">
        <v>6915</v>
      </c>
      <c r="E1470" s="2" t="s">
        <v>6916</v>
      </c>
      <c r="F1470" s="3">
        <v>39.8</v>
      </c>
      <c r="G1470" s="2" t="s">
        <v>144</v>
      </c>
      <c r="H1470" s="19"/>
      <c r="I1470" s="19"/>
      <c r="J1470" s="15">
        <v>43271</v>
      </c>
      <c r="K1470" s="25"/>
      <c r="L1470" s="11"/>
      <c r="M1470" s="16" t="s">
        <v>6917</v>
      </c>
      <c r="N1470" s="11" t="s">
        <v>6918</v>
      </c>
    </row>
    <row r="1471" spans="1:14">
      <c r="A1471" s="7">
        <v>1470</v>
      </c>
      <c r="C1471" s="2" t="s">
        <v>6873</v>
      </c>
      <c r="D1471" s="8" t="s">
        <v>6919</v>
      </c>
      <c r="E1471" s="2" t="s">
        <v>6920</v>
      </c>
      <c r="F1471" s="3">
        <v>33</v>
      </c>
      <c r="G1471" s="2" t="s">
        <v>35</v>
      </c>
      <c r="H1471" s="2"/>
      <c r="I1471" s="2"/>
      <c r="J1471" s="15">
        <v>44072</v>
      </c>
      <c r="K1471" s="25"/>
      <c r="L1471" s="2"/>
      <c r="M1471" s="16" t="s">
        <v>6921</v>
      </c>
      <c r="N1471" s="11" t="s">
        <v>6922</v>
      </c>
    </row>
    <row r="1472" spans="1:14">
      <c r="A1472" s="7">
        <v>1471</v>
      </c>
      <c r="C1472" s="2" t="s">
        <v>6873</v>
      </c>
      <c r="D1472" s="8" t="s">
        <v>6923</v>
      </c>
      <c r="E1472" s="2" t="s">
        <v>6924</v>
      </c>
      <c r="F1472" s="3">
        <v>34</v>
      </c>
      <c r="H1472" s="2"/>
      <c r="I1472" s="2"/>
      <c r="J1472" s="15">
        <v>44054</v>
      </c>
      <c r="K1472" s="25"/>
      <c r="L1472" s="2"/>
      <c r="M1472" s="16" t="s">
        <v>6925</v>
      </c>
      <c r="N1472" s="11" t="s">
        <v>6926</v>
      </c>
    </row>
    <row r="1473" s="19" customFormat="1" spans="1:14">
      <c r="A1473" s="7">
        <v>1472</v>
      </c>
      <c r="B1473" s="8"/>
      <c r="C1473" s="2" t="s">
        <v>6927</v>
      </c>
      <c r="D1473" s="8" t="s">
        <v>6928</v>
      </c>
      <c r="E1473" s="2" t="s">
        <v>6929</v>
      </c>
      <c r="F1473" s="3">
        <v>23.5</v>
      </c>
      <c r="G1473" s="2"/>
      <c r="H1473" s="2"/>
      <c r="I1473" s="2"/>
      <c r="J1473" s="15">
        <v>44075</v>
      </c>
      <c r="K1473" s="25"/>
      <c r="L1473" s="2"/>
      <c r="M1473" s="16" t="s">
        <v>6930</v>
      </c>
      <c r="N1473" s="11" t="s">
        <v>6931</v>
      </c>
    </row>
    <row r="1474" spans="1:14">
      <c r="A1474" s="7">
        <v>1473</v>
      </c>
      <c r="C1474" s="2" t="s">
        <v>6932</v>
      </c>
      <c r="D1474" s="8" t="s">
        <v>6933</v>
      </c>
      <c r="E1474" s="2" t="s">
        <v>6934</v>
      </c>
      <c r="F1474" s="3">
        <v>29.8</v>
      </c>
      <c r="H1474" s="19"/>
      <c r="I1474" s="19"/>
      <c r="J1474" s="15">
        <v>42921</v>
      </c>
      <c r="K1474" s="25"/>
      <c r="L1474" s="19"/>
      <c r="M1474" s="16" t="s">
        <v>6935</v>
      </c>
      <c r="N1474" s="11" t="s">
        <v>6936</v>
      </c>
    </row>
    <row r="1475" spans="1:14">
      <c r="A1475" s="7">
        <v>1474</v>
      </c>
      <c r="C1475" s="2" t="s">
        <v>6937</v>
      </c>
      <c r="D1475" s="8" t="s">
        <v>6938</v>
      </c>
      <c r="E1475" s="2" t="s">
        <v>6939</v>
      </c>
      <c r="F1475" s="3">
        <v>43</v>
      </c>
      <c r="G1475" s="2" t="s">
        <v>35</v>
      </c>
      <c r="J1475" s="15">
        <v>44048</v>
      </c>
      <c r="K1475" s="25"/>
      <c r="M1475" s="16" t="s">
        <v>6940</v>
      </c>
      <c r="N1475" s="11" t="s">
        <v>6941</v>
      </c>
    </row>
    <row r="1476" s="20" customFormat="1" spans="1:14">
      <c r="A1476" s="7">
        <v>1475</v>
      </c>
      <c r="B1476" s="20" t="s">
        <v>6942</v>
      </c>
      <c r="C1476" s="20" t="s">
        <v>6943</v>
      </c>
      <c r="D1476" s="32" t="s">
        <v>6942</v>
      </c>
      <c r="E1476" s="20" t="s">
        <v>6944</v>
      </c>
      <c r="F1476" s="3">
        <v>59.8</v>
      </c>
      <c r="G1476" s="27" t="s">
        <v>35</v>
      </c>
      <c r="H1476" s="27"/>
      <c r="I1476" s="27"/>
      <c r="J1476" s="15">
        <v>44172</v>
      </c>
      <c r="K1476" s="25" t="s">
        <v>6945</v>
      </c>
      <c r="M1476" s="20" t="s">
        <v>6946</v>
      </c>
      <c r="N1476" s="20" t="s">
        <v>6947</v>
      </c>
    </row>
    <row r="1477" s="3" customFormat="1" spans="1:14">
      <c r="A1477" s="7">
        <v>1476</v>
      </c>
      <c r="B1477" s="8"/>
      <c r="C1477" s="2" t="s">
        <v>6948</v>
      </c>
      <c r="D1477" s="8" t="s">
        <v>6949</v>
      </c>
      <c r="E1477" s="2" t="s">
        <v>6773</v>
      </c>
      <c r="F1477" s="3">
        <v>29.8</v>
      </c>
      <c r="G1477" s="2"/>
      <c r="H1477" s="11"/>
      <c r="I1477" s="11"/>
      <c r="J1477" s="15">
        <v>43783</v>
      </c>
      <c r="K1477" s="25"/>
      <c r="L1477" s="11"/>
      <c r="M1477" s="16" t="s">
        <v>6950</v>
      </c>
      <c r="N1477" s="11" t="s">
        <v>6951</v>
      </c>
    </row>
    <row r="1478" spans="1:14">
      <c r="A1478" s="7">
        <v>1477</v>
      </c>
      <c r="C1478" s="2" t="s">
        <v>6952</v>
      </c>
      <c r="D1478" s="8" t="s">
        <v>6953</v>
      </c>
      <c r="E1478" s="2" t="s">
        <v>6759</v>
      </c>
      <c r="F1478" s="3">
        <v>45</v>
      </c>
      <c r="G1478" s="2" t="s">
        <v>1271</v>
      </c>
      <c r="H1478" s="11"/>
      <c r="I1478" s="11"/>
      <c r="J1478" s="15">
        <v>44088</v>
      </c>
      <c r="K1478" s="25" t="s">
        <v>138</v>
      </c>
      <c r="L1478" s="11"/>
      <c r="M1478" s="16" t="s">
        <v>6954</v>
      </c>
      <c r="N1478" s="11" t="s">
        <v>6955</v>
      </c>
    </row>
    <row r="1479" spans="1:14">
      <c r="A1479" s="7">
        <v>1478</v>
      </c>
      <c r="C1479" s="2" t="s">
        <v>6956</v>
      </c>
      <c r="D1479" s="8" t="s">
        <v>6957</v>
      </c>
      <c r="E1479" s="2" t="s">
        <v>6759</v>
      </c>
      <c r="F1479" s="3">
        <v>38</v>
      </c>
      <c r="G1479" s="2" t="s">
        <v>6958</v>
      </c>
      <c r="H1479" s="19"/>
      <c r="I1479" s="19"/>
      <c r="J1479" s="15">
        <v>43263</v>
      </c>
      <c r="K1479" s="25"/>
      <c r="L1479" s="19"/>
      <c r="M1479" s="16" t="s">
        <v>6959</v>
      </c>
      <c r="N1479" s="11" t="s">
        <v>6960</v>
      </c>
    </row>
    <row r="1480" spans="1:14">
      <c r="A1480" s="7">
        <v>1479</v>
      </c>
      <c r="C1480" s="2" t="s">
        <v>6961</v>
      </c>
      <c r="D1480" s="8" t="s">
        <v>6962</v>
      </c>
      <c r="E1480" s="2" t="s">
        <v>6963</v>
      </c>
      <c r="F1480" s="3">
        <v>26</v>
      </c>
      <c r="G1480" s="2" t="s">
        <v>35</v>
      </c>
      <c r="H1480" s="19"/>
      <c r="I1480" s="19"/>
      <c r="J1480" s="15">
        <v>44046</v>
      </c>
      <c r="K1480" s="25"/>
      <c r="L1480" s="19"/>
      <c r="M1480" s="16" t="s">
        <v>6964</v>
      </c>
      <c r="N1480" s="11" t="s">
        <v>6965</v>
      </c>
    </row>
    <row r="1481" s="3" customFormat="1" spans="1:14">
      <c r="A1481" s="7">
        <v>1480</v>
      </c>
      <c r="B1481" s="8"/>
      <c r="C1481" s="2" t="s">
        <v>6966</v>
      </c>
      <c r="D1481" s="8" t="s">
        <v>6967</v>
      </c>
      <c r="E1481" s="2" t="s">
        <v>6963</v>
      </c>
      <c r="F1481" s="3">
        <v>25</v>
      </c>
      <c r="G1481" s="2"/>
      <c r="J1481" s="15">
        <v>43273</v>
      </c>
      <c r="K1481" s="25"/>
      <c r="M1481" s="16" t="s">
        <v>6968</v>
      </c>
      <c r="N1481" s="11" t="s">
        <v>6969</v>
      </c>
    </row>
    <row r="1482" spans="1:14">
      <c r="A1482" s="7">
        <v>1481</v>
      </c>
      <c r="C1482" s="2" t="s">
        <v>6970</v>
      </c>
      <c r="D1482" s="8" t="s">
        <v>6971</v>
      </c>
      <c r="E1482" s="2" t="s">
        <v>6972</v>
      </c>
      <c r="F1482" s="3">
        <v>39.8</v>
      </c>
      <c r="G1482" s="2" t="s">
        <v>35</v>
      </c>
      <c r="J1482" s="15">
        <v>43895</v>
      </c>
      <c r="K1482" s="25"/>
      <c r="M1482" s="16" t="s">
        <v>6973</v>
      </c>
      <c r="N1482" s="11" t="s">
        <v>6974</v>
      </c>
    </row>
    <row r="1483" s="3" customFormat="1" spans="1:14">
      <c r="A1483" s="7">
        <v>1482</v>
      </c>
      <c r="B1483" s="8"/>
      <c r="C1483" s="2" t="s">
        <v>6943</v>
      </c>
      <c r="D1483" s="8" t="s">
        <v>6975</v>
      </c>
      <c r="E1483" s="2" t="s">
        <v>6976</v>
      </c>
      <c r="F1483" s="3">
        <v>59.8</v>
      </c>
      <c r="G1483" s="2" t="s">
        <v>35</v>
      </c>
      <c r="J1483" s="15">
        <v>43886</v>
      </c>
      <c r="K1483" s="25"/>
      <c r="M1483" s="16" t="s">
        <v>6977</v>
      </c>
      <c r="N1483" s="11" t="s">
        <v>6978</v>
      </c>
    </row>
    <row r="1484" spans="1:14">
      <c r="A1484" s="7">
        <v>1483</v>
      </c>
      <c r="C1484" s="2" t="s">
        <v>6979</v>
      </c>
      <c r="D1484" s="8" t="s">
        <v>6980</v>
      </c>
      <c r="E1484" s="2" t="s">
        <v>6981</v>
      </c>
      <c r="F1484" s="3">
        <v>36</v>
      </c>
      <c r="G1484" s="2" t="s">
        <v>35</v>
      </c>
      <c r="H1484" s="2" t="s">
        <v>178</v>
      </c>
      <c r="I1484" s="2"/>
      <c r="J1484" s="15">
        <v>43644</v>
      </c>
      <c r="K1484" s="25" t="s">
        <v>495</v>
      </c>
      <c r="L1484" s="2"/>
      <c r="M1484" s="16" t="s">
        <v>6982</v>
      </c>
      <c r="N1484" s="11" t="s">
        <v>6983</v>
      </c>
    </row>
    <row r="1485" spans="1:14">
      <c r="A1485" s="7">
        <v>1484</v>
      </c>
      <c r="C1485" s="2" t="s">
        <v>6984</v>
      </c>
      <c r="D1485" s="8" t="s">
        <v>6985</v>
      </c>
      <c r="E1485" s="2" t="s">
        <v>6855</v>
      </c>
      <c r="F1485" s="3">
        <v>17</v>
      </c>
      <c r="J1485" s="15">
        <v>43798</v>
      </c>
      <c r="K1485" s="25"/>
      <c r="M1485" s="16" t="s">
        <v>6986</v>
      </c>
      <c r="N1485" s="11" t="s">
        <v>6987</v>
      </c>
    </row>
    <row r="1486" spans="1:14">
      <c r="A1486" s="7">
        <v>1485</v>
      </c>
      <c r="C1486" s="2" t="s">
        <v>6988</v>
      </c>
      <c r="D1486" s="8" t="s">
        <v>6989</v>
      </c>
      <c r="E1486" s="2" t="s">
        <v>6990</v>
      </c>
      <c r="F1486" s="3">
        <v>12</v>
      </c>
      <c r="H1486" s="11"/>
      <c r="I1486" s="11"/>
      <c r="J1486" s="15">
        <v>41485</v>
      </c>
      <c r="K1486" s="25"/>
      <c r="L1486" s="11"/>
      <c r="M1486" s="16" t="s">
        <v>6991</v>
      </c>
      <c r="N1486" s="11" t="s">
        <v>6992</v>
      </c>
    </row>
    <row r="1487" s="21" customFormat="1" spans="1:14">
      <c r="A1487" s="7">
        <v>1486</v>
      </c>
      <c r="B1487" s="8"/>
      <c r="C1487" s="2" t="s">
        <v>6993</v>
      </c>
      <c r="D1487" s="8" t="s">
        <v>6994</v>
      </c>
      <c r="E1487" s="2" t="s">
        <v>6995</v>
      </c>
      <c r="F1487" s="3">
        <v>35</v>
      </c>
      <c r="G1487" s="2" t="s">
        <v>6996</v>
      </c>
      <c r="H1487" s="2" t="s">
        <v>178</v>
      </c>
      <c r="I1487" s="2"/>
      <c r="J1487" s="15">
        <v>44033</v>
      </c>
      <c r="K1487" s="25" t="s">
        <v>495</v>
      </c>
      <c r="L1487" s="2"/>
      <c r="M1487" s="16" t="s">
        <v>6997</v>
      </c>
      <c r="N1487" s="11" t="s">
        <v>6998</v>
      </c>
    </row>
    <row r="1488" s="21" customFormat="1" spans="1:14">
      <c r="A1488" s="7">
        <v>1487</v>
      </c>
      <c r="B1488" s="8"/>
      <c r="C1488" s="2" t="s">
        <v>6999</v>
      </c>
      <c r="D1488" s="8" t="s">
        <v>7000</v>
      </c>
      <c r="E1488" s="2" t="s">
        <v>7001</v>
      </c>
      <c r="F1488" s="3">
        <v>49</v>
      </c>
      <c r="G1488" s="2" t="s">
        <v>35</v>
      </c>
      <c r="H1488" s="2"/>
      <c r="I1488" s="2"/>
      <c r="J1488" s="15">
        <v>43136</v>
      </c>
      <c r="K1488" s="25"/>
      <c r="L1488" s="2"/>
      <c r="M1488" s="16" t="s">
        <v>7002</v>
      </c>
      <c r="N1488" s="11" t="s">
        <v>7003</v>
      </c>
    </row>
    <row r="1489" spans="1:14">
      <c r="A1489" s="7">
        <v>1488</v>
      </c>
      <c r="C1489" s="2" t="s">
        <v>7004</v>
      </c>
      <c r="D1489" s="8" t="s">
        <v>7005</v>
      </c>
      <c r="E1489" s="2" t="s">
        <v>7006</v>
      </c>
      <c r="F1489" s="3">
        <v>99</v>
      </c>
      <c r="H1489" s="11"/>
      <c r="I1489" s="11"/>
      <c r="J1489" s="15">
        <v>42964</v>
      </c>
      <c r="K1489" s="25"/>
      <c r="L1489" s="11"/>
      <c r="M1489" s="16" t="s">
        <v>7007</v>
      </c>
      <c r="N1489" s="11" t="s">
        <v>7008</v>
      </c>
    </row>
    <row r="1490" spans="1:14">
      <c r="A1490" s="7">
        <v>1489</v>
      </c>
      <c r="C1490" s="2" t="s">
        <v>7009</v>
      </c>
      <c r="D1490" s="8" t="s">
        <v>7010</v>
      </c>
      <c r="E1490" s="2" t="s">
        <v>7006</v>
      </c>
      <c r="F1490" s="3">
        <v>199</v>
      </c>
      <c r="H1490" s="42"/>
      <c r="I1490" s="42"/>
      <c r="J1490" s="15">
        <v>43882</v>
      </c>
      <c r="K1490" s="25" t="s">
        <v>138</v>
      </c>
      <c r="L1490" s="42"/>
      <c r="M1490" s="16" t="s">
        <v>7011</v>
      </c>
      <c r="N1490" s="11" t="s">
        <v>7012</v>
      </c>
    </row>
    <row r="1491" s="19" customFormat="1" spans="1:14">
      <c r="A1491" s="7">
        <v>1490</v>
      </c>
      <c r="B1491" s="8"/>
      <c r="C1491" s="2" t="s">
        <v>7013</v>
      </c>
      <c r="D1491" s="8" t="s">
        <v>7014</v>
      </c>
      <c r="E1491" s="2" t="s">
        <v>7015</v>
      </c>
      <c r="F1491" s="3">
        <v>45</v>
      </c>
      <c r="G1491" s="2" t="s">
        <v>35</v>
      </c>
      <c r="H1491" s="2" t="s">
        <v>178</v>
      </c>
      <c r="I1491" s="11"/>
      <c r="J1491" s="15">
        <v>44025</v>
      </c>
      <c r="K1491" s="25" t="s">
        <v>495</v>
      </c>
      <c r="L1491" s="11"/>
      <c r="M1491" s="16" t="s">
        <v>7016</v>
      </c>
      <c r="N1491" s="11" t="s">
        <v>7017</v>
      </c>
    </row>
    <row r="1492" s="17" customFormat="1" spans="1:14">
      <c r="A1492" s="7">
        <v>1491</v>
      </c>
      <c r="B1492" s="17" t="s">
        <v>7018</v>
      </c>
      <c r="C1492" s="17" t="s">
        <v>7019</v>
      </c>
      <c r="D1492" s="26" t="s">
        <v>7018</v>
      </c>
      <c r="E1492" s="17" t="s">
        <v>7020</v>
      </c>
      <c r="F1492" s="3">
        <v>49.9</v>
      </c>
      <c r="G1492" s="17" t="s">
        <v>7021</v>
      </c>
      <c r="J1492" s="15">
        <v>44076</v>
      </c>
      <c r="K1492" s="25" t="s">
        <v>138</v>
      </c>
      <c r="M1492" s="17" t="s">
        <v>7022</v>
      </c>
      <c r="N1492" s="17" t="s">
        <v>7023</v>
      </c>
    </row>
    <row r="1493" spans="1:14">
      <c r="A1493" s="7">
        <v>1492</v>
      </c>
      <c r="C1493" s="2" t="s">
        <v>7019</v>
      </c>
      <c r="D1493" s="8" t="s">
        <v>7024</v>
      </c>
      <c r="E1493" s="2" t="s">
        <v>7025</v>
      </c>
      <c r="F1493" s="3">
        <v>43</v>
      </c>
      <c r="G1493" s="2" t="s">
        <v>1271</v>
      </c>
      <c r="H1493" s="52"/>
      <c r="I1493" s="52"/>
      <c r="J1493" s="15">
        <v>44179</v>
      </c>
      <c r="K1493" s="25" t="s">
        <v>138</v>
      </c>
      <c r="L1493" s="42"/>
      <c r="M1493" s="16" t="s">
        <v>7026</v>
      </c>
      <c r="N1493" s="11" t="s">
        <v>7027</v>
      </c>
    </row>
    <row r="1494" s="17" customFormat="1" spans="1:14">
      <c r="A1494" s="7">
        <v>1493</v>
      </c>
      <c r="B1494" s="17" t="s">
        <v>7028</v>
      </c>
      <c r="C1494" s="17" t="s">
        <v>7029</v>
      </c>
      <c r="D1494" s="17" t="s">
        <v>7028</v>
      </c>
      <c r="E1494" s="27" t="s">
        <v>7030</v>
      </c>
      <c r="F1494" s="3">
        <v>45</v>
      </c>
      <c r="G1494" s="17" t="s">
        <v>7031</v>
      </c>
      <c r="J1494" s="15">
        <v>44208</v>
      </c>
      <c r="K1494" s="25" t="s">
        <v>138</v>
      </c>
      <c r="M1494" s="17" t="s">
        <v>7032</v>
      </c>
      <c r="N1494" s="17" t="s">
        <v>7033</v>
      </c>
    </row>
    <row r="1495" spans="1:14">
      <c r="A1495" s="7">
        <v>1494</v>
      </c>
      <c r="C1495" s="2" t="s">
        <v>7019</v>
      </c>
      <c r="D1495" s="8" t="s">
        <v>7034</v>
      </c>
      <c r="E1495" s="2" t="s">
        <v>7035</v>
      </c>
      <c r="F1495" s="3">
        <v>36</v>
      </c>
      <c r="I1495" s="19"/>
      <c r="J1495" s="15">
        <v>42608</v>
      </c>
      <c r="K1495" s="25"/>
      <c r="M1495" s="16" t="s">
        <v>7036</v>
      </c>
      <c r="N1495" s="11" t="s">
        <v>7037</v>
      </c>
    </row>
    <row r="1496" s="3" customFormat="1" spans="1:14">
      <c r="A1496" s="7">
        <v>1495</v>
      </c>
      <c r="B1496" s="8"/>
      <c r="C1496" s="2" t="s">
        <v>7038</v>
      </c>
      <c r="D1496" s="8" t="s">
        <v>7039</v>
      </c>
      <c r="E1496" s="2" t="s">
        <v>7040</v>
      </c>
      <c r="F1496" s="3">
        <v>47.8</v>
      </c>
      <c r="G1496" s="2" t="s">
        <v>35</v>
      </c>
      <c r="J1496" s="15">
        <v>44018</v>
      </c>
      <c r="K1496" s="25"/>
      <c r="M1496" s="16" t="s">
        <v>7041</v>
      </c>
      <c r="N1496" s="11" t="s">
        <v>7042</v>
      </c>
    </row>
    <row r="1497" spans="1:14">
      <c r="A1497" s="7">
        <v>1496</v>
      </c>
      <c r="C1497" s="2" t="s">
        <v>7019</v>
      </c>
      <c r="D1497" s="8" t="s">
        <v>7043</v>
      </c>
      <c r="E1497" s="2" t="s">
        <v>7044</v>
      </c>
      <c r="F1497" s="3">
        <v>39.8</v>
      </c>
      <c r="G1497" s="2" t="s">
        <v>35</v>
      </c>
      <c r="J1497" s="15">
        <v>42663</v>
      </c>
      <c r="K1497" s="25"/>
      <c r="M1497" s="16" t="s">
        <v>7045</v>
      </c>
      <c r="N1497" s="11" t="s">
        <v>7046</v>
      </c>
    </row>
    <row r="1498" spans="1:14">
      <c r="A1498" s="7">
        <v>1497</v>
      </c>
      <c r="C1498" s="2" t="s">
        <v>7019</v>
      </c>
      <c r="D1498" s="8" t="s">
        <v>7047</v>
      </c>
      <c r="E1498" s="2" t="s">
        <v>7048</v>
      </c>
      <c r="F1498" s="3">
        <v>39</v>
      </c>
      <c r="H1498" s="2"/>
      <c r="I1498" s="2"/>
      <c r="J1498" s="15">
        <v>44053</v>
      </c>
      <c r="K1498" s="25"/>
      <c r="L1498" s="2"/>
      <c r="M1498" s="16" t="s">
        <v>7049</v>
      </c>
      <c r="N1498" s="11" t="s">
        <v>7050</v>
      </c>
    </row>
    <row r="1499" s="17" customFormat="1" spans="1:14">
      <c r="A1499" s="7">
        <v>1498</v>
      </c>
      <c r="B1499" s="17" t="s">
        <v>7051</v>
      </c>
      <c r="C1499" s="17" t="s">
        <v>7029</v>
      </c>
      <c r="D1499" s="26" t="s">
        <v>7051</v>
      </c>
      <c r="E1499" s="17" t="s">
        <v>6764</v>
      </c>
      <c r="F1499" s="3">
        <v>59.8</v>
      </c>
      <c r="G1499" s="2" t="s">
        <v>35</v>
      </c>
      <c r="J1499" s="15">
        <v>44067</v>
      </c>
      <c r="K1499" s="25"/>
      <c r="M1499" s="17" t="s">
        <v>7052</v>
      </c>
      <c r="N1499" s="17" t="s">
        <v>7053</v>
      </c>
    </row>
    <row r="1500" spans="1:14">
      <c r="A1500" s="7">
        <v>1499</v>
      </c>
      <c r="C1500" s="2" t="s">
        <v>7038</v>
      </c>
      <c r="D1500" s="8" t="s">
        <v>7054</v>
      </c>
      <c r="E1500" s="2" t="s">
        <v>7055</v>
      </c>
      <c r="F1500" s="3">
        <v>48</v>
      </c>
      <c r="H1500" s="19"/>
      <c r="I1500" s="19"/>
      <c r="J1500" s="15">
        <v>44048</v>
      </c>
      <c r="K1500" s="25"/>
      <c r="L1500" s="31"/>
      <c r="M1500" s="16" t="s">
        <v>7056</v>
      </c>
      <c r="N1500" s="11" t="s">
        <v>7057</v>
      </c>
    </row>
    <row r="1501" spans="1:14">
      <c r="A1501" s="7">
        <v>1500</v>
      </c>
      <c r="C1501" s="2" t="s">
        <v>7058</v>
      </c>
      <c r="D1501" s="8" t="s">
        <v>7059</v>
      </c>
      <c r="E1501" s="2" t="s">
        <v>7060</v>
      </c>
      <c r="F1501" s="3">
        <v>38</v>
      </c>
      <c r="H1501" s="2"/>
      <c r="I1501" s="2"/>
      <c r="J1501" s="15">
        <v>44077</v>
      </c>
      <c r="K1501" s="25"/>
      <c r="L1501" s="2"/>
      <c r="M1501" s="16" t="s">
        <v>7061</v>
      </c>
      <c r="N1501" s="11" t="s">
        <v>7062</v>
      </c>
    </row>
    <row r="1502" s="3" customFormat="1" spans="1:14">
      <c r="A1502" s="7">
        <v>1501</v>
      </c>
      <c r="B1502" s="8" t="s">
        <v>7063</v>
      </c>
      <c r="C1502" s="3" t="s">
        <v>7064</v>
      </c>
      <c r="D1502" s="8" t="s">
        <v>7063</v>
      </c>
      <c r="E1502" s="37" t="s">
        <v>7065</v>
      </c>
      <c r="F1502" s="3">
        <v>29</v>
      </c>
      <c r="J1502" s="15">
        <v>43847</v>
      </c>
      <c r="K1502" s="25"/>
      <c r="M1502" s="3" t="s">
        <v>7066</v>
      </c>
      <c r="N1502" s="3" t="s">
        <v>7067</v>
      </c>
    </row>
    <row r="1503" spans="1:14">
      <c r="A1503" s="7">
        <v>1502</v>
      </c>
      <c r="C1503" s="2" t="s">
        <v>7068</v>
      </c>
      <c r="D1503" s="8" t="s">
        <v>7069</v>
      </c>
      <c r="E1503" s="2" t="s">
        <v>6850</v>
      </c>
      <c r="F1503" s="3">
        <v>16.8</v>
      </c>
      <c r="J1503" s="15">
        <v>40980</v>
      </c>
      <c r="K1503" s="25"/>
      <c r="M1503" s="16" t="s">
        <v>7070</v>
      </c>
      <c r="N1503" s="11" t="s">
        <v>7071</v>
      </c>
    </row>
    <row r="1504" spans="1:14">
      <c r="A1504" s="7">
        <v>1503</v>
      </c>
      <c r="C1504" s="2" t="s">
        <v>7072</v>
      </c>
      <c r="D1504" s="8" t="s">
        <v>7073</v>
      </c>
      <c r="E1504" s="2" t="s">
        <v>6773</v>
      </c>
      <c r="F1504" s="3">
        <v>29.8</v>
      </c>
      <c r="H1504" s="2"/>
      <c r="I1504" s="2"/>
      <c r="J1504" s="15">
        <v>41808</v>
      </c>
      <c r="K1504" s="25"/>
      <c r="L1504" s="2"/>
      <c r="M1504" s="16" t="s">
        <v>7074</v>
      </c>
      <c r="N1504" s="11" t="s">
        <v>7075</v>
      </c>
    </row>
    <row r="1505" spans="1:14">
      <c r="A1505" s="7">
        <v>1504</v>
      </c>
      <c r="C1505" s="2" t="s">
        <v>7076</v>
      </c>
      <c r="D1505" s="8" t="s">
        <v>7077</v>
      </c>
      <c r="E1505" s="2" t="s">
        <v>6850</v>
      </c>
      <c r="F1505" s="3">
        <v>24</v>
      </c>
      <c r="G1505" s="2" t="s">
        <v>35</v>
      </c>
      <c r="H1505" s="11"/>
      <c r="J1505" s="15">
        <v>43514</v>
      </c>
      <c r="K1505" s="25"/>
      <c r="L1505" s="11"/>
      <c r="M1505" s="16" t="s">
        <v>7078</v>
      </c>
      <c r="N1505" s="11" t="s">
        <v>7079</v>
      </c>
    </row>
    <row r="1506" s="19" customFormat="1" spans="1:14">
      <c r="A1506" s="7">
        <v>1505</v>
      </c>
      <c r="B1506" s="8"/>
      <c r="C1506" s="2" t="s">
        <v>7080</v>
      </c>
      <c r="D1506" s="8" t="s">
        <v>7081</v>
      </c>
      <c r="E1506" s="2" t="s">
        <v>7082</v>
      </c>
      <c r="F1506" s="3">
        <v>39</v>
      </c>
      <c r="G1506" s="2"/>
      <c r="H1506" s="2"/>
      <c r="I1506" s="2"/>
      <c r="J1506" s="15">
        <v>44043</v>
      </c>
      <c r="K1506" s="25"/>
      <c r="L1506" s="2"/>
      <c r="M1506" s="16" t="s">
        <v>7083</v>
      </c>
      <c r="N1506" s="11" t="s">
        <v>7084</v>
      </c>
    </row>
    <row r="1507" spans="1:14">
      <c r="A1507" s="7">
        <v>1506</v>
      </c>
      <c r="C1507" s="2" t="s">
        <v>7085</v>
      </c>
      <c r="D1507" s="8" t="s">
        <v>7086</v>
      </c>
      <c r="E1507" s="2" t="s">
        <v>7087</v>
      </c>
      <c r="F1507" s="3">
        <v>49.8</v>
      </c>
      <c r="G1507" s="2" t="s">
        <v>1271</v>
      </c>
      <c r="H1507" s="25"/>
      <c r="I1507" s="25"/>
      <c r="J1507" s="15">
        <v>43186</v>
      </c>
      <c r="K1507" s="25" t="s">
        <v>7088</v>
      </c>
      <c r="L1507" s="25"/>
      <c r="M1507" s="16" t="s">
        <v>7089</v>
      </c>
      <c r="N1507" s="11" t="s">
        <v>7090</v>
      </c>
    </row>
    <row r="1508" s="3" customFormat="1" spans="1:14">
      <c r="A1508" s="7">
        <v>1507</v>
      </c>
      <c r="B1508" s="8" t="s">
        <v>7091</v>
      </c>
      <c r="C1508" s="10" t="s">
        <v>7092</v>
      </c>
      <c r="D1508" s="8" t="s">
        <v>7091</v>
      </c>
      <c r="E1508" s="35" t="s">
        <v>7093</v>
      </c>
      <c r="F1508" s="3">
        <v>122</v>
      </c>
      <c r="J1508" s="15">
        <v>43844</v>
      </c>
      <c r="K1508" s="25" t="s">
        <v>138</v>
      </c>
      <c r="M1508" s="3" t="s">
        <v>7094</v>
      </c>
      <c r="N1508" s="3" t="s">
        <v>7095</v>
      </c>
    </row>
    <row r="1509" s="17" customFormat="1" spans="1:14">
      <c r="A1509" s="7">
        <v>1508</v>
      </c>
      <c r="B1509" s="17" t="s">
        <v>7096</v>
      </c>
      <c r="C1509" s="27" t="s">
        <v>7097</v>
      </c>
      <c r="D1509" s="17" t="s">
        <v>7096</v>
      </c>
      <c r="E1509" s="27" t="s">
        <v>7098</v>
      </c>
      <c r="F1509" s="3">
        <v>139</v>
      </c>
      <c r="G1509" s="17" t="s">
        <v>137</v>
      </c>
      <c r="J1509" s="15">
        <v>44175</v>
      </c>
      <c r="K1509" s="25" t="s">
        <v>138</v>
      </c>
      <c r="M1509" s="17" t="s">
        <v>7099</v>
      </c>
      <c r="N1509" s="17" t="s">
        <v>7100</v>
      </c>
    </row>
    <row r="1510" spans="1:14">
      <c r="A1510" s="7">
        <v>1509</v>
      </c>
      <c r="C1510" s="2" t="s">
        <v>7101</v>
      </c>
      <c r="D1510" s="8" t="s">
        <v>7102</v>
      </c>
      <c r="E1510" s="2" t="s">
        <v>7103</v>
      </c>
      <c r="F1510" s="3">
        <v>129</v>
      </c>
      <c r="J1510" s="15">
        <v>41585</v>
      </c>
      <c r="K1510" s="25"/>
      <c r="L1510" s="11"/>
      <c r="M1510" s="16" t="s">
        <v>7104</v>
      </c>
      <c r="N1510" s="11" t="s">
        <v>7105</v>
      </c>
    </row>
    <row r="1511" s="19" customFormat="1" spans="1:14">
      <c r="A1511" s="7">
        <v>1510</v>
      </c>
      <c r="B1511" s="8"/>
      <c r="C1511" s="2" t="s">
        <v>7106</v>
      </c>
      <c r="D1511" s="8" t="s">
        <v>7107</v>
      </c>
      <c r="E1511" s="2" t="s">
        <v>7108</v>
      </c>
      <c r="F1511" s="3">
        <v>99</v>
      </c>
      <c r="G1511" s="2"/>
      <c r="H1511" s="11"/>
      <c r="I1511" s="11"/>
      <c r="J1511" s="15">
        <v>41527</v>
      </c>
      <c r="K1511" s="25"/>
      <c r="L1511" s="11"/>
      <c r="M1511" s="16" t="s">
        <v>7109</v>
      </c>
      <c r="N1511" s="11" t="s">
        <v>7110</v>
      </c>
    </row>
    <row r="1512" spans="1:14">
      <c r="A1512" s="7">
        <v>1511</v>
      </c>
      <c r="C1512" s="2" t="s">
        <v>7111</v>
      </c>
      <c r="D1512" s="8" t="s">
        <v>7112</v>
      </c>
      <c r="E1512" s="2" t="s">
        <v>7113</v>
      </c>
      <c r="F1512" s="3">
        <v>99.8</v>
      </c>
      <c r="I1512" s="19"/>
      <c r="J1512" s="15">
        <v>43158</v>
      </c>
      <c r="K1512" s="25"/>
      <c r="L1512" s="19"/>
      <c r="M1512" s="16" t="s">
        <v>7114</v>
      </c>
      <c r="N1512" s="11" t="s">
        <v>7115</v>
      </c>
    </row>
    <row r="1513" s="21" customFormat="1" spans="1:14">
      <c r="A1513" s="7">
        <v>1512</v>
      </c>
      <c r="B1513" s="8"/>
      <c r="C1513" s="2" t="s">
        <v>7116</v>
      </c>
      <c r="D1513" s="8" t="s">
        <v>7117</v>
      </c>
      <c r="E1513" s="2" t="s">
        <v>7118</v>
      </c>
      <c r="F1513" s="3">
        <v>118</v>
      </c>
      <c r="G1513" s="2"/>
      <c r="H1513" s="11"/>
      <c r="I1513" s="11"/>
      <c r="J1513" s="15">
        <v>43467</v>
      </c>
      <c r="K1513" s="25"/>
      <c r="L1513" s="11"/>
      <c r="M1513" s="16" t="s">
        <v>7119</v>
      </c>
      <c r="N1513" s="11" t="s">
        <v>7120</v>
      </c>
    </row>
    <row r="1514" s="19" customFormat="1" spans="1:14">
      <c r="A1514" s="7">
        <v>1513</v>
      </c>
      <c r="B1514" s="8"/>
      <c r="C1514" s="2" t="s">
        <v>7121</v>
      </c>
      <c r="D1514" s="8" t="s">
        <v>7122</v>
      </c>
      <c r="E1514" s="2" t="s">
        <v>7123</v>
      </c>
      <c r="F1514" s="3">
        <v>69</v>
      </c>
      <c r="G1514" s="2"/>
      <c r="H1514" s="11"/>
      <c r="I1514" s="11"/>
      <c r="J1514" s="15">
        <v>44055</v>
      </c>
      <c r="K1514" s="25"/>
      <c r="L1514" s="11"/>
      <c r="M1514" s="16" t="s">
        <v>7124</v>
      </c>
      <c r="N1514" s="11" t="s">
        <v>7125</v>
      </c>
    </row>
    <row r="1515" s="19" customFormat="1" spans="1:14">
      <c r="A1515" s="7">
        <v>1514</v>
      </c>
      <c r="B1515" s="8"/>
      <c r="C1515" s="2" t="s">
        <v>7126</v>
      </c>
      <c r="D1515" s="8" t="s">
        <v>7127</v>
      </c>
      <c r="E1515" s="2" t="s">
        <v>7128</v>
      </c>
      <c r="F1515" s="3">
        <v>59</v>
      </c>
      <c r="G1515" s="2"/>
      <c r="H1515" s="11"/>
      <c r="I1515" s="11"/>
      <c r="J1515" s="15">
        <v>43903</v>
      </c>
      <c r="K1515" s="25"/>
      <c r="L1515" s="11"/>
      <c r="M1515" s="16" t="s">
        <v>7129</v>
      </c>
      <c r="N1515" s="11" t="s">
        <v>7130</v>
      </c>
    </row>
    <row r="1516" spans="1:14">
      <c r="A1516" s="7">
        <v>1515</v>
      </c>
      <c r="C1516" s="2" t="s">
        <v>7131</v>
      </c>
      <c r="D1516" s="8" t="s">
        <v>7132</v>
      </c>
      <c r="E1516" s="2" t="s">
        <v>7133</v>
      </c>
      <c r="F1516" s="3">
        <v>99</v>
      </c>
      <c r="H1516" s="2"/>
      <c r="I1516" s="2"/>
      <c r="J1516" s="15">
        <v>43546</v>
      </c>
      <c r="K1516" s="25" t="s">
        <v>588</v>
      </c>
      <c r="L1516" s="2"/>
      <c r="M1516" s="16" t="s">
        <v>7134</v>
      </c>
      <c r="N1516" s="11" t="s">
        <v>7135</v>
      </c>
    </row>
    <row r="1517" spans="1:14">
      <c r="A1517" s="7">
        <v>1516</v>
      </c>
      <c r="C1517" s="2" t="s">
        <v>7136</v>
      </c>
      <c r="D1517" s="8" t="s">
        <v>7137</v>
      </c>
      <c r="E1517" s="2" t="s">
        <v>7128</v>
      </c>
      <c r="F1517" s="3">
        <v>99</v>
      </c>
      <c r="J1517" s="15">
        <v>44065</v>
      </c>
      <c r="K1517" s="25"/>
      <c r="M1517" s="16" t="s">
        <v>7138</v>
      </c>
      <c r="N1517" s="11" t="s">
        <v>7139</v>
      </c>
    </row>
    <row r="1518" s="3" customFormat="1" spans="1:14">
      <c r="A1518" s="7">
        <v>1517</v>
      </c>
      <c r="B1518" s="8"/>
      <c r="C1518" s="2" t="s">
        <v>7140</v>
      </c>
      <c r="D1518" s="8" t="s">
        <v>7141</v>
      </c>
      <c r="E1518" s="2" t="s">
        <v>7142</v>
      </c>
      <c r="F1518" s="3">
        <v>48.5</v>
      </c>
      <c r="G1518" s="2"/>
      <c r="J1518" s="15">
        <v>43805</v>
      </c>
      <c r="K1518" s="25"/>
      <c r="M1518" s="16" t="s">
        <v>7143</v>
      </c>
      <c r="N1518" s="11" t="s">
        <v>7144</v>
      </c>
    </row>
    <row r="1519" spans="1:14">
      <c r="A1519" s="7">
        <v>1518</v>
      </c>
      <c r="C1519" s="2" t="s">
        <v>7145</v>
      </c>
      <c r="D1519" s="8" t="s">
        <v>7146</v>
      </c>
      <c r="E1519" s="2" t="s">
        <v>7147</v>
      </c>
      <c r="F1519" s="3">
        <v>32</v>
      </c>
      <c r="J1519" s="15">
        <v>41577</v>
      </c>
      <c r="K1519" s="25"/>
      <c r="M1519" s="16" t="s">
        <v>7148</v>
      </c>
      <c r="N1519" s="11" t="s">
        <v>7149</v>
      </c>
    </row>
    <row r="1520" spans="1:14">
      <c r="A1520" s="7">
        <v>1519</v>
      </c>
      <c r="C1520" s="2" t="s">
        <v>7150</v>
      </c>
      <c r="D1520" s="8" t="s">
        <v>7151</v>
      </c>
      <c r="E1520" s="2" t="s">
        <v>7152</v>
      </c>
      <c r="F1520" s="3">
        <v>39.8</v>
      </c>
      <c r="G1520" s="2" t="s">
        <v>35</v>
      </c>
      <c r="J1520" s="15">
        <v>42590</v>
      </c>
      <c r="K1520" s="25"/>
      <c r="M1520" s="16" t="s">
        <v>7153</v>
      </c>
      <c r="N1520" s="11" t="s">
        <v>7154</v>
      </c>
    </row>
    <row r="1521" spans="1:14">
      <c r="A1521" s="7">
        <v>1520</v>
      </c>
      <c r="C1521" s="2" t="s">
        <v>7155</v>
      </c>
      <c r="D1521" s="8" t="s">
        <v>7156</v>
      </c>
      <c r="E1521" s="2" t="s">
        <v>7087</v>
      </c>
      <c r="F1521" s="3">
        <v>48</v>
      </c>
      <c r="G1521" s="2" t="s">
        <v>35</v>
      </c>
      <c r="H1521" s="2"/>
      <c r="I1521" s="2"/>
      <c r="J1521" s="15">
        <v>43808</v>
      </c>
      <c r="K1521" s="25" t="s">
        <v>138</v>
      </c>
      <c r="L1521" s="31"/>
      <c r="M1521" s="16" t="s">
        <v>7157</v>
      </c>
      <c r="N1521" s="11" t="s">
        <v>7158</v>
      </c>
    </row>
    <row r="1522" spans="1:14">
      <c r="A1522" s="7">
        <v>1521</v>
      </c>
      <c r="C1522" s="2" t="s">
        <v>7159</v>
      </c>
      <c r="D1522" s="8" t="s">
        <v>7160</v>
      </c>
      <c r="E1522" s="2" t="s">
        <v>7087</v>
      </c>
      <c r="F1522" s="3">
        <v>45</v>
      </c>
      <c r="G1522" s="2" t="s">
        <v>35</v>
      </c>
      <c r="H1522" s="2"/>
      <c r="I1522" s="2"/>
      <c r="J1522" s="15">
        <v>44170</v>
      </c>
      <c r="K1522" s="25" t="s">
        <v>138</v>
      </c>
      <c r="L1522" s="2"/>
      <c r="M1522" s="16" t="s">
        <v>7161</v>
      </c>
      <c r="N1522" s="11" t="s">
        <v>7162</v>
      </c>
    </row>
    <row r="1523" s="3" customFormat="1" spans="1:14">
      <c r="A1523" s="7">
        <v>1522</v>
      </c>
      <c r="B1523" s="8"/>
      <c r="C1523" s="2" t="s">
        <v>7163</v>
      </c>
      <c r="D1523" s="8" t="s">
        <v>7164</v>
      </c>
      <c r="E1523" s="2" t="s">
        <v>7165</v>
      </c>
      <c r="F1523" s="3">
        <v>39</v>
      </c>
      <c r="G1523" s="2" t="s">
        <v>35</v>
      </c>
      <c r="J1523" s="15">
        <v>43523</v>
      </c>
      <c r="K1523" s="25" t="s">
        <v>138</v>
      </c>
      <c r="M1523" s="16" t="s">
        <v>7166</v>
      </c>
      <c r="N1523" s="11" t="s">
        <v>7167</v>
      </c>
    </row>
    <row r="1524" spans="1:14">
      <c r="A1524" s="7">
        <v>1523</v>
      </c>
      <c r="C1524" s="2" t="s">
        <v>7168</v>
      </c>
      <c r="D1524" s="8" t="s">
        <v>7169</v>
      </c>
      <c r="E1524" s="2" t="s">
        <v>7170</v>
      </c>
      <c r="F1524" s="3">
        <v>29.8</v>
      </c>
      <c r="G1524" s="2" t="s">
        <v>35</v>
      </c>
      <c r="H1524" s="2"/>
      <c r="I1524" s="2"/>
      <c r="J1524" s="15">
        <v>44071</v>
      </c>
      <c r="K1524" s="25"/>
      <c r="L1524" s="2"/>
      <c r="M1524" s="16" t="s">
        <v>7171</v>
      </c>
      <c r="N1524" s="11" t="s">
        <v>7172</v>
      </c>
    </row>
    <row r="1525" s="3" customFormat="1" spans="1:14">
      <c r="A1525" s="7">
        <v>1524</v>
      </c>
      <c r="B1525" s="8" t="s">
        <v>7173</v>
      </c>
      <c r="C1525" s="3" t="s">
        <v>7174</v>
      </c>
      <c r="D1525" s="8" t="s">
        <v>7173</v>
      </c>
      <c r="E1525" s="3" t="s">
        <v>7175</v>
      </c>
      <c r="F1525" s="3">
        <v>29.8</v>
      </c>
      <c r="J1525" s="15">
        <v>43735</v>
      </c>
      <c r="K1525" s="25" t="s">
        <v>138</v>
      </c>
      <c r="M1525" s="3" t="s">
        <v>7176</v>
      </c>
      <c r="N1525" s="3" t="s">
        <v>7177</v>
      </c>
    </row>
    <row r="1526" s="17" customFormat="1" spans="1:14">
      <c r="A1526" s="7">
        <v>1525</v>
      </c>
      <c r="B1526" s="17" t="s">
        <v>7178</v>
      </c>
      <c r="C1526" s="17" t="s">
        <v>7179</v>
      </c>
      <c r="D1526" s="26" t="s">
        <v>7178</v>
      </c>
      <c r="E1526" s="17" t="s">
        <v>7180</v>
      </c>
      <c r="F1526" s="3">
        <v>39.8</v>
      </c>
      <c r="J1526" s="15">
        <v>44063</v>
      </c>
      <c r="K1526" s="25"/>
      <c r="M1526" s="17" t="s">
        <v>7181</v>
      </c>
      <c r="N1526" s="17" t="s">
        <v>7182</v>
      </c>
    </row>
    <row r="1527" s="19" customFormat="1" spans="1:14">
      <c r="A1527" s="7">
        <v>1526</v>
      </c>
      <c r="B1527" s="8"/>
      <c r="C1527" s="2" t="s">
        <v>7183</v>
      </c>
      <c r="D1527" s="8" t="s">
        <v>7184</v>
      </c>
      <c r="E1527" s="2" t="s">
        <v>7185</v>
      </c>
      <c r="F1527" s="3">
        <v>49</v>
      </c>
      <c r="G1527" s="2"/>
      <c r="H1527" s="42"/>
      <c r="I1527" s="42"/>
      <c r="J1527" s="15">
        <v>43284</v>
      </c>
      <c r="K1527" s="25"/>
      <c r="L1527" s="42"/>
      <c r="M1527" s="16" t="s">
        <v>7186</v>
      </c>
      <c r="N1527" s="11" t="s">
        <v>7187</v>
      </c>
    </row>
    <row r="1528" s="19" customFormat="1" spans="1:14">
      <c r="A1528" s="7">
        <v>1527</v>
      </c>
      <c r="B1528" s="8"/>
      <c r="C1528" s="9" t="s">
        <v>7188</v>
      </c>
      <c r="D1528" s="8"/>
      <c r="E1528" s="2"/>
      <c r="F1528" s="3"/>
      <c r="G1528" s="2"/>
      <c r="H1528" s="2"/>
      <c r="I1528" s="2"/>
      <c r="J1528" s="15"/>
      <c r="K1528" s="25"/>
      <c r="L1528" s="2"/>
      <c r="M1528" s="16"/>
      <c r="N1528" s="3"/>
    </row>
    <row r="1529" s="19" customFormat="1" spans="1:14">
      <c r="A1529" s="7">
        <v>1528</v>
      </c>
      <c r="B1529" s="8"/>
      <c r="C1529" s="9" t="s">
        <v>7189</v>
      </c>
      <c r="D1529" s="8"/>
      <c r="E1529" s="2"/>
      <c r="F1529" s="3"/>
      <c r="G1529" s="2"/>
      <c r="H1529" s="2"/>
      <c r="I1529" s="2"/>
      <c r="J1529" s="15"/>
      <c r="K1529" s="25"/>
      <c r="L1529" s="2"/>
      <c r="M1529" s="16"/>
      <c r="N1529" s="3"/>
    </row>
    <row r="1530" spans="1:14">
      <c r="A1530" s="7">
        <v>1529</v>
      </c>
      <c r="C1530" s="2" t="s">
        <v>7190</v>
      </c>
      <c r="D1530" s="8" t="s">
        <v>7191</v>
      </c>
      <c r="E1530" s="2" t="s">
        <v>7192</v>
      </c>
      <c r="F1530" s="3">
        <v>26</v>
      </c>
      <c r="H1530" s="11"/>
      <c r="I1530" s="11"/>
      <c r="J1530" s="15">
        <v>44088</v>
      </c>
      <c r="K1530" s="25"/>
      <c r="L1530" s="11"/>
      <c r="M1530" s="16" t="s">
        <v>7193</v>
      </c>
      <c r="N1530" s="11" t="s">
        <v>7194</v>
      </c>
    </row>
    <row r="1531" s="2" customFormat="1" spans="1:14">
      <c r="A1531" s="7">
        <v>1530</v>
      </c>
      <c r="B1531" s="8"/>
      <c r="C1531" s="2" t="s">
        <v>7195</v>
      </c>
      <c r="D1531" s="8" t="s">
        <v>7196</v>
      </c>
      <c r="E1531" s="2" t="s">
        <v>7197</v>
      </c>
      <c r="F1531" s="3">
        <v>24</v>
      </c>
      <c r="H1531" s="11"/>
      <c r="I1531" s="11"/>
      <c r="J1531" s="15">
        <v>44076</v>
      </c>
      <c r="K1531" s="25"/>
      <c r="L1531" s="11"/>
      <c r="M1531" s="16" t="s">
        <v>7198</v>
      </c>
      <c r="N1531" s="11" t="s">
        <v>7199</v>
      </c>
    </row>
    <row r="1532" spans="1:14">
      <c r="A1532" s="7">
        <v>1531</v>
      </c>
      <c r="C1532" s="2" t="s">
        <v>7200</v>
      </c>
      <c r="D1532" s="8" t="s">
        <v>7201</v>
      </c>
      <c r="E1532" s="2" t="s">
        <v>7202</v>
      </c>
      <c r="F1532" s="3">
        <v>31</v>
      </c>
      <c r="H1532" s="11"/>
      <c r="I1532" s="11"/>
      <c r="J1532" s="15">
        <v>43833</v>
      </c>
      <c r="K1532" s="25"/>
      <c r="L1532" s="11"/>
      <c r="M1532" s="16" t="s">
        <v>7203</v>
      </c>
      <c r="N1532" s="11" t="s">
        <v>7204</v>
      </c>
    </row>
    <row r="1533" spans="1:14">
      <c r="A1533" s="7">
        <v>1532</v>
      </c>
      <c r="C1533" s="2" t="s">
        <v>7205</v>
      </c>
      <c r="D1533" s="8" t="s">
        <v>7206</v>
      </c>
      <c r="E1533" s="2" t="s">
        <v>7202</v>
      </c>
      <c r="F1533" s="3">
        <v>21</v>
      </c>
      <c r="H1533" s="11"/>
      <c r="I1533" s="11"/>
      <c r="J1533" s="15">
        <v>44190</v>
      </c>
      <c r="K1533" s="25"/>
      <c r="L1533" s="11"/>
      <c r="M1533" s="16" t="s">
        <v>7207</v>
      </c>
      <c r="N1533" s="11" t="s">
        <v>7208</v>
      </c>
    </row>
    <row r="1534" spans="1:14">
      <c r="A1534" s="7">
        <v>1533</v>
      </c>
      <c r="C1534" s="2" t="s">
        <v>7209</v>
      </c>
      <c r="D1534" s="8" t="s">
        <v>7210</v>
      </c>
      <c r="E1534" s="2" t="s">
        <v>7211</v>
      </c>
      <c r="F1534" s="3">
        <v>36</v>
      </c>
      <c r="G1534" s="2" t="s">
        <v>35</v>
      </c>
      <c r="J1534" s="15">
        <v>42605</v>
      </c>
      <c r="K1534" s="25"/>
      <c r="M1534" s="16" t="s">
        <v>7212</v>
      </c>
      <c r="N1534" s="11" t="s">
        <v>7213</v>
      </c>
    </row>
    <row r="1535" s="19" customFormat="1" spans="1:14">
      <c r="A1535" s="7">
        <v>1534</v>
      </c>
      <c r="B1535" s="8"/>
      <c r="C1535" s="2" t="s">
        <v>7214</v>
      </c>
      <c r="D1535" s="8" t="s">
        <v>7215</v>
      </c>
      <c r="E1535" s="2" t="s">
        <v>7211</v>
      </c>
      <c r="F1535" s="3">
        <v>18</v>
      </c>
      <c r="G1535" s="2" t="s">
        <v>35</v>
      </c>
      <c r="H1535" s="2"/>
      <c r="I1535" s="2"/>
      <c r="J1535" s="15">
        <v>42584</v>
      </c>
      <c r="K1535" s="25"/>
      <c r="L1535" s="2"/>
      <c r="M1535" s="16" t="s">
        <v>7216</v>
      </c>
      <c r="N1535" s="11" t="s">
        <v>7217</v>
      </c>
    </row>
    <row r="1536" s="19" customFormat="1" spans="1:14">
      <c r="A1536" s="7">
        <v>1535</v>
      </c>
      <c r="B1536" s="8"/>
      <c r="C1536" s="2" t="s">
        <v>7218</v>
      </c>
      <c r="D1536" s="8" t="s">
        <v>7219</v>
      </c>
      <c r="E1536" s="2" t="s">
        <v>7220</v>
      </c>
      <c r="F1536" s="3">
        <v>49.8</v>
      </c>
      <c r="G1536" s="2" t="s">
        <v>35</v>
      </c>
      <c r="H1536" s="2"/>
      <c r="I1536" s="2"/>
      <c r="J1536" s="15">
        <v>44250</v>
      </c>
      <c r="K1536" s="25"/>
      <c r="L1536" s="2"/>
      <c r="M1536" s="16" t="s">
        <v>7221</v>
      </c>
      <c r="N1536" s="11" t="s">
        <v>7222</v>
      </c>
    </row>
    <row r="1537" s="19" customFormat="1" spans="1:14">
      <c r="A1537" s="7">
        <v>1536</v>
      </c>
      <c r="B1537" s="8"/>
      <c r="C1537" s="2" t="s">
        <v>7223</v>
      </c>
      <c r="D1537" s="8" t="s">
        <v>7224</v>
      </c>
      <c r="E1537" s="2" t="s">
        <v>7220</v>
      </c>
      <c r="F1537" s="3">
        <v>30</v>
      </c>
      <c r="G1537" s="2" t="s">
        <v>35</v>
      </c>
      <c r="H1537" s="2"/>
      <c r="I1537" s="2"/>
      <c r="J1537" s="15">
        <v>44100</v>
      </c>
      <c r="K1537" s="25"/>
      <c r="L1537" s="2"/>
      <c r="M1537" s="16" t="s">
        <v>7225</v>
      </c>
      <c r="N1537" s="11" t="s">
        <v>7226</v>
      </c>
    </row>
    <row r="1538" spans="1:14">
      <c r="A1538" s="7">
        <v>1537</v>
      </c>
      <c r="C1538" s="2" t="s">
        <v>7227</v>
      </c>
      <c r="D1538" s="8" t="s">
        <v>7228</v>
      </c>
      <c r="E1538" s="2" t="s">
        <v>7229</v>
      </c>
      <c r="F1538" s="3">
        <v>49.8</v>
      </c>
      <c r="G1538" s="2" t="s">
        <v>35</v>
      </c>
      <c r="J1538" s="15">
        <v>43797</v>
      </c>
      <c r="K1538" s="25"/>
      <c r="M1538" s="16" t="s">
        <v>7230</v>
      </c>
      <c r="N1538" s="11" t="s">
        <v>7231</v>
      </c>
    </row>
    <row r="1539" spans="1:14">
      <c r="A1539" s="7">
        <v>1538</v>
      </c>
      <c r="C1539" s="2" t="s">
        <v>7232</v>
      </c>
      <c r="D1539" s="8" t="s">
        <v>7233</v>
      </c>
      <c r="E1539" s="2" t="s">
        <v>7234</v>
      </c>
      <c r="F1539" s="3">
        <v>48</v>
      </c>
      <c r="H1539" s="11"/>
      <c r="I1539" s="11"/>
      <c r="J1539" s="15">
        <v>43676</v>
      </c>
      <c r="K1539" s="25"/>
      <c r="L1539" s="11"/>
      <c r="M1539" s="16" t="s">
        <v>7235</v>
      </c>
      <c r="N1539" s="11" t="s">
        <v>7236</v>
      </c>
    </row>
    <row r="1540" spans="1:14">
      <c r="A1540" s="7">
        <v>1539</v>
      </c>
      <c r="C1540" s="2" t="s">
        <v>7237</v>
      </c>
      <c r="D1540" s="8" t="s">
        <v>7238</v>
      </c>
      <c r="E1540" s="2" t="s">
        <v>7234</v>
      </c>
      <c r="F1540" s="3">
        <v>28</v>
      </c>
      <c r="H1540" s="11"/>
      <c r="I1540" s="11"/>
      <c r="J1540" s="15">
        <v>43706</v>
      </c>
      <c r="K1540" s="25"/>
      <c r="L1540" s="11"/>
      <c r="M1540" s="16" t="s">
        <v>7239</v>
      </c>
      <c r="N1540" s="11" t="s">
        <v>7240</v>
      </c>
    </row>
    <row r="1541" spans="1:14">
      <c r="A1541" s="7">
        <v>1540</v>
      </c>
      <c r="C1541" s="2" t="s">
        <v>7241</v>
      </c>
      <c r="D1541" s="8" t="s">
        <v>7242</v>
      </c>
      <c r="E1541" s="2" t="s">
        <v>7243</v>
      </c>
      <c r="F1541" s="3">
        <v>45</v>
      </c>
      <c r="H1541" s="11"/>
      <c r="I1541" s="11"/>
      <c r="J1541" s="15">
        <v>43795</v>
      </c>
      <c r="K1541" s="25"/>
      <c r="L1541" s="11"/>
      <c r="M1541" s="16" t="s">
        <v>7244</v>
      </c>
      <c r="N1541" s="11" t="s">
        <v>7245</v>
      </c>
    </row>
    <row r="1542" spans="1:14">
      <c r="A1542" s="7">
        <v>1541</v>
      </c>
      <c r="C1542" s="2" t="s">
        <v>7246</v>
      </c>
      <c r="D1542" s="8" t="s">
        <v>7247</v>
      </c>
      <c r="E1542" s="2" t="s">
        <v>7248</v>
      </c>
      <c r="F1542" s="3">
        <v>33.5</v>
      </c>
      <c r="G1542" s="2" t="s">
        <v>35</v>
      </c>
      <c r="H1542" s="2"/>
      <c r="I1542" s="2"/>
      <c r="J1542" s="15">
        <v>44072</v>
      </c>
      <c r="K1542" s="25"/>
      <c r="L1542" s="2"/>
      <c r="M1542" s="16" t="s">
        <v>7249</v>
      </c>
      <c r="N1542" s="11" t="s">
        <v>7250</v>
      </c>
    </row>
    <row r="1543" spans="1:14">
      <c r="A1543" s="7">
        <v>1542</v>
      </c>
      <c r="C1543" s="2" t="s">
        <v>7251</v>
      </c>
      <c r="D1543" s="8" t="s">
        <v>7252</v>
      </c>
      <c r="E1543" s="2" t="s">
        <v>7253</v>
      </c>
      <c r="F1543" s="3">
        <v>22</v>
      </c>
      <c r="G1543" s="2" t="s">
        <v>35</v>
      </c>
      <c r="J1543" s="15">
        <v>44078</v>
      </c>
      <c r="K1543" s="25"/>
      <c r="M1543" s="16" t="s">
        <v>7254</v>
      </c>
      <c r="N1543" s="11" t="s">
        <v>7255</v>
      </c>
    </row>
    <row r="1544" s="17" customFormat="1" spans="1:14">
      <c r="A1544" s="7">
        <v>1543</v>
      </c>
      <c r="B1544" s="17" t="s">
        <v>7256</v>
      </c>
      <c r="C1544" s="17" t="s">
        <v>7257</v>
      </c>
      <c r="D1544" s="17" t="s">
        <v>7256</v>
      </c>
      <c r="E1544" s="27" t="s">
        <v>7258</v>
      </c>
      <c r="F1544" s="3">
        <v>39.8</v>
      </c>
      <c r="G1544" s="17" t="s">
        <v>137</v>
      </c>
      <c r="J1544" s="15">
        <v>44120</v>
      </c>
      <c r="K1544" s="25" t="s">
        <v>138</v>
      </c>
      <c r="M1544" s="17" t="s">
        <v>7259</v>
      </c>
      <c r="N1544" s="17" t="s">
        <v>7260</v>
      </c>
    </row>
    <row r="1545" s="17" customFormat="1" spans="1:14">
      <c r="A1545" s="7">
        <v>1544</v>
      </c>
      <c r="B1545" s="17" t="s">
        <v>7261</v>
      </c>
      <c r="C1545" s="17" t="s">
        <v>7262</v>
      </c>
      <c r="D1545" s="17" t="s">
        <v>7261</v>
      </c>
      <c r="E1545" s="27" t="s">
        <v>7263</v>
      </c>
      <c r="F1545" s="3">
        <v>28</v>
      </c>
      <c r="G1545" s="17" t="s">
        <v>137</v>
      </c>
      <c r="J1545" s="15">
        <v>44099</v>
      </c>
      <c r="K1545" s="25" t="s">
        <v>138</v>
      </c>
      <c r="M1545" s="17" t="s">
        <v>7264</v>
      </c>
      <c r="N1545" s="17" t="s">
        <v>7265</v>
      </c>
    </row>
    <row r="1546" spans="1:14">
      <c r="A1546" s="7">
        <v>1545</v>
      </c>
      <c r="C1546" s="2" t="s">
        <v>7266</v>
      </c>
      <c r="D1546" s="8" t="s">
        <v>7267</v>
      </c>
      <c r="E1546" s="2" t="s">
        <v>7268</v>
      </c>
      <c r="F1546" s="3">
        <v>37.5</v>
      </c>
      <c r="G1546" s="2" t="s">
        <v>35</v>
      </c>
      <c r="H1546" s="19"/>
      <c r="I1546" s="19"/>
      <c r="J1546" s="15">
        <v>43789</v>
      </c>
      <c r="K1546" s="25"/>
      <c r="L1546" s="31"/>
      <c r="M1546" s="16" t="s">
        <v>7269</v>
      </c>
      <c r="N1546" s="11" t="s">
        <v>7270</v>
      </c>
    </row>
    <row r="1547" spans="1:14">
      <c r="A1547" s="7">
        <v>1546</v>
      </c>
      <c r="C1547" s="2" t="s">
        <v>7262</v>
      </c>
      <c r="D1547" s="8" t="s">
        <v>7271</v>
      </c>
      <c r="E1547" s="2" t="s">
        <v>7268</v>
      </c>
      <c r="F1547" s="3">
        <v>13.5</v>
      </c>
      <c r="H1547" s="19"/>
      <c r="I1547" s="19"/>
      <c r="J1547" s="15">
        <v>43833</v>
      </c>
      <c r="K1547" s="25"/>
      <c r="L1547" s="31"/>
      <c r="M1547" s="16" t="s">
        <v>7272</v>
      </c>
      <c r="N1547" s="11" t="s">
        <v>7273</v>
      </c>
    </row>
    <row r="1548" spans="1:14">
      <c r="A1548" s="7">
        <v>1547</v>
      </c>
      <c r="C1548" s="2" t="s">
        <v>7266</v>
      </c>
      <c r="D1548" s="8" t="s">
        <v>7274</v>
      </c>
      <c r="E1548" s="2" t="s">
        <v>4191</v>
      </c>
      <c r="F1548" s="3">
        <v>39.8</v>
      </c>
      <c r="G1548" s="2" t="s">
        <v>35</v>
      </c>
      <c r="H1548" s="19"/>
      <c r="I1548" s="19"/>
      <c r="J1548" s="15">
        <v>43045</v>
      </c>
      <c r="K1548" s="25"/>
      <c r="L1548" s="19"/>
      <c r="M1548" s="16" t="s">
        <v>7275</v>
      </c>
      <c r="N1548" s="11" t="s">
        <v>7276</v>
      </c>
    </row>
    <row r="1549" s="21" customFormat="1" spans="1:14">
      <c r="A1549" s="7">
        <v>1548</v>
      </c>
      <c r="B1549" s="8"/>
      <c r="C1549" s="2" t="s">
        <v>7262</v>
      </c>
      <c r="D1549" s="8" t="s">
        <v>7277</v>
      </c>
      <c r="E1549" s="2" t="s">
        <v>4191</v>
      </c>
      <c r="F1549" s="3">
        <v>27</v>
      </c>
      <c r="G1549" s="2" t="s">
        <v>35</v>
      </c>
      <c r="H1549" s="2"/>
      <c r="I1549" s="2"/>
      <c r="J1549" s="15">
        <v>43052</v>
      </c>
      <c r="K1549" s="25"/>
      <c r="L1549" s="2"/>
      <c r="M1549" s="16" t="s">
        <v>7278</v>
      </c>
      <c r="N1549" s="11" t="s">
        <v>7279</v>
      </c>
    </row>
    <row r="1550" spans="1:14">
      <c r="A1550" s="7">
        <v>1549</v>
      </c>
      <c r="C1550" s="2" t="s">
        <v>7280</v>
      </c>
      <c r="D1550" s="8" t="s">
        <v>7281</v>
      </c>
      <c r="E1550" s="2" t="s">
        <v>7282</v>
      </c>
      <c r="F1550" s="3">
        <v>34.5</v>
      </c>
      <c r="G1550" s="2" t="s">
        <v>35</v>
      </c>
      <c r="H1550" s="19"/>
      <c r="I1550" s="19"/>
      <c r="J1550" s="15">
        <v>44096</v>
      </c>
      <c r="K1550" s="25" t="s">
        <v>138</v>
      </c>
      <c r="L1550" s="31"/>
      <c r="M1550" s="16" t="s">
        <v>7283</v>
      </c>
      <c r="N1550" s="11" t="s">
        <v>7284</v>
      </c>
    </row>
    <row r="1551" spans="1:14">
      <c r="A1551" s="7">
        <v>1550</v>
      </c>
      <c r="C1551" s="2" t="s">
        <v>7285</v>
      </c>
      <c r="D1551" s="8" t="s">
        <v>7286</v>
      </c>
      <c r="E1551" s="2" t="s">
        <v>7282</v>
      </c>
      <c r="F1551" s="3">
        <v>18.6</v>
      </c>
      <c r="G1551" s="2" t="s">
        <v>35</v>
      </c>
      <c r="J1551" s="15">
        <v>44083</v>
      </c>
      <c r="K1551" s="25"/>
      <c r="L1551" s="31"/>
      <c r="M1551" s="16" t="s">
        <v>7287</v>
      </c>
      <c r="N1551" s="11" t="s">
        <v>7288</v>
      </c>
    </row>
    <row r="1552" s="3" customFormat="1" spans="1:14">
      <c r="A1552" s="7">
        <v>1551</v>
      </c>
      <c r="B1552" s="8"/>
      <c r="C1552" s="2" t="s">
        <v>7289</v>
      </c>
      <c r="D1552" s="8" t="s">
        <v>7290</v>
      </c>
      <c r="E1552" s="2" t="s">
        <v>7291</v>
      </c>
      <c r="F1552" s="3">
        <v>49.8</v>
      </c>
      <c r="G1552" s="2" t="s">
        <v>1415</v>
      </c>
      <c r="J1552" s="15">
        <v>43913</v>
      </c>
      <c r="K1552" s="25" t="s">
        <v>138</v>
      </c>
      <c r="M1552" s="16" t="s">
        <v>7292</v>
      </c>
      <c r="N1552" s="11" t="s">
        <v>7293</v>
      </c>
    </row>
    <row r="1553" spans="1:14">
      <c r="A1553" s="7">
        <v>1552</v>
      </c>
      <c r="C1553" s="2" t="s">
        <v>7294</v>
      </c>
      <c r="D1553" s="8" t="s">
        <v>7295</v>
      </c>
      <c r="E1553" s="2" t="s">
        <v>7291</v>
      </c>
      <c r="F1553" s="3">
        <v>28</v>
      </c>
      <c r="H1553" s="8"/>
      <c r="I1553" s="8"/>
      <c r="J1553" s="15">
        <v>44021</v>
      </c>
      <c r="K1553" s="25" t="s">
        <v>138</v>
      </c>
      <c r="L1553" s="40"/>
      <c r="M1553" s="16" t="s">
        <v>7296</v>
      </c>
      <c r="N1553" s="11" t="s">
        <v>7297</v>
      </c>
    </row>
    <row r="1554" s="19" customFormat="1" spans="1:14">
      <c r="A1554" s="7">
        <v>1553</v>
      </c>
      <c r="B1554" s="8"/>
      <c r="C1554" s="2" t="s">
        <v>7266</v>
      </c>
      <c r="D1554" s="8" t="s">
        <v>7298</v>
      </c>
      <c r="E1554" s="2" t="s">
        <v>7299</v>
      </c>
      <c r="F1554" s="3">
        <v>26</v>
      </c>
      <c r="G1554" s="2" t="s">
        <v>35</v>
      </c>
      <c r="H1554" s="2"/>
      <c r="I1554" s="2"/>
      <c r="J1554" s="15">
        <v>43691</v>
      </c>
      <c r="K1554" s="25"/>
      <c r="L1554" s="2"/>
      <c r="M1554" s="16" t="s">
        <v>7300</v>
      </c>
      <c r="N1554" s="11" t="s">
        <v>7301</v>
      </c>
    </row>
    <row r="1555" s="19" customFormat="1" spans="1:14">
      <c r="A1555" s="7">
        <v>1554</v>
      </c>
      <c r="B1555" s="8"/>
      <c r="C1555" s="2" t="s">
        <v>7262</v>
      </c>
      <c r="D1555" s="8" t="s">
        <v>7302</v>
      </c>
      <c r="E1555" s="2" t="s">
        <v>7299</v>
      </c>
      <c r="F1555" s="3">
        <v>19.8</v>
      </c>
      <c r="G1555" s="2" t="s">
        <v>35</v>
      </c>
      <c r="H1555" s="2"/>
      <c r="I1555" s="2"/>
      <c r="J1555" s="15">
        <v>43311</v>
      </c>
      <c r="K1555" s="25"/>
      <c r="L1555" s="2"/>
      <c r="M1555" s="16" t="s">
        <v>7303</v>
      </c>
      <c r="N1555" s="11" t="s">
        <v>7304</v>
      </c>
    </row>
    <row r="1556" s="20" customFormat="1" spans="1:14">
      <c r="A1556" s="7">
        <v>1555</v>
      </c>
      <c r="B1556" s="20" t="s">
        <v>7305</v>
      </c>
      <c r="C1556" s="20" t="s">
        <v>7306</v>
      </c>
      <c r="D1556" s="32" t="s">
        <v>7305</v>
      </c>
      <c r="E1556" s="27" t="s">
        <v>7307</v>
      </c>
      <c r="F1556" s="3">
        <v>36.8</v>
      </c>
      <c r="J1556" s="15">
        <v>43937</v>
      </c>
      <c r="K1556" s="25"/>
      <c r="M1556" s="20" t="s">
        <v>7308</v>
      </c>
      <c r="N1556" s="20" t="s">
        <v>7309</v>
      </c>
    </row>
    <row r="1557" s="20" customFormat="1" spans="1:14">
      <c r="A1557" s="7">
        <v>1556</v>
      </c>
      <c r="B1557" s="20" t="s">
        <v>7310</v>
      </c>
      <c r="C1557" s="20" t="s">
        <v>7311</v>
      </c>
      <c r="D1557" s="32" t="s">
        <v>7310</v>
      </c>
      <c r="E1557" s="20" t="s">
        <v>7312</v>
      </c>
      <c r="F1557" s="3">
        <v>42</v>
      </c>
      <c r="J1557" s="15">
        <v>43997</v>
      </c>
      <c r="K1557" s="25"/>
      <c r="M1557" s="20" t="s">
        <v>7313</v>
      </c>
      <c r="N1557" s="20" t="s">
        <v>7314</v>
      </c>
    </row>
    <row r="1558" spans="1:14">
      <c r="A1558" s="7">
        <v>1557</v>
      </c>
      <c r="C1558" s="2" t="s">
        <v>7266</v>
      </c>
      <c r="D1558" s="8" t="s">
        <v>7315</v>
      </c>
      <c r="E1558" s="2" t="s">
        <v>7316</v>
      </c>
      <c r="F1558" s="3">
        <v>48</v>
      </c>
      <c r="G1558" s="2" t="s">
        <v>7317</v>
      </c>
      <c r="H1558" s="11"/>
      <c r="I1558" s="11"/>
      <c r="J1558" s="15">
        <v>43832</v>
      </c>
      <c r="K1558" s="25"/>
      <c r="L1558" s="11"/>
      <c r="M1558" s="16" t="s">
        <v>7318</v>
      </c>
      <c r="N1558" s="11" t="s">
        <v>7319</v>
      </c>
    </row>
    <row r="1559" spans="1:14">
      <c r="A1559" s="7">
        <v>1558</v>
      </c>
      <c r="C1559" s="2" t="s">
        <v>7262</v>
      </c>
      <c r="D1559" s="8" t="s">
        <v>7320</v>
      </c>
      <c r="E1559" s="2" t="s">
        <v>7321</v>
      </c>
      <c r="F1559" s="3">
        <v>22</v>
      </c>
      <c r="H1559" s="11"/>
      <c r="I1559" s="11"/>
      <c r="J1559" s="15">
        <v>43840</v>
      </c>
      <c r="K1559" s="25"/>
      <c r="L1559" s="11"/>
      <c r="M1559" s="16" t="s">
        <v>7322</v>
      </c>
      <c r="N1559" s="11" t="s">
        <v>7323</v>
      </c>
    </row>
    <row r="1560" spans="1:14">
      <c r="A1560" s="7">
        <v>1559</v>
      </c>
      <c r="C1560" s="2" t="s">
        <v>7262</v>
      </c>
      <c r="D1560" s="8" t="s">
        <v>7324</v>
      </c>
      <c r="E1560" s="2" t="s">
        <v>7325</v>
      </c>
      <c r="F1560" s="3">
        <v>35</v>
      </c>
      <c r="H1560" s="11"/>
      <c r="I1560" s="11"/>
      <c r="J1560" s="15">
        <v>44083</v>
      </c>
      <c r="K1560" s="25"/>
      <c r="L1560" s="11"/>
      <c r="M1560" s="16" t="s">
        <v>7326</v>
      </c>
      <c r="N1560" s="11" t="s">
        <v>7327</v>
      </c>
    </row>
    <row r="1561" spans="1:14">
      <c r="A1561" s="7">
        <v>1560</v>
      </c>
      <c r="C1561" s="2" t="s">
        <v>7328</v>
      </c>
      <c r="D1561" s="8" t="s">
        <v>7329</v>
      </c>
      <c r="E1561" s="2" t="s">
        <v>7330</v>
      </c>
      <c r="F1561" s="3">
        <v>28</v>
      </c>
      <c r="G1561" s="2" t="s">
        <v>35</v>
      </c>
      <c r="H1561" s="11"/>
      <c r="I1561" s="11"/>
      <c r="J1561" s="15">
        <v>43844</v>
      </c>
      <c r="K1561" s="25"/>
      <c r="L1561" s="11"/>
      <c r="M1561" s="16" t="s">
        <v>7331</v>
      </c>
      <c r="N1561" s="11" t="s">
        <v>7332</v>
      </c>
    </row>
    <row r="1562" spans="1:14">
      <c r="A1562" s="7">
        <v>1561</v>
      </c>
      <c r="C1562" s="2" t="s">
        <v>7262</v>
      </c>
      <c r="D1562" s="8" t="s">
        <v>7333</v>
      </c>
      <c r="E1562" s="2" t="s">
        <v>7330</v>
      </c>
      <c r="F1562" s="3">
        <v>19.5</v>
      </c>
      <c r="G1562" s="2" t="s">
        <v>35</v>
      </c>
      <c r="H1562" s="2"/>
      <c r="I1562" s="2"/>
      <c r="J1562" s="15">
        <v>44032</v>
      </c>
      <c r="K1562" s="25"/>
      <c r="L1562" s="2"/>
      <c r="M1562" s="16" t="s">
        <v>7334</v>
      </c>
      <c r="N1562" s="11" t="s">
        <v>7335</v>
      </c>
    </row>
    <row r="1563" spans="1:14">
      <c r="A1563" s="7">
        <v>1562</v>
      </c>
      <c r="C1563" s="2" t="s">
        <v>7336</v>
      </c>
      <c r="D1563" s="8" t="s">
        <v>7337</v>
      </c>
      <c r="E1563" s="2" t="s">
        <v>7338</v>
      </c>
      <c r="F1563" s="3">
        <v>49</v>
      </c>
      <c r="H1563" s="8"/>
      <c r="I1563" s="8"/>
      <c r="J1563" s="15">
        <v>44092</v>
      </c>
      <c r="K1563" s="25" t="s">
        <v>138</v>
      </c>
      <c r="L1563" s="40"/>
      <c r="M1563" s="16" t="s">
        <v>7339</v>
      </c>
      <c r="N1563" s="11" t="s">
        <v>7340</v>
      </c>
    </row>
    <row r="1564" spans="1:14">
      <c r="A1564" s="7">
        <v>1563</v>
      </c>
      <c r="C1564" s="2" t="s">
        <v>7262</v>
      </c>
      <c r="D1564" s="8" t="s">
        <v>7341</v>
      </c>
      <c r="E1564" s="2" t="s">
        <v>7338</v>
      </c>
      <c r="F1564" s="3">
        <v>22</v>
      </c>
      <c r="G1564" s="2" t="s">
        <v>35</v>
      </c>
      <c r="H1564" s="11"/>
      <c r="I1564" s="11"/>
      <c r="J1564" s="15">
        <v>44089</v>
      </c>
      <c r="K1564" s="25"/>
      <c r="L1564" s="11"/>
      <c r="M1564" s="16" t="s">
        <v>7342</v>
      </c>
      <c r="N1564" s="11" t="s">
        <v>7343</v>
      </c>
    </row>
    <row r="1565" spans="1:14">
      <c r="A1565" s="7">
        <v>1564</v>
      </c>
      <c r="C1565" s="2" t="s">
        <v>7344</v>
      </c>
      <c r="D1565" s="8" t="s">
        <v>7345</v>
      </c>
      <c r="E1565" s="2" t="s">
        <v>7346</v>
      </c>
      <c r="F1565" s="3">
        <v>30</v>
      </c>
      <c r="G1565" s="2" t="s">
        <v>35</v>
      </c>
      <c r="H1565" s="11"/>
      <c r="I1565" s="11"/>
      <c r="J1565" s="15">
        <v>44081</v>
      </c>
      <c r="K1565" s="25"/>
      <c r="L1565" s="11"/>
      <c r="M1565" s="16" t="s">
        <v>7347</v>
      </c>
      <c r="N1565" s="11" t="s">
        <v>7348</v>
      </c>
    </row>
    <row r="1566" s="21" customFormat="1" spans="1:14">
      <c r="A1566" s="7">
        <v>1565</v>
      </c>
      <c r="B1566" s="8"/>
      <c r="C1566" s="2" t="s">
        <v>7280</v>
      </c>
      <c r="D1566" s="8" t="s">
        <v>7349</v>
      </c>
      <c r="E1566" s="2" t="s">
        <v>7350</v>
      </c>
      <c r="F1566" s="3">
        <v>39.8</v>
      </c>
      <c r="G1566" s="2" t="s">
        <v>35</v>
      </c>
      <c r="H1566" s="2"/>
      <c r="I1566" s="2"/>
      <c r="J1566" s="15">
        <v>43689</v>
      </c>
      <c r="K1566" s="25"/>
      <c r="L1566" s="2"/>
      <c r="M1566" s="16" t="s">
        <v>7351</v>
      </c>
      <c r="N1566" s="11" t="s">
        <v>7352</v>
      </c>
    </row>
    <row r="1567" s="21" customFormat="1" spans="1:14">
      <c r="A1567" s="7">
        <v>1566</v>
      </c>
      <c r="B1567" s="8"/>
      <c r="C1567" s="2" t="s">
        <v>7285</v>
      </c>
      <c r="D1567" s="8" t="s">
        <v>7353</v>
      </c>
      <c r="E1567" s="2" t="s">
        <v>7354</v>
      </c>
      <c r="F1567" s="3">
        <v>14.8</v>
      </c>
      <c r="G1567" s="2" t="s">
        <v>35</v>
      </c>
      <c r="H1567" s="2"/>
      <c r="I1567" s="2"/>
      <c r="J1567" s="15">
        <v>43647</v>
      </c>
      <c r="K1567" s="25"/>
      <c r="L1567" s="2"/>
      <c r="M1567" s="16" t="s">
        <v>7355</v>
      </c>
      <c r="N1567" s="11" t="s">
        <v>7356</v>
      </c>
    </row>
    <row r="1568" s="2" customFormat="1" spans="1:14">
      <c r="A1568" s="7">
        <v>1567</v>
      </c>
      <c r="B1568" s="8"/>
      <c r="C1568" s="2" t="s">
        <v>7280</v>
      </c>
      <c r="D1568" s="8" t="s">
        <v>7357</v>
      </c>
      <c r="E1568" s="2" t="s">
        <v>7358</v>
      </c>
      <c r="F1568" s="3">
        <v>49.8</v>
      </c>
      <c r="G1568" s="2" t="s">
        <v>35</v>
      </c>
      <c r="J1568" s="15">
        <v>42605</v>
      </c>
      <c r="K1568" s="25"/>
      <c r="M1568" s="16" t="s">
        <v>7359</v>
      </c>
      <c r="N1568" s="11" t="s">
        <v>7360</v>
      </c>
    </row>
    <row r="1569" spans="1:14">
      <c r="A1569" s="7">
        <v>1568</v>
      </c>
      <c r="C1569" s="2" t="s">
        <v>7361</v>
      </c>
      <c r="D1569" s="8" t="s">
        <v>7362</v>
      </c>
      <c r="E1569" s="2" t="s">
        <v>7363</v>
      </c>
      <c r="F1569" s="3">
        <v>52</v>
      </c>
      <c r="G1569" s="2" t="s">
        <v>35</v>
      </c>
      <c r="H1569" s="25"/>
      <c r="I1569" s="25"/>
      <c r="J1569" s="15">
        <v>44069</v>
      </c>
      <c r="K1569" s="25"/>
      <c r="L1569" s="25"/>
      <c r="M1569" s="16" t="s">
        <v>7364</v>
      </c>
      <c r="N1569" s="11" t="s">
        <v>7365</v>
      </c>
    </row>
    <row r="1570" spans="1:14">
      <c r="A1570" s="7">
        <v>1569</v>
      </c>
      <c r="C1570" s="2" t="s">
        <v>7366</v>
      </c>
      <c r="D1570" s="8" t="s">
        <v>7367</v>
      </c>
      <c r="E1570" s="2" t="s">
        <v>7368</v>
      </c>
      <c r="F1570" s="3">
        <v>28</v>
      </c>
      <c r="H1570" s="25"/>
      <c r="I1570" s="25"/>
      <c r="J1570" s="15">
        <v>44061</v>
      </c>
      <c r="K1570" s="25"/>
      <c r="L1570" s="25"/>
      <c r="M1570" s="16" t="s">
        <v>7369</v>
      </c>
      <c r="N1570" s="11" t="s">
        <v>7370</v>
      </c>
    </row>
    <row r="1571" spans="1:14">
      <c r="A1571" s="7">
        <v>1570</v>
      </c>
      <c r="C1571" s="2" t="s">
        <v>7344</v>
      </c>
      <c r="D1571" s="8" t="s">
        <v>7371</v>
      </c>
      <c r="E1571" s="2" t="s">
        <v>7372</v>
      </c>
      <c r="F1571" s="3">
        <v>49</v>
      </c>
      <c r="G1571" s="2" t="s">
        <v>35</v>
      </c>
      <c r="H1571" s="2"/>
      <c r="I1571" s="2"/>
      <c r="J1571" s="15">
        <v>44187</v>
      </c>
      <c r="K1571" s="25"/>
      <c r="L1571" s="2"/>
      <c r="M1571" s="16" t="s">
        <v>7373</v>
      </c>
      <c r="N1571" s="11" t="s">
        <v>7374</v>
      </c>
    </row>
    <row r="1572" spans="1:14">
      <c r="A1572" s="7">
        <v>1571</v>
      </c>
      <c r="C1572" s="2" t="s">
        <v>7262</v>
      </c>
      <c r="D1572" s="8" t="s">
        <v>7375</v>
      </c>
      <c r="E1572" s="2" t="s">
        <v>7372</v>
      </c>
      <c r="F1572" s="3">
        <v>35</v>
      </c>
      <c r="J1572" s="15">
        <v>44193</v>
      </c>
      <c r="K1572" s="25"/>
      <c r="L1572" s="19"/>
      <c r="M1572" s="16" t="s">
        <v>7376</v>
      </c>
      <c r="N1572" s="11" t="s">
        <v>7377</v>
      </c>
    </row>
    <row r="1573" spans="1:14">
      <c r="A1573" s="7">
        <v>1572</v>
      </c>
      <c r="C1573" s="2" t="s">
        <v>7266</v>
      </c>
      <c r="D1573" s="8" t="s">
        <v>7378</v>
      </c>
      <c r="E1573" s="2" t="s">
        <v>7379</v>
      </c>
      <c r="F1573" s="3">
        <v>46</v>
      </c>
      <c r="H1573" s="19"/>
      <c r="I1573" s="19"/>
      <c r="J1573" s="15">
        <v>42927</v>
      </c>
      <c r="K1573" s="25"/>
      <c r="L1573" s="19"/>
      <c r="M1573" s="16" t="s">
        <v>7380</v>
      </c>
      <c r="N1573" s="11" t="s">
        <v>7381</v>
      </c>
    </row>
    <row r="1574" spans="1:14">
      <c r="A1574" s="7">
        <v>1573</v>
      </c>
      <c r="C1574" s="2" t="s">
        <v>7382</v>
      </c>
      <c r="D1574" s="8" t="s">
        <v>7383</v>
      </c>
      <c r="E1574" s="2" t="s">
        <v>7384</v>
      </c>
      <c r="F1574" s="3">
        <v>24</v>
      </c>
      <c r="H1574" s="2"/>
      <c r="I1574" s="2"/>
      <c r="J1574" s="15">
        <v>44020</v>
      </c>
      <c r="K1574" s="25"/>
      <c r="L1574" s="2"/>
      <c r="M1574" s="16" t="s">
        <v>7385</v>
      </c>
      <c r="N1574" s="11" t="s">
        <v>7386</v>
      </c>
    </row>
    <row r="1575" spans="1:14">
      <c r="A1575" s="7">
        <v>1574</v>
      </c>
      <c r="C1575" s="2" t="s">
        <v>7387</v>
      </c>
      <c r="D1575" s="8" t="s">
        <v>7388</v>
      </c>
      <c r="E1575" s="2" t="s">
        <v>7384</v>
      </c>
      <c r="F1575" s="3">
        <v>13</v>
      </c>
      <c r="J1575" s="15">
        <v>44081</v>
      </c>
      <c r="K1575" s="25"/>
      <c r="M1575" s="16" t="s">
        <v>7389</v>
      </c>
      <c r="N1575" s="11" t="s">
        <v>7390</v>
      </c>
    </row>
    <row r="1576" spans="1:14">
      <c r="A1576" s="7">
        <v>1575</v>
      </c>
      <c r="C1576" s="2" t="s">
        <v>7391</v>
      </c>
      <c r="D1576" s="8" t="s">
        <v>7392</v>
      </c>
      <c r="E1576" s="2" t="s">
        <v>7393</v>
      </c>
      <c r="F1576" s="3">
        <v>21</v>
      </c>
      <c r="G1576" s="2" t="s">
        <v>35</v>
      </c>
      <c r="J1576" s="15">
        <v>41478</v>
      </c>
      <c r="K1576" s="25"/>
      <c r="M1576" s="16" t="s">
        <v>7394</v>
      </c>
      <c r="N1576" s="11" t="s">
        <v>7395</v>
      </c>
    </row>
    <row r="1577" spans="1:14">
      <c r="A1577" s="7">
        <v>1576</v>
      </c>
      <c r="C1577" s="2" t="s">
        <v>7396</v>
      </c>
      <c r="D1577" s="8" t="s">
        <v>7397</v>
      </c>
      <c r="E1577" s="2" t="s">
        <v>7393</v>
      </c>
      <c r="F1577" s="3">
        <v>15</v>
      </c>
      <c r="H1577" s="2"/>
      <c r="I1577" s="2"/>
      <c r="J1577" s="15">
        <v>41484</v>
      </c>
      <c r="K1577" s="25"/>
      <c r="L1577" s="2"/>
      <c r="M1577" s="16" t="s">
        <v>7398</v>
      </c>
      <c r="N1577" s="11" t="s">
        <v>7399</v>
      </c>
    </row>
    <row r="1578" s="3" customFormat="1" spans="1:14">
      <c r="A1578" s="7">
        <v>1577</v>
      </c>
      <c r="B1578" s="8"/>
      <c r="C1578" s="2" t="s">
        <v>7400</v>
      </c>
      <c r="D1578" s="8" t="s">
        <v>7401</v>
      </c>
      <c r="E1578" s="2" t="s">
        <v>7402</v>
      </c>
      <c r="F1578" s="3">
        <v>45</v>
      </c>
      <c r="G1578" s="2"/>
      <c r="J1578" s="15">
        <v>44119</v>
      </c>
      <c r="K1578" s="25"/>
      <c r="M1578" s="16" t="s">
        <v>7403</v>
      </c>
      <c r="N1578" s="11" t="s">
        <v>7404</v>
      </c>
    </row>
    <row r="1579" s="3" customFormat="1" spans="1:14">
      <c r="A1579" s="7">
        <v>1578</v>
      </c>
      <c r="B1579" s="8" t="s">
        <v>7405</v>
      </c>
      <c r="C1579" s="3" t="s">
        <v>7406</v>
      </c>
      <c r="D1579" s="8" t="s">
        <v>7405</v>
      </c>
      <c r="E1579" s="3" t="s">
        <v>7407</v>
      </c>
      <c r="F1579" s="3">
        <v>36.8</v>
      </c>
      <c r="J1579" s="15">
        <v>44145</v>
      </c>
      <c r="K1579" s="25"/>
      <c r="M1579" s="3" t="s">
        <v>7408</v>
      </c>
      <c r="N1579" s="3" t="s">
        <v>7409</v>
      </c>
    </row>
    <row r="1580" s="19" customFormat="1" spans="1:14">
      <c r="A1580" s="7">
        <v>1579</v>
      </c>
      <c r="B1580" s="8"/>
      <c r="C1580" s="2" t="s">
        <v>7410</v>
      </c>
      <c r="D1580" s="8" t="s">
        <v>7411</v>
      </c>
      <c r="E1580" s="2" t="s">
        <v>7412</v>
      </c>
      <c r="F1580" s="3">
        <v>39</v>
      </c>
      <c r="G1580" s="2" t="s">
        <v>1241</v>
      </c>
      <c r="H1580" s="2"/>
      <c r="I1580" s="2"/>
      <c r="J1580" s="15">
        <v>44069</v>
      </c>
      <c r="K1580" s="25"/>
      <c r="L1580" s="2"/>
      <c r="M1580" s="16" t="s">
        <v>7413</v>
      </c>
      <c r="N1580" s="11" t="s">
        <v>7414</v>
      </c>
    </row>
    <row r="1581" spans="1:14">
      <c r="A1581" s="7">
        <v>1580</v>
      </c>
      <c r="C1581" s="2" t="s">
        <v>7415</v>
      </c>
      <c r="D1581" s="8" t="s">
        <v>7416</v>
      </c>
      <c r="E1581" s="2" t="s">
        <v>7417</v>
      </c>
      <c r="F1581" s="3">
        <v>35</v>
      </c>
      <c r="H1581" s="19"/>
      <c r="I1581" s="19"/>
      <c r="J1581" s="15">
        <v>44070</v>
      </c>
      <c r="K1581" s="25"/>
      <c r="L1581" s="19"/>
      <c r="M1581" s="16" t="s">
        <v>7418</v>
      </c>
      <c r="N1581" s="11" t="s">
        <v>7419</v>
      </c>
    </row>
    <row r="1582" spans="1:14">
      <c r="A1582" s="7">
        <v>1581</v>
      </c>
      <c r="C1582" s="2" t="s">
        <v>7420</v>
      </c>
      <c r="D1582" s="8" t="s">
        <v>7421</v>
      </c>
      <c r="E1582" s="2" t="s">
        <v>7422</v>
      </c>
      <c r="F1582" s="3">
        <v>34</v>
      </c>
      <c r="G1582" s="2" t="s">
        <v>1241</v>
      </c>
      <c r="J1582" s="15">
        <v>43657</v>
      </c>
      <c r="K1582" s="25"/>
      <c r="M1582" s="16" t="s">
        <v>7423</v>
      </c>
      <c r="N1582" s="11" t="s">
        <v>7424</v>
      </c>
    </row>
    <row r="1583" spans="1:14">
      <c r="A1583" s="7">
        <v>1582</v>
      </c>
      <c r="C1583" s="2" t="s">
        <v>7425</v>
      </c>
      <c r="D1583" s="8" t="s">
        <v>7426</v>
      </c>
      <c r="E1583" s="2" t="s">
        <v>7422</v>
      </c>
      <c r="F1583" s="3">
        <v>19</v>
      </c>
      <c r="H1583" s="19"/>
      <c r="I1583" s="19"/>
      <c r="J1583" s="15">
        <v>43307</v>
      </c>
      <c r="K1583" s="25"/>
      <c r="L1583" s="19"/>
      <c r="M1583" s="16" t="s">
        <v>7427</v>
      </c>
      <c r="N1583" s="11" t="s">
        <v>7428</v>
      </c>
    </row>
    <row r="1584" s="21" customFormat="1" spans="1:14">
      <c r="A1584" s="7">
        <v>1583</v>
      </c>
      <c r="B1584" s="8"/>
      <c r="C1584" s="2" t="s">
        <v>7420</v>
      </c>
      <c r="D1584" s="8" t="s">
        <v>7429</v>
      </c>
      <c r="E1584" s="2" t="s">
        <v>7202</v>
      </c>
      <c r="F1584" s="3">
        <v>28</v>
      </c>
      <c r="G1584" s="2" t="s">
        <v>35</v>
      </c>
      <c r="H1584" s="2"/>
      <c r="I1584" s="2"/>
      <c r="J1584" s="15">
        <v>43518</v>
      </c>
      <c r="K1584" s="25"/>
      <c r="L1584" s="2"/>
      <c r="M1584" s="16" t="s">
        <v>7430</v>
      </c>
      <c r="N1584" s="11" t="s">
        <v>7431</v>
      </c>
    </row>
    <row r="1585" spans="1:14">
      <c r="A1585" s="7">
        <v>1584</v>
      </c>
      <c r="C1585" s="2" t="s">
        <v>7425</v>
      </c>
      <c r="D1585" s="8" t="s">
        <v>7432</v>
      </c>
      <c r="E1585" s="2" t="s">
        <v>7202</v>
      </c>
      <c r="F1585" s="3">
        <v>22</v>
      </c>
      <c r="G1585" s="2" t="s">
        <v>7433</v>
      </c>
      <c r="H1585" s="11"/>
      <c r="I1585" s="11"/>
      <c r="J1585" s="15">
        <v>43524</v>
      </c>
      <c r="K1585" s="25"/>
      <c r="L1585" s="11"/>
      <c r="M1585" s="16" t="s">
        <v>7434</v>
      </c>
      <c r="N1585" s="11" t="s">
        <v>7435</v>
      </c>
    </row>
    <row r="1586" spans="1:14">
      <c r="A1586" s="7">
        <v>1585</v>
      </c>
      <c r="C1586" s="2" t="s">
        <v>7436</v>
      </c>
      <c r="D1586" s="8" t="s">
        <v>7437</v>
      </c>
      <c r="E1586" s="2" t="s">
        <v>7438</v>
      </c>
      <c r="F1586" s="3">
        <v>32</v>
      </c>
      <c r="H1586" s="11"/>
      <c r="I1586" s="11"/>
      <c r="J1586" s="15">
        <v>42914</v>
      </c>
      <c r="K1586" s="25"/>
      <c r="L1586" s="11"/>
      <c r="M1586" s="16" t="s">
        <v>7439</v>
      </c>
      <c r="N1586" s="11" t="s">
        <v>7440</v>
      </c>
    </row>
    <row r="1587" spans="1:14">
      <c r="A1587" s="7">
        <v>1586</v>
      </c>
      <c r="C1587" s="2" t="s">
        <v>7425</v>
      </c>
      <c r="D1587" s="8" t="s">
        <v>7441</v>
      </c>
      <c r="E1587" s="2" t="s">
        <v>7442</v>
      </c>
      <c r="F1587" s="3">
        <v>18</v>
      </c>
      <c r="J1587" s="15">
        <v>43649</v>
      </c>
      <c r="K1587" s="25"/>
      <c r="M1587" s="16" t="s">
        <v>7443</v>
      </c>
      <c r="N1587" s="11" t="s">
        <v>7444</v>
      </c>
    </row>
    <row r="1588" s="20" customFormat="1" spans="1:14">
      <c r="A1588" s="7">
        <v>1587</v>
      </c>
      <c r="B1588" s="20" t="s">
        <v>7445</v>
      </c>
      <c r="C1588" s="20" t="s">
        <v>7446</v>
      </c>
      <c r="D1588" s="32" t="s">
        <v>7445</v>
      </c>
      <c r="E1588" s="27" t="s">
        <v>7447</v>
      </c>
      <c r="F1588" s="3">
        <v>48</v>
      </c>
      <c r="J1588" s="15">
        <v>43951</v>
      </c>
      <c r="K1588" s="25"/>
      <c r="M1588" s="20" t="s">
        <v>7448</v>
      </c>
      <c r="N1588" s="20" t="s">
        <v>7449</v>
      </c>
    </row>
    <row r="1589" s="3" customFormat="1" spans="1:14">
      <c r="A1589" s="7">
        <v>1588</v>
      </c>
      <c r="B1589" s="8" t="s">
        <v>7450</v>
      </c>
      <c r="C1589" s="3" t="s">
        <v>7451</v>
      </c>
      <c r="D1589" s="8" t="s">
        <v>7450</v>
      </c>
      <c r="E1589" s="3" t="s">
        <v>7452</v>
      </c>
      <c r="F1589" s="3">
        <v>19.8</v>
      </c>
      <c r="G1589" s="3" t="s">
        <v>787</v>
      </c>
      <c r="J1589" s="15">
        <v>43914</v>
      </c>
      <c r="K1589" s="25"/>
      <c r="M1589" s="3" t="s">
        <v>7453</v>
      </c>
      <c r="N1589" s="10" t="s">
        <v>7454</v>
      </c>
    </row>
    <row r="1590" s="3" customFormat="1" spans="1:14">
      <c r="A1590" s="7">
        <v>1589</v>
      </c>
      <c r="B1590" s="8"/>
      <c r="C1590" s="10" t="s">
        <v>7455</v>
      </c>
      <c r="D1590" s="8" t="s">
        <v>7456</v>
      </c>
      <c r="E1590" s="3" t="s">
        <v>7457</v>
      </c>
      <c r="F1590" s="3">
        <v>59</v>
      </c>
      <c r="G1590" s="3" t="s">
        <v>35</v>
      </c>
      <c r="J1590" s="15">
        <v>43706</v>
      </c>
      <c r="K1590" s="25"/>
      <c r="M1590" s="3" t="s">
        <v>7458</v>
      </c>
      <c r="N1590" s="3" t="s">
        <v>7459</v>
      </c>
    </row>
    <row r="1591" s="3" customFormat="1" spans="1:14">
      <c r="A1591" s="7">
        <v>1590</v>
      </c>
      <c r="B1591" s="8"/>
      <c r="C1591" s="10" t="s">
        <v>7460</v>
      </c>
      <c r="D1591" s="8" t="s">
        <v>7461</v>
      </c>
      <c r="E1591" s="3" t="s">
        <v>7462</v>
      </c>
      <c r="F1591" s="3">
        <v>35</v>
      </c>
      <c r="J1591" s="15">
        <v>43703</v>
      </c>
      <c r="K1591" s="25"/>
      <c r="M1591" s="3" t="s">
        <v>7463</v>
      </c>
      <c r="N1591" s="3" t="s">
        <v>7464</v>
      </c>
    </row>
    <row r="1592" s="17" customFormat="1" spans="1:14">
      <c r="A1592" s="7">
        <v>1591</v>
      </c>
      <c r="B1592" s="17" t="s">
        <v>7465</v>
      </c>
      <c r="C1592" s="17" t="s">
        <v>7466</v>
      </c>
      <c r="D1592" s="17" t="s">
        <v>7465</v>
      </c>
      <c r="E1592" s="17" t="s">
        <v>7467</v>
      </c>
      <c r="F1592" s="17">
        <v>55</v>
      </c>
      <c r="G1592" s="17" t="s">
        <v>787</v>
      </c>
      <c r="J1592" s="29">
        <v>44278</v>
      </c>
      <c r="K1592" s="25"/>
      <c r="M1592" s="17" t="s">
        <v>7468</v>
      </c>
      <c r="N1592" s="17" t="s">
        <v>7469</v>
      </c>
    </row>
    <row r="1593" s="17" customFormat="1" spans="1:14">
      <c r="A1593" s="7">
        <v>1592</v>
      </c>
      <c r="B1593" s="17" t="s">
        <v>7470</v>
      </c>
      <c r="C1593" s="17" t="s">
        <v>7471</v>
      </c>
      <c r="D1593" s="17" t="s">
        <v>7470</v>
      </c>
      <c r="E1593" s="17" t="s">
        <v>7472</v>
      </c>
      <c r="F1593" s="17">
        <v>25</v>
      </c>
      <c r="G1593" s="17" t="s">
        <v>787</v>
      </c>
      <c r="J1593" s="29">
        <v>44257</v>
      </c>
      <c r="K1593" s="25"/>
      <c r="M1593" s="17" t="s">
        <v>7473</v>
      </c>
      <c r="N1593" s="17" t="s">
        <v>7474</v>
      </c>
    </row>
    <row r="1594" spans="1:14">
      <c r="A1594" s="7">
        <v>1593</v>
      </c>
      <c r="C1594" s="2" t="s">
        <v>7475</v>
      </c>
      <c r="D1594" s="8" t="s">
        <v>7476</v>
      </c>
      <c r="E1594" s="2" t="s">
        <v>7477</v>
      </c>
      <c r="F1594" s="3">
        <v>36</v>
      </c>
      <c r="H1594" s="11"/>
      <c r="I1594" s="11"/>
      <c r="J1594" s="15">
        <v>43508</v>
      </c>
      <c r="K1594" s="25"/>
      <c r="L1594" s="11"/>
      <c r="M1594" s="16" t="s">
        <v>7478</v>
      </c>
      <c r="N1594" s="11" t="s">
        <v>7479</v>
      </c>
    </row>
    <row r="1595" s="17" customFormat="1" spans="1:14">
      <c r="A1595" s="7">
        <v>1594</v>
      </c>
      <c r="B1595" s="17" t="s">
        <v>7480</v>
      </c>
      <c r="C1595" s="17" t="s">
        <v>7481</v>
      </c>
      <c r="D1595" s="26" t="s">
        <v>7480</v>
      </c>
      <c r="E1595" s="17" t="s">
        <v>7482</v>
      </c>
      <c r="F1595" s="3">
        <v>39.8</v>
      </c>
      <c r="J1595" s="15">
        <v>44071</v>
      </c>
      <c r="K1595" s="25"/>
      <c r="M1595" s="17" t="s">
        <v>7483</v>
      </c>
      <c r="N1595" s="17" t="s">
        <v>7484</v>
      </c>
    </row>
    <row r="1596" s="17" customFormat="1" spans="1:14">
      <c r="A1596" s="7">
        <v>1595</v>
      </c>
      <c r="B1596" s="17" t="s">
        <v>7485</v>
      </c>
      <c r="C1596" s="17" t="s">
        <v>7486</v>
      </c>
      <c r="D1596" s="26" t="s">
        <v>7485</v>
      </c>
      <c r="E1596" s="17" t="s">
        <v>7482</v>
      </c>
      <c r="F1596" s="3">
        <v>39.8</v>
      </c>
      <c r="J1596" s="15">
        <v>44074</v>
      </c>
      <c r="K1596" s="25"/>
      <c r="M1596" s="17" t="s">
        <v>7487</v>
      </c>
      <c r="N1596" s="17" t="s">
        <v>7488</v>
      </c>
    </row>
    <row r="1597" s="3" customFormat="1" spans="1:14">
      <c r="A1597" s="7">
        <v>1596</v>
      </c>
      <c r="B1597" s="8" t="s">
        <v>7489</v>
      </c>
      <c r="C1597" s="3" t="s">
        <v>7490</v>
      </c>
      <c r="D1597" s="8" t="s">
        <v>7489</v>
      </c>
      <c r="E1597" s="10" t="s">
        <v>7491</v>
      </c>
      <c r="F1597" s="3">
        <v>54.8</v>
      </c>
      <c r="J1597" s="15">
        <v>43710</v>
      </c>
      <c r="K1597" s="25"/>
      <c r="M1597" s="3" t="s">
        <v>7492</v>
      </c>
      <c r="N1597" s="3" t="s">
        <v>7493</v>
      </c>
    </row>
    <row r="1598" s="3" customFormat="1" spans="1:14">
      <c r="A1598" s="7">
        <v>1597</v>
      </c>
      <c r="B1598" s="8" t="s">
        <v>7494</v>
      </c>
      <c r="C1598" s="3" t="s">
        <v>7495</v>
      </c>
      <c r="D1598" s="8" t="s">
        <v>7494</v>
      </c>
      <c r="E1598" s="10" t="s">
        <v>7496</v>
      </c>
      <c r="F1598" s="3">
        <v>29.8</v>
      </c>
      <c r="J1598" s="15">
        <v>43714</v>
      </c>
      <c r="K1598" s="25"/>
      <c r="M1598" s="3" t="s">
        <v>7497</v>
      </c>
      <c r="N1598" s="3" t="s">
        <v>7498</v>
      </c>
    </row>
    <row r="1599" s="3" customFormat="1" spans="1:14">
      <c r="A1599" s="7">
        <v>1598</v>
      </c>
      <c r="B1599" s="8"/>
      <c r="C1599" s="3" t="s">
        <v>7499</v>
      </c>
      <c r="D1599" s="8" t="s">
        <v>7500</v>
      </c>
      <c r="E1599" s="3" t="s">
        <v>7501</v>
      </c>
      <c r="F1599" s="3">
        <v>39.9</v>
      </c>
      <c r="J1599" s="15">
        <v>44076</v>
      </c>
      <c r="K1599" s="25"/>
      <c r="M1599" s="3" t="s">
        <v>7502</v>
      </c>
      <c r="N1599" s="3" t="s">
        <v>7503</v>
      </c>
    </row>
    <row r="1600" s="3" customFormat="1" spans="1:14">
      <c r="A1600" s="7">
        <v>1599</v>
      </c>
      <c r="B1600" s="8"/>
      <c r="C1600" s="3" t="s">
        <v>7504</v>
      </c>
      <c r="D1600" s="8" t="s">
        <v>7505</v>
      </c>
      <c r="E1600" s="3" t="s">
        <v>7501</v>
      </c>
      <c r="F1600" s="3">
        <v>29.8</v>
      </c>
      <c r="J1600" s="15">
        <v>43703</v>
      </c>
      <c r="K1600" s="25"/>
      <c r="M1600" s="3" t="s">
        <v>7506</v>
      </c>
      <c r="N1600" s="3" t="s">
        <v>7507</v>
      </c>
    </row>
    <row r="1601" spans="1:14">
      <c r="A1601" s="7">
        <v>1600</v>
      </c>
      <c r="C1601" s="2" t="s">
        <v>7508</v>
      </c>
      <c r="D1601" s="8" t="s">
        <v>7509</v>
      </c>
      <c r="E1601" s="2" t="s">
        <v>7510</v>
      </c>
      <c r="F1601" s="3">
        <v>45</v>
      </c>
      <c r="G1601" s="2" t="s">
        <v>35</v>
      </c>
      <c r="H1601" s="2"/>
      <c r="I1601" s="2"/>
      <c r="J1601" s="15">
        <v>43644</v>
      </c>
      <c r="K1601" s="25"/>
      <c r="L1601" s="2"/>
      <c r="M1601" s="16" t="s">
        <v>7511</v>
      </c>
      <c r="N1601" s="11" t="s">
        <v>7512</v>
      </c>
    </row>
    <row r="1602" s="21" customFormat="1" spans="1:14">
      <c r="A1602" s="7">
        <v>1601</v>
      </c>
      <c r="B1602" s="8"/>
      <c r="C1602" s="2" t="s">
        <v>7513</v>
      </c>
      <c r="D1602" s="8" t="s">
        <v>7514</v>
      </c>
      <c r="E1602" s="2" t="s">
        <v>7510</v>
      </c>
      <c r="F1602" s="3">
        <v>22</v>
      </c>
      <c r="G1602" s="2"/>
      <c r="H1602" s="2"/>
      <c r="I1602" s="2"/>
      <c r="J1602" s="15">
        <v>43633</v>
      </c>
      <c r="K1602" s="25"/>
      <c r="L1602" s="2"/>
      <c r="M1602" s="16" t="s">
        <v>7515</v>
      </c>
      <c r="N1602" s="11" t="s">
        <v>7516</v>
      </c>
    </row>
    <row r="1603" s="21" customFormat="1" spans="1:14">
      <c r="A1603" s="7">
        <v>1602</v>
      </c>
      <c r="B1603" s="8"/>
      <c r="C1603" s="2" t="s">
        <v>7508</v>
      </c>
      <c r="D1603" s="8" t="s">
        <v>7517</v>
      </c>
      <c r="E1603" s="2" t="s">
        <v>7518</v>
      </c>
      <c r="F1603" s="3">
        <v>46</v>
      </c>
      <c r="G1603" s="2" t="s">
        <v>35</v>
      </c>
      <c r="H1603" s="2"/>
      <c r="I1603" s="2"/>
      <c r="J1603" s="15">
        <v>43686</v>
      </c>
      <c r="K1603" s="25"/>
      <c r="L1603" s="2"/>
      <c r="M1603" s="16" t="s">
        <v>7519</v>
      </c>
      <c r="N1603" s="11" t="s">
        <v>7520</v>
      </c>
    </row>
    <row r="1604" spans="1:14">
      <c r="A1604" s="7">
        <v>1603</v>
      </c>
      <c r="C1604" s="2" t="s">
        <v>7513</v>
      </c>
      <c r="D1604" s="8" t="s">
        <v>7521</v>
      </c>
      <c r="E1604" s="2" t="s">
        <v>7518</v>
      </c>
      <c r="F1604" s="3">
        <v>26</v>
      </c>
      <c r="G1604" s="2" t="s">
        <v>35</v>
      </c>
      <c r="H1604" s="2"/>
      <c r="I1604" s="2"/>
      <c r="J1604" s="15">
        <v>44026</v>
      </c>
      <c r="K1604" s="25"/>
      <c r="L1604" s="2"/>
      <c r="M1604" s="16" t="s">
        <v>7522</v>
      </c>
      <c r="N1604" s="11" t="s">
        <v>7523</v>
      </c>
    </row>
    <row r="1605" spans="1:14">
      <c r="A1605" s="7">
        <v>1604</v>
      </c>
      <c r="C1605" s="2" t="s">
        <v>7524</v>
      </c>
      <c r="D1605" s="8" t="s">
        <v>7525</v>
      </c>
      <c r="E1605" s="2" t="s">
        <v>7526</v>
      </c>
      <c r="F1605" s="3">
        <v>52</v>
      </c>
      <c r="H1605" s="8" t="s">
        <v>178</v>
      </c>
      <c r="I1605" s="25" t="s">
        <v>812</v>
      </c>
      <c r="J1605" s="15">
        <v>44060</v>
      </c>
      <c r="K1605" s="25" t="s">
        <v>2523</v>
      </c>
      <c r="L1605" s="40"/>
      <c r="M1605" s="16" t="s">
        <v>7527</v>
      </c>
      <c r="N1605" s="11" t="s">
        <v>7528</v>
      </c>
    </row>
    <row r="1606" spans="1:14">
      <c r="A1606" s="7">
        <v>1605</v>
      </c>
      <c r="C1606" s="2" t="s">
        <v>7529</v>
      </c>
      <c r="D1606" s="8" t="s">
        <v>7530</v>
      </c>
      <c r="E1606" s="2" t="s">
        <v>7531</v>
      </c>
      <c r="F1606" s="3">
        <v>26</v>
      </c>
      <c r="H1606" s="8" t="s">
        <v>178</v>
      </c>
      <c r="I1606" s="25" t="s">
        <v>812</v>
      </c>
      <c r="J1606" s="15">
        <v>44018</v>
      </c>
      <c r="K1606" s="25" t="s">
        <v>2523</v>
      </c>
      <c r="L1606" s="40"/>
      <c r="M1606" s="16" t="s">
        <v>7532</v>
      </c>
      <c r="N1606" s="11" t="s">
        <v>7533</v>
      </c>
    </row>
    <row r="1607" spans="1:14">
      <c r="A1607" s="7">
        <v>1606</v>
      </c>
      <c r="C1607" s="2" t="s">
        <v>7534</v>
      </c>
      <c r="D1607" s="8" t="s">
        <v>7535</v>
      </c>
      <c r="E1607" s="2" t="s">
        <v>7536</v>
      </c>
      <c r="F1607" s="3">
        <v>25</v>
      </c>
      <c r="G1607" s="2" t="s">
        <v>35</v>
      </c>
      <c r="H1607" s="11"/>
      <c r="I1607" s="11"/>
      <c r="J1607" s="15">
        <v>43683</v>
      </c>
      <c r="K1607" s="25"/>
      <c r="L1607" s="11"/>
      <c r="M1607" s="16" t="s">
        <v>7537</v>
      </c>
      <c r="N1607" s="11" t="s">
        <v>7538</v>
      </c>
    </row>
    <row r="1608" s="3" customFormat="1" spans="1:14">
      <c r="A1608" s="7">
        <v>1607</v>
      </c>
      <c r="B1608" s="8"/>
      <c r="C1608" s="2" t="s">
        <v>7539</v>
      </c>
      <c r="D1608" s="8" t="s">
        <v>7540</v>
      </c>
      <c r="E1608" s="2" t="s">
        <v>7536</v>
      </c>
      <c r="F1608" s="3">
        <v>18</v>
      </c>
      <c r="G1608" s="2"/>
      <c r="J1608" s="15">
        <v>43675</v>
      </c>
      <c r="K1608" s="25"/>
      <c r="M1608" s="16" t="s">
        <v>7541</v>
      </c>
      <c r="N1608" s="11" t="s">
        <v>7542</v>
      </c>
    </row>
    <row r="1609" spans="1:14">
      <c r="A1609" s="7">
        <v>1608</v>
      </c>
      <c r="C1609" s="2" t="s">
        <v>7543</v>
      </c>
      <c r="D1609" s="8" t="s">
        <v>7544</v>
      </c>
      <c r="E1609" s="2" t="s">
        <v>7545</v>
      </c>
      <c r="F1609" s="3">
        <v>45</v>
      </c>
      <c r="G1609" s="2" t="s">
        <v>7546</v>
      </c>
      <c r="H1609" s="11"/>
      <c r="I1609" s="11"/>
      <c r="J1609" s="15">
        <v>44047</v>
      </c>
      <c r="K1609" s="25"/>
      <c r="L1609" s="11"/>
      <c r="M1609" s="16" t="s">
        <v>7547</v>
      </c>
      <c r="N1609" s="11" t="s">
        <v>7548</v>
      </c>
    </row>
    <row r="1610" spans="1:14">
      <c r="A1610" s="7">
        <v>1609</v>
      </c>
      <c r="C1610" s="2" t="s">
        <v>7549</v>
      </c>
      <c r="D1610" s="8" t="s">
        <v>7550</v>
      </c>
      <c r="E1610" s="2" t="s">
        <v>7551</v>
      </c>
      <c r="F1610" s="3">
        <v>37</v>
      </c>
      <c r="G1610" s="2" t="s">
        <v>7546</v>
      </c>
      <c r="H1610" s="11"/>
      <c r="I1610" s="11"/>
      <c r="J1610" s="15">
        <v>44039</v>
      </c>
      <c r="K1610" s="25"/>
      <c r="L1610" s="11"/>
      <c r="M1610" s="16" t="s">
        <v>7552</v>
      </c>
      <c r="N1610" s="11" t="s">
        <v>7553</v>
      </c>
    </row>
    <row r="1611" spans="1:14">
      <c r="A1611" s="7">
        <v>1610</v>
      </c>
      <c r="C1611" s="2" t="s">
        <v>7554</v>
      </c>
      <c r="D1611" s="8" t="s">
        <v>7555</v>
      </c>
      <c r="E1611" s="2" t="s">
        <v>7556</v>
      </c>
      <c r="F1611" s="3">
        <v>35</v>
      </c>
      <c r="G1611" s="2" t="s">
        <v>35</v>
      </c>
      <c r="H1611" s="11"/>
      <c r="I1611" s="11"/>
      <c r="J1611" s="15">
        <v>41893</v>
      </c>
      <c r="K1611" s="25"/>
      <c r="L1611" s="11"/>
      <c r="M1611" s="16" t="s">
        <v>7557</v>
      </c>
      <c r="N1611" s="11" t="s">
        <v>7558</v>
      </c>
    </row>
    <row r="1612" spans="1:14">
      <c r="A1612" s="7">
        <v>1611</v>
      </c>
      <c r="C1612" s="2" t="s">
        <v>7559</v>
      </c>
      <c r="D1612" s="8" t="s">
        <v>7560</v>
      </c>
      <c r="E1612" s="2" t="s">
        <v>7561</v>
      </c>
      <c r="F1612" s="3">
        <v>45</v>
      </c>
      <c r="J1612" s="15">
        <v>44074</v>
      </c>
      <c r="K1612" s="25"/>
      <c r="M1612" s="16" t="s">
        <v>7562</v>
      </c>
      <c r="N1612" s="11" t="s">
        <v>7563</v>
      </c>
    </row>
    <row r="1613" spans="1:14">
      <c r="A1613" s="7">
        <v>1612</v>
      </c>
      <c r="C1613" s="2" t="s">
        <v>7564</v>
      </c>
      <c r="D1613" s="8" t="s">
        <v>7565</v>
      </c>
      <c r="E1613" s="2" t="s">
        <v>7561</v>
      </c>
      <c r="F1613" s="3">
        <v>19.8</v>
      </c>
      <c r="J1613" s="15">
        <v>43798</v>
      </c>
      <c r="K1613" s="25"/>
      <c r="M1613" s="16" t="s">
        <v>7566</v>
      </c>
      <c r="N1613" s="11" t="s">
        <v>7567</v>
      </c>
    </row>
    <row r="1614" s="20" customFormat="1" spans="1:14">
      <c r="A1614" s="7">
        <v>1613</v>
      </c>
      <c r="C1614" s="20" t="s">
        <v>7568</v>
      </c>
      <c r="D1614" s="32" t="s">
        <v>7569</v>
      </c>
      <c r="E1614" s="20" t="s">
        <v>7570</v>
      </c>
      <c r="F1614" s="3">
        <v>49.5</v>
      </c>
      <c r="J1614" s="15">
        <v>43843</v>
      </c>
      <c r="K1614" s="25"/>
      <c r="M1614" s="20" t="s">
        <v>7571</v>
      </c>
      <c r="N1614" s="20" t="s">
        <v>7572</v>
      </c>
    </row>
    <row r="1615" spans="1:14">
      <c r="A1615" s="7">
        <v>1614</v>
      </c>
      <c r="C1615" s="2" t="s">
        <v>7573</v>
      </c>
      <c r="D1615" s="8" t="s">
        <v>7574</v>
      </c>
      <c r="E1615" s="2" t="s">
        <v>7575</v>
      </c>
      <c r="F1615" s="3">
        <v>26</v>
      </c>
      <c r="H1615" s="19"/>
      <c r="I1615" s="19"/>
      <c r="J1615" s="15">
        <v>44053</v>
      </c>
      <c r="K1615" s="25"/>
      <c r="L1615" s="19"/>
      <c r="M1615" s="16" t="s">
        <v>7576</v>
      </c>
      <c r="N1615" s="11" t="s">
        <v>7577</v>
      </c>
    </row>
    <row r="1616" s="3" customFormat="1" spans="1:14">
      <c r="A1616" s="7">
        <v>1615</v>
      </c>
      <c r="B1616" s="8" t="s">
        <v>7578</v>
      </c>
      <c r="C1616" s="3" t="s">
        <v>7579</v>
      </c>
      <c r="D1616" s="8" t="s">
        <v>7578</v>
      </c>
      <c r="E1616" s="3" t="s">
        <v>7580</v>
      </c>
      <c r="F1616" s="3">
        <v>56</v>
      </c>
      <c r="J1616" s="15">
        <v>44096</v>
      </c>
      <c r="K1616" s="25"/>
      <c r="M1616" s="3" t="s">
        <v>7581</v>
      </c>
      <c r="N1616" s="3" t="s">
        <v>7582</v>
      </c>
    </row>
    <row r="1617" s="3" customFormat="1" spans="1:14">
      <c r="A1617" s="7">
        <v>1616</v>
      </c>
      <c r="B1617" s="8" t="s">
        <v>7583</v>
      </c>
      <c r="C1617" s="3" t="s">
        <v>7584</v>
      </c>
      <c r="D1617" s="8" t="s">
        <v>7583</v>
      </c>
      <c r="E1617" s="3" t="s">
        <v>7580</v>
      </c>
      <c r="F1617" s="3">
        <v>24</v>
      </c>
      <c r="J1617" s="15">
        <v>43724</v>
      </c>
      <c r="K1617" s="25"/>
      <c r="M1617" s="3" t="s">
        <v>7585</v>
      </c>
      <c r="N1617" s="3" t="s">
        <v>7586</v>
      </c>
    </row>
    <row r="1618" s="3" customFormat="1" spans="1:14">
      <c r="A1618" s="7">
        <v>1617</v>
      </c>
      <c r="B1618" s="8"/>
      <c r="C1618" s="2" t="s">
        <v>7579</v>
      </c>
      <c r="D1618" s="8" t="s">
        <v>7587</v>
      </c>
      <c r="E1618" s="2" t="s">
        <v>7588</v>
      </c>
      <c r="F1618" s="3">
        <v>58.9</v>
      </c>
      <c r="G1618" s="2" t="s">
        <v>35</v>
      </c>
      <c r="J1618" s="15">
        <v>43662</v>
      </c>
      <c r="K1618" s="25"/>
      <c r="M1618" s="16" t="s">
        <v>7589</v>
      </c>
      <c r="N1618" s="11" t="s">
        <v>7590</v>
      </c>
    </row>
    <row r="1619" s="3" customFormat="1" spans="1:14">
      <c r="A1619" s="7">
        <v>1618</v>
      </c>
      <c r="B1619" s="8"/>
      <c r="C1619" s="2" t="s">
        <v>7584</v>
      </c>
      <c r="D1619" s="8" t="s">
        <v>7591</v>
      </c>
      <c r="E1619" s="2" t="s">
        <v>7592</v>
      </c>
      <c r="F1619" s="3">
        <v>39.8</v>
      </c>
      <c r="G1619" s="2"/>
      <c r="J1619" s="15">
        <v>43684</v>
      </c>
      <c r="K1619" s="25"/>
      <c r="M1619" s="16" t="s">
        <v>7593</v>
      </c>
      <c r="N1619" s="11" t="s">
        <v>7594</v>
      </c>
    </row>
    <row r="1620" s="3" customFormat="1" spans="1:14">
      <c r="A1620" s="7">
        <v>1619</v>
      </c>
      <c r="B1620" s="8"/>
      <c r="C1620" s="3" t="s">
        <v>7595</v>
      </c>
      <c r="D1620" s="8" t="s">
        <v>7596</v>
      </c>
      <c r="E1620" s="3" t="s">
        <v>7597</v>
      </c>
      <c r="F1620" s="3">
        <v>64.8</v>
      </c>
      <c r="G1620" s="3" t="s">
        <v>35</v>
      </c>
      <c r="J1620" s="15">
        <v>44088</v>
      </c>
      <c r="K1620" s="25" t="s">
        <v>138</v>
      </c>
      <c r="M1620" s="3" t="s">
        <v>7598</v>
      </c>
      <c r="N1620" s="3" t="s">
        <v>7599</v>
      </c>
    </row>
    <row r="1621" s="3" customFormat="1" spans="1:14">
      <c r="A1621" s="7">
        <v>1620</v>
      </c>
      <c r="B1621" s="8" t="s">
        <v>7600</v>
      </c>
      <c r="C1621" s="3" t="s">
        <v>7601</v>
      </c>
      <c r="D1621" s="8" t="s">
        <v>7600</v>
      </c>
      <c r="E1621" s="3" t="s">
        <v>7602</v>
      </c>
      <c r="F1621" s="3">
        <v>29.8</v>
      </c>
      <c r="J1621" s="15">
        <v>43747</v>
      </c>
      <c r="K1621" s="25"/>
      <c r="M1621" s="3" t="s">
        <v>7603</v>
      </c>
      <c r="N1621" s="3" t="s">
        <v>7604</v>
      </c>
    </row>
    <row r="1622" s="21" customFormat="1" spans="1:14">
      <c r="A1622" s="7">
        <v>1621</v>
      </c>
      <c r="B1622" s="8"/>
      <c r="C1622" s="2" t="s">
        <v>7605</v>
      </c>
      <c r="D1622" s="8" t="s">
        <v>7606</v>
      </c>
      <c r="E1622" s="2" t="s">
        <v>7338</v>
      </c>
      <c r="F1622" s="3">
        <v>27</v>
      </c>
      <c r="G1622" s="2"/>
      <c r="H1622" s="8"/>
      <c r="I1622" s="8"/>
      <c r="J1622" s="15">
        <v>44075</v>
      </c>
      <c r="K1622" s="25" t="s">
        <v>138</v>
      </c>
      <c r="L1622" s="40"/>
      <c r="M1622" s="16" t="s">
        <v>7607</v>
      </c>
      <c r="N1622" s="11" t="s">
        <v>7608</v>
      </c>
    </row>
    <row r="1623" spans="1:14">
      <c r="A1623" s="7">
        <v>1622</v>
      </c>
      <c r="C1623" s="2" t="s">
        <v>7609</v>
      </c>
      <c r="D1623" s="8" t="s">
        <v>7610</v>
      </c>
      <c r="E1623" s="2" t="s">
        <v>7338</v>
      </c>
      <c r="F1623" s="3">
        <v>18</v>
      </c>
      <c r="G1623" s="2" t="s">
        <v>35</v>
      </c>
      <c r="H1623" s="2"/>
      <c r="I1623" s="2"/>
      <c r="J1623" s="15">
        <v>44090</v>
      </c>
      <c r="K1623" s="25"/>
      <c r="L1623" s="2"/>
      <c r="M1623" s="16" t="s">
        <v>7611</v>
      </c>
      <c r="N1623" s="11" t="s">
        <v>7612</v>
      </c>
    </row>
    <row r="1624" spans="1:14">
      <c r="A1624" s="7">
        <v>1623</v>
      </c>
      <c r="C1624" s="2" t="s">
        <v>7613</v>
      </c>
      <c r="D1624" s="8" t="s">
        <v>7614</v>
      </c>
      <c r="E1624" s="2" t="s">
        <v>7615</v>
      </c>
      <c r="F1624" s="3">
        <v>49</v>
      </c>
      <c r="J1624" s="15">
        <v>44075</v>
      </c>
      <c r="K1624" s="25"/>
      <c r="M1624" s="16" t="s">
        <v>7616</v>
      </c>
      <c r="N1624" s="11" t="s">
        <v>7617</v>
      </c>
    </row>
    <row r="1625" spans="1:14">
      <c r="A1625" s="7">
        <v>1624</v>
      </c>
      <c r="C1625" s="2" t="s">
        <v>7618</v>
      </c>
      <c r="D1625" s="8" t="s">
        <v>7619</v>
      </c>
      <c r="E1625" s="2" t="s">
        <v>7615</v>
      </c>
      <c r="F1625" s="3">
        <v>35</v>
      </c>
      <c r="J1625" s="15">
        <v>44133</v>
      </c>
      <c r="K1625" s="25"/>
      <c r="M1625" s="16" t="s">
        <v>7620</v>
      </c>
      <c r="N1625" s="11" t="s">
        <v>7621</v>
      </c>
    </row>
    <row r="1626" spans="1:14">
      <c r="A1626" s="7">
        <v>1625</v>
      </c>
      <c r="C1626" s="2" t="s">
        <v>7622</v>
      </c>
      <c r="D1626" s="8" t="s">
        <v>7623</v>
      </c>
      <c r="E1626" s="2" t="s">
        <v>7624</v>
      </c>
      <c r="F1626" s="3">
        <v>46</v>
      </c>
      <c r="G1626" s="2" t="s">
        <v>1460</v>
      </c>
      <c r="H1626" s="25"/>
      <c r="I1626" s="25"/>
      <c r="J1626" s="15">
        <v>43704</v>
      </c>
      <c r="K1626" s="25" t="s">
        <v>138</v>
      </c>
      <c r="L1626" s="25" t="s">
        <v>7625</v>
      </c>
      <c r="M1626" s="16" t="s">
        <v>7626</v>
      </c>
      <c r="N1626" s="11" t="s">
        <v>7627</v>
      </c>
    </row>
    <row r="1627" s="20" customFormat="1" spans="1:14">
      <c r="A1627" s="7">
        <v>1626</v>
      </c>
      <c r="B1627" s="20" t="s">
        <v>7628</v>
      </c>
      <c r="C1627" s="20" t="s">
        <v>7601</v>
      </c>
      <c r="D1627" s="32" t="s">
        <v>7628</v>
      </c>
      <c r="E1627" s="20" t="s">
        <v>7629</v>
      </c>
      <c r="F1627" s="3">
        <v>23</v>
      </c>
      <c r="G1627" s="2" t="s">
        <v>1460</v>
      </c>
      <c r="J1627" s="15">
        <v>43928</v>
      </c>
      <c r="K1627" s="25"/>
      <c r="M1627" s="20" t="s">
        <v>7630</v>
      </c>
      <c r="N1627" s="20" t="s">
        <v>7631</v>
      </c>
    </row>
    <row r="1628" spans="1:14">
      <c r="A1628" s="7">
        <v>1627</v>
      </c>
      <c r="C1628" s="2" t="s">
        <v>7632</v>
      </c>
      <c r="D1628" s="8" t="s">
        <v>7633</v>
      </c>
      <c r="E1628" s="2" t="s">
        <v>7634</v>
      </c>
      <c r="F1628" s="3">
        <v>47</v>
      </c>
      <c r="G1628" s="2" t="s">
        <v>35</v>
      </c>
      <c r="H1628" s="2" t="s">
        <v>178</v>
      </c>
      <c r="I1628" s="2" t="s">
        <v>812</v>
      </c>
      <c r="J1628" s="15">
        <v>44049</v>
      </c>
      <c r="K1628" s="25" t="s">
        <v>2523</v>
      </c>
      <c r="L1628" s="2" t="s">
        <v>7635</v>
      </c>
      <c r="M1628" s="16" t="s">
        <v>7636</v>
      </c>
      <c r="N1628" s="11" t="s">
        <v>7637</v>
      </c>
    </row>
    <row r="1629" spans="1:14">
      <c r="A1629" s="7">
        <v>1628</v>
      </c>
      <c r="C1629" s="2" t="s">
        <v>7638</v>
      </c>
      <c r="D1629" s="8" t="s">
        <v>7639</v>
      </c>
      <c r="E1629" s="2" t="s">
        <v>7634</v>
      </c>
      <c r="F1629" s="3">
        <v>24</v>
      </c>
      <c r="G1629" s="2" t="s">
        <v>7640</v>
      </c>
      <c r="H1629" s="2" t="s">
        <v>178</v>
      </c>
      <c r="I1629" s="2" t="s">
        <v>812</v>
      </c>
      <c r="J1629" s="15">
        <v>43634</v>
      </c>
      <c r="K1629" s="25" t="s">
        <v>2523</v>
      </c>
      <c r="L1629" s="2"/>
      <c r="M1629" s="16" t="s">
        <v>7641</v>
      </c>
      <c r="N1629" s="11" t="s">
        <v>7642</v>
      </c>
    </row>
    <row r="1630" spans="1:14">
      <c r="A1630" s="7">
        <v>1629</v>
      </c>
      <c r="C1630" s="2" t="s">
        <v>7643</v>
      </c>
      <c r="D1630" s="8" t="s">
        <v>7644</v>
      </c>
      <c r="E1630" s="2" t="s">
        <v>7645</v>
      </c>
      <c r="F1630" s="3">
        <v>39</v>
      </c>
      <c r="G1630" s="2" t="s">
        <v>35</v>
      </c>
      <c r="H1630" s="19"/>
      <c r="I1630" s="19"/>
      <c r="J1630" s="15">
        <v>44026</v>
      </c>
      <c r="K1630" s="25"/>
      <c r="L1630" s="19"/>
      <c r="M1630" s="16" t="s">
        <v>7646</v>
      </c>
      <c r="N1630" s="11" t="s">
        <v>7647</v>
      </c>
    </row>
    <row r="1631" spans="1:14">
      <c r="A1631" s="7">
        <v>1630</v>
      </c>
      <c r="C1631" s="2" t="s">
        <v>7648</v>
      </c>
      <c r="D1631" s="8" t="s">
        <v>7649</v>
      </c>
      <c r="E1631" s="2" t="s">
        <v>7645</v>
      </c>
      <c r="F1631" s="3">
        <v>28</v>
      </c>
      <c r="H1631" s="11"/>
      <c r="I1631" s="11"/>
      <c r="J1631" s="15">
        <v>44116</v>
      </c>
      <c r="K1631" s="25"/>
      <c r="L1631" s="11"/>
      <c r="M1631" s="16" t="s">
        <v>7650</v>
      </c>
      <c r="N1631" s="11" t="s">
        <v>7651</v>
      </c>
    </row>
    <row r="1632" spans="1:14">
      <c r="A1632" s="7">
        <v>1631</v>
      </c>
      <c r="C1632" s="2" t="s">
        <v>7652</v>
      </c>
      <c r="D1632" s="8" t="s">
        <v>7653</v>
      </c>
      <c r="E1632" s="2" t="s">
        <v>7654</v>
      </c>
      <c r="F1632" s="3">
        <v>38.8</v>
      </c>
      <c r="H1632" s="19"/>
      <c r="I1632" s="19"/>
      <c r="J1632" s="15">
        <v>43063</v>
      </c>
      <c r="K1632" s="25"/>
      <c r="L1632" s="11"/>
      <c r="M1632" s="16" t="s">
        <v>7655</v>
      </c>
      <c r="N1632" s="11" t="s">
        <v>7656</v>
      </c>
    </row>
    <row r="1633" s="19" customFormat="1" spans="1:14">
      <c r="A1633" s="7">
        <v>1632</v>
      </c>
      <c r="B1633" s="8"/>
      <c r="C1633" s="2" t="s">
        <v>7657</v>
      </c>
      <c r="D1633" s="8" t="s">
        <v>7658</v>
      </c>
      <c r="E1633" s="2" t="s">
        <v>7654</v>
      </c>
      <c r="F1633" s="3">
        <v>15</v>
      </c>
      <c r="G1633" s="2"/>
      <c r="H1633" s="2"/>
      <c r="I1633" s="2"/>
      <c r="J1633" s="15">
        <v>42726</v>
      </c>
      <c r="K1633" s="25"/>
      <c r="L1633" s="2"/>
      <c r="M1633" s="16" t="s">
        <v>7659</v>
      </c>
      <c r="N1633" s="11" t="s">
        <v>7660</v>
      </c>
    </row>
    <row r="1634" s="19" customFormat="1" spans="1:14">
      <c r="A1634" s="7">
        <v>1633</v>
      </c>
      <c r="B1634" s="8"/>
      <c r="C1634" s="2" t="s">
        <v>7661</v>
      </c>
      <c r="D1634" s="8" t="s">
        <v>7662</v>
      </c>
      <c r="E1634" s="2" t="s">
        <v>7330</v>
      </c>
      <c r="F1634" s="3">
        <v>48</v>
      </c>
      <c r="G1634" s="2"/>
      <c r="H1634" s="2"/>
      <c r="I1634" s="2"/>
      <c r="J1634" s="15">
        <v>43900</v>
      </c>
      <c r="K1634" s="25"/>
      <c r="L1634" s="2"/>
      <c r="M1634" s="16" t="s">
        <v>7663</v>
      </c>
      <c r="N1634" s="11" t="s">
        <v>7664</v>
      </c>
    </row>
    <row r="1635" spans="1:14">
      <c r="A1635" s="7">
        <v>1634</v>
      </c>
      <c r="C1635" s="2" t="s">
        <v>7665</v>
      </c>
      <c r="D1635" s="8" t="s">
        <v>7666</v>
      </c>
      <c r="E1635" s="2" t="s">
        <v>7330</v>
      </c>
      <c r="F1635" s="3">
        <v>35</v>
      </c>
      <c r="I1635" s="11"/>
      <c r="J1635" s="15">
        <v>43084</v>
      </c>
      <c r="K1635" s="25"/>
      <c r="L1635" s="11"/>
      <c r="M1635" s="16" t="s">
        <v>7667</v>
      </c>
      <c r="N1635" s="11" t="s">
        <v>7668</v>
      </c>
    </row>
    <row r="1636" spans="1:14">
      <c r="A1636" s="7">
        <v>1635</v>
      </c>
      <c r="C1636" s="2" t="s">
        <v>7601</v>
      </c>
      <c r="D1636" s="8" t="s">
        <v>7669</v>
      </c>
      <c r="E1636" s="2" t="s">
        <v>7670</v>
      </c>
      <c r="F1636" s="3">
        <v>32</v>
      </c>
      <c r="I1636" s="19"/>
      <c r="J1636" s="15">
        <v>44050</v>
      </c>
      <c r="K1636" s="25"/>
      <c r="M1636" s="16" t="s">
        <v>7671</v>
      </c>
      <c r="N1636" s="11" t="s">
        <v>7672</v>
      </c>
    </row>
    <row r="1637" spans="1:14">
      <c r="A1637" s="7">
        <v>1636</v>
      </c>
      <c r="C1637" s="2" t="s">
        <v>7673</v>
      </c>
      <c r="D1637" s="8" t="s">
        <v>7674</v>
      </c>
      <c r="E1637" s="2" t="s">
        <v>7675</v>
      </c>
      <c r="F1637" s="3">
        <v>28</v>
      </c>
      <c r="H1637" s="19"/>
      <c r="I1637" s="19"/>
      <c r="J1637" s="15">
        <v>43490</v>
      </c>
      <c r="K1637" s="25"/>
      <c r="L1637" s="19"/>
      <c r="M1637" s="16" t="s">
        <v>7676</v>
      </c>
      <c r="N1637" s="11" t="s">
        <v>7677</v>
      </c>
    </row>
    <row r="1638" s="3" customFormat="1" spans="1:14">
      <c r="A1638" s="7">
        <v>1637</v>
      </c>
      <c r="B1638" s="8"/>
      <c r="C1638" s="2" t="s">
        <v>7678</v>
      </c>
      <c r="D1638" s="8" t="s">
        <v>7679</v>
      </c>
      <c r="E1638" s="2" t="s">
        <v>7680</v>
      </c>
      <c r="F1638" s="3">
        <v>23</v>
      </c>
      <c r="G1638" s="2"/>
      <c r="H1638" s="11"/>
      <c r="I1638" s="11"/>
      <c r="J1638" s="15">
        <v>43273</v>
      </c>
      <c r="K1638" s="25"/>
      <c r="L1638" s="11"/>
      <c r="M1638" s="16" t="s">
        <v>7681</v>
      </c>
      <c r="N1638" s="11" t="s">
        <v>7682</v>
      </c>
    </row>
    <row r="1639" spans="1:14">
      <c r="A1639" s="7">
        <v>1638</v>
      </c>
      <c r="C1639" s="2" t="s">
        <v>7683</v>
      </c>
      <c r="D1639" s="8" t="s">
        <v>7684</v>
      </c>
      <c r="E1639" s="2" t="s">
        <v>7685</v>
      </c>
      <c r="F1639" s="3">
        <v>35</v>
      </c>
      <c r="G1639" s="2" t="s">
        <v>35</v>
      </c>
      <c r="H1639" s="11"/>
      <c r="I1639" s="11"/>
      <c r="J1639" s="15">
        <v>43347</v>
      </c>
      <c r="K1639" s="25"/>
      <c r="L1639" s="11"/>
      <c r="M1639" s="16" t="s">
        <v>7686</v>
      </c>
      <c r="N1639" s="11" t="s">
        <v>7687</v>
      </c>
    </row>
    <row r="1640" spans="1:14">
      <c r="A1640" s="7">
        <v>1639</v>
      </c>
      <c r="C1640" s="2" t="s">
        <v>7683</v>
      </c>
      <c r="D1640" s="8" t="s">
        <v>7688</v>
      </c>
      <c r="E1640" s="2" t="s">
        <v>7412</v>
      </c>
      <c r="F1640" s="3">
        <v>47</v>
      </c>
      <c r="J1640" s="15">
        <v>44069</v>
      </c>
      <c r="K1640" s="25"/>
      <c r="M1640" s="16" t="s">
        <v>7689</v>
      </c>
      <c r="N1640" s="11" t="s">
        <v>7690</v>
      </c>
    </row>
    <row r="1641" s="19" customFormat="1" spans="1:14">
      <c r="A1641" s="7">
        <v>1640</v>
      </c>
      <c r="B1641" s="8"/>
      <c r="C1641" s="2" t="s">
        <v>7691</v>
      </c>
      <c r="D1641" s="8" t="s">
        <v>7692</v>
      </c>
      <c r="E1641" s="2" t="s">
        <v>7412</v>
      </c>
      <c r="F1641" s="3">
        <v>39.8</v>
      </c>
      <c r="G1641" s="2"/>
      <c r="H1641" s="2"/>
      <c r="I1641" s="2"/>
      <c r="J1641" s="15">
        <v>44071</v>
      </c>
      <c r="K1641" s="25"/>
      <c r="L1641" s="2"/>
      <c r="M1641" s="16" t="s">
        <v>7693</v>
      </c>
      <c r="N1641" s="11" t="s">
        <v>7694</v>
      </c>
    </row>
    <row r="1642" s="19" customFormat="1" spans="1:14">
      <c r="A1642" s="7">
        <v>1641</v>
      </c>
      <c r="B1642" s="8"/>
      <c r="C1642" s="2" t="s">
        <v>7695</v>
      </c>
      <c r="D1642" s="8" t="s">
        <v>7696</v>
      </c>
      <c r="E1642" s="2" t="s">
        <v>7697</v>
      </c>
      <c r="F1642" s="3">
        <v>43</v>
      </c>
      <c r="G1642" s="2" t="s">
        <v>35</v>
      </c>
      <c r="H1642" s="2"/>
      <c r="I1642" s="2"/>
      <c r="J1642" s="15">
        <v>44042</v>
      </c>
      <c r="K1642" s="25"/>
      <c r="L1642" s="2"/>
      <c r="M1642" s="16" t="s">
        <v>7698</v>
      </c>
      <c r="N1642" s="11" t="s">
        <v>7699</v>
      </c>
    </row>
    <row r="1643" s="21" customFormat="1" spans="1:14">
      <c r="A1643" s="7">
        <v>1642</v>
      </c>
      <c r="B1643" s="8"/>
      <c r="C1643" s="2" t="s">
        <v>7700</v>
      </c>
      <c r="D1643" s="8" t="s">
        <v>7701</v>
      </c>
      <c r="E1643" s="2" t="s">
        <v>7702</v>
      </c>
      <c r="F1643" s="3">
        <v>28</v>
      </c>
      <c r="G1643" s="2" t="s">
        <v>35</v>
      </c>
      <c r="H1643" s="2"/>
      <c r="I1643" s="2"/>
      <c r="J1643" s="15">
        <v>43654</v>
      </c>
      <c r="K1643" s="25"/>
      <c r="L1643" s="2"/>
      <c r="M1643" s="16" t="s">
        <v>7703</v>
      </c>
      <c r="N1643" s="11" t="s">
        <v>7704</v>
      </c>
    </row>
    <row r="1644" spans="1:14">
      <c r="A1644" s="7">
        <v>1643</v>
      </c>
      <c r="C1644" s="2" t="s">
        <v>7705</v>
      </c>
      <c r="D1644" s="8" t="s">
        <v>7706</v>
      </c>
      <c r="E1644" s="2" t="s">
        <v>7707</v>
      </c>
      <c r="F1644" s="3">
        <v>26</v>
      </c>
      <c r="H1644" s="2"/>
      <c r="I1644" s="2"/>
      <c r="J1644" s="15">
        <v>43649</v>
      </c>
      <c r="K1644" s="25"/>
      <c r="L1644" s="2"/>
      <c r="M1644" s="16" t="s">
        <v>7708</v>
      </c>
      <c r="N1644" s="11" t="s">
        <v>7709</v>
      </c>
    </row>
    <row r="1645" spans="1:14">
      <c r="A1645" s="7">
        <v>1644</v>
      </c>
      <c r="C1645" s="2" t="s">
        <v>7710</v>
      </c>
      <c r="D1645" s="8" t="s">
        <v>7711</v>
      </c>
      <c r="E1645" s="2" t="s">
        <v>7712</v>
      </c>
      <c r="F1645" s="3">
        <v>59.8</v>
      </c>
      <c r="G1645" s="2" t="s">
        <v>35</v>
      </c>
      <c r="H1645" s="11"/>
      <c r="I1645" s="11"/>
      <c r="J1645" s="15">
        <v>44047</v>
      </c>
      <c r="K1645" s="25" t="s">
        <v>138</v>
      </c>
      <c r="L1645" s="11"/>
      <c r="M1645" s="16" t="s">
        <v>7713</v>
      </c>
      <c r="N1645" s="11" t="s">
        <v>7714</v>
      </c>
    </row>
    <row r="1646" s="2" customFormat="1" spans="1:14">
      <c r="A1646" s="7">
        <v>1645</v>
      </c>
      <c r="B1646" s="8"/>
      <c r="C1646" s="2" t="s">
        <v>7715</v>
      </c>
      <c r="D1646" s="8" t="s">
        <v>7716</v>
      </c>
      <c r="E1646" s="2" t="s">
        <v>7717</v>
      </c>
      <c r="F1646" s="3">
        <v>45</v>
      </c>
      <c r="H1646" s="11"/>
      <c r="I1646" s="11"/>
      <c r="J1646" s="15">
        <v>44053</v>
      </c>
      <c r="K1646" s="25"/>
      <c r="L1646" s="11"/>
      <c r="M1646" s="16" t="s">
        <v>7718</v>
      </c>
      <c r="N1646" s="11" t="s">
        <v>7719</v>
      </c>
    </row>
    <row r="1647" spans="1:14">
      <c r="A1647" s="7">
        <v>1646</v>
      </c>
      <c r="C1647" s="2" t="s">
        <v>7720</v>
      </c>
      <c r="D1647" s="8" t="s">
        <v>7721</v>
      </c>
      <c r="E1647" s="2" t="s">
        <v>7722</v>
      </c>
      <c r="F1647" s="3">
        <v>39.8</v>
      </c>
      <c r="H1647" s="25"/>
      <c r="I1647" s="25"/>
      <c r="J1647" s="15">
        <v>44040</v>
      </c>
      <c r="K1647" s="25"/>
      <c r="L1647" s="25"/>
      <c r="M1647" s="16" t="s">
        <v>7723</v>
      </c>
      <c r="N1647" s="11" t="s">
        <v>7724</v>
      </c>
    </row>
    <row r="1648" spans="1:14">
      <c r="A1648" s="7">
        <v>1647</v>
      </c>
      <c r="C1648" s="2" t="s">
        <v>7725</v>
      </c>
      <c r="D1648" s="8" t="s">
        <v>7726</v>
      </c>
      <c r="E1648" s="2" t="s">
        <v>7727</v>
      </c>
      <c r="F1648" s="3">
        <v>55</v>
      </c>
      <c r="G1648" s="2" t="s">
        <v>35</v>
      </c>
      <c r="H1648" s="2"/>
      <c r="I1648" s="2"/>
      <c r="J1648" s="15">
        <v>44039</v>
      </c>
      <c r="K1648" s="25"/>
      <c r="L1648" s="2"/>
      <c r="M1648" s="16" t="s">
        <v>7728</v>
      </c>
      <c r="N1648" s="11" t="s">
        <v>7729</v>
      </c>
    </row>
    <row r="1649" s="21" customFormat="1" spans="1:14">
      <c r="A1649" s="7">
        <v>1648</v>
      </c>
      <c r="B1649" s="8"/>
      <c r="C1649" s="2" t="s">
        <v>7730</v>
      </c>
      <c r="D1649" s="8" t="s">
        <v>7731</v>
      </c>
      <c r="E1649" s="2" t="s">
        <v>7727</v>
      </c>
      <c r="F1649" s="3">
        <v>28.5</v>
      </c>
      <c r="G1649" s="2"/>
      <c r="H1649" s="2"/>
      <c r="I1649" s="2"/>
      <c r="J1649" s="15">
        <v>44021</v>
      </c>
      <c r="K1649" s="25"/>
      <c r="L1649" s="2"/>
      <c r="M1649" s="16" t="s">
        <v>7732</v>
      </c>
      <c r="N1649" s="11" t="s">
        <v>7733</v>
      </c>
    </row>
    <row r="1650" spans="1:14">
      <c r="A1650" s="7">
        <v>1649</v>
      </c>
      <c r="C1650" s="2" t="s">
        <v>7734</v>
      </c>
      <c r="D1650" s="8" t="s">
        <v>7735</v>
      </c>
      <c r="E1650" s="2" t="s">
        <v>7736</v>
      </c>
      <c r="F1650" s="3">
        <v>49.8</v>
      </c>
      <c r="G1650" s="2" t="s">
        <v>35</v>
      </c>
      <c r="H1650" s="2"/>
      <c r="I1650" s="2"/>
      <c r="J1650" s="15">
        <v>44070</v>
      </c>
      <c r="K1650" s="25"/>
      <c r="L1650" s="2"/>
      <c r="M1650" s="16" t="s">
        <v>7737</v>
      </c>
      <c r="N1650" s="11" t="s">
        <v>7738</v>
      </c>
    </row>
    <row r="1651" spans="1:14">
      <c r="A1651" s="7">
        <v>1650</v>
      </c>
      <c r="C1651" s="2" t="s">
        <v>7739</v>
      </c>
      <c r="D1651" s="8" t="s">
        <v>7740</v>
      </c>
      <c r="E1651" s="2" t="s">
        <v>7741</v>
      </c>
      <c r="F1651" s="3">
        <v>39.8</v>
      </c>
      <c r="H1651" s="19"/>
      <c r="I1651" s="19"/>
      <c r="J1651" s="15">
        <v>44071</v>
      </c>
      <c r="K1651" s="25"/>
      <c r="L1651" s="19"/>
      <c r="M1651" s="16" t="s">
        <v>7742</v>
      </c>
      <c r="N1651" s="11" t="s">
        <v>7743</v>
      </c>
    </row>
    <row r="1652" spans="1:14">
      <c r="A1652" s="7">
        <v>1651</v>
      </c>
      <c r="C1652" s="2" t="s">
        <v>7744</v>
      </c>
      <c r="D1652" s="8" t="s">
        <v>7745</v>
      </c>
      <c r="E1652" s="2" t="s">
        <v>7746</v>
      </c>
      <c r="F1652" s="3">
        <v>35.8</v>
      </c>
      <c r="J1652" s="15">
        <v>43662</v>
      </c>
      <c r="K1652" s="25"/>
      <c r="M1652" s="16" t="s">
        <v>7747</v>
      </c>
      <c r="N1652" s="11" t="s">
        <v>7748</v>
      </c>
    </row>
    <row r="1653" spans="1:14">
      <c r="A1653" s="7">
        <v>1652</v>
      </c>
      <c r="C1653" s="2" t="s">
        <v>7749</v>
      </c>
      <c r="D1653" s="8" t="s">
        <v>7750</v>
      </c>
      <c r="E1653" s="2" t="s">
        <v>7751</v>
      </c>
      <c r="F1653" s="3">
        <v>38.8</v>
      </c>
      <c r="H1653" s="25"/>
      <c r="I1653" s="25"/>
      <c r="J1653" s="15">
        <v>44077</v>
      </c>
      <c r="K1653" s="25"/>
      <c r="L1653" s="25"/>
      <c r="M1653" s="16" t="s">
        <v>7752</v>
      </c>
      <c r="N1653" s="11" t="s">
        <v>7753</v>
      </c>
    </row>
    <row r="1654" s="17" customFormat="1" spans="1:14">
      <c r="A1654" s="7">
        <v>1653</v>
      </c>
      <c r="B1654" s="17" t="s">
        <v>7754</v>
      </c>
      <c r="C1654" s="17" t="s">
        <v>7755</v>
      </c>
      <c r="D1654" s="17" t="s">
        <v>7754</v>
      </c>
      <c r="E1654" s="27" t="s">
        <v>7756</v>
      </c>
      <c r="F1654" s="17">
        <v>32</v>
      </c>
      <c r="J1654" s="29">
        <v>44277</v>
      </c>
      <c r="K1654" s="25"/>
      <c r="M1654" s="17" t="s">
        <v>7757</v>
      </c>
      <c r="N1654" s="17" t="s">
        <v>7758</v>
      </c>
    </row>
    <row r="1655" spans="1:14">
      <c r="A1655" s="7">
        <v>1654</v>
      </c>
      <c r="C1655" s="2" t="s">
        <v>7759</v>
      </c>
      <c r="D1655" s="8" t="s">
        <v>7760</v>
      </c>
      <c r="E1655" s="2" t="s">
        <v>7761</v>
      </c>
      <c r="F1655" s="3">
        <v>22</v>
      </c>
      <c r="H1655" s="2"/>
      <c r="I1655" s="2"/>
      <c r="J1655" s="15">
        <v>43920</v>
      </c>
      <c r="K1655" s="25"/>
      <c r="L1655" s="2"/>
      <c r="M1655" s="16" t="s">
        <v>7762</v>
      </c>
      <c r="N1655" s="11" t="s">
        <v>7763</v>
      </c>
    </row>
    <row r="1656" s="17" customFormat="1" spans="1:14">
      <c r="A1656" s="7">
        <v>1655</v>
      </c>
      <c r="B1656" s="17" t="s">
        <v>7764</v>
      </c>
      <c r="C1656" s="17" t="s">
        <v>7765</v>
      </c>
      <c r="D1656" s="17" t="s">
        <v>7764</v>
      </c>
      <c r="E1656" s="17" t="s">
        <v>7766</v>
      </c>
      <c r="F1656" s="3">
        <v>56</v>
      </c>
      <c r="G1656" s="17" t="s">
        <v>137</v>
      </c>
      <c r="J1656" s="15">
        <v>44091</v>
      </c>
      <c r="K1656" s="25"/>
      <c r="M1656" s="17" t="s">
        <v>7767</v>
      </c>
      <c r="N1656" s="17" t="s">
        <v>7768</v>
      </c>
    </row>
    <row r="1657" s="17" customFormat="1" spans="1:14">
      <c r="A1657" s="7">
        <v>1656</v>
      </c>
      <c r="B1657" s="17" t="s">
        <v>7769</v>
      </c>
      <c r="C1657" s="17" t="s">
        <v>7770</v>
      </c>
      <c r="D1657" s="17" t="s">
        <v>7769</v>
      </c>
      <c r="E1657" s="28" t="s">
        <v>7771</v>
      </c>
      <c r="F1657" s="3">
        <v>29</v>
      </c>
      <c r="J1657" s="15">
        <v>44217</v>
      </c>
      <c r="K1657" s="25"/>
      <c r="M1657" s="17" t="s">
        <v>7772</v>
      </c>
      <c r="N1657" s="17" t="s">
        <v>7773</v>
      </c>
    </row>
    <row r="1658" s="17" customFormat="1" spans="1:14">
      <c r="A1658" s="7">
        <v>1657</v>
      </c>
      <c r="B1658" s="17" t="s">
        <v>7774</v>
      </c>
      <c r="C1658" s="17" t="s">
        <v>7765</v>
      </c>
      <c r="D1658" s="17" t="s">
        <v>7774</v>
      </c>
      <c r="E1658" s="17" t="s">
        <v>7775</v>
      </c>
      <c r="F1658" s="3">
        <v>49.8</v>
      </c>
      <c r="G1658" s="17" t="s">
        <v>7776</v>
      </c>
      <c r="J1658" s="15">
        <v>44165</v>
      </c>
      <c r="K1658" s="25"/>
      <c r="M1658" s="17" t="s">
        <v>7777</v>
      </c>
      <c r="N1658" s="17" t="s">
        <v>7778</v>
      </c>
    </row>
    <row r="1659" s="20" customFormat="1" spans="1:14">
      <c r="A1659" s="7">
        <v>1658</v>
      </c>
      <c r="B1659" s="20" t="s">
        <v>7779</v>
      </c>
      <c r="C1659" s="20" t="s">
        <v>7770</v>
      </c>
      <c r="D1659" s="32" t="s">
        <v>7779</v>
      </c>
      <c r="E1659" s="20" t="s">
        <v>7775</v>
      </c>
      <c r="F1659" s="3">
        <v>42</v>
      </c>
      <c r="J1659" s="15">
        <v>44102</v>
      </c>
      <c r="K1659" s="25"/>
      <c r="M1659" s="20" t="s">
        <v>7780</v>
      </c>
      <c r="N1659" s="20" t="s">
        <v>7781</v>
      </c>
    </row>
    <row r="1660" s="3" customFormat="1" spans="1:14">
      <c r="A1660" s="7">
        <v>1659</v>
      </c>
      <c r="B1660" s="8" t="s">
        <v>7782</v>
      </c>
      <c r="C1660" s="3" t="s">
        <v>7765</v>
      </c>
      <c r="D1660" s="8" t="s">
        <v>7782</v>
      </c>
      <c r="E1660" s="3" t="s">
        <v>7783</v>
      </c>
      <c r="F1660" s="3">
        <v>39.8</v>
      </c>
      <c r="J1660" s="15">
        <v>43747</v>
      </c>
      <c r="K1660" s="25"/>
      <c r="M1660" s="3" t="s">
        <v>7784</v>
      </c>
      <c r="N1660" s="3" t="s">
        <v>7785</v>
      </c>
    </row>
    <row r="1661" s="3" customFormat="1" spans="1:14">
      <c r="A1661" s="7">
        <v>1660</v>
      </c>
      <c r="B1661" s="8" t="s">
        <v>7786</v>
      </c>
      <c r="C1661" s="3" t="s">
        <v>7770</v>
      </c>
      <c r="D1661" s="8" t="s">
        <v>7786</v>
      </c>
      <c r="E1661" s="3" t="s">
        <v>7787</v>
      </c>
      <c r="F1661" s="3">
        <v>34.8</v>
      </c>
      <c r="J1661" s="15">
        <v>43747</v>
      </c>
      <c r="K1661" s="25"/>
      <c r="M1661" s="3" t="s">
        <v>7788</v>
      </c>
      <c r="N1661" s="3" t="s">
        <v>7789</v>
      </c>
    </row>
    <row r="1662" s="3" customFormat="1" spans="1:14">
      <c r="A1662" s="7">
        <v>1661</v>
      </c>
      <c r="B1662" s="8"/>
      <c r="C1662" s="3" t="s">
        <v>7790</v>
      </c>
      <c r="D1662" s="8" t="s">
        <v>7791</v>
      </c>
      <c r="E1662" s="3" t="s">
        <v>7792</v>
      </c>
      <c r="F1662" s="3">
        <v>52</v>
      </c>
      <c r="G1662" s="3" t="s">
        <v>35</v>
      </c>
      <c r="J1662" s="15">
        <v>44040</v>
      </c>
      <c r="K1662" s="25"/>
      <c r="M1662" s="3" t="s">
        <v>7793</v>
      </c>
      <c r="N1662" s="3" t="s">
        <v>7794</v>
      </c>
    </row>
    <row r="1663" spans="1:14">
      <c r="A1663" s="7">
        <v>1662</v>
      </c>
      <c r="C1663" s="2" t="s">
        <v>7765</v>
      </c>
      <c r="D1663" s="8" t="s">
        <v>7795</v>
      </c>
      <c r="E1663" s="2" t="s">
        <v>7796</v>
      </c>
      <c r="F1663" s="3">
        <v>49</v>
      </c>
      <c r="G1663" s="2" t="s">
        <v>35</v>
      </c>
      <c r="H1663" s="11"/>
      <c r="I1663" s="11"/>
      <c r="J1663" s="15">
        <v>43899</v>
      </c>
      <c r="K1663" s="25"/>
      <c r="L1663" s="31"/>
      <c r="M1663" s="16" t="s">
        <v>7797</v>
      </c>
      <c r="N1663" s="11" t="s">
        <v>7798</v>
      </c>
    </row>
    <row r="1664" spans="1:14">
      <c r="A1664" s="7">
        <v>1663</v>
      </c>
      <c r="C1664" s="2" t="s">
        <v>7770</v>
      </c>
      <c r="D1664" s="8" t="s">
        <v>7799</v>
      </c>
      <c r="E1664" s="2" t="s">
        <v>7800</v>
      </c>
      <c r="F1664" s="3">
        <v>33</v>
      </c>
      <c r="G1664" s="2" t="s">
        <v>35</v>
      </c>
      <c r="H1664" s="11"/>
      <c r="I1664" s="11"/>
      <c r="J1664" s="15">
        <v>43913</v>
      </c>
      <c r="K1664" s="25"/>
      <c r="L1664" s="31"/>
      <c r="M1664" s="16" t="s">
        <v>7801</v>
      </c>
      <c r="N1664" s="11" t="s">
        <v>7802</v>
      </c>
    </row>
    <row r="1665" spans="1:14">
      <c r="A1665" s="7">
        <v>1664</v>
      </c>
      <c r="C1665" s="2" t="s">
        <v>7765</v>
      </c>
      <c r="D1665" s="8" t="s">
        <v>7803</v>
      </c>
      <c r="E1665" s="2" t="s">
        <v>7624</v>
      </c>
      <c r="F1665" s="3">
        <v>42</v>
      </c>
      <c r="G1665" s="2" t="s">
        <v>35</v>
      </c>
      <c r="J1665" s="15">
        <v>43084</v>
      </c>
      <c r="K1665" s="25"/>
      <c r="L1665" s="11"/>
      <c r="M1665" s="16" t="s">
        <v>7804</v>
      </c>
      <c r="N1665" s="11" t="s">
        <v>7805</v>
      </c>
    </row>
    <row r="1666" spans="1:14">
      <c r="A1666" s="7">
        <v>1665</v>
      </c>
      <c r="C1666" s="2" t="s">
        <v>7770</v>
      </c>
      <c r="D1666" s="8" t="s">
        <v>7806</v>
      </c>
      <c r="E1666" s="2" t="s">
        <v>7807</v>
      </c>
      <c r="F1666" s="3">
        <v>28</v>
      </c>
      <c r="G1666" s="2" t="s">
        <v>35</v>
      </c>
      <c r="J1666" s="15">
        <v>44082</v>
      </c>
      <c r="K1666" s="25"/>
      <c r="M1666" s="16" t="s">
        <v>7808</v>
      </c>
      <c r="N1666" s="11" t="s">
        <v>7809</v>
      </c>
    </row>
    <row r="1667" s="17" customFormat="1" spans="1:14">
      <c r="A1667" s="7">
        <v>1666</v>
      </c>
      <c r="B1667" s="17" t="s">
        <v>7810</v>
      </c>
      <c r="C1667" s="17" t="s">
        <v>7811</v>
      </c>
      <c r="D1667" s="17" t="s">
        <v>7810</v>
      </c>
      <c r="E1667" s="27" t="s">
        <v>7220</v>
      </c>
      <c r="F1667" s="17">
        <v>49.8</v>
      </c>
      <c r="G1667" s="3" t="s">
        <v>7812</v>
      </c>
      <c r="H1667" s="3"/>
      <c r="I1667" s="3"/>
      <c r="J1667" s="29">
        <v>44293</v>
      </c>
      <c r="K1667" s="25"/>
      <c r="M1667" s="17" t="s">
        <v>7813</v>
      </c>
      <c r="N1667" s="17" t="s">
        <v>7814</v>
      </c>
    </row>
    <row r="1668" s="17" customFormat="1" spans="1:14">
      <c r="A1668" s="7">
        <v>1667</v>
      </c>
      <c r="B1668" s="17" t="s">
        <v>7815</v>
      </c>
      <c r="C1668" s="17" t="s">
        <v>7816</v>
      </c>
      <c r="D1668" s="17" t="s">
        <v>7815</v>
      </c>
      <c r="E1668" s="17" t="s">
        <v>7220</v>
      </c>
      <c r="F1668" s="3">
        <v>49.8</v>
      </c>
      <c r="G1668" s="17" t="s">
        <v>787</v>
      </c>
      <c r="J1668" s="15">
        <v>44225</v>
      </c>
      <c r="K1668" s="25"/>
      <c r="M1668" s="17" t="s">
        <v>7817</v>
      </c>
      <c r="N1668" s="17" t="s">
        <v>7818</v>
      </c>
    </row>
    <row r="1669" s="19" customFormat="1" spans="1:14">
      <c r="A1669" s="7">
        <v>1668</v>
      </c>
      <c r="B1669" s="8"/>
      <c r="C1669" s="2" t="s">
        <v>7790</v>
      </c>
      <c r="D1669" s="8" t="s">
        <v>7819</v>
      </c>
      <c r="E1669" s="2" t="s">
        <v>7820</v>
      </c>
      <c r="F1669" s="3">
        <v>49</v>
      </c>
      <c r="G1669" s="2" t="s">
        <v>35</v>
      </c>
      <c r="H1669" s="2"/>
      <c r="I1669" s="2"/>
      <c r="J1669" s="15">
        <v>43685</v>
      </c>
      <c r="K1669" s="25"/>
      <c r="L1669" s="2"/>
      <c r="M1669" s="16" t="s">
        <v>7821</v>
      </c>
      <c r="N1669" s="11" t="s">
        <v>7822</v>
      </c>
    </row>
    <row r="1670" s="19" customFormat="1" spans="1:14">
      <c r="A1670" s="7">
        <v>1669</v>
      </c>
      <c r="B1670" s="8"/>
      <c r="C1670" s="2" t="s">
        <v>7823</v>
      </c>
      <c r="D1670" s="8" t="s">
        <v>7824</v>
      </c>
      <c r="E1670" s="2" t="s">
        <v>7820</v>
      </c>
      <c r="F1670" s="3">
        <v>39</v>
      </c>
      <c r="G1670" s="2"/>
      <c r="H1670" s="2"/>
      <c r="I1670" s="2"/>
      <c r="J1670" s="15">
        <v>43746</v>
      </c>
      <c r="K1670" s="25"/>
      <c r="L1670" s="2"/>
      <c r="M1670" s="16" t="s">
        <v>7825</v>
      </c>
      <c r="N1670" s="11" t="s">
        <v>7826</v>
      </c>
    </row>
    <row r="1671" s="19" customFormat="1" spans="1:14">
      <c r="A1671" s="7">
        <v>1670</v>
      </c>
      <c r="B1671" s="8"/>
      <c r="C1671" s="2" t="s">
        <v>7765</v>
      </c>
      <c r="D1671" s="8" t="s">
        <v>7827</v>
      </c>
      <c r="E1671" s="2" t="s">
        <v>7828</v>
      </c>
      <c r="F1671" s="3">
        <v>38</v>
      </c>
      <c r="G1671" s="2"/>
      <c r="H1671" s="2"/>
      <c r="I1671" s="2"/>
      <c r="J1671" s="15">
        <v>44043</v>
      </c>
      <c r="K1671" s="25"/>
      <c r="L1671" s="2"/>
      <c r="M1671" s="16" t="s">
        <v>7829</v>
      </c>
      <c r="N1671" s="11" t="s">
        <v>7830</v>
      </c>
    </row>
    <row r="1672" s="19" customFormat="1" spans="1:14">
      <c r="A1672" s="7">
        <v>1671</v>
      </c>
      <c r="B1672" s="8"/>
      <c r="C1672" s="2" t="s">
        <v>7770</v>
      </c>
      <c r="D1672" s="8" t="s">
        <v>7831</v>
      </c>
      <c r="E1672" s="2" t="s">
        <v>7828</v>
      </c>
      <c r="F1672" s="3">
        <v>32</v>
      </c>
      <c r="G1672" s="2" t="s">
        <v>35</v>
      </c>
      <c r="H1672" s="2"/>
      <c r="I1672" s="2"/>
      <c r="J1672" s="15">
        <v>44055</v>
      </c>
      <c r="K1672" s="25"/>
      <c r="L1672" s="2"/>
      <c r="M1672" s="16" t="s">
        <v>7832</v>
      </c>
      <c r="N1672" s="11" t="s">
        <v>7833</v>
      </c>
    </row>
    <row r="1673" spans="1:14">
      <c r="A1673" s="7">
        <v>1672</v>
      </c>
      <c r="C1673" s="2" t="s">
        <v>7765</v>
      </c>
      <c r="D1673" s="8" t="s">
        <v>7834</v>
      </c>
      <c r="E1673" s="2" t="s">
        <v>7835</v>
      </c>
      <c r="F1673" s="3">
        <v>49.8</v>
      </c>
      <c r="H1673" s="11"/>
      <c r="I1673" s="11"/>
      <c r="J1673" s="15">
        <v>43476</v>
      </c>
      <c r="K1673" s="25"/>
      <c r="L1673" s="11"/>
      <c r="M1673" s="16" t="s">
        <v>7836</v>
      </c>
      <c r="N1673" s="11" t="s">
        <v>7837</v>
      </c>
    </row>
    <row r="1674" spans="1:14">
      <c r="A1674" s="7">
        <v>1673</v>
      </c>
      <c r="C1674" s="2" t="s">
        <v>7770</v>
      </c>
      <c r="D1674" s="8" t="s">
        <v>7838</v>
      </c>
      <c r="E1674" s="2" t="s">
        <v>7839</v>
      </c>
      <c r="F1674" s="3">
        <v>29.8</v>
      </c>
      <c r="H1674" s="11"/>
      <c r="I1674" s="11"/>
      <c r="J1674" s="15">
        <v>43360</v>
      </c>
      <c r="K1674" s="25"/>
      <c r="L1674" s="11"/>
      <c r="M1674" s="16" t="s">
        <v>7840</v>
      </c>
      <c r="N1674" s="11" t="s">
        <v>7841</v>
      </c>
    </row>
    <row r="1675" spans="1:14">
      <c r="A1675" s="7">
        <v>1674</v>
      </c>
      <c r="C1675" s="2" t="s">
        <v>7765</v>
      </c>
      <c r="D1675" s="8" t="s">
        <v>7842</v>
      </c>
      <c r="E1675" s="2" t="s">
        <v>7843</v>
      </c>
      <c r="F1675" s="3">
        <v>44.5</v>
      </c>
      <c r="G1675" s="2" t="s">
        <v>35</v>
      </c>
      <c r="J1675" s="15">
        <v>43286</v>
      </c>
      <c r="K1675" s="25"/>
      <c r="L1675" s="11"/>
      <c r="M1675" s="16" t="s">
        <v>7844</v>
      </c>
      <c r="N1675" s="11" t="s">
        <v>7845</v>
      </c>
    </row>
    <row r="1676" spans="1:14">
      <c r="A1676" s="7">
        <v>1675</v>
      </c>
      <c r="C1676" s="2" t="s">
        <v>7770</v>
      </c>
      <c r="D1676" s="8" t="s">
        <v>7846</v>
      </c>
      <c r="E1676" s="2" t="s">
        <v>7843</v>
      </c>
      <c r="F1676" s="3">
        <v>36</v>
      </c>
      <c r="G1676" s="2" t="s">
        <v>35</v>
      </c>
      <c r="J1676" s="15">
        <v>44027</v>
      </c>
      <c r="K1676" s="25"/>
      <c r="L1676" s="19"/>
      <c r="M1676" s="16" t="s">
        <v>7847</v>
      </c>
      <c r="N1676" s="11" t="s">
        <v>7848</v>
      </c>
    </row>
    <row r="1677" spans="1:14">
      <c r="A1677" s="7">
        <v>1676</v>
      </c>
      <c r="C1677" s="2" t="s">
        <v>7765</v>
      </c>
      <c r="D1677" s="8" t="s">
        <v>7849</v>
      </c>
      <c r="E1677" s="2" t="s">
        <v>7850</v>
      </c>
      <c r="F1677" s="3">
        <v>44.8</v>
      </c>
      <c r="G1677" s="2" t="s">
        <v>35</v>
      </c>
      <c r="H1677" s="19"/>
      <c r="I1677" s="19"/>
      <c r="J1677" s="15">
        <v>43353</v>
      </c>
      <c r="K1677" s="25"/>
      <c r="L1677" s="19"/>
      <c r="M1677" s="16" t="s">
        <v>7851</v>
      </c>
      <c r="N1677" s="11" t="s">
        <v>7852</v>
      </c>
    </row>
    <row r="1678" spans="1:14">
      <c r="A1678" s="7">
        <v>1677</v>
      </c>
      <c r="C1678" s="2" t="s">
        <v>7770</v>
      </c>
      <c r="D1678" s="8" t="s">
        <v>7853</v>
      </c>
      <c r="E1678" s="2" t="s">
        <v>7850</v>
      </c>
      <c r="F1678" s="3">
        <v>36</v>
      </c>
      <c r="J1678" s="15">
        <v>44075</v>
      </c>
      <c r="K1678" s="25"/>
      <c r="M1678" s="16" t="s">
        <v>7854</v>
      </c>
      <c r="N1678" s="11" t="s">
        <v>7855</v>
      </c>
    </row>
    <row r="1679" spans="1:14">
      <c r="A1679" s="7">
        <v>1678</v>
      </c>
      <c r="C1679" s="2" t="s">
        <v>7765</v>
      </c>
      <c r="D1679" s="8" t="s">
        <v>7856</v>
      </c>
      <c r="E1679" s="2" t="s">
        <v>7857</v>
      </c>
      <c r="F1679" s="3">
        <v>39</v>
      </c>
      <c r="J1679" s="15">
        <v>44061</v>
      </c>
      <c r="K1679" s="25"/>
      <c r="M1679" s="16" t="s">
        <v>7858</v>
      </c>
      <c r="N1679" s="11" t="s">
        <v>7859</v>
      </c>
    </row>
    <row r="1680" spans="1:14">
      <c r="A1680" s="7">
        <v>1679</v>
      </c>
      <c r="C1680" s="2" t="s">
        <v>7765</v>
      </c>
      <c r="D1680" s="8" t="s">
        <v>7860</v>
      </c>
      <c r="E1680" s="2" t="s">
        <v>7861</v>
      </c>
      <c r="F1680" s="3">
        <v>36</v>
      </c>
      <c r="G1680" s="2" t="s">
        <v>35</v>
      </c>
      <c r="J1680" s="15">
        <v>42570</v>
      </c>
      <c r="K1680" s="25"/>
      <c r="L1680" s="11"/>
      <c r="M1680" s="16" t="s">
        <v>7862</v>
      </c>
      <c r="N1680" s="11" t="s">
        <v>7863</v>
      </c>
    </row>
    <row r="1681" spans="1:14">
      <c r="A1681" s="7">
        <v>1680</v>
      </c>
      <c r="C1681" s="2" t="s">
        <v>7770</v>
      </c>
      <c r="D1681" s="8" t="s">
        <v>7864</v>
      </c>
      <c r="E1681" s="2" t="s">
        <v>7865</v>
      </c>
      <c r="F1681" s="3">
        <v>20</v>
      </c>
      <c r="J1681" s="15">
        <v>41871</v>
      </c>
      <c r="K1681" s="25"/>
      <c r="M1681" s="16" t="s">
        <v>7866</v>
      </c>
      <c r="N1681" s="11" t="s">
        <v>7867</v>
      </c>
    </row>
    <row r="1682" spans="1:14">
      <c r="A1682" s="7">
        <v>1681</v>
      </c>
      <c r="C1682" s="2" t="s">
        <v>7765</v>
      </c>
      <c r="D1682" s="8" t="s">
        <v>7868</v>
      </c>
      <c r="E1682" s="2" t="s">
        <v>7869</v>
      </c>
      <c r="F1682" s="3">
        <v>36</v>
      </c>
      <c r="G1682" s="2" t="s">
        <v>35</v>
      </c>
      <c r="H1682" s="2" t="s">
        <v>178</v>
      </c>
      <c r="J1682" s="15">
        <v>44057</v>
      </c>
      <c r="K1682" s="25" t="s">
        <v>495</v>
      </c>
      <c r="M1682" s="16" t="s">
        <v>7870</v>
      </c>
      <c r="N1682" s="11" t="s">
        <v>7871</v>
      </c>
    </row>
    <row r="1683" spans="1:14">
      <c r="A1683" s="7">
        <v>1682</v>
      </c>
      <c r="C1683" s="2" t="s">
        <v>7770</v>
      </c>
      <c r="D1683" s="8" t="s">
        <v>7872</v>
      </c>
      <c r="E1683" s="2" t="s">
        <v>7873</v>
      </c>
      <c r="F1683" s="3">
        <v>15</v>
      </c>
      <c r="G1683" s="2" t="s">
        <v>35</v>
      </c>
      <c r="H1683" s="2" t="s">
        <v>178</v>
      </c>
      <c r="I1683" s="11"/>
      <c r="J1683" s="15">
        <v>44032</v>
      </c>
      <c r="K1683" s="25" t="s">
        <v>495</v>
      </c>
      <c r="L1683" s="11"/>
      <c r="M1683" s="16" t="s">
        <v>7874</v>
      </c>
      <c r="N1683" s="11" t="s">
        <v>7875</v>
      </c>
    </row>
    <row r="1684" spans="1:14">
      <c r="A1684" s="7">
        <v>1683</v>
      </c>
      <c r="C1684" s="2" t="s">
        <v>7876</v>
      </c>
      <c r="D1684" s="8" t="s">
        <v>7877</v>
      </c>
      <c r="E1684" s="2" t="s">
        <v>7878</v>
      </c>
      <c r="F1684" s="3">
        <v>14.5</v>
      </c>
      <c r="H1684" s="2"/>
      <c r="I1684" s="2"/>
      <c r="J1684" s="15">
        <v>44075</v>
      </c>
      <c r="K1684" s="25"/>
      <c r="L1684" s="2"/>
      <c r="M1684" s="16" t="s">
        <v>7879</v>
      </c>
      <c r="N1684" s="11" t="s">
        <v>7880</v>
      </c>
    </row>
    <row r="1685" s="3" customFormat="1" spans="1:14">
      <c r="A1685" s="7">
        <v>1684</v>
      </c>
      <c r="B1685" s="8" t="s">
        <v>7881</v>
      </c>
      <c r="C1685" s="10" t="s">
        <v>7882</v>
      </c>
      <c r="D1685" s="8" t="s">
        <v>7881</v>
      </c>
      <c r="E1685" s="3" t="s">
        <v>7883</v>
      </c>
      <c r="F1685" s="3">
        <v>54.8</v>
      </c>
      <c r="G1685" s="3" t="s">
        <v>35</v>
      </c>
      <c r="J1685" s="15">
        <v>44081</v>
      </c>
      <c r="K1685" s="25" t="s">
        <v>138</v>
      </c>
      <c r="M1685" s="3" t="s">
        <v>7884</v>
      </c>
      <c r="N1685" s="3" t="s">
        <v>7885</v>
      </c>
    </row>
    <row r="1686" s="3" customFormat="1" spans="1:14">
      <c r="A1686" s="7">
        <v>1685</v>
      </c>
      <c r="B1686" s="8" t="s">
        <v>7886</v>
      </c>
      <c r="C1686" s="10" t="s">
        <v>7887</v>
      </c>
      <c r="D1686" s="8" t="s">
        <v>7886</v>
      </c>
      <c r="E1686" s="3" t="s">
        <v>7888</v>
      </c>
      <c r="F1686" s="3">
        <v>36</v>
      </c>
      <c r="J1686" s="15">
        <v>44117</v>
      </c>
      <c r="K1686" s="25" t="s">
        <v>138</v>
      </c>
      <c r="M1686" s="3" t="s">
        <v>7889</v>
      </c>
      <c r="N1686" s="3" t="s">
        <v>7890</v>
      </c>
    </row>
    <row r="1687" spans="1:14">
      <c r="A1687" s="7">
        <v>1686</v>
      </c>
      <c r="C1687" s="2" t="s">
        <v>7765</v>
      </c>
      <c r="D1687" s="8" t="s">
        <v>7891</v>
      </c>
      <c r="E1687" s="2" t="s">
        <v>7892</v>
      </c>
      <c r="F1687" s="3">
        <v>42</v>
      </c>
      <c r="G1687" s="2" t="s">
        <v>35</v>
      </c>
      <c r="H1687" s="2"/>
      <c r="I1687" s="2"/>
      <c r="J1687" s="15">
        <v>43325</v>
      </c>
      <c r="K1687" s="25"/>
      <c r="L1687" s="2"/>
      <c r="M1687" s="16" t="s">
        <v>7893</v>
      </c>
      <c r="N1687" s="11" t="s">
        <v>7894</v>
      </c>
    </row>
    <row r="1688" spans="1:14">
      <c r="A1688" s="7">
        <v>1687</v>
      </c>
      <c r="C1688" s="2" t="s">
        <v>7770</v>
      </c>
      <c r="D1688" s="8" t="s">
        <v>7895</v>
      </c>
      <c r="E1688" s="2" t="s">
        <v>7892</v>
      </c>
      <c r="F1688" s="3">
        <v>28</v>
      </c>
      <c r="H1688" s="19"/>
      <c r="I1688" s="19"/>
      <c r="J1688" s="15">
        <v>43455</v>
      </c>
      <c r="K1688" s="25"/>
      <c r="L1688" s="19"/>
      <c r="M1688" s="16" t="s">
        <v>7896</v>
      </c>
      <c r="N1688" s="11" t="s">
        <v>7897</v>
      </c>
    </row>
    <row r="1689" spans="1:14">
      <c r="A1689" s="7">
        <v>1688</v>
      </c>
      <c r="C1689" s="2" t="s">
        <v>7765</v>
      </c>
      <c r="D1689" s="8" t="s">
        <v>7898</v>
      </c>
      <c r="E1689" s="2" t="s">
        <v>7899</v>
      </c>
      <c r="F1689" s="3">
        <v>38</v>
      </c>
      <c r="G1689" s="2" t="s">
        <v>35</v>
      </c>
      <c r="H1689" s="2"/>
      <c r="I1689" s="2"/>
      <c r="J1689" s="15">
        <v>44001</v>
      </c>
      <c r="K1689" s="25"/>
      <c r="L1689" s="2"/>
      <c r="M1689" s="16" t="s">
        <v>7900</v>
      </c>
      <c r="N1689" s="11" t="s">
        <v>7901</v>
      </c>
    </row>
    <row r="1690" spans="1:14">
      <c r="A1690" s="7">
        <v>1689</v>
      </c>
      <c r="C1690" s="2" t="s">
        <v>7770</v>
      </c>
      <c r="D1690" s="8" t="s">
        <v>7902</v>
      </c>
      <c r="E1690" s="2" t="s">
        <v>7903</v>
      </c>
      <c r="F1690" s="3">
        <v>35</v>
      </c>
      <c r="J1690" s="15">
        <v>44043</v>
      </c>
      <c r="K1690" s="25"/>
      <c r="M1690" s="16" t="s">
        <v>7904</v>
      </c>
      <c r="N1690" s="11" t="s">
        <v>7905</v>
      </c>
    </row>
    <row r="1691" spans="1:14">
      <c r="A1691" s="7">
        <v>1690</v>
      </c>
      <c r="C1691" s="2" t="s">
        <v>7906</v>
      </c>
      <c r="D1691" s="8" t="s">
        <v>7907</v>
      </c>
      <c r="E1691" s="2" t="s">
        <v>7908</v>
      </c>
      <c r="F1691" s="3">
        <v>39.8</v>
      </c>
      <c r="G1691" s="2" t="s">
        <v>35</v>
      </c>
      <c r="H1691" s="19"/>
      <c r="I1691" s="19"/>
      <c r="J1691" s="15">
        <v>44081</v>
      </c>
      <c r="K1691" s="25"/>
      <c r="L1691" s="2"/>
      <c r="M1691" s="16" t="s">
        <v>7909</v>
      </c>
      <c r="N1691" s="11" t="s">
        <v>7910</v>
      </c>
    </row>
    <row r="1692" spans="1:14">
      <c r="A1692" s="7">
        <v>1691</v>
      </c>
      <c r="C1692" s="2" t="s">
        <v>7911</v>
      </c>
      <c r="D1692" s="8" t="s">
        <v>7912</v>
      </c>
      <c r="E1692" s="2" t="s">
        <v>7908</v>
      </c>
      <c r="F1692" s="3">
        <v>29</v>
      </c>
      <c r="H1692" s="19"/>
      <c r="I1692" s="19"/>
      <c r="J1692" s="15">
        <v>44077</v>
      </c>
      <c r="K1692" s="25"/>
      <c r="L1692" s="19"/>
      <c r="M1692" s="16" t="s">
        <v>7913</v>
      </c>
      <c r="N1692" s="11" t="s">
        <v>7914</v>
      </c>
    </row>
    <row r="1693" spans="1:14">
      <c r="A1693" s="7">
        <v>1692</v>
      </c>
      <c r="C1693" s="2" t="s">
        <v>7915</v>
      </c>
      <c r="D1693" s="8" t="s">
        <v>7916</v>
      </c>
      <c r="E1693" s="2" t="s">
        <v>7908</v>
      </c>
      <c r="F1693" s="3">
        <v>32</v>
      </c>
      <c r="G1693" s="2" t="s">
        <v>35</v>
      </c>
      <c r="H1693" s="11"/>
      <c r="J1693" s="15">
        <v>43830</v>
      </c>
      <c r="K1693" s="25"/>
      <c r="M1693" s="16" t="s">
        <v>7917</v>
      </c>
      <c r="N1693" s="11" t="s">
        <v>7918</v>
      </c>
    </row>
    <row r="1694" spans="1:14">
      <c r="A1694" s="7">
        <v>1693</v>
      </c>
      <c r="C1694" s="2" t="s">
        <v>7919</v>
      </c>
      <c r="D1694" s="8" t="s">
        <v>7920</v>
      </c>
      <c r="E1694" s="2" t="s">
        <v>7908</v>
      </c>
      <c r="F1694" s="3">
        <v>19.8</v>
      </c>
      <c r="H1694" s="2"/>
      <c r="I1694" s="2"/>
      <c r="J1694" s="15">
        <v>43843</v>
      </c>
      <c r="K1694" s="25"/>
      <c r="L1694" s="2"/>
      <c r="M1694" s="16" t="s">
        <v>7921</v>
      </c>
      <c r="N1694" s="11" t="s">
        <v>7922</v>
      </c>
    </row>
    <row r="1695" s="3" customFormat="1" spans="1:14">
      <c r="A1695" s="7">
        <v>1694</v>
      </c>
      <c r="B1695" s="8"/>
      <c r="C1695" s="2" t="s">
        <v>7823</v>
      </c>
      <c r="D1695" s="8" t="s">
        <v>7923</v>
      </c>
      <c r="E1695" s="2" t="s">
        <v>7924</v>
      </c>
      <c r="F1695" s="3">
        <v>39.8</v>
      </c>
      <c r="G1695" s="2"/>
      <c r="J1695" s="15">
        <v>44102</v>
      </c>
      <c r="K1695" s="25"/>
      <c r="M1695" s="16" t="s">
        <v>7925</v>
      </c>
      <c r="N1695" s="11" t="s">
        <v>7926</v>
      </c>
    </row>
    <row r="1696" s="19" customFormat="1" spans="1:14">
      <c r="A1696" s="7">
        <v>1695</v>
      </c>
      <c r="B1696" s="8"/>
      <c r="C1696" s="2" t="s">
        <v>7765</v>
      </c>
      <c r="D1696" s="8" t="s">
        <v>7927</v>
      </c>
      <c r="E1696" s="2" t="s">
        <v>7928</v>
      </c>
      <c r="F1696" s="3">
        <v>37</v>
      </c>
      <c r="G1696" s="2" t="s">
        <v>35</v>
      </c>
      <c r="H1696" s="2"/>
      <c r="I1696" s="2"/>
      <c r="J1696" s="15">
        <v>43272</v>
      </c>
      <c r="K1696" s="25"/>
      <c r="L1696" s="2"/>
      <c r="M1696" s="16" t="s">
        <v>7929</v>
      </c>
      <c r="N1696" s="11" t="s">
        <v>7930</v>
      </c>
    </row>
    <row r="1697" spans="1:14">
      <c r="A1697" s="7">
        <v>1696</v>
      </c>
      <c r="C1697" s="2" t="s">
        <v>7931</v>
      </c>
      <c r="D1697" s="8" t="s">
        <v>7932</v>
      </c>
      <c r="E1697" s="2" t="s">
        <v>7928</v>
      </c>
      <c r="F1697" s="3">
        <v>25</v>
      </c>
      <c r="G1697" s="2" t="s">
        <v>35</v>
      </c>
      <c r="H1697" s="11"/>
      <c r="I1697" s="11"/>
      <c r="J1697" s="15">
        <v>43685</v>
      </c>
      <c r="K1697" s="25"/>
      <c r="L1697" s="11"/>
      <c r="M1697" s="16" t="s">
        <v>7933</v>
      </c>
      <c r="N1697" s="11" t="s">
        <v>7934</v>
      </c>
    </row>
    <row r="1698" s="19" customFormat="1" spans="1:14">
      <c r="A1698" s="7">
        <v>1697</v>
      </c>
      <c r="B1698" s="8"/>
      <c r="C1698" s="2" t="s">
        <v>7935</v>
      </c>
      <c r="D1698" s="8" t="s">
        <v>7936</v>
      </c>
      <c r="E1698" s="2" t="s">
        <v>7937</v>
      </c>
      <c r="F1698" s="3">
        <v>48</v>
      </c>
      <c r="G1698" s="2" t="s">
        <v>750</v>
      </c>
      <c r="H1698" s="11"/>
      <c r="I1698" s="11"/>
      <c r="J1698" s="15">
        <v>43637</v>
      </c>
      <c r="K1698" s="25"/>
      <c r="L1698" s="11"/>
      <c r="M1698" s="16" t="s">
        <v>7938</v>
      </c>
      <c r="N1698" s="11" t="s">
        <v>7939</v>
      </c>
    </row>
    <row r="1699" spans="1:14">
      <c r="A1699" s="7">
        <v>1698</v>
      </c>
      <c r="C1699" s="2" t="s">
        <v>7940</v>
      </c>
      <c r="D1699" s="8" t="s">
        <v>7941</v>
      </c>
      <c r="E1699" s="2" t="s">
        <v>7937</v>
      </c>
      <c r="F1699" s="3">
        <v>34.8</v>
      </c>
      <c r="G1699" s="2" t="s">
        <v>35</v>
      </c>
      <c r="H1699" s="19"/>
      <c r="J1699" s="15">
        <v>43307</v>
      </c>
      <c r="K1699" s="25"/>
      <c r="M1699" s="16" t="s">
        <v>7942</v>
      </c>
      <c r="N1699" s="11" t="s">
        <v>7943</v>
      </c>
    </row>
    <row r="1700" spans="1:14">
      <c r="A1700" s="7">
        <v>1699</v>
      </c>
      <c r="C1700" s="2" t="s">
        <v>7765</v>
      </c>
      <c r="D1700" s="8" t="s">
        <v>7944</v>
      </c>
      <c r="E1700" s="2" t="s">
        <v>7372</v>
      </c>
      <c r="F1700" s="3">
        <v>49.8</v>
      </c>
      <c r="J1700" s="15">
        <v>43654</v>
      </c>
      <c r="K1700" s="25"/>
      <c r="L1700" s="11"/>
      <c r="M1700" s="16" t="s">
        <v>7945</v>
      </c>
      <c r="N1700" s="11" t="s">
        <v>7946</v>
      </c>
    </row>
    <row r="1701" spans="1:14">
      <c r="A1701" s="7">
        <v>1700</v>
      </c>
      <c r="C1701" s="2" t="s">
        <v>7770</v>
      </c>
      <c r="D1701" s="8" t="s">
        <v>7947</v>
      </c>
      <c r="E1701" s="2" t="s">
        <v>7948</v>
      </c>
      <c r="F1701" s="3">
        <v>39.8</v>
      </c>
      <c r="H1701" s="11"/>
      <c r="I1701" s="11"/>
      <c r="J1701" s="15">
        <v>43670</v>
      </c>
      <c r="K1701" s="25"/>
      <c r="L1701" s="11"/>
      <c r="M1701" s="16" t="s">
        <v>7949</v>
      </c>
      <c r="N1701" s="11" t="s">
        <v>7950</v>
      </c>
    </row>
    <row r="1702" spans="1:14">
      <c r="A1702" s="7">
        <v>1701</v>
      </c>
      <c r="C1702" s="2" t="s">
        <v>7951</v>
      </c>
      <c r="D1702" s="8" t="s">
        <v>7952</v>
      </c>
      <c r="E1702" s="2" t="s">
        <v>7953</v>
      </c>
      <c r="F1702" s="3">
        <v>29</v>
      </c>
      <c r="J1702" s="15">
        <v>43529</v>
      </c>
      <c r="K1702" s="25"/>
      <c r="M1702" s="16" t="s">
        <v>7954</v>
      </c>
      <c r="N1702" s="11" t="s">
        <v>7955</v>
      </c>
    </row>
    <row r="1703" s="3" customFormat="1" spans="1:14">
      <c r="A1703" s="7">
        <v>1702</v>
      </c>
      <c r="B1703" s="8"/>
      <c r="C1703" s="2" t="s">
        <v>7956</v>
      </c>
      <c r="D1703" s="8" t="s">
        <v>7957</v>
      </c>
      <c r="E1703" s="2" t="s">
        <v>7958</v>
      </c>
      <c r="F1703" s="3">
        <v>39.8</v>
      </c>
      <c r="G1703" s="2"/>
      <c r="J1703" s="15">
        <v>44042</v>
      </c>
      <c r="K1703" s="25" t="s">
        <v>138</v>
      </c>
      <c r="L1703" s="3" t="s">
        <v>7959</v>
      </c>
      <c r="M1703" s="16" t="s">
        <v>7960</v>
      </c>
      <c r="N1703" s="11" t="s">
        <v>7961</v>
      </c>
    </row>
    <row r="1704" s="3" customFormat="1" spans="1:14">
      <c r="A1704" s="7">
        <v>1703</v>
      </c>
      <c r="B1704" s="8"/>
      <c r="C1704" s="2" t="s">
        <v>7962</v>
      </c>
      <c r="D1704" s="8" t="s">
        <v>7963</v>
      </c>
      <c r="E1704" s="2" t="s">
        <v>7964</v>
      </c>
      <c r="F1704" s="3">
        <v>29.8</v>
      </c>
      <c r="G1704" s="2"/>
      <c r="J1704" s="15">
        <v>44028</v>
      </c>
      <c r="K1704" s="25"/>
      <c r="M1704" s="16" t="s">
        <v>7965</v>
      </c>
      <c r="N1704" s="11" t="s">
        <v>7966</v>
      </c>
    </row>
    <row r="1705" s="3" customFormat="1" spans="1:14">
      <c r="A1705" s="7">
        <v>1704</v>
      </c>
      <c r="B1705" s="8" t="s">
        <v>7967</v>
      </c>
      <c r="C1705" s="3" t="s">
        <v>7968</v>
      </c>
      <c r="D1705" s="8" t="s">
        <v>7967</v>
      </c>
      <c r="E1705" s="3" t="s">
        <v>7220</v>
      </c>
      <c r="F1705" s="3">
        <v>45</v>
      </c>
      <c r="G1705" s="3" t="s">
        <v>7812</v>
      </c>
      <c r="J1705" s="15">
        <v>44118</v>
      </c>
      <c r="K1705" s="25"/>
      <c r="M1705" s="3" t="s">
        <v>7969</v>
      </c>
      <c r="N1705" s="10" t="s">
        <v>7970</v>
      </c>
    </row>
    <row r="1706" s="3" customFormat="1" spans="1:14">
      <c r="A1706" s="7">
        <v>1705</v>
      </c>
      <c r="B1706" s="8" t="s">
        <v>7971</v>
      </c>
      <c r="C1706" s="3" t="s">
        <v>7972</v>
      </c>
      <c r="D1706" s="8" t="s">
        <v>7971</v>
      </c>
      <c r="E1706" s="3" t="s">
        <v>7220</v>
      </c>
      <c r="F1706" s="3">
        <v>32</v>
      </c>
      <c r="J1706" s="15">
        <v>43922</v>
      </c>
      <c r="K1706" s="25"/>
      <c r="M1706" s="3" t="s">
        <v>7973</v>
      </c>
      <c r="N1706" s="10" t="s">
        <v>7974</v>
      </c>
    </row>
    <row r="1707" spans="1:14">
      <c r="A1707" s="7">
        <v>1706</v>
      </c>
      <c r="C1707" s="2" t="s">
        <v>7975</v>
      </c>
      <c r="D1707" s="8" t="s">
        <v>7976</v>
      </c>
      <c r="E1707" s="2" t="s">
        <v>7645</v>
      </c>
      <c r="F1707" s="3">
        <v>45</v>
      </c>
      <c r="G1707" s="2" t="s">
        <v>35</v>
      </c>
      <c r="H1707" s="2"/>
      <c r="I1707" s="2"/>
      <c r="J1707" s="15">
        <v>42557</v>
      </c>
      <c r="K1707" s="25"/>
      <c r="L1707" s="2"/>
      <c r="M1707" s="16" t="s">
        <v>7977</v>
      </c>
      <c r="N1707" s="11" t="s">
        <v>7978</v>
      </c>
    </row>
    <row r="1708" spans="1:14">
      <c r="A1708" s="7">
        <v>1707</v>
      </c>
      <c r="C1708" s="2" t="s">
        <v>7979</v>
      </c>
      <c r="D1708" s="8" t="s">
        <v>7980</v>
      </c>
      <c r="E1708" s="2" t="s">
        <v>7645</v>
      </c>
      <c r="F1708" s="3">
        <v>24.8</v>
      </c>
      <c r="H1708" s="2"/>
      <c r="I1708" s="2"/>
      <c r="J1708" s="15">
        <v>42552</v>
      </c>
      <c r="K1708" s="25"/>
      <c r="L1708" s="2"/>
      <c r="M1708" s="16" t="s">
        <v>7981</v>
      </c>
      <c r="N1708" s="11" t="s">
        <v>7982</v>
      </c>
    </row>
    <row r="1709" spans="1:14">
      <c r="A1709" s="7">
        <v>1708</v>
      </c>
      <c r="C1709" s="2" t="s">
        <v>7983</v>
      </c>
      <c r="D1709" s="8" t="s">
        <v>7984</v>
      </c>
      <c r="E1709" s="2" t="s">
        <v>7346</v>
      </c>
      <c r="F1709" s="3">
        <v>43</v>
      </c>
      <c r="G1709" s="2" t="s">
        <v>35</v>
      </c>
      <c r="J1709" s="15">
        <v>44028</v>
      </c>
      <c r="K1709" s="25"/>
      <c r="M1709" s="16" t="s">
        <v>7985</v>
      </c>
      <c r="N1709" s="11" t="s">
        <v>7986</v>
      </c>
    </row>
    <row r="1710" spans="1:14">
      <c r="A1710" s="7">
        <v>1709</v>
      </c>
      <c r="C1710" s="2" t="s">
        <v>7987</v>
      </c>
      <c r="D1710" s="8" t="s">
        <v>7988</v>
      </c>
      <c r="E1710" s="2" t="s">
        <v>7346</v>
      </c>
      <c r="F1710" s="3">
        <v>25</v>
      </c>
      <c r="G1710" s="2" t="s">
        <v>35</v>
      </c>
      <c r="H1710" s="19"/>
      <c r="J1710" s="15">
        <v>44096</v>
      </c>
      <c r="K1710" s="25"/>
      <c r="L1710" s="11"/>
      <c r="M1710" s="16" t="s">
        <v>7989</v>
      </c>
      <c r="N1710" s="11" t="s">
        <v>7990</v>
      </c>
    </row>
    <row r="1711" spans="1:14">
      <c r="A1711" s="7">
        <v>1710</v>
      </c>
      <c r="C1711" s="2" t="s">
        <v>7991</v>
      </c>
      <c r="D1711" s="8" t="s">
        <v>7992</v>
      </c>
      <c r="E1711" s="2" t="s">
        <v>7993</v>
      </c>
      <c r="F1711" s="3">
        <v>48</v>
      </c>
      <c r="G1711" s="2" t="s">
        <v>35</v>
      </c>
      <c r="H1711" s="19"/>
      <c r="I1711" s="19"/>
      <c r="J1711" s="15">
        <v>44029</v>
      </c>
      <c r="K1711" s="25"/>
      <c r="L1711" s="11"/>
      <c r="M1711" s="16" t="s">
        <v>7994</v>
      </c>
      <c r="N1711" s="11" t="s">
        <v>7995</v>
      </c>
    </row>
    <row r="1712" spans="1:14">
      <c r="A1712" s="7">
        <v>1711</v>
      </c>
      <c r="C1712" s="2" t="s">
        <v>7996</v>
      </c>
      <c r="D1712" s="8" t="s">
        <v>7997</v>
      </c>
      <c r="E1712" s="2" t="s">
        <v>7993</v>
      </c>
      <c r="F1712" s="3">
        <v>37</v>
      </c>
      <c r="G1712" s="2" t="s">
        <v>35</v>
      </c>
      <c r="H1712" s="2"/>
      <c r="I1712" s="2"/>
      <c r="J1712" s="15">
        <v>43697</v>
      </c>
      <c r="K1712" s="25"/>
      <c r="L1712" s="2"/>
      <c r="M1712" s="16" t="s">
        <v>7998</v>
      </c>
      <c r="N1712" s="11" t="s">
        <v>7999</v>
      </c>
    </row>
    <row r="1713" spans="1:14">
      <c r="A1713" s="7">
        <v>1712</v>
      </c>
      <c r="C1713" s="2" t="s">
        <v>8000</v>
      </c>
      <c r="D1713" s="8" t="s">
        <v>8001</v>
      </c>
      <c r="E1713" s="2" t="s">
        <v>8002</v>
      </c>
      <c r="F1713" s="3">
        <v>42</v>
      </c>
      <c r="G1713" s="2" t="s">
        <v>35</v>
      </c>
      <c r="H1713" s="11"/>
      <c r="I1713" s="11"/>
      <c r="J1713" s="15">
        <v>43682</v>
      </c>
      <c r="K1713" s="25"/>
      <c r="L1713" s="11"/>
      <c r="M1713" s="16" t="s">
        <v>8003</v>
      </c>
      <c r="N1713" s="11" t="s">
        <v>8004</v>
      </c>
    </row>
    <row r="1714" spans="1:14">
      <c r="A1714" s="7">
        <v>1713</v>
      </c>
      <c r="C1714" s="2" t="s">
        <v>8005</v>
      </c>
      <c r="D1714" s="8" t="s">
        <v>8006</v>
      </c>
      <c r="E1714" s="2" t="s">
        <v>8002</v>
      </c>
      <c r="F1714" s="3">
        <v>32</v>
      </c>
      <c r="G1714" s="2" t="s">
        <v>35</v>
      </c>
      <c r="H1714" s="2"/>
      <c r="I1714" s="2"/>
      <c r="J1714" s="15">
        <v>44046</v>
      </c>
      <c r="K1714" s="25"/>
      <c r="L1714" s="2"/>
      <c r="M1714" s="16" t="s">
        <v>8007</v>
      </c>
      <c r="N1714" s="11" t="s">
        <v>8008</v>
      </c>
    </row>
    <row r="1715" s="17" customFormat="1" spans="1:14">
      <c r="A1715" s="7">
        <v>1714</v>
      </c>
      <c r="B1715" s="17" t="s">
        <v>8009</v>
      </c>
      <c r="C1715" s="17" t="s">
        <v>8010</v>
      </c>
      <c r="D1715" s="17" t="s">
        <v>8009</v>
      </c>
      <c r="E1715" s="17" t="s">
        <v>8011</v>
      </c>
      <c r="F1715" s="3">
        <v>54.8</v>
      </c>
      <c r="G1715" s="17" t="s">
        <v>787</v>
      </c>
      <c r="J1715" s="15">
        <v>44251</v>
      </c>
      <c r="K1715" s="25" t="s">
        <v>138</v>
      </c>
      <c r="M1715" s="17" t="s">
        <v>8012</v>
      </c>
      <c r="N1715" s="17" t="s">
        <v>8013</v>
      </c>
    </row>
    <row r="1716" spans="1:14">
      <c r="A1716" s="7">
        <v>1715</v>
      </c>
      <c r="C1716" s="2" t="s">
        <v>8014</v>
      </c>
      <c r="D1716" s="8" t="s">
        <v>8015</v>
      </c>
      <c r="E1716" s="2" t="s">
        <v>8016</v>
      </c>
      <c r="F1716" s="3">
        <v>28</v>
      </c>
      <c r="G1716" s="2" t="s">
        <v>35</v>
      </c>
      <c r="H1716" s="2" t="s">
        <v>178</v>
      </c>
      <c r="I1716" s="11"/>
      <c r="J1716" s="15">
        <v>43157</v>
      </c>
      <c r="K1716" s="25" t="s">
        <v>495</v>
      </c>
      <c r="L1716" s="11"/>
      <c r="M1716" s="16" t="s">
        <v>8017</v>
      </c>
      <c r="N1716" s="11" t="s">
        <v>8018</v>
      </c>
    </row>
    <row r="1717" spans="1:14">
      <c r="A1717" s="7">
        <v>1716</v>
      </c>
      <c r="C1717" s="2" t="s">
        <v>8019</v>
      </c>
      <c r="D1717" s="8" t="s">
        <v>8020</v>
      </c>
      <c r="E1717" s="2" t="s">
        <v>8021</v>
      </c>
      <c r="F1717" s="3">
        <v>34.8</v>
      </c>
      <c r="G1717" s="2" t="s">
        <v>35</v>
      </c>
      <c r="H1717" s="2" t="s">
        <v>178</v>
      </c>
      <c r="I1717" s="19"/>
      <c r="J1717" s="15">
        <v>43333</v>
      </c>
      <c r="K1717" s="25" t="s">
        <v>8022</v>
      </c>
      <c r="L1717" s="19"/>
      <c r="M1717" s="16" t="s">
        <v>8023</v>
      </c>
      <c r="N1717" s="11" t="s">
        <v>8024</v>
      </c>
    </row>
    <row r="1718" spans="1:14">
      <c r="A1718" s="7">
        <v>1717</v>
      </c>
      <c r="C1718" s="9" t="s">
        <v>8025</v>
      </c>
      <c r="F1718" s="3"/>
      <c r="J1718" s="15"/>
      <c r="K1718" s="25"/>
      <c r="N1718" s="3"/>
    </row>
    <row r="1719" s="20" customFormat="1" spans="1:14">
      <c r="A1719" s="7">
        <v>1718</v>
      </c>
      <c r="B1719" s="20" t="s">
        <v>8026</v>
      </c>
      <c r="C1719" s="20" t="s">
        <v>8027</v>
      </c>
      <c r="D1719" s="32" t="s">
        <v>8026</v>
      </c>
      <c r="E1719" s="20" t="s">
        <v>8028</v>
      </c>
      <c r="F1719" s="3">
        <v>49.8</v>
      </c>
      <c r="J1719" s="15">
        <v>44172</v>
      </c>
      <c r="K1719" s="25"/>
      <c r="M1719" s="20" t="s">
        <v>8029</v>
      </c>
      <c r="N1719" s="20" t="s">
        <v>8030</v>
      </c>
    </row>
    <row r="1720" spans="1:14">
      <c r="A1720" s="7">
        <v>1719</v>
      </c>
      <c r="C1720" s="2" t="s">
        <v>8031</v>
      </c>
      <c r="D1720" s="8" t="s">
        <v>8032</v>
      </c>
      <c r="E1720" s="2" t="s">
        <v>8033</v>
      </c>
      <c r="F1720" s="3">
        <v>26</v>
      </c>
      <c r="G1720" s="2" t="s">
        <v>35</v>
      </c>
      <c r="H1720" s="11"/>
      <c r="I1720" s="11"/>
      <c r="J1720" s="15">
        <v>43277</v>
      </c>
      <c r="K1720" s="25"/>
      <c r="L1720" s="11"/>
      <c r="M1720" s="16" t="s">
        <v>8034</v>
      </c>
      <c r="N1720" s="11" t="s">
        <v>8035</v>
      </c>
    </row>
    <row r="1721" spans="1:14">
      <c r="A1721" s="7">
        <v>1720</v>
      </c>
      <c r="C1721" s="2" t="s">
        <v>8036</v>
      </c>
      <c r="D1721" s="8" t="s">
        <v>8037</v>
      </c>
      <c r="E1721" s="2" t="s">
        <v>8038</v>
      </c>
      <c r="F1721" s="3">
        <v>49</v>
      </c>
      <c r="G1721" s="2" t="s">
        <v>35</v>
      </c>
      <c r="H1721" s="11"/>
      <c r="I1721" s="11"/>
      <c r="J1721" s="15">
        <v>44075</v>
      </c>
      <c r="K1721" s="25"/>
      <c r="L1721" s="11"/>
      <c r="M1721" s="16" t="s">
        <v>8039</v>
      </c>
      <c r="N1721" s="11" t="s">
        <v>8040</v>
      </c>
    </row>
    <row r="1722" spans="1:14">
      <c r="A1722" s="7">
        <v>1721</v>
      </c>
      <c r="C1722" s="2" t="s">
        <v>8041</v>
      </c>
      <c r="D1722" s="8" t="s">
        <v>8042</v>
      </c>
      <c r="E1722" s="2" t="s">
        <v>8043</v>
      </c>
      <c r="F1722" s="3">
        <v>34</v>
      </c>
      <c r="H1722" s="2"/>
      <c r="I1722" s="2"/>
      <c r="J1722" s="15">
        <v>44054</v>
      </c>
      <c r="K1722" s="25"/>
      <c r="L1722" s="2"/>
      <c r="M1722" s="16" t="s">
        <v>8044</v>
      </c>
      <c r="N1722" s="11" t="s">
        <v>8045</v>
      </c>
    </row>
    <row r="1723" spans="1:14">
      <c r="A1723" s="7">
        <v>1722</v>
      </c>
      <c r="C1723" s="2" t="s">
        <v>8046</v>
      </c>
      <c r="D1723" s="8" t="s">
        <v>8047</v>
      </c>
      <c r="E1723" s="2" t="s">
        <v>8048</v>
      </c>
      <c r="F1723" s="3">
        <v>39</v>
      </c>
      <c r="G1723" s="2" t="s">
        <v>35</v>
      </c>
      <c r="H1723" s="19"/>
      <c r="I1723" s="19"/>
      <c r="J1723" s="15">
        <v>43726</v>
      </c>
      <c r="K1723" s="25"/>
      <c r="L1723" s="19"/>
      <c r="M1723" s="16" t="s">
        <v>8049</v>
      </c>
      <c r="N1723" s="11" t="s">
        <v>8050</v>
      </c>
    </row>
    <row r="1724" spans="1:14">
      <c r="A1724" s="7">
        <v>1723</v>
      </c>
      <c r="C1724" s="2" t="s">
        <v>8051</v>
      </c>
      <c r="D1724" s="8" t="s">
        <v>8052</v>
      </c>
      <c r="E1724" s="2" t="s">
        <v>8053</v>
      </c>
      <c r="F1724" s="3">
        <v>35</v>
      </c>
      <c r="G1724" s="2" t="s">
        <v>35</v>
      </c>
      <c r="H1724" s="2"/>
      <c r="I1724" s="2"/>
      <c r="J1724" s="15">
        <v>43434</v>
      </c>
      <c r="K1724" s="25"/>
      <c r="L1724" s="2"/>
      <c r="M1724" s="16" t="s">
        <v>8054</v>
      </c>
      <c r="N1724" s="11" t="s">
        <v>8055</v>
      </c>
    </row>
    <row r="1725" s="17" customFormat="1" spans="1:14">
      <c r="A1725" s="7">
        <v>1724</v>
      </c>
      <c r="B1725" s="17" t="s">
        <v>8056</v>
      </c>
      <c r="C1725" s="17" t="s">
        <v>8057</v>
      </c>
      <c r="D1725" s="17" t="s">
        <v>8056</v>
      </c>
      <c r="E1725" s="27" t="s">
        <v>8058</v>
      </c>
      <c r="F1725" s="17">
        <v>39.8</v>
      </c>
      <c r="J1725" s="29">
        <v>44258</v>
      </c>
      <c r="K1725" s="25"/>
      <c r="M1725" s="17" t="s">
        <v>8059</v>
      </c>
      <c r="N1725" s="17" t="s">
        <v>8060</v>
      </c>
    </row>
    <row r="1726" spans="1:14">
      <c r="A1726" s="7">
        <v>1725</v>
      </c>
      <c r="C1726" s="2" t="s">
        <v>8061</v>
      </c>
      <c r="D1726" s="8" t="s">
        <v>8062</v>
      </c>
      <c r="E1726" s="2" t="s">
        <v>8063</v>
      </c>
      <c r="F1726" s="3">
        <v>39</v>
      </c>
      <c r="J1726" s="15">
        <v>43669</v>
      </c>
      <c r="K1726" s="25"/>
      <c r="M1726" s="16" t="s">
        <v>8064</v>
      </c>
      <c r="N1726" s="11" t="s">
        <v>8065</v>
      </c>
    </row>
    <row r="1727" spans="1:14">
      <c r="A1727" s="7">
        <v>1726</v>
      </c>
      <c r="C1727" s="2" t="s">
        <v>8066</v>
      </c>
      <c r="D1727" s="8" t="s">
        <v>8067</v>
      </c>
      <c r="E1727" s="2" t="s">
        <v>8068</v>
      </c>
      <c r="F1727" s="3">
        <v>22</v>
      </c>
      <c r="H1727" s="11"/>
      <c r="I1727" s="11"/>
      <c r="J1727" s="15">
        <v>44053</v>
      </c>
      <c r="K1727" s="25"/>
      <c r="L1727" s="11"/>
      <c r="M1727" s="16" t="s">
        <v>8069</v>
      </c>
      <c r="N1727" s="11" t="s">
        <v>8070</v>
      </c>
    </row>
    <row r="1728" spans="1:14">
      <c r="A1728" s="7">
        <v>1727</v>
      </c>
      <c r="C1728" s="2" t="s">
        <v>8071</v>
      </c>
      <c r="D1728" s="8" t="s">
        <v>8072</v>
      </c>
      <c r="E1728" s="2" t="s">
        <v>8073</v>
      </c>
      <c r="F1728" s="3">
        <v>55</v>
      </c>
      <c r="G1728" s="2" t="s">
        <v>35</v>
      </c>
      <c r="J1728" s="15">
        <v>44061</v>
      </c>
      <c r="K1728" s="25"/>
      <c r="M1728" s="16" t="s">
        <v>8074</v>
      </c>
      <c r="N1728" s="11" t="s">
        <v>8075</v>
      </c>
    </row>
    <row r="1729" spans="1:14">
      <c r="A1729" s="7">
        <v>1728</v>
      </c>
      <c r="C1729" s="2" t="s">
        <v>8076</v>
      </c>
      <c r="D1729" s="8" t="s">
        <v>8077</v>
      </c>
      <c r="E1729" s="2" t="s">
        <v>8078</v>
      </c>
      <c r="F1729" s="3">
        <v>38</v>
      </c>
      <c r="G1729" s="2" t="s">
        <v>8079</v>
      </c>
      <c r="J1729" s="15">
        <v>43906</v>
      </c>
      <c r="K1729" s="25"/>
      <c r="M1729" s="16" t="s">
        <v>8080</v>
      </c>
      <c r="N1729" s="11" t="s">
        <v>8081</v>
      </c>
    </row>
    <row r="1730" spans="1:14">
      <c r="A1730" s="7">
        <v>1729</v>
      </c>
      <c r="C1730" s="2" t="s">
        <v>8082</v>
      </c>
      <c r="D1730" s="8" t="s">
        <v>8083</v>
      </c>
      <c r="E1730" s="2" t="s">
        <v>8084</v>
      </c>
      <c r="F1730" s="3">
        <v>39.9</v>
      </c>
      <c r="G1730" s="2" t="s">
        <v>35</v>
      </c>
      <c r="J1730" s="15">
        <v>42944</v>
      </c>
      <c r="K1730" s="25"/>
      <c r="L1730" s="2"/>
      <c r="M1730" s="16" t="s">
        <v>8085</v>
      </c>
      <c r="N1730" s="11" t="s">
        <v>8086</v>
      </c>
    </row>
    <row r="1731" spans="1:14">
      <c r="A1731" s="7">
        <v>1730</v>
      </c>
      <c r="C1731" s="2" t="s">
        <v>8087</v>
      </c>
      <c r="D1731" s="8" t="s">
        <v>8088</v>
      </c>
      <c r="E1731" s="2" t="s">
        <v>8089</v>
      </c>
      <c r="F1731" s="3">
        <v>26</v>
      </c>
      <c r="H1731" s="2"/>
      <c r="I1731" s="2"/>
      <c r="J1731" s="15">
        <v>44069</v>
      </c>
      <c r="K1731" s="25"/>
      <c r="L1731" s="2"/>
      <c r="M1731" s="16" t="s">
        <v>8090</v>
      </c>
      <c r="N1731" s="11" t="s">
        <v>8091</v>
      </c>
    </row>
    <row r="1732" spans="1:14">
      <c r="A1732" s="7">
        <v>1731</v>
      </c>
      <c r="C1732" s="2" t="s">
        <v>8092</v>
      </c>
      <c r="D1732" s="8" t="s">
        <v>8093</v>
      </c>
      <c r="E1732" s="2" t="s">
        <v>8084</v>
      </c>
      <c r="F1732" s="3">
        <v>39.9</v>
      </c>
      <c r="G1732" s="2" t="s">
        <v>35</v>
      </c>
      <c r="H1732" s="2"/>
      <c r="I1732" s="2"/>
      <c r="J1732" s="15">
        <v>42046</v>
      </c>
      <c r="K1732" s="25"/>
      <c r="L1732" s="2"/>
      <c r="M1732" s="16" t="s">
        <v>8094</v>
      </c>
      <c r="N1732" s="11" t="s">
        <v>8095</v>
      </c>
    </row>
    <row r="1733" spans="1:14">
      <c r="A1733" s="7">
        <v>1732</v>
      </c>
      <c r="C1733" s="2" t="s">
        <v>8096</v>
      </c>
      <c r="D1733" s="8" t="s">
        <v>8097</v>
      </c>
      <c r="E1733" s="2" t="s">
        <v>8084</v>
      </c>
      <c r="F1733" s="3">
        <v>39.9</v>
      </c>
      <c r="G1733" s="2" t="s">
        <v>35</v>
      </c>
      <c r="H1733" s="2"/>
      <c r="I1733" s="2"/>
      <c r="J1733" s="15">
        <v>42019</v>
      </c>
      <c r="K1733" s="25"/>
      <c r="L1733" s="2"/>
      <c r="M1733" s="16" t="s">
        <v>8098</v>
      </c>
      <c r="N1733" s="11" t="s">
        <v>8099</v>
      </c>
    </row>
    <row r="1734" spans="1:14">
      <c r="A1734" s="7">
        <v>1733</v>
      </c>
      <c r="C1734" s="2" t="s">
        <v>8100</v>
      </c>
      <c r="D1734" s="8" t="s">
        <v>8101</v>
      </c>
      <c r="E1734" s="2" t="s">
        <v>8102</v>
      </c>
      <c r="F1734" s="3">
        <v>59</v>
      </c>
      <c r="J1734" s="15">
        <v>43824</v>
      </c>
      <c r="K1734" s="25"/>
      <c r="M1734" s="16" t="s">
        <v>8103</v>
      </c>
      <c r="N1734" s="11" t="s">
        <v>8104</v>
      </c>
    </row>
    <row r="1735" spans="1:14">
      <c r="A1735" s="7">
        <v>1734</v>
      </c>
      <c r="C1735" s="2" t="s">
        <v>8105</v>
      </c>
      <c r="D1735" s="8" t="s">
        <v>8106</v>
      </c>
      <c r="E1735" s="2" t="s">
        <v>8107</v>
      </c>
      <c r="F1735" s="3">
        <v>53.5</v>
      </c>
      <c r="G1735" s="2" t="s">
        <v>35</v>
      </c>
      <c r="H1735" s="2" t="s">
        <v>178</v>
      </c>
      <c r="I1735" s="11"/>
      <c r="J1735" s="15">
        <v>43847</v>
      </c>
      <c r="K1735" s="25" t="s">
        <v>495</v>
      </c>
      <c r="L1735" s="11"/>
      <c r="M1735" s="16" t="s">
        <v>8108</v>
      </c>
      <c r="N1735" s="11" t="s">
        <v>8109</v>
      </c>
    </row>
    <row r="1736" s="3" customFormat="1" spans="1:14">
      <c r="A1736" s="7">
        <v>1735</v>
      </c>
      <c r="B1736" s="8"/>
      <c r="C1736" s="2" t="s">
        <v>8110</v>
      </c>
      <c r="D1736" s="8" t="s">
        <v>8111</v>
      </c>
      <c r="E1736" s="2" t="s">
        <v>8112</v>
      </c>
      <c r="F1736" s="3">
        <v>40</v>
      </c>
      <c r="G1736" s="2"/>
      <c r="J1736" s="15">
        <v>44046</v>
      </c>
      <c r="K1736" s="25"/>
      <c r="M1736" s="16" t="s">
        <v>8113</v>
      </c>
      <c r="N1736" s="11" t="s">
        <v>8114</v>
      </c>
    </row>
    <row r="1737" spans="1:14">
      <c r="A1737" s="7">
        <v>1736</v>
      </c>
      <c r="C1737" s="2" t="s">
        <v>8115</v>
      </c>
      <c r="D1737" s="8" t="s">
        <v>8116</v>
      </c>
      <c r="E1737" s="2" t="s">
        <v>8117</v>
      </c>
      <c r="F1737" s="3">
        <v>45</v>
      </c>
      <c r="G1737" s="2" t="s">
        <v>35</v>
      </c>
      <c r="H1737" s="2"/>
      <c r="I1737" s="2"/>
      <c r="J1737" s="15">
        <v>42887</v>
      </c>
      <c r="K1737" s="25"/>
      <c r="L1737" s="2"/>
      <c r="M1737" s="16" t="s">
        <v>8118</v>
      </c>
      <c r="N1737" s="11" t="s">
        <v>8119</v>
      </c>
    </row>
    <row r="1738" spans="1:14">
      <c r="A1738" s="7">
        <v>1737</v>
      </c>
      <c r="C1738" s="2" t="s">
        <v>8120</v>
      </c>
      <c r="D1738" s="8" t="s">
        <v>8121</v>
      </c>
      <c r="E1738" s="2" t="s">
        <v>8084</v>
      </c>
      <c r="F1738" s="3">
        <v>45</v>
      </c>
      <c r="G1738" s="2" t="s">
        <v>35</v>
      </c>
      <c r="J1738" s="15">
        <v>42732</v>
      </c>
      <c r="K1738" s="25"/>
      <c r="M1738" s="16" t="s">
        <v>8122</v>
      </c>
      <c r="N1738" s="11" t="s">
        <v>8123</v>
      </c>
    </row>
    <row r="1739" spans="1:14">
      <c r="A1739" s="7">
        <v>1738</v>
      </c>
      <c r="C1739" s="2" t="s">
        <v>8124</v>
      </c>
      <c r="D1739" s="8" t="s">
        <v>8125</v>
      </c>
      <c r="E1739" s="2" t="s">
        <v>8126</v>
      </c>
      <c r="F1739" s="3">
        <v>45</v>
      </c>
      <c r="G1739" s="2" t="s">
        <v>35</v>
      </c>
      <c r="H1739" s="11"/>
      <c r="I1739" s="11"/>
      <c r="J1739" s="15">
        <v>43832</v>
      </c>
      <c r="K1739" s="25"/>
      <c r="L1739" s="11"/>
      <c r="M1739" s="16" t="s">
        <v>8127</v>
      </c>
      <c r="N1739" s="11" t="s">
        <v>8128</v>
      </c>
    </row>
    <row r="1740" spans="1:14">
      <c r="A1740" s="7">
        <v>1739</v>
      </c>
      <c r="C1740" s="2" t="s">
        <v>8129</v>
      </c>
      <c r="D1740" s="8" t="s">
        <v>8130</v>
      </c>
      <c r="E1740" s="2" t="s">
        <v>8131</v>
      </c>
      <c r="F1740" s="3">
        <v>48</v>
      </c>
      <c r="G1740" s="2" t="s">
        <v>35</v>
      </c>
      <c r="H1740" s="19"/>
      <c r="I1740" s="19"/>
      <c r="J1740" s="15">
        <v>43783</v>
      </c>
      <c r="K1740" s="25"/>
      <c r="L1740" s="19"/>
      <c r="M1740" s="16" t="s">
        <v>8132</v>
      </c>
      <c r="N1740" s="11" t="s">
        <v>8133</v>
      </c>
    </row>
    <row r="1741" spans="1:14">
      <c r="A1741" s="7">
        <v>1740</v>
      </c>
      <c r="C1741" s="2" t="s">
        <v>8134</v>
      </c>
      <c r="D1741" s="8" t="s">
        <v>8135</v>
      </c>
      <c r="E1741" s="2" t="s">
        <v>8136</v>
      </c>
      <c r="F1741" s="3">
        <v>45</v>
      </c>
      <c r="G1741" s="2" t="s">
        <v>35</v>
      </c>
      <c r="H1741" s="11"/>
      <c r="I1741" s="11"/>
      <c r="J1741" s="15">
        <v>44224</v>
      </c>
      <c r="K1741" s="25"/>
      <c r="L1741" s="11"/>
      <c r="M1741" s="16" t="s">
        <v>8137</v>
      </c>
      <c r="N1741" s="11" t="s">
        <v>8138</v>
      </c>
    </row>
    <row r="1742" s="21" customFormat="1" spans="1:14">
      <c r="A1742" s="7">
        <v>1741</v>
      </c>
      <c r="B1742" s="8"/>
      <c r="C1742" s="2" t="s">
        <v>8139</v>
      </c>
      <c r="D1742" s="8" t="s">
        <v>8140</v>
      </c>
      <c r="E1742" s="2" t="s">
        <v>8084</v>
      </c>
      <c r="F1742" s="3">
        <v>55</v>
      </c>
      <c r="G1742" s="2" t="s">
        <v>35</v>
      </c>
      <c r="H1742" s="25"/>
      <c r="I1742" s="25"/>
      <c r="J1742" s="15">
        <v>43185</v>
      </c>
      <c r="K1742" s="25"/>
      <c r="L1742" s="25"/>
      <c r="M1742" s="16" t="s">
        <v>8141</v>
      </c>
      <c r="N1742" s="11" t="s">
        <v>8142</v>
      </c>
    </row>
    <row r="1743" spans="1:14">
      <c r="A1743" s="7">
        <v>1742</v>
      </c>
      <c r="C1743" s="2" t="s">
        <v>8143</v>
      </c>
      <c r="D1743" s="8" t="s">
        <v>8144</v>
      </c>
      <c r="E1743" s="2" t="s">
        <v>8145</v>
      </c>
      <c r="F1743" s="3">
        <v>49</v>
      </c>
      <c r="G1743" s="2" t="s">
        <v>35</v>
      </c>
      <c r="H1743" s="25"/>
      <c r="I1743" s="25"/>
      <c r="J1743" s="15">
        <v>43285</v>
      </c>
      <c r="K1743" s="25"/>
      <c r="L1743" s="40"/>
      <c r="M1743" s="16" t="s">
        <v>8146</v>
      </c>
      <c r="N1743" s="11" t="s">
        <v>8147</v>
      </c>
    </row>
    <row r="1744" spans="1:14">
      <c r="A1744" s="7">
        <v>1743</v>
      </c>
      <c r="C1744" s="2" t="s">
        <v>8148</v>
      </c>
      <c r="D1744" s="8" t="s">
        <v>8149</v>
      </c>
      <c r="E1744" s="2" t="s">
        <v>8150</v>
      </c>
      <c r="F1744" s="3">
        <v>49.9</v>
      </c>
      <c r="G1744" s="2" t="s">
        <v>35</v>
      </c>
      <c r="J1744" s="15">
        <v>42839</v>
      </c>
      <c r="K1744" s="25"/>
      <c r="L1744" s="11"/>
      <c r="M1744" s="16" t="s">
        <v>8151</v>
      </c>
      <c r="N1744" s="11" t="s">
        <v>8152</v>
      </c>
    </row>
    <row r="1745" spans="1:14">
      <c r="A1745" s="7">
        <v>1744</v>
      </c>
      <c r="C1745" s="2" t="s">
        <v>8153</v>
      </c>
      <c r="D1745" s="8" t="s">
        <v>8154</v>
      </c>
      <c r="E1745" s="2" t="s">
        <v>7412</v>
      </c>
      <c r="F1745" s="3">
        <v>49</v>
      </c>
      <c r="G1745" s="2" t="s">
        <v>35</v>
      </c>
      <c r="H1745" s="25"/>
      <c r="I1745" s="25"/>
      <c r="J1745" s="15">
        <v>44060</v>
      </c>
      <c r="K1745" s="25"/>
      <c r="L1745" s="25" t="s">
        <v>8155</v>
      </c>
      <c r="M1745" s="16" t="s">
        <v>8156</v>
      </c>
      <c r="N1745" s="11" t="s">
        <v>8157</v>
      </c>
    </row>
    <row r="1746" s="3" customFormat="1" spans="1:14">
      <c r="A1746" s="7">
        <v>1745</v>
      </c>
      <c r="B1746" s="8"/>
      <c r="C1746" s="2" t="s">
        <v>8158</v>
      </c>
      <c r="D1746" s="8" t="s">
        <v>8159</v>
      </c>
      <c r="E1746" s="2" t="s">
        <v>8160</v>
      </c>
      <c r="F1746" s="3">
        <v>55</v>
      </c>
      <c r="G1746" s="2" t="s">
        <v>35</v>
      </c>
      <c r="J1746" s="15">
        <v>43530</v>
      </c>
      <c r="K1746" s="25"/>
      <c r="M1746" s="16" t="s">
        <v>8161</v>
      </c>
      <c r="N1746" s="11" t="s">
        <v>8162</v>
      </c>
    </row>
    <row r="1747" spans="1:14">
      <c r="A1747" s="7">
        <v>1746</v>
      </c>
      <c r="C1747" s="2" t="s">
        <v>8163</v>
      </c>
      <c r="D1747" s="8" t="s">
        <v>8164</v>
      </c>
      <c r="E1747" s="2" t="s">
        <v>8165</v>
      </c>
      <c r="F1747" s="3">
        <v>38</v>
      </c>
      <c r="G1747" s="2" t="s">
        <v>35</v>
      </c>
      <c r="J1747" s="15">
        <v>43245</v>
      </c>
      <c r="K1747" s="25"/>
      <c r="M1747" s="16" t="s">
        <v>8166</v>
      </c>
      <c r="N1747" s="11" t="s">
        <v>8167</v>
      </c>
    </row>
    <row r="1748" spans="1:14">
      <c r="A1748" s="7">
        <v>1747</v>
      </c>
      <c r="C1748" s="2" t="s">
        <v>8168</v>
      </c>
      <c r="D1748" s="8" t="s">
        <v>8169</v>
      </c>
      <c r="E1748" s="2" t="s">
        <v>8170</v>
      </c>
      <c r="F1748" s="3">
        <v>16</v>
      </c>
      <c r="J1748" s="15">
        <v>44043</v>
      </c>
      <c r="K1748" s="25"/>
      <c r="M1748" s="16" t="s">
        <v>8171</v>
      </c>
      <c r="N1748" s="11" t="s">
        <v>8172</v>
      </c>
    </row>
    <row r="1749" spans="1:14">
      <c r="A1749" s="7">
        <v>1748</v>
      </c>
      <c r="C1749" s="2" t="s">
        <v>8173</v>
      </c>
      <c r="D1749" s="8" t="s">
        <v>8174</v>
      </c>
      <c r="E1749" s="2" t="s">
        <v>7551</v>
      </c>
      <c r="F1749" s="3">
        <v>42</v>
      </c>
      <c r="G1749" s="2" t="s">
        <v>35</v>
      </c>
      <c r="J1749" s="15">
        <v>43791</v>
      </c>
      <c r="K1749" s="25"/>
      <c r="M1749" s="16" t="s">
        <v>8175</v>
      </c>
      <c r="N1749" s="11" t="s">
        <v>8176</v>
      </c>
    </row>
    <row r="1750" spans="1:14">
      <c r="A1750" s="7">
        <v>1749</v>
      </c>
      <c r="C1750" s="2" t="s">
        <v>8177</v>
      </c>
      <c r="D1750" s="8" t="s">
        <v>8178</v>
      </c>
      <c r="E1750" s="2" t="s">
        <v>8102</v>
      </c>
      <c r="F1750" s="3">
        <v>46</v>
      </c>
      <c r="G1750" s="2" t="s">
        <v>35</v>
      </c>
      <c r="J1750" s="15">
        <v>43844</v>
      </c>
      <c r="K1750" s="25"/>
      <c r="M1750" s="16" t="s">
        <v>8179</v>
      </c>
      <c r="N1750" s="11" t="s">
        <v>8180</v>
      </c>
    </row>
    <row r="1751" spans="1:14">
      <c r="A1751" s="7">
        <v>1750</v>
      </c>
      <c r="C1751" s="2" t="s">
        <v>8181</v>
      </c>
      <c r="D1751" s="8" t="s">
        <v>8182</v>
      </c>
      <c r="E1751" s="2" t="s">
        <v>8183</v>
      </c>
      <c r="F1751" s="3">
        <v>29</v>
      </c>
      <c r="G1751" s="2" t="s">
        <v>35</v>
      </c>
      <c r="H1751" s="11"/>
      <c r="I1751" s="11"/>
      <c r="J1751" s="15">
        <v>44077</v>
      </c>
      <c r="K1751" s="25"/>
      <c r="L1751" s="11"/>
      <c r="M1751" s="16" t="s">
        <v>8184</v>
      </c>
      <c r="N1751" s="11" t="s">
        <v>8185</v>
      </c>
    </row>
    <row r="1752" spans="1:14">
      <c r="A1752" s="7">
        <v>1751</v>
      </c>
      <c r="C1752" s="2" t="s">
        <v>8186</v>
      </c>
      <c r="D1752" s="8" t="s">
        <v>8187</v>
      </c>
      <c r="E1752" s="2" t="s">
        <v>8183</v>
      </c>
      <c r="F1752" s="3">
        <v>59</v>
      </c>
      <c r="G1752" s="2" t="s">
        <v>35</v>
      </c>
      <c r="H1752" s="11"/>
      <c r="I1752" s="11"/>
      <c r="J1752" s="15">
        <v>44076</v>
      </c>
      <c r="K1752" s="25"/>
      <c r="L1752" s="11"/>
      <c r="M1752" s="16" t="s">
        <v>8188</v>
      </c>
      <c r="N1752" s="11" t="s">
        <v>8189</v>
      </c>
    </row>
    <row r="1753" spans="1:14">
      <c r="A1753" s="7">
        <v>1752</v>
      </c>
      <c r="C1753" s="2" t="s">
        <v>8190</v>
      </c>
      <c r="D1753" s="8" t="s">
        <v>8191</v>
      </c>
      <c r="E1753" s="2" t="s">
        <v>8192</v>
      </c>
      <c r="F1753" s="3">
        <v>25.9</v>
      </c>
      <c r="J1753" s="15">
        <v>42775</v>
      </c>
      <c r="K1753" s="25"/>
      <c r="M1753" s="16" t="s">
        <v>8193</v>
      </c>
      <c r="N1753" s="11" t="s">
        <v>8194</v>
      </c>
    </row>
    <row r="1754" spans="1:14">
      <c r="A1754" s="7">
        <v>1753</v>
      </c>
      <c r="C1754" s="2" t="s">
        <v>8195</v>
      </c>
      <c r="D1754" s="8" t="s">
        <v>8196</v>
      </c>
      <c r="E1754" s="2" t="s">
        <v>8145</v>
      </c>
      <c r="F1754" s="3">
        <v>45</v>
      </c>
      <c r="G1754" s="2" t="s">
        <v>35</v>
      </c>
      <c r="H1754" s="11"/>
      <c r="I1754" s="11"/>
      <c r="J1754" s="15">
        <v>43894</v>
      </c>
      <c r="K1754" s="25"/>
      <c r="L1754" s="11"/>
      <c r="M1754" s="16" t="s">
        <v>8197</v>
      </c>
      <c r="N1754" s="11" t="s">
        <v>8198</v>
      </c>
    </row>
    <row r="1755" spans="1:14">
      <c r="A1755" s="7">
        <v>1754</v>
      </c>
      <c r="C1755" s="2" t="s">
        <v>8199</v>
      </c>
      <c r="D1755" s="8" t="s">
        <v>8200</v>
      </c>
      <c r="E1755" s="2" t="s">
        <v>8201</v>
      </c>
      <c r="F1755" s="3">
        <v>55</v>
      </c>
      <c r="G1755" s="2" t="s">
        <v>35</v>
      </c>
      <c r="H1755" s="19"/>
      <c r="I1755" s="19"/>
      <c r="J1755" s="15">
        <v>43836</v>
      </c>
      <c r="K1755" s="25"/>
      <c r="L1755" s="31"/>
      <c r="M1755" s="16" t="s">
        <v>8202</v>
      </c>
      <c r="N1755" s="11" t="s">
        <v>8203</v>
      </c>
    </row>
    <row r="1756" spans="1:14">
      <c r="A1756" s="7">
        <v>1755</v>
      </c>
      <c r="C1756" s="2" t="s">
        <v>8204</v>
      </c>
      <c r="D1756" s="8" t="s">
        <v>8205</v>
      </c>
      <c r="E1756" s="2" t="s">
        <v>8206</v>
      </c>
      <c r="F1756" s="3">
        <v>44.8</v>
      </c>
      <c r="G1756" s="2" t="s">
        <v>35</v>
      </c>
      <c r="H1756" s="11"/>
      <c r="I1756" s="11"/>
      <c r="J1756" s="15">
        <v>44188</v>
      </c>
      <c r="K1756" s="25"/>
      <c r="L1756" s="11"/>
      <c r="M1756" s="16" t="s">
        <v>8207</v>
      </c>
      <c r="N1756" s="11" t="s">
        <v>8208</v>
      </c>
    </row>
    <row r="1757" spans="1:14">
      <c r="A1757" s="7">
        <v>1756</v>
      </c>
      <c r="C1757" s="2" t="s">
        <v>8209</v>
      </c>
      <c r="D1757" s="8" t="s">
        <v>8210</v>
      </c>
      <c r="E1757" s="2" t="s">
        <v>8211</v>
      </c>
      <c r="F1757" s="3">
        <v>39.8</v>
      </c>
      <c r="J1757" s="15">
        <v>42773</v>
      </c>
      <c r="K1757" s="25"/>
      <c r="M1757" s="16" t="s">
        <v>8212</v>
      </c>
      <c r="N1757" s="11" t="s">
        <v>8213</v>
      </c>
    </row>
    <row r="1758" spans="1:14">
      <c r="A1758" s="7">
        <v>1757</v>
      </c>
      <c r="C1758" s="2" t="s">
        <v>8214</v>
      </c>
      <c r="D1758" s="8" t="s">
        <v>8215</v>
      </c>
      <c r="E1758" s="2" t="s">
        <v>8216</v>
      </c>
      <c r="F1758" s="3">
        <v>36</v>
      </c>
      <c r="J1758" s="15">
        <v>43272</v>
      </c>
      <c r="K1758" s="25"/>
      <c r="M1758" s="16" t="s">
        <v>8217</v>
      </c>
      <c r="N1758" s="11" t="s">
        <v>8218</v>
      </c>
    </row>
    <row r="1759" s="21" customFormat="1" spans="1:14">
      <c r="A1759" s="7">
        <v>1758</v>
      </c>
      <c r="B1759" s="8"/>
      <c r="C1759" s="2" t="s">
        <v>8219</v>
      </c>
      <c r="D1759" s="8" t="s">
        <v>8220</v>
      </c>
      <c r="E1759" s="2" t="s">
        <v>8221</v>
      </c>
      <c r="F1759" s="3">
        <v>18</v>
      </c>
      <c r="G1759" s="2" t="s">
        <v>35</v>
      </c>
      <c r="H1759" s="2"/>
      <c r="I1759" s="2"/>
      <c r="J1759" s="15">
        <v>44102</v>
      </c>
      <c r="K1759" s="25"/>
      <c r="L1759" s="2"/>
      <c r="M1759" s="16" t="s">
        <v>8222</v>
      </c>
      <c r="N1759" s="11" t="s">
        <v>8223</v>
      </c>
    </row>
    <row r="1760" s="20" customFormat="1" spans="1:14">
      <c r="A1760" s="7">
        <v>1759</v>
      </c>
      <c r="B1760" s="20" t="s">
        <v>8224</v>
      </c>
      <c r="C1760" s="20" t="s">
        <v>8225</v>
      </c>
      <c r="D1760" s="32" t="s">
        <v>8224</v>
      </c>
      <c r="E1760" s="27" t="s">
        <v>8226</v>
      </c>
      <c r="F1760" s="3">
        <v>45</v>
      </c>
      <c r="G1760" s="2" t="s">
        <v>35</v>
      </c>
      <c r="J1760" s="15">
        <v>44018</v>
      </c>
      <c r="K1760" s="25" t="s">
        <v>138</v>
      </c>
      <c r="M1760" s="20" t="s">
        <v>8227</v>
      </c>
      <c r="N1760" s="20" t="s">
        <v>8228</v>
      </c>
    </row>
    <row r="1761" s="17" customFormat="1" spans="1:14">
      <c r="A1761" s="7">
        <v>1760</v>
      </c>
      <c r="B1761" s="17" t="s">
        <v>8229</v>
      </c>
      <c r="C1761" s="17" t="s">
        <v>8230</v>
      </c>
      <c r="D1761" s="17" t="s">
        <v>8229</v>
      </c>
      <c r="E1761" s="27" t="s">
        <v>8231</v>
      </c>
      <c r="F1761" s="3">
        <v>39.8</v>
      </c>
      <c r="G1761" s="17" t="s">
        <v>137</v>
      </c>
      <c r="J1761" s="15">
        <v>44132</v>
      </c>
      <c r="K1761" s="25"/>
      <c r="M1761" s="17" t="s">
        <v>8232</v>
      </c>
      <c r="N1761" s="17" t="s">
        <v>8233</v>
      </c>
    </row>
    <row r="1762" s="21" customFormat="1" spans="1:14">
      <c r="A1762" s="7">
        <v>1761</v>
      </c>
      <c r="B1762" s="8"/>
      <c r="C1762" s="2" t="s">
        <v>8230</v>
      </c>
      <c r="D1762" s="8" t="s">
        <v>8234</v>
      </c>
      <c r="E1762" s="2" t="s">
        <v>8235</v>
      </c>
      <c r="F1762" s="3">
        <v>45</v>
      </c>
      <c r="G1762" s="2"/>
      <c r="H1762" s="2"/>
      <c r="I1762" s="2"/>
      <c r="J1762" s="15">
        <v>43007</v>
      </c>
      <c r="K1762" s="25"/>
      <c r="L1762" s="31"/>
      <c r="M1762" s="16" t="s">
        <v>8236</v>
      </c>
      <c r="N1762" s="11" t="s">
        <v>8237</v>
      </c>
    </row>
    <row r="1763" spans="1:14">
      <c r="A1763" s="7">
        <v>1762</v>
      </c>
      <c r="C1763" s="2" t="s">
        <v>8238</v>
      </c>
      <c r="D1763" s="8" t="s">
        <v>8239</v>
      </c>
      <c r="E1763" s="2" t="s">
        <v>7561</v>
      </c>
      <c r="F1763" s="3">
        <v>39.9</v>
      </c>
      <c r="H1763" s="8"/>
      <c r="I1763" s="8"/>
      <c r="J1763" s="15">
        <v>43847</v>
      </c>
      <c r="K1763" s="25" t="s">
        <v>138</v>
      </c>
      <c r="L1763" s="45"/>
      <c r="M1763" s="16" t="s">
        <v>8240</v>
      </c>
      <c r="N1763" s="11" t="s">
        <v>8241</v>
      </c>
    </row>
    <row r="1764" spans="1:14">
      <c r="A1764" s="7">
        <v>1763</v>
      </c>
      <c r="C1764" s="2" t="s">
        <v>8242</v>
      </c>
      <c r="D1764" s="8" t="s">
        <v>8243</v>
      </c>
      <c r="E1764" s="2" t="s">
        <v>7561</v>
      </c>
      <c r="F1764" s="3">
        <v>39</v>
      </c>
      <c r="G1764" s="2" t="s">
        <v>35</v>
      </c>
      <c r="H1764" s="2" t="s">
        <v>178</v>
      </c>
      <c r="J1764" s="15">
        <v>43655</v>
      </c>
      <c r="K1764" s="25" t="s">
        <v>1563</v>
      </c>
      <c r="M1764" s="16" t="s">
        <v>8244</v>
      </c>
      <c r="N1764" s="11" t="s">
        <v>8245</v>
      </c>
    </row>
    <row r="1765" spans="1:14">
      <c r="A1765" s="7">
        <v>1764</v>
      </c>
      <c r="C1765" s="2" t="s">
        <v>8246</v>
      </c>
      <c r="D1765" s="8" t="s">
        <v>8247</v>
      </c>
      <c r="E1765" s="2" t="s">
        <v>8248</v>
      </c>
      <c r="F1765" s="3">
        <v>49.8</v>
      </c>
      <c r="H1765" s="25"/>
      <c r="I1765" s="25"/>
      <c r="J1765" s="15">
        <v>44060</v>
      </c>
      <c r="K1765" s="25"/>
      <c r="L1765" s="25"/>
      <c r="M1765" s="16" t="s">
        <v>8249</v>
      </c>
      <c r="N1765" s="11" t="s">
        <v>8250</v>
      </c>
    </row>
    <row r="1766" spans="1:14">
      <c r="A1766" s="7">
        <v>1765</v>
      </c>
      <c r="C1766" s="2" t="s">
        <v>8251</v>
      </c>
      <c r="D1766" s="8" t="s">
        <v>8252</v>
      </c>
      <c r="E1766" s="2" t="s">
        <v>8253</v>
      </c>
      <c r="F1766" s="3">
        <v>38</v>
      </c>
      <c r="I1766" s="2" t="s">
        <v>812</v>
      </c>
      <c r="J1766" s="15">
        <v>43896</v>
      </c>
      <c r="K1766" s="25" t="s">
        <v>813</v>
      </c>
      <c r="M1766" s="16" t="s">
        <v>8254</v>
      </c>
      <c r="N1766" s="11" t="s">
        <v>8255</v>
      </c>
    </row>
    <row r="1767" spans="1:14">
      <c r="A1767" s="7">
        <v>1766</v>
      </c>
      <c r="C1767" s="2" t="s">
        <v>8256</v>
      </c>
      <c r="D1767" s="8" t="s">
        <v>8257</v>
      </c>
      <c r="E1767" s="2" t="s">
        <v>8221</v>
      </c>
      <c r="F1767" s="3">
        <v>54</v>
      </c>
      <c r="G1767" s="2" t="s">
        <v>35</v>
      </c>
      <c r="J1767" s="15">
        <v>43833</v>
      </c>
      <c r="K1767" s="25"/>
      <c r="L1767" s="19"/>
      <c r="M1767" s="16" t="s">
        <v>8258</v>
      </c>
      <c r="N1767" s="11" t="s">
        <v>8259</v>
      </c>
    </row>
    <row r="1768" s="22" customFormat="1" spans="1:14">
      <c r="A1768" s="7">
        <v>1767</v>
      </c>
      <c r="B1768" s="22" t="s">
        <v>8260</v>
      </c>
      <c r="C1768" s="53" t="s">
        <v>8261</v>
      </c>
      <c r="D1768" s="33" t="s">
        <v>8260</v>
      </c>
      <c r="E1768" s="34" t="s">
        <v>8262</v>
      </c>
      <c r="F1768" s="3">
        <v>48</v>
      </c>
      <c r="I1768" s="41" t="s">
        <v>812</v>
      </c>
      <c r="J1768" s="15">
        <v>44057</v>
      </c>
      <c r="K1768" s="25" t="s">
        <v>813</v>
      </c>
      <c r="L1768" s="36" t="s">
        <v>137</v>
      </c>
      <c r="M1768" s="36" t="s">
        <v>8263</v>
      </c>
      <c r="N1768" s="22" t="s">
        <v>8264</v>
      </c>
    </row>
    <row r="1769" s="19" customFormat="1" spans="1:14">
      <c r="A1769" s="7">
        <v>1768</v>
      </c>
      <c r="B1769" s="8"/>
      <c r="C1769" s="2" t="s">
        <v>8265</v>
      </c>
      <c r="D1769" s="8" t="s">
        <v>8266</v>
      </c>
      <c r="E1769" s="2" t="s">
        <v>8145</v>
      </c>
      <c r="F1769" s="3">
        <v>33</v>
      </c>
      <c r="G1769" s="2"/>
      <c r="H1769" s="2"/>
      <c r="I1769" s="2"/>
      <c r="J1769" s="15">
        <v>43649</v>
      </c>
      <c r="K1769" s="25"/>
      <c r="L1769" s="2"/>
      <c r="M1769" s="16" t="s">
        <v>8267</v>
      </c>
      <c r="N1769" s="11" t="s">
        <v>8268</v>
      </c>
    </row>
    <row r="1770" spans="1:14">
      <c r="A1770" s="7">
        <v>1769</v>
      </c>
      <c r="C1770" s="9" t="s">
        <v>8269</v>
      </c>
      <c r="F1770" s="3"/>
      <c r="J1770" s="15"/>
      <c r="K1770" s="25"/>
      <c r="N1770" s="3"/>
    </row>
    <row r="1771" s="21" customFormat="1" spans="1:14">
      <c r="A1771" s="7">
        <v>1770</v>
      </c>
      <c r="B1771" s="8"/>
      <c r="C1771" s="2" t="s">
        <v>8270</v>
      </c>
      <c r="D1771" s="8" t="s">
        <v>8271</v>
      </c>
      <c r="E1771" s="2" t="s">
        <v>8272</v>
      </c>
      <c r="F1771" s="3">
        <v>45.8</v>
      </c>
      <c r="G1771" s="2" t="s">
        <v>35</v>
      </c>
      <c r="H1771" s="2"/>
      <c r="I1771" s="2"/>
      <c r="J1771" s="15">
        <v>43829</v>
      </c>
      <c r="K1771" s="25"/>
      <c r="L1771" s="2"/>
      <c r="M1771" s="16" t="s">
        <v>8273</v>
      </c>
      <c r="N1771" s="11" t="s">
        <v>8274</v>
      </c>
    </row>
    <row r="1772" s="17" customFormat="1" spans="1:14">
      <c r="A1772" s="7">
        <v>1771</v>
      </c>
      <c r="B1772" s="17" t="s">
        <v>8275</v>
      </c>
      <c r="C1772" s="17" t="s">
        <v>8276</v>
      </c>
      <c r="D1772" s="17" t="s">
        <v>8275</v>
      </c>
      <c r="E1772" s="17" t="s">
        <v>8277</v>
      </c>
      <c r="F1772" s="3">
        <v>89</v>
      </c>
      <c r="G1772" s="17" t="s">
        <v>35</v>
      </c>
      <c r="J1772" s="15">
        <v>44145</v>
      </c>
      <c r="K1772" s="25"/>
      <c r="M1772" s="17" t="s">
        <v>8278</v>
      </c>
      <c r="N1772" s="17" t="s">
        <v>8279</v>
      </c>
    </row>
    <row r="1773" s="17" customFormat="1" spans="1:14">
      <c r="A1773" s="7">
        <v>1772</v>
      </c>
      <c r="B1773" s="17" t="s">
        <v>8280</v>
      </c>
      <c r="C1773" s="17" t="s">
        <v>8281</v>
      </c>
      <c r="D1773" s="17" t="s">
        <v>8280</v>
      </c>
      <c r="E1773" s="17" t="s">
        <v>8282</v>
      </c>
      <c r="F1773" s="3">
        <v>79.8</v>
      </c>
      <c r="G1773" s="17" t="s">
        <v>137</v>
      </c>
      <c r="J1773" s="15">
        <v>44147</v>
      </c>
      <c r="K1773" s="25"/>
      <c r="M1773" s="17" t="s">
        <v>8283</v>
      </c>
      <c r="N1773" s="17" t="s">
        <v>8284</v>
      </c>
    </row>
    <row r="1774" spans="1:14">
      <c r="A1774" s="7">
        <v>1773</v>
      </c>
      <c r="C1774" s="2" t="s">
        <v>8285</v>
      </c>
      <c r="D1774" s="8" t="s">
        <v>8286</v>
      </c>
      <c r="E1774" s="2" t="s">
        <v>8287</v>
      </c>
      <c r="F1774" s="3">
        <v>39.8</v>
      </c>
      <c r="H1774" s="11"/>
      <c r="I1774" s="11"/>
      <c r="J1774" s="15">
        <v>43791</v>
      </c>
      <c r="K1774" s="25" t="s">
        <v>138</v>
      </c>
      <c r="L1774" s="11"/>
      <c r="M1774" s="16" t="s">
        <v>8288</v>
      </c>
      <c r="N1774" s="11" t="s">
        <v>8289</v>
      </c>
    </row>
    <row r="1775" s="3" customFormat="1" spans="1:14">
      <c r="A1775" s="7">
        <v>1774</v>
      </c>
      <c r="B1775" s="8" t="s">
        <v>8290</v>
      </c>
      <c r="C1775" s="3" t="s">
        <v>8291</v>
      </c>
      <c r="D1775" s="8" t="s">
        <v>8290</v>
      </c>
      <c r="E1775" s="3" t="s">
        <v>8292</v>
      </c>
      <c r="F1775" s="3">
        <v>59</v>
      </c>
      <c r="G1775" s="3" t="s">
        <v>35</v>
      </c>
      <c r="J1775" s="15">
        <v>43710</v>
      </c>
      <c r="K1775" s="25"/>
      <c r="M1775" s="3" t="s">
        <v>8293</v>
      </c>
      <c r="N1775" s="3" t="s">
        <v>8294</v>
      </c>
    </row>
    <row r="1776" s="19" customFormat="1" spans="1:14">
      <c r="A1776" s="7">
        <v>1775</v>
      </c>
      <c r="B1776" s="8"/>
      <c r="C1776" s="2" t="s">
        <v>8295</v>
      </c>
      <c r="D1776" s="8" t="s">
        <v>8296</v>
      </c>
      <c r="E1776" s="2" t="s">
        <v>8297</v>
      </c>
      <c r="F1776" s="3">
        <v>59.8</v>
      </c>
      <c r="G1776" s="2"/>
      <c r="H1776" s="2"/>
      <c r="I1776" s="2"/>
      <c r="J1776" s="15">
        <v>43458</v>
      </c>
      <c r="K1776" s="25"/>
      <c r="L1776" s="2"/>
      <c r="M1776" s="16" t="s">
        <v>8298</v>
      </c>
      <c r="N1776" s="11" t="s">
        <v>8299</v>
      </c>
    </row>
    <row r="1777" spans="1:14">
      <c r="A1777" s="7">
        <v>1776</v>
      </c>
      <c r="C1777" s="2" t="s">
        <v>8300</v>
      </c>
      <c r="D1777" s="8" t="s">
        <v>8301</v>
      </c>
      <c r="E1777" s="2" t="s">
        <v>8302</v>
      </c>
      <c r="F1777" s="3">
        <v>59</v>
      </c>
      <c r="H1777" s="2"/>
      <c r="I1777" s="2"/>
      <c r="J1777" s="15">
        <v>42961</v>
      </c>
      <c r="K1777" s="25"/>
      <c r="L1777" s="31"/>
      <c r="M1777" s="16" t="s">
        <v>8303</v>
      </c>
      <c r="N1777" s="11" t="s">
        <v>8304</v>
      </c>
    </row>
    <row r="1778" spans="1:14">
      <c r="A1778" s="7">
        <v>1777</v>
      </c>
      <c r="C1778" s="2" t="s">
        <v>8305</v>
      </c>
      <c r="D1778" s="8" t="s">
        <v>8306</v>
      </c>
      <c r="E1778" s="2" t="s">
        <v>8307</v>
      </c>
      <c r="F1778" s="3">
        <v>26</v>
      </c>
      <c r="H1778" s="19"/>
      <c r="I1778" s="19"/>
      <c r="J1778" s="15">
        <v>42947</v>
      </c>
      <c r="K1778" s="25"/>
      <c r="L1778" s="19"/>
      <c r="M1778" s="16" t="s">
        <v>8308</v>
      </c>
      <c r="N1778" s="11" t="s">
        <v>8309</v>
      </c>
    </row>
    <row r="1779" spans="1:14">
      <c r="A1779" s="7">
        <v>1778</v>
      </c>
      <c r="C1779" s="2" t="s">
        <v>8310</v>
      </c>
      <c r="D1779" s="8" t="s">
        <v>8311</v>
      </c>
      <c r="E1779" s="2" t="s">
        <v>8312</v>
      </c>
      <c r="F1779" s="3">
        <v>55</v>
      </c>
      <c r="G1779" s="2" t="s">
        <v>35</v>
      </c>
      <c r="H1779" s="11"/>
      <c r="I1779" s="11"/>
      <c r="J1779" s="15">
        <v>43381</v>
      </c>
      <c r="K1779" s="25"/>
      <c r="L1779" s="11"/>
      <c r="M1779" s="16" t="s">
        <v>8313</v>
      </c>
      <c r="N1779" s="11" t="s">
        <v>8314</v>
      </c>
    </row>
    <row r="1780" spans="1:14">
      <c r="A1780" s="7">
        <v>1779</v>
      </c>
      <c r="C1780" s="2" t="s">
        <v>8315</v>
      </c>
      <c r="D1780" s="8" t="s">
        <v>8316</v>
      </c>
      <c r="E1780" s="2" t="s">
        <v>3662</v>
      </c>
      <c r="F1780" s="3">
        <v>39.9</v>
      </c>
      <c r="G1780" s="2" t="s">
        <v>35</v>
      </c>
      <c r="J1780" s="15">
        <v>43839</v>
      </c>
      <c r="K1780" s="25"/>
      <c r="M1780" s="16" t="s">
        <v>8317</v>
      </c>
      <c r="N1780" s="11" t="s">
        <v>8318</v>
      </c>
    </row>
    <row r="1781" spans="1:14">
      <c r="A1781" s="7">
        <v>1780</v>
      </c>
      <c r="C1781" s="2" t="s">
        <v>8319</v>
      </c>
      <c r="D1781" s="8" t="s">
        <v>8320</v>
      </c>
      <c r="E1781" s="2" t="s">
        <v>8321</v>
      </c>
      <c r="F1781" s="3">
        <v>66</v>
      </c>
      <c r="G1781" s="2" t="s">
        <v>35</v>
      </c>
      <c r="H1781" s="19"/>
      <c r="J1781" s="15">
        <v>41583</v>
      </c>
      <c r="K1781" s="25"/>
      <c r="M1781" s="16" t="s">
        <v>8322</v>
      </c>
      <c r="N1781" s="11" t="s">
        <v>8323</v>
      </c>
    </row>
    <row r="1782" spans="1:14">
      <c r="A1782" s="7">
        <v>1781</v>
      </c>
      <c r="C1782" s="2" t="s">
        <v>8324</v>
      </c>
      <c r="D1782" s="8" t="s">
        <v>8325</v>
      </c>
      <c r="E1782" s="2" t="s">
        <v>8326</v>
      </c>
      <c r="F1782" s="3">
        <v>78</v>
      </c>
      <c r="G1782" s="2" t="s">
        <v>8327</v>
      </c>
      <c r="H1782" s="19"/>
      <c r="J1782" s="15">
        <v>42563</v>
      </c>
      <c r="K1782" s="25"/>
      <c r="M1782" s="16" t="s">
        <v>8328</v>
      </c>
      <c r="N1782" s="11" t="s">
        <v>8329</v>
      </c>
    </row>
    <row r="1783" spans="1:14">
      <c r="A1783" s="7">
        <v>1782</v>
      </c>
      <c r="C1783" s="2" t="s">
        <v>8330</v>
      </c>
      <c r="D1783" s="8" t="s">
        <v>8331</v>
      </c>
      <c r="E1783" s="2" t="s">
        <v>8332</v>
      </c>
      <c r="F1783" s="3">
        <v>35</v>
      </c>
      <c r="H1783" s="11"/>
      <c r="I1783" s="11"/>
      <c r="J1783" s="15">
        <v>43921</v>
      </c>
      <c r="K1783" s="25"/>
      <c r="L1783" s="11"/>
      <c r="M1783" s="16" t="s">
        <v>8333</v>
      </c>
      <c r="N1783" s="11" t="s">
        <v>8334</v>
      </c>
    </row>
    <row r="1784" spans="1:14">
      <c r="A1784" s="7">
        <v>1783</v>
      </c>
      <c r="C1784" s="2" t="s">
        <v>8335</v>
      </c>
      <c r="D1784" s="8" t="s">
        <v>8336</v>
      </c>
      <c r="E1784" s="2" t="s">
        <v>8337</v>
      </c>
      <c r="F1784" s="3">
        <v>42</v>
      </c>
      <c r="G1784" s="2" t="s">
        <v>35</v>
      </c>
      <c r="J1784" s="15">
        <v>43444</v>
      </c>
      <c r="K1784" s="25"/>
      <c r="M1784" s="16" t="s">
        <v>8338</v>
      </c>
      <c r="N1784" s="11" t="s">
        <v>8339</v>
      </c>
    </row>
    <row r="1785" spans="1:14">
      <c r="A1785" s="7">
        <v>1784</v>
      </c>
      <c r="C1785" s="2" t="s">
        <v>8340</v>
      </c>
      <c r="D1785" s="8" t="s">
        <v>8341</v>
      </c>
      <c r="E1785" s="2" t="s">
        <v>8342</v>
      </c>
      <c r="F1785" s="3">
        <v>35</v>
      </c>
      <c r="G1785" s="2" t="s">
        <v>35</v>
      </c>
      <c r="J1785" s="15">
        <v>43635</v>
      </c>
      <c r="K1785" s="25"/>
      <c r="M1785" s="16" t="s">
        <v>8343</v>
      </c>
      <c r="N1785" s="11" t="s">
        <v>8344</v>
      </c>
    </row>
    <row r="1786" s="17" customFormat="1" spans="1:14">
      <c r="A1786" s="7">
        <v>1785</v>
      </c>
      <c r="B1786" s="17" t="s">
        <v>8345</v>
      </c>
      <c r="C1786" s="17" t="s">
        <v>8346</v>
      </c>
      <c r="D1786" s="17" t="s">
        <v>8345</v>
      </c>
      <c r="E1786" s="17" t="s">
        <v>8347</v>
      </c>
      <c r="F1786" s="17">
        <v>44</v>
      </c>
      <c r="G1786" s="17" t="s">
        <v>35</v>
      </c>
      <c r="J1786" s="29">
        <v>44252</v>
      </c>
      <c r="K1786" s="25" t="s">
        <v>138</v>
      </c>
      <c r="M1786" s="17" t="s">
        <v>8348</v>
      </c>
      <c r="N1786" s="17" t="s">
        <v>8349</v>
      </c>
    </row>
    <row r="1787" spans="1:14">
      <c r="A1787" s="7">
        <v>1786</v>
      </c>
      <c r="C1787" s="2" t="s">
        <v>8350</v>
      </c>
      <c r="D1787" s="8" t="s">
        <v>8351</v>
      </c>
      <c r="E1787" s="2" t="s">
        <v>8352</v>
      </c>
      <c r="F1787" s="3">
        <v>32</v>
      </c>
      <c r="H1787" s="11"/>
      <c r="I1787" s="11"/>
      <c r="J1787" s="15">
        <v>43805</v>
      </c>
      <c r="K1787" s="25"/>
      <c r="L1787" s="11"/>
      <c r="M1787" s="16" t="s">
        <v>8353</v>
      </c>
      <c r="N1787" s="11" t="s">
        <v>8354</v>
      </c>
    </row>
    <row r="1788" spans="1:14">
      <c r="A1788" s="7">
        <v>1787</v>
      </c>
      <c r="C1788" s="2" t="s">
        <v>8355</v>
      </c>
      <c r="D1788" s="8" t="s">
        <v>8356</v>
      </c>
      <c r="E1788" s="2" t="s">
        <v>8357</v>
      </c>
      <c r="F1788" s="3">
        <v>43.5</v>
      </c>
      <c r="G1788" s="2" t="s">
        <v>35</v>
      </c>
      <c r="H1788" s="2"/>
      <c r="I1788" s="2"/>
      <c r="J1788" s="15">
        <v>44207</v>
      </c>
      <c r="K1788" s="25"/>
      <c r="L1788" s="2"/>
      <c r="M1788" s="16" t="s">
        <v>8358</v>
      </c>
      <c r="N1788" s="11" t="s">
        <v>8359</v>
      </c>
    </row>
    <row r="1789" spans="1:14">
      <c r="A1789" s="7">
        <v>1788</v>
      </c>
      <c r="C1789" s="2" t="s">
        <v>8360</v>
      </c>
      <c r="D1789" s="8" t="s">
        <v>8361</v>
      </c>
      <c r="E1789" s="2" t="s">
        <v>8362</v>
      </c>
      <c r="F1789" s="3">
        <v>48.8</v>
      </c>
      <c r="G1789" s="2" t="s">
        <v>8363</v>
      </c>
      <c r="H1789" s="11"/>
      <c r="I1789" s="11"/>
      <c r="J1789" s="15">
        <v>42166</v>
      </c>
      <c r="K1789" s="25"/>
      <c r="L1789" s="11"/>
      <c r="M1789" s="16" t="s">
        <v>8364</v>
      </c>
      <c r="N1789" s="11" t="s">
        <v>8365</v>
      </c>
    </row>
    <row r="1790" spans="1:14">
      <c r="A1790" s="7">
        <v>1789</v>
      </c>
      <c r="C1790" s="2" t="s">
        <v>8366</v>
      </c>
      <c r="D1790" s="8" t="s">
        <v>8367</v>
      </c>
      <c r="E1790" s="2" t="s">
        <v>8368</v>
      </c>
      <c r="F1790" s="3">
        <v>49.9</v>
      </c>
      <c r="G1790" s="2" t="s">
        <v>1241</v>
      </c>
      <c r="J1790" s="15">
        <v>42178</v>
      </c>
      <c r="K1790" s="25"/>
      <c r="M1790" s="16" t="s">
        <v>8369</v>
      </c>
      <c r="N1790" s="11" t="s">
        <v>8370</v>
      </c>
    </row>
    <row r="1791" spans="1:14">
      <c r="A1791" s="7">
        <v>1790</v>
      </c>
      <c r="C1791" s="2" t="s">
        <v>8371</v>
      </c>
      <c r="D1791" s="8" t="s">
        <v>8372</v>
      </c>
      <c r="E1791" s="2" t="s">
        <v>8373</v>
      </c>
      <c r="F1791" s="3">
        <v>35</v>
      </c>
      <c r="G1791" s="2" t="s">
        <v>35</v>
      </c>
      <c r="J1791" s="15">
        <v>43787</v>
      </c>
      <c r="K1791" s="25"/>
      <c r="M1791" s="16" t="s">
        <v>8374</v>
      </c>
      <c r="N1791" s="11" t="s">
        <v>8375</v>
      </c>
    </row>
    <row r="1792" spans="1:14">
      <c r="A1792" s="7">
        <v>1791</v>
      </c>
      <c r="C1792" s="2" t="s">
        <v>8376</v>
      </c>
      <c r="D1792" s="8" t="s">
        <v>8377</v>
      </c>
      <c r="E1792" s="2" t="s">
        <v>8378</v>
      </c>
      <c r="F1792" s="3">
        <v>49.8</v>
      </c>
      <c r="G1792" s="2" t="s">
        <v>1241</v>
      </c>
      <c r="H1792" s="11"/>
      <c r="I1792" s="11"/>
      <c r="J1792" s="15">
        <v>44089</v>
      </c>
      <c r="K1792" s="25"/>
      <c r="L1792" s="11"/>
      <c r="M1792" s="16" t="s">
        <v>8379</v>
      </c>
      <c r="N1792" s="11" t="s">
        <v>8380</v>
      </c>
    </row>
    <row r="1793" spans="1:14">
      <c r="A1793" s="7">
        <v>1792</v>
      </c>
      <c r="C1793" s="2" t="s">
        <v>8381</v>
      </c>
      <c r="D1793" s="8" t="s">
        <v>8382</v>
      </c>
      <c r="E1793" s="2" t="s">
        <v>8383</v>
      </c>
      <c r="F1793" s="3">
        <v>49.9</v>
      </c>
      <c r="G1793" s="2" t="s">
        <v>35</v>
      </c>
      <c r="H1793" s="19"/>
      <c r="I1793" s="19"/>
      <c r="J1793" s="15">
        <v>44039</v>
      </c>
      <c r="K1793" s="25"/>
      <c r="L1793" s="19"/>
      <c r="M1793" s="16" t="s">
        <v>8384</v>
      </c>
      <c r="N1793" s="11" t="s">
        <v>8385</v>
      </c>
    </row>
    <row r="1794" spans="1:14">
      <c r="A1794" s="7">
        <v>1793</v>
      </c>
      <c r="C1794" s="2" t="s">
        <v>8386</v>
      </c>
      <c r="D1794" s="8" t="s">
        <v>8387</v>
      </c>
      <c r="E1794" s="2" t="s">
        <v>8388</v>
      </c>
      <c r="F1794" s="3">
        <v>59.8</v>
      </c>
      <c r="G1794" s="2" t="s">
        <v>35</v>
      </c>
      <c r="J1794" s="15">
        <v>42982</v>
      </c>
      <c r="K1794" s="25"/>
      <c r="L1794" s="31"/>
      <c r="M1794" s="16" t="s">
        <v>8389</v>
      </c>
      <c r="N1794" s="11" t="s">
        <v>8390</v>
      </c>
    </row>
    <row r="1795" s="21" customFormat="1" spans="1:14">
      <c r="A1795" s="7">
        <v>1794</v>
      </c>
      <c r="B1795" s="8"/>
      <c r="C1795" s="2" t="s">
        <v>8391</v>
      </c>
      <c r="D1795" s="8" t="s">
        <v>8392</v>
      </c>
      <c r="E1795" s="2" t="s">
        <v>8393</v>
      </c>
      <c r="F1795" s="3">
        <v>49</v>
      </c>
      <c r="G1795" s="2"/>
      <c r="H1795" s="2"/>
      <c r="I1795" s="2"/>
      <c r="J1795" s="15">
        <v>43561</v>
      </c>
      <c r="K1795" s="25"/>
      <c r="L1795" s="2"/>
      <c r="M1795" s="16" t="s">
        <v>8394</v>
      </c>
      <c r="N1795" s="11" t="s">
        <v>8395</v>
      </c>
    </row>
    <row r="1796" s="21" customFormat="1" spans="1:14">
      <c r="A1796" s="7">
        <v>1795</v>
      </c>
      <c r="B1796" s="8"/>
      <c r="C1796" s="2" t="s">
        <v>8396</v>
      </c>
      <c r="D1796" s="8" t="s">
        <v>8397</v>
      </c>
      <c r="E1796" s="2" t="s">
        <v>8398</v>
      </c>
      <c r="F1796" s="3">
        <v>49</v>
      </c>
      <c r="G1796" s="2" t="s">
        <v>8363</v>
      </c>
      <c r="H1796" s="2"/>
      <c r="I1796" s="2"/>
      <c r="J1796" s="15">
        <v>43488</v>
      </c>
      <c r="K1796" s="25"/>
      <c r="L1796" s="2"/>
      <c r="M1796" s="16" t="s">
        <v>8399</v>
      </c>
      <c r="N1796" s="11" t="s">
        <v>8400</v>
      </c>
    </row>
    <row r="1797" spans="1:14">
      <c r="A1797" s="7">
        <v>1796</v>
      </c>
      <c r="C1797" s="2" t="s">
        <v>8401</v>
      </c>
      <c r="D1797" s="8" t="s">
        <v>8402</v>
      </c>
      <c r="E1797" s="2" t="s">
        <v>8378</v>
      </c>
      <c r="F1797" s="3">
        <v>59.9</v>
      </c>
      <c r="G1797" s="2" t="s">
        <v>1241</v>
      </c>
      <c r="H1797" s="2"/>
      <c r="I1797" s="2"/>
      <c r="J1797" s="15">
        <v>43712</v>
      </c>
      <c r="K1797" s="25"/>
      <c r="L1797" s="2"/>
      <c r="M1797" s="16" t="s">
        <v>8403</v>
      </c>
      <c r="N1797" s="11" t="s">
        <v>8404</v>
      </c>
    </row>
    <row r="1798" spans="1:14">
      <c r="A1798" s="7">
        <v>1797</v>
      </c>
      <c r="C1798" s="2" t="s">
        <v>8405</v>
      </c>
      <c r="D1798" s="8" t="s">
        <v>8406</v>
      </c>
      <c r="E1798" s="2" t="s">
        <v>8407</v>
      </c>
      <c r="F1798" s="3">
        <v>53.8</v>
      </c>
      <c r="G1798" s="2" t="s">
        <v>1241</v>
      </c>
      <c r="J1798" s="15">
        <v>43789</v>
      </c>
      <c r="K1798" s="25"/>
      <c r="M1798" s="16" t="s">
        <v>8408</v>
      </c>
      <c r="N1798" s="11" t="s">
        <v>8409</v>
      </c>
    </row>
    <row r="1799" spans="1:14">
      <c r="A1799" s="7">
        <v>1798</v>
      </c>
      <c r="C1799" s="2" t="s">
        <v>8410</v>
      </c>
      <c r="D1799" s="8" t="s">
        <v>8411</v>
      </c>
      <c r="E1799" s="2" t="s">
        <v>8378</v>
      </c>
      <c r="F1799" s="3">
        <v>59.9</v>
      </c>
      <c r="G1799" s="2" t="s">
        <v>1241</v>
      </c>
      <c r="H1799" s="25"/>
      <c r="I1799" s="25"/>
      <c r="J1799" s="15">
        <v>43908</v>
      </c>
      <c r="K1799" s="25"/>
      <c r="L1799" s="25"/>
      <c r="M1799" s="16" t="s">
        <v>8412</v>
      </c>
      <c r="N1799" s="11" t="s">
        <v>8413</v>
      </c>
    </row>
    <row r="1800" spans="1:14">
      <c r="A1800" s="7">
        <v>1799</v>
      </c>
      <c r="C1800" s="2" t="s">
        <v>8414</v>
      </c>
      <c r="D1800" s="8" t="s">
        <v>8415</v>
      </c>
      <c r="E1800" s="2" t="s">
        <v>7993</v>
      </c>
      <c r="F1800" s="3">
        <v>45</v>
      </c>
      <c r="G1800" s="2" t="s">
        <v>35</v>
      </c>
      <c r="H1800" s="25"/>
      <c r="I1800" s="25"/>
      <c r="J1800" s="15">
        <v>43280</v>
      </c>
      <c r="K1800" s="25"/>
      <c r="L1800" s="40"/>
      <c r="M1800" s="16" t="s">
        <v>8416</v>
      </c>
      <c r="N1800" s="11" t="s">
        <v>8417</v>
      </c>
    </row>
    <row r="1801" s="3" customFormat="1" spans="1:14">
      <c r="A1801" s="7">
        <v>1800</v>
      </c>
      <c r="B1801" s="8"/>
      <c r="C1801" s="2" t="s">
        <v>8418</v>
      </c>
      <c r="D1801" s="8" t="s">
        <v>8419</v>
      </c>
      <c r="E1801" s="2" t="s">
        <v>8420</v>
      </c>
      <c r="F1801" s="3">
        <v>54.8</v>
      </c>
      <c r="G1801" s="2"/>
      <c r="J1801" s="15">
        <v>43580</v>
      </c>
      <c r="K1801" s="25"/>
      <c r="M1801" s="16" t="s">
        <v>8421</v>
      </c>
      <c r="N1801" s="11" t="s">
        <v>8422</v>
      </c>
    </row>
    <row r="1802" s="3" customFormat="1" spans="1:14">
      <c r="A1802" s="7">
        <v>1801</v>
      </c>
      <c r="B1802" s="8"/>
      <c r="C1802" s="2" t="s">
        <v>8423</v>
      </c>
      <c r="D1802" s="8" t="s">
        <v>8424</v>
      </c>
      <c r="E1802" s="2" t="s">
        <v>8425</v>
      </c>
      <c r="F1802" s="3">
        <v>55</v>
      </c>
      <c r="G1802" s="2" t="s">
        <v>35</v>
      </c>
      <c r="J1802" s="15">
        <v>44182</v>
      </c>
      <c r="K1802" s="25"/>
      <c r="L1802" s="3" t="s">
        <v>8426</v>
      </c>
      <c r="M1802" s="16" t="s">
        <v>8427</v>
      </c>
      <c r="N1802" s="11" t="s">
        <v>8428</v>
      </c>
    </row>
    <row r="1803" s="3" customFormat="1" spans="1:14">
      <c r="A1803" s="7">
        <v>1802</v>
      </c>
      <c r="B1803" s="8" t="s">
        <v>8429</v>
      </c>
      <c r="C1803" s="2" t="s">
        <v>8430</v>
      </c>
      <c r="D1803" s="8" t="s">
        <v>8429</v>
      </c>
      <c r="E1803" s="3" t="s">
        <v>8431</v>
      </c>
      <c r="F1803" s="3">
        <v>55</v>
      </c>
      <c r="J1803" s="15">
        <v>43913</v>
      </c>
      <c r="K1803" s="25"/>
      <c r="M1803" s="3" t="s">
        <v>8432</v>
      </c>
      <c r="N1803" s="10" t="s">
        <v>8433</v>
      </c>
    </row>
    <row r="1804" s="17" customFormat="1" spans="1:14">
      <c r="A1804" s="7">
        <v>1803</v>
      </c>
      <c r="B1804" s="17" t="s">
        <v>8434</v>
      </c>
      <c r="C1804" s="17" t="s">
        <v>8435</v>
      </c>
      <c r="D1804" s="17" t="s">
        <v>8434</v>
      </c>
      <c r="E1804" s="27" t="s">
        <v>8378</v>
      </c>
      <c r="F1804" s="17">
        <v>69.9</v>
      </c>
      <c r="G1804" s="17" t="s">
        <v>8436</v>
      </c>
      <c r="J1804" s="29">
        <v>44256</v>
      </c>
      <c r="K1804" s="25"/>
      <c r="M1804" s="17" t="s">
        <v>8437</v>
      </c>
      <c r="N1804" s="17" t="s">
        <v>8438</v>
      </c>
    </row>
    <row r="1805" spans="1:14">
      <c r="A1805" s="7">
        <v>1804</v>
      </c>
      <c r="C1805" s="2" t="s">
        <v>8439</v>
      </c>
      <c r="D1805" s="8" t="s">
        <v>8440</v>
      </c>
      <c r="E1805" s="2" t="s">
        <v>8441</v>
      </c>
      <c r="F1805" s="3">
        <v>39.8</v>
      </c>
      <c r="G1805" s="2" t="s">
        <v>35</v>
      </c>
      <c r="H1805" s="11"/>
      <c r="I1805" s="11"/>
      <c r="J1805" s="15">
        <v>43713</v>
      </c>
      <c r="K1805" s="25"/>
      <c r="L1805" s="11"/>
      <c r="M1805" s="16" t="s">
        <v>8442</v>
      </c>
      <c r="N1805" s="11" t="s">
        <v>8443</v>
      </c>
    </row>
    <row r="1806" spans="1:14">
      <c r="A1806" s="7">
        <v>1805</v>
      </c>
      <c r="C1806" s="2" t="s">
        <v>8444</v>
      </c>
      <c r="D1806" s="8" t="s">
        <v>8445</v>
      </c>
      <c r="E1806" s="2" t="s">
        <v>8446</v>
      </c>
      <c r="F1806" s="3">
        <v>46</v>
      </c>
      <c r="G1806" s="2" t="s">
        <v>1241</v>
      </c>
      <c r="H1806" s="2"/>
      <c r="I1806" s="2"/>
      <c r="J1806" s="15">
        <v>41535</v>
      </c>
      <c r="K1806" s="25"/>
      <c r="L1806" s="2"/>
      <c r="M1806" s="16" t="s">
        <v>8447</v>
      </c>
      <c r="N1806" s="11" t="s">
        <v>8448</v>
      </c>
    </row>
    <row r="1807" s="17" customFormat="1" spans="1:14">
      <c r="A1807" s="7">
        <v>1806</v>
      </c>
      <c r="B1807" s="17" t="s">
        <v>8449</v>
      </c>
      <c r="C1807" s="17" t="s">
        <v>8450</v>
      </c>
      <c r="D1807" s="17" t="s">
        <v>8449</v>
      </c>
      <c r="E1807" s="17" t="s">
        <v>8451</v>
      </c>
      <c r="F1807" s="3">
        <v>59.9</v>
      </c>
      <c r="G1807" s="17" t="s">
        <v>137</v>
      </c>
      <c r="J1807" s="15">
        <v>44124</v>
      </c>
      <c r="K1807" s="25"/>
      <c r="M1807" s="17" t="s">
        <v>8452</v>
      </c>
      <c r="N1807" s="17" t="s">
        <v>8453</v>
      </c>
    </row>
    <row r="1808" s="17" customFormat="1" spans="1:14">
      <c r="A1808" s="7">
        <v>1807</v>
      </c>
      <c r="B1808" s="17" t="s">
        <v>8454</v>
      </c>
      <c r="C1808" s="17" t="s">
        <v>8455</v>
      </c>
      <c r="D1808" s="17" t="s">
        <v>8454</v>
      </c>
      <c r="E1808" s="17" t="s">
        <v>8456</v>
      </c>
      <c r="F1808" s="3">
        <v>69</v>
      </c>
      <c r="G1808" s="17" t="s">
        <v>8457</v>
      </c>
      <c r="J1808" s="15">
        <v>44147</v>
      </c>
      <c r="K1808" s="25"/>
      <c r="M1808" s="17" t="s">
        <v>8458</v>
      </c>
      <c r="N1808" s="17" t="s">
        <v>8459</v>
      </c>
    </row>
    <row r="1809" spans="1:14">
      <c r="A1809" s="7">
        <v>1808</v>
      </c>
      <c r="C1809" s="2" t="s">
        <v>8460</v>
      </c>
      <c r="D1809" s="8" t="s">
        <v>8461</v>
      </c>
      <c r="E1809" s="2" t="s">
        <v>8393</v>
      </c>
      <c r="F1809" s="3">
        <v>49.8</v>
      </c>
      <c r="G1809" s="2" t="s">
        <v>35</v>
      </c>
      <c r="J1809" s="15">
        <v>43055</v>
      </c>
      <c r="K1809" s="25"/>
      <c r="M1809" s="16" t="s">
        <v>8462</v>
      </c>
      <c r="N1809" s="11" t="s">
        <v>8463</v>
      </c>
    </row>
    <row r="1810" spans="1:14">
      <c r="A1810" s="7">
        <v>1809</v>
      </c>
      <c r="C1810" s="2" t="s">
        <v>8464</v>
      </c>
      <c r="D1810" s="8" t="s">
        <v>8465</v>
      </c>
      <c r="E1810" s="2" t="s">
        <v>8383</v>
      </c>
      <c r="F1810" s="3">
        <v>45</v>
      </c>
      <c r="G1810" s="2" t="s">
        <v>35</v>
      </c>
      <c r="J1810" s="15">
        <v>43843</v>
      </c>
      <c r="K1810" s="25"/>
      <c r="L1810" s="11"/>
      <c r="M1810" s="16" t="s">
        <v>8466</v>
      </c>
      <c r="N1810" s="11" t="s">
        <v>8467</v>
      </c>
    </row>
    <row r="1811" spans="1:14">
      <c r="A1811" s="7">
        <v>1810</v>
      </c>
      <c r="C1811" s="2" t="s">
        <v>8468</v>
      </c>
      <c r="D1811" s="8" t="s">
        <v>8469</v>
      </c>
      <c r="E1811" s="2" t="s">
        <v>7993</v>
      </c>
      <c r="F1811" s="3">
        <v>39</v>
      </c>
      <c r="G1811" s="2" t="s">
        <v>1241</v>
      </c>
      <c r="H1811" s="11"/>
      <c r="I1811" s="11"/>
      <c r="J1811" s="15">
        <v>43355</v>
      </c>
      <c r="K1811" s="25"/>
      <c r="L1811" s="11"/>
      <c r="M1811" s="16" t="s">
        <v>8470</v>
      </c>
      <c r="N1811" s="11" t="s">
        <v>8471</v>
      </c>
    </row>
    <row r="1812" spans="1:14">
      <c r="A1812" s="7">
        <v>1811</v>
      </c>
      <c r="C1812" s="2" t="s">
        <v>8472</v>
      </c>
      <c r="D1812" s="8" t="s">
        <v>8473</v>
      </c>
      <c r="E1812" s="2" t="s">
        <v>8378</v>
      </c>
      <c r="F1812" s="3">
        <v>49.8</v>
      </c>
      <c r="G1812" s="2" t="s">
        <v>35</v>
      </c>
      <c r="J1812" s="15">
        <v>44039</v>
      </c>
      <c r="K1812" s="25"/>
      <c r="M1812" s="16" t="s">
        <v>8474</v>
      </c>
      <c r="N1812" s="11" t="s">
        <v>8475</v>
      </c>
    </row>
    <row r="1813" s="3" customFormat="1" spans="1:14">
      <c r="A1813" s="7">
        <v>1812</v>
      </c>
      <c r="B1813" s="8" t="s">
        <v>8476</v>
      </c>
      <c r="C1813" s="3" t="s">
        <v>8477</v>
      </c>
      <c r="D1813" s="8" t="s">
        <v>8476</v>
      </c>
      <c r="E1813" s="37" t="s">
        <v>8478</v>
      </c>
      <c r="F1813" s="3">
        <v>39.8</v>
      </c>
      <c r="G1813" s="3" t="s">
        <v>8479</v>
      </c>
      <c r="J1813" s="15">
        <v>43913</v>
      </c>
      <c r="K1813" s="25"/>
      <c r="M1813" s="3" t="s">
        <v>8480</v>
      </c>
      <c r="N1813" s="3" t="s">
        <v>8481</v>
      </c>
    </row>
    <row r="1814" spans="1:14">
      <c r="A1814" s="7">
        <v>1813</v>
      </c>
      <c r="C1814" s="2" t="s">
        <v>8482</v>
      </c>
      <c r="D1814" s="8" t="s">
        <v>8483</v>
      </c>
      <c r="E1814" s="2" t="s">
        <v>8484</v>
      </c>
      <c r="F1814" s="3">
        <v>45</v>
      </c>
      <c r="G1814" s="2" t="s">
        <v>1241</v>
      </c>
      <c r="H1814" s="19"/>
      <c r="I1814" s="19"/>
      <c r="J1814" s="15">
        <v>44044</v>
      </c>
      <c r="K1814" s="25"/>
      <c r="L1814" s="11"/>
      <c r="M1814" s="16" t="s">
        <v>8485</v>
      </c>
      <c r="N1814" s="11" t="s">
        <v>8486</v>
      </c>
    </row>
    <row r="1815" spans="1:14">
      <c r="A1815" s="7">
        <v>1814</v>
      </c>
      <c r="C1815" s="2" t="s">
        <v>8487</v>
      </c>
      <c r="D1815" s="8" t="s">
        <v>8488</v>
      </c>
      <c r="E1815" s="2" t="s">
        <v>8489</v>
      </c>
      <c r="F1815" s="3">
        <v>45</v>
      </c>
      <c r="G1815" s="2" t="s">
        <v>1241</v>
      </c>
      <c r="H1815" s="11"/>
      <c r="I1815" s="11"/>
      <c r="J1815" s="15">
        <v>44050</v>
      </c>
      <c r="K1815" s="25" t="s">
        <v>8490</v>
      </c>
      <c r="L1815" s="11"/>
      <c r="M1815" s="16" t="s">
        <v>8491</v>
      </c>
      <c r="N1815" s="11" t="s">
        <v>8492</v>
      </c>
    </row>
    <row r="1816" spans="1:14">
      <c r="A1816" s="7">
        <v>1815</v>
      </c>
      <c r="C1816" s="2" t="s">
        <v>8493</v>
      </c>
      <c r="D1816" s="8" t="s">
        <v>8494</v>
      </c>
      <c r="E1816" s="2" t="s">
        <v>8495</v>
      </c>
      <c r="F1816" s="3">
        <v>59</v>
      </c>
      <c r="G1816" s="2" t="s">
        <v>35</v>
      </c>
      <c r="J1816" s="15">
        <v>44182</v>
      </c>
      <c r="K1816" s="25"/>
      <c r="M1816" s="16" t="s">
        <v>8496</v>
      </c>
      <c r="N1816" s="11" t="s">
        <v>8497</v>
      </c>
    </row>
    <row r="1817" s="21" customFormat="1" spans="1:14">
      <c r="A1817" s="7">
        <v>1816</v>
      </c>
      <c r="B1817" s="8"/>
      <c r="C1817" s="2" t="s">
        <v>8498</v>
      </c>
      <c r="D1817" s="8" t="s">
        <v>8499</v>
      </c>
      <c r="E1817" s="2" t="s">
        <v>8500</v>
      </c>
      <c r="F1817" s="3">
        <v>49</v>
      </c>
      <c r="G1817" s="2" t="s">
        <v>35</v>
      </c>
      <c r="H1817" s="2"/>
      <c r="I1817" s="2"/>
      <c r="J1817" s="15">
        <v>43819</v>
      </c>
      <c r="K1817" s="25"/>
      <c r="L1817" s="2"/>
      <c r="M1817" s="16" t="s">
        <v>8501</v>
      </c>
      <c r="N1817" s="11" t="s">
        <v>8502</v>
      </c>
    </row>
    <row r="1818" s="3" customFormat="1" spans="1:14">
      <c r="A1818" s="7">
        <v>1817</v>
      </c>
      <c r="B1818" s="8"/>
      <c r="C1818" s="2" t="s">
        <v>8503</v>
      </c>
      <c r="D1818" s="8" t="s">
        <v>8504</v>
      </c>
      <c r="E1818" s="2" t="s">
        <v>8378</v>
      </c>
      <c r="F1818" s="3">
        <v>59.8</v>
      </c>
      <c r="G1818" s="2" t="s">
        <v>1241</v>
      </c>
      <c r="J1818" s="15">
        <v>44071</v>
      </c>
      <c r="K1818" s="25"/>
      <c r="M1818" s="16" t="s">
        <v>8505</v>
      </c>
      <c r="N1818" s="11" t="s">
        <v>8506</v>
      </c>
    </row>
    <row r="1819" s="19" customFormat="1" spans="1:14">
      <c r="A1819" s="7">
        <v>1818</v>
      </c>
      <c r="B1819" s="8"/>
      <c r="C1819" s="2" t="s">
        <v>8507</v>
      </c>
      <c r="D1819" s="8" t="s">
        <v>8508</v>
      </c>
      <c r="E1819" s="2" t="s">
        <v>8383</v>
      </c>
      <c r="F1819" s="3">
        <v>55</v>
      </c>
      <c r="G1819" s="2" t="s">
        <v>1241</v>
      </c>
      <c r="H1819" s="2"/>
      <c r="I1819" s="2"/>
      <c r="J1819" s="15">
        <v>44061</v>
      </c>
      <c r="K1819" s="25"/>
      <c r="L1819" s="2" t="s">
        <v>8509</v>
      </c>
      <c r="M1819" s="16" t="s">
        <v>8510</v>
      </c>
      <c r="N1819" s="11" t="s">
        <v>8511</v>
      </c>
    </row>
    <row r="1820" s="19" customFormat="1" spans="1:14">
      <c r="A1820" s="7">
        <v>1819</v>
      </c>
      <c r="B1820" s="8"/>
      <c r="C1820" s="2" t="s">
        <v>8512</v>
      </c>
      <c r="D1820" s="8" t="s">
        <v>8513</v>
      </c>
      <c r="E1820" s="2" t="s">
        <v>8514</v>
      </c>
      <c r="F1820" s="3">
        <v>59.8</v>
      </c>
      <c r="G1820" s="2"/>
      <c r="H1820" s="2"/>
      <c r="I1820" s="2"/>
      <c r="J1820" s="15">
        <v>44034</v>
      </c>
      <c r="K1820" s="25"/>
      <c r="L1820" s="2"/>
      <c r="M1820" s="16" t="s">
        <v>8515</v>
      </c>
      <c r="N1820" s="11" t="s">
        <v>8516</v>
      </c>
    </row>
    <row r="1821" spans="1:14">
      <c r="A1821" s="7">
        <v>1820</v>
      </c>
      <c r="C1821" s="2" t="s">
        <v>8517</v>
      </c>
      <c r="D1821" s="8" t="s">
        <v>8518</v>
      </c>
      <c r="E1821" s="2" t="s">
        <v>8500</v>
      </c>
      <c r="F1821" s="3">
        <v>59</v>
      </c>
      <c r="G1821" s="2" t="s">
        <v>35</v>
      </c>
      <c r="H1821" s="25"/>
      <c r="I1821" s="25"/>
      <c r="J1821" s="15">
        <v>44082</v>
      </c>
      <c r="K1821" s="25"/>
      <c r="L1821" s="25"/>
      <c r="M1821" s="16" t="s">
        <v>8519</v>
      </c>
      <c r="N1821" s="11" t="s">
        <v>8520</v>
      </c>
    </row>
    <row r="1822" spans="1:14">
      <c r="A1822" s="7">
        <v>1821</v>
      </c>
      <c r="C1822" s="2" t="s">
        <v>8521</v>
      </c>
      <c r="D1822" s="8" t="s">
        <v>8522</v>
      </c>
      <c r="E1822" s="2" t="s">
        <v>8489</v>
      </c>
      <c r="F1822" s="3">
        <v>49</v>
      </c>
      <c r="G1822" s="2" t="s">
        <v>35</v>
      </c>
      <c r="H1822" s="11"/>
      <c r="I1822" s="11"/>
      <c r="J1822" s="15">
        <v>44063</v>
      </c>
      <c r="K1822" s="25"/>
      <c r="L1822" s="11"/>
      <c r="M1822" s="16" t="s">
        <v>8523</v>
      </c>
      <c r="N1822" s="11" t="s">
        <v>8524</v>
      </c>
    </row>
    <row r="1823" spans="1:14">
      <c r="A1823" s="7">
        <v>1822</v>
      </c>
      <c r="C1823" s="2" t="s">
        <v>8525</v>
      </c>
      <c r="D1823" s="8" t="s">
        <v>8526</v>
      </c>
      <c r="E1823" s="2" t="s">
        <v>8378</v>
      </c>
      <c r="F1823" s="3">
        <v>59.8</v>
      </c>
      <c r="G1823" s="2" t="s">
        <v>8527</v>
      </c>
      <c r="H1823" s="11"/>
      <c r="I1823" s="11"/>
      <c r="J1823" s="15">
        <v>44071</v>
      </c>
      <c r="K1823" s="25"/>
      <c r="L1823" s="11"/>
      <c r="M1823" s="16" t="s">
        <v>8528</v>
      </c>
      <c r="N1823" s="11" t="s">
        <v>8529</v>
      </c>
    </row>
    <row r="1824" s="20" customFormat="1" spans="1:14">
      <c r="A1824" s="7">
        <v>1823</v>
      </c>
      <c r="B1824" s="20" t="s">
        <v>8530</v>
      </c>
      <c r="C1824" s="20" t="s">
        <v>8531</v>
      </c>
      <c r="D1824" s="32" t="s">
        <v>8530</v>
      </c>
      <c r="E1824" s="20" t="s">
        <v>8532</v>
      </c>
      <c r="F1824" s="3">
        <v>65</v>
      </c>
      <c r="G1824" s="27" t="s">
        <v>8533</v>
      </c>
      <c r="H1824" s="27"/>
      <c r="I1824" s="27"/>
      <c r="J1824" s="15">
        <v>43969</v>
      </c>
      <c r="K1824" s="25"/>
      <c r="M1824" s="20" t="s">
        <v>8534</v>
      </c>
      <c r="N1824" s="20" t="s">
        <v>8535</v>
      </c>
    </row>
    <row r="1825" s="20" customFormat="1" spans="1:14">
      <c r="A1825" s="7">
        <v>1824</v>
      </c>
      <c r="B1825" s="20" t="s">
        <v>8536</v>
      </c>
      <c r="C1825" s="20" t="s">
        <v>8537</v>
      </c>
      <c r="D1825" s="32" t="s">
        <v>8536</v>
      </c>
      <c r="E1825" s="20" t="s">
        <v>8538</v>
      </c>
      <c r="F1825" s="3">
        <v>49.9</v>
      </c>
      <c r="J1825" s="15">
        <v>43997</v>
      </c>
      <c r="K1825" s="25"/>
      <c r="M1825" s="20" t="s">
        <v>8539</v>
      </c>
      <c r="N1825" s="20" t="s">
        <v>8540</v>
      </c>
    </row>
    <row r="1826" s="3" customFormat="1" spans="1:14">
      <c r="A1826" s="7">
        <v>1825</v>
      </c>
      <c r="B1826" s="8" t="s">
        <v>8541</v>
      </c>
      <c r="C1826" s="3" t="s">
        <v>8542</v>
      </c>
      <c r="D1826" s="8" t="s">
        <v>8541</v>
      </c>
      <c r="E1826" s="3" t="s">
        <v>8543</v>
      </c>
      <c r="F1826" s="3">
        <v>29.8</v>
      </c>
      <c r="G1826" s="3" t="s">
        <v>35</v>
      </c>
      <c r="J1826" s="15">
        <v>43766</v>
      </c>
      <c r="K1826" s="25"/>
      <c r="M1826" s="3" t="s">
        <v>8544</v>
      </c>
      <c r="N1826" s="3" t="s">
        <v>8545</v>
      </c>
    </row>
    <row r="1827" s="22" customFormat="1" spans="1:14">
      <c r="A1827" s="7">
        <v>1826</v>
      </c>
      <c r="B1827" s="22" t="s">
        <v>8546</v>
      </c>
      <c r="C1827" s="22" t="s">
        <v>8547</v>
      </c>
      <c r="D1827" s="33" t="s">
        <v>8546</v>
      </c>
      <c r="E1827" s="36" t="s">
        <v>8548</v>
      </c>
      <c r="F1827" s="3">
        <v>29</v>
      </c>
      <c r="G1827" s="22" t="s">
        <v>35</v>
      </c>
      <c r="J1827" s="15">
        <v>44049</v>
      </c>
      <c r="K1827" s="25"/>
      <c r="L1827" s="36" t="s">
        <v>137</v>
      </c>
      <c r="M1827" s="36" t="s">
        <v>8549</v>
      </c>
      <c r="N1827" s="22" t="s">
        <v>8550</v>
      </c>
    </row>
    <row r="1828" s="3" customFormat="1" spans="1:14">
      <c r="A1828" s="7">
        <v>1827</v>
      </c>
      <c r="B1828" s="8" t="s">
        <v>8551</v>
      </c>
      <c r="C1828" s="3" t="s">
        <v>8552</v>
      </c>
      <c r="D1828" s="8" t="s">
        <v>8551</v>
      </c>
      <c r="E1828" s="10" t="s">
        <v>8553</v>
      </c>
      <c r="F1828" s="3">
        <v>33</v>
      </c>
      <c r="J1828" s="15">
        <v>44181</v>
      </c>
      <c r="K1828" s="25"/>
      <c r="M1828" s="3" t="s">
        <v>8554</v>
      </c>
      <c r="N1828" s="3" t="s">
        <v>8555</v>
      </c>
    </row>
    <row r="1829" spans="1:14">
      <c r="A1829" s="7">
        <v>1828</v>
      </c>
      <c r="C1829" s="2" t="s">
        <v>8556</v>
      </c>
      <c r="D1829" s="8" t="s">
        <v>8557</v>
      </c>
      <c r="E1829" s="2" t="s">
        <v>8378</v>
      </c>
      <c r="F1829" s="3">
        <v>59.9</v>
      </c>
      <c r="G1829" s="2" t="s">
        <v>8527</v>
      </c>
      <c r="H1829" s="11"/>
      <c r="I1829" s="11"/>
      <c r="J1829" s="15">
        <v>44089</v>
      </c>
      <c r="K1829" s="25"/>
      <c r="L1829" s="11"/>
      <c r="M1829" s="16" t="s">
        <v>8558</v>
      </c>
      <c r="N1829" s="11" t="s">
        <v>8559</v>
      </c>
    </row>
    <row r="1830" spans="1:14">
      <c r="A1830" s="7">
        <v>1829</v>
      </c>
      <c r="C1830" s="2" t="s">
        <v>8560</v>
      </c>
      <c r="D1830" s="8" t="s">
        <v>8561</v>
      </c>
      <c r="E1830" s="2" t="s">
        <v>8383</v>
      </c>
      <c r="F1830" s="3">
        <v>49</v>
      </c>
      <c r="G1830" s="2" t="s">
        <v>8562</v>
      </c>
      <c r="H1830" s="16"/>
      <c r="I1830" s="16"/>
      <c r="J1830" s="15">
        <v>44075</v>
      </c>
      <c r="K1830" s="25"/>
      <c r="L1830" s="16" t="s">
        <v>8563</v>
      </c>
      <c r="M1830" s="16" t="s">
        <v>8564</v>
      </c>
      <c r="N1830" s="11" t="s">
        <v>8565</v>
      </c>
    </row>
    <row r="1831" spans="1:14">
      <c r="A1831" s="7">
        <v>1830</v>
      </c>
      <c r="C1831" s="2" t="s">
        <v>8566</v>
      </c>
      <c r="D1831" s="8" t="s">
        <v>8567</v>
      </c>
      <c r="E1831" s="2" t="s">
        <v>8378</v>
      </c>
      <c r="F1831" s="3">
        <v>49.8</v>
      </c>
      <c r="G1831" s="2" t="s">
        <v>1241</v>
      </c>
      <c r="H1831" s="2"/>
      <c r="I1831" s="2"/>
      <c r="J1831" s="15">
        <v>44054</v>
      </c>
      <c r="K1831" s="25"/>
      <c r="L1831" s="2"/>
      <c r="M1831" s="16" t="s">
        <v>8568</v>
      </c>
      <c r="N1831" s="11" t="s">
        <v>8569</v>
      </c>
    </row>
    <row r="1832" spans="1:14">
      <c r="A1832" s="7">
        <v>1831</v>
      </c>
      <c r="C1832" s="2" t="s">
        <v>8570</v>
      </c>
      <c r="D1832" s="8" t="s">
        <v>8571</v>
      </c>
      <c r="E1832" s="2" t="s">
        <v>8378</v>
      </c>
      <c r="F1832" s="3">
        <v>59.8</v>
      </c>
      <c r="G1832" s="2" t="s">
        <v>1241</v>
      </c>
      <c r="H1832" s="2"/>
      <c r="I1832" s="2"/>
      <c r="J1832" s="15">
        <v>44098</v>
      </c>
      <c r="K1832" s="25"/>
      <c r="L1832" s="2"/>
      <c r="M1832" s="16" t="s">
        <v>8572</v>
      </c>
      <c r="N1832" s="11" t="s">
        <v>8573</v>
      </c>
    </row>
    <row r="1833" spans="1:14">
      <c r="A1833" s="7">
        <v>1832</v>
      </c>
      <c r="C1833" s="2" t="s">
        <v>8574</v>
      </c>
      <c r="D1833" s="8" t="s">
        <v>8575</v>
      </c>
      <c r="E1833" s="2" t="s">
        <v>8576</v>
      </c>
      <c r="F1833" s="3">
        <v>46</v>
      </c>
      <c r="J1833" s="15">
        <v>44065</v>
      </c>
      <c r="K1833" s="25"/>
      <c r="M1833" s="16" t="s">
        <v>8577</v>
      </c>
      <c r="N1833" s="11" t="s">
        <v>8578</v>
      </c>
    </row>
    <row r="1834" spans="1:14">
      <c r="A1834" s="7">
        <v>1833</v>
      </c>
      <c r="C1834" s="2" t="s">
        <v>8579</v>
      </c>
      <c r="D1834" s="8" t="s">
        <v>8580</v>
      </c>
      <c r="E1834" s="2" t="s">
        <v>8581</v>
      </c>
      <c r="F1834" s="3">
        <v>45</v>
      </c>
      <c r="G1834" s="2" t="s">
        <v>8363</v>
      </c>
      <c r="H1834" s="19"/>
      <c r="I1834" s="19"/>
      <c r="J1834" s="15">
        <v>43832</v>
      </c>
      <c r="K1834" s="25"/>
      <c r="L1834" s="19"/>
      <c r="M1834" s="16" t="s">
        <v>8582</v>
      </c>
      <c r="N1834" s="11" t="s">
        <v>8583</v>
      </c>
    </row>
    <row r="1835" spans="1:14">
      <c r="A1835" s="7">
        <v>1834</v>
      </c>
      <c r="C1835" s="2" t="s">
        <v>8584</v>
      </c>
      <c r="D1835" s="8" t="s">
        <v>8585</v>
      </c>
      <c r="E1835" s="2" t="s">
        <v>8586</v>
      </c>
      <c r="F1835" s="3">
        <v>43.8</v>
      </c>
      <c r="G1835" s="2" t="s">
        <v>35</v>
      </c>
      <c r="H1835" s="19"/>
      <c r="I1835" s="19"/>
      <c r="J1835" s="15">
        <v>43124</v>
      </c>
      <c r="K1835" s="25"/>
      <c r="L1835" s="19"/>
      <c r="M1835" s="16" t="s">
        <v>8587</v>
      </c>
      <c r="N1835" s="11" t="s">
        <v>8588</v>
      </c>
    </row>
    <row r="1836" s="3" customFormat="1" spans="1:14">
      <c r="A1836" s="7">
        <v>1835</v>
      </c>
      <c r="B1836" s="8"/>
      <c r="C1836" s="2" t="s">
        <v>8589</v>
      </c>
      <c r="D1836" s="8" t="s">
        <v>8590</v>
      </c>
      <c r="E1836" s="2" t="s">
        <v>8383</v>
      </c>
      <c r="F1836" s="3">
        <v>45</v>
      </c>
      <c r="G1836" s="2"/>
      <c r="J1836" s="15">
        <v>43278</v>
      </c>
      <c r="K1836" s="25"/>
      <c r="M1836" s="16" t="s">
        <v>8591</v>
      </c>
      <c r="N1836" s="11" t="s">
        <v>8592</v>
      </c>
    </row>
    <row r="1837" spans="1:14">
      <c r="A1837" s="7">
        <v>1836</v>
      </c>
      <c r="C1837" s="2" t="s">
        <v>8593</v>
      </c>
      <c r="D1837" s="8" t="s">
        <v>8594</v>
      </c>
      <c r="E1837" s="2" t="s">
        <v>8378</v>
      </c>
      <c r="F1837" s="3">
        <v>49.8</v>
      </c>
      <c r="G1837" s="2" t="s">
        <v>144</v>
      </c>
      <c r="H1837" s="11"/>
      <c r="I1837" s="11"/>
      <c r="J1837" s="15">
        <v>43614</v>
      </c>
      <c r="K1837" s="25"/>
      <c r="L1837" s="11"/>
      <c r="M1837" s="16" t="s">
        <v>8595</v>
      </c>
      <c r="N1837" s="11" t="s">
        <v>8596</v>
      </c>
    </row>
    <row r="1838" spans="1:14">
      <c r="A1838" s="7">
        <v>1837</v>
      </c>
      <c r="C1838" s="2" t="s">
        <v>8597</v>
      </c>
      <c r="D1838" s="8" t="s">
        <v>8598</v>
      </c>
      <c r="E1838" s="2" t="s">
        <v>8599</v>
      </c>
      <c r="F1838" s="3">
        <v>35</v>
      </c>
      <c r="G1838" s="2" t="s">
        <v>35</v>
      </c>
      <c r="J1838" s="15">
        <v>44022</v>
      </c>
      <c r="K1838" s="25"/>
      <c r="M1838" s="16" t="s">
        <v>8600</v>
      </c>
      <c r="N1838" s="11" t="s">
        <v>8601</v>
      </c>
    </row>
    <row r="1839" s="21" customFormat="1" spans="1:14">
      <c r="A1839" s="7">
        <v>1838</v>
      </c>
      <c r="B1839" s="8"/>
      <c r="C1839" s="2" t="s">
        <v>8602</v>
      </c>
      <c r="D1839" s="8" t="s">
        <v>8603</v>
      </c>
      <c r="E1839" s="2" t="s">
        <v>8604</v>
      </c>
      <c r="F1839" s="3">
        <v>53</v>
      </c>
      <c r="G1839" s="2" t="s">
        <v>8363</v>
      </c>
      <c r="H1839" s="2"/>
      <c r="I1839" s="2"/>
      <c r="J1839" s="15">
        <v>44050</v>
      </c>
      <c r="K1839" s="25"/>
      <c r="L1839" s="2"/>
      <c r="M1839" s="16" t="s">
        <v>8605</v>
      </c>
      <c r="N1839" s="11" t="s">
        <v>8606</v>
      </c>
    </row>
    <row r="1840" spans="1:14">
      <c r="A1840" s="7">
        <v>1839</v>
      </c>
      <c r="C1840" s="2" t="s">
        <v>8607</v>
      </c>
      <c r="D1840" s="8" t="s">
        <v>8608</v>
      </c>
      <c r="E1840" s="2" t="s">
        <v>8604</v>
      </c>
      <c r="F1840" s="3">
        <v>45</v>
      </c>
      <c r="G1840" s="2" t="s">
        <v>8363</v>
      </c>
      <c r="J1840" s="15">
        <v>44055</v>
      </c>
      <c r="K1840" s="25"/>
      <c r="M1840" s="16" t="s">
        <v>8609</v>
      </c>
      <c r="N1840" s="11" t="s">
        <v>8610</v>
      </c>
    </row>
    <row r="1841" s="19" customFormat="1" spans="1:14">
      <c r="A1841" s="7">
        <v>1840</v>
      </c>
      <c r="B1841" s="8"/>
      <c r="C1841" s="2" t="s">
        <v>8611</v>
      </c>
      <c r="D1841" s="8" t="s">
        <v>8612</v>
      </c>
      <c r="E1841" s="2" t="s">
        <v>8613</v>
      </c>
      <c r="F1841" s="3">
        <v>48</v>
      </c>
      <c r="G1841" s="2" t="s">
        <v>144</v>
      </c>
      <c r="H1841" s="2"/>
      <c r="I1841" s="2"/>
      <c r="J1841" s="15">
        <v>43081</v>
      </c>
      <c r="K1841" s="25" t="s">
        <v>8614</v>
      </c>
      <c r="L1841" s="2"/>
      <c r="M1841" s="16" t="s">
        <v>8615</v>
      </c>
      <c r="N1841" s="11" t="s">
        <v>8616</v>
      </c>
    </row>
    <row r="1842" s="17" customFormat="1" spans="1:14">
      <c r="A1842" s="7">
        <v>1841</v>
      </c>
      <c r="B1842" s="17" t="s">
        <v>8617</v>
      </c>
      <c r="C1842" s="17" t="s">
        <v>8618</v>
      </c>
      <c r="D1842" s="17" t="s">
        <v>8617</v>
      </c>
      <c r="E1842" s="17" t="s">
        <v>7761</v>
      </c>
      <c r="F1842" s="3">
        <v>49</v>
      </c>
      <c r="G1842" s="17" t="s">
        <v>8619</v>
      </c>
      <c r="J1842" s="15">
        <v>44247</v>
      </c>
      <c r="K1842" s="25"/>
      <c r="M1842" s="17" t="s">
        <v>8620</v>
      </c>
      <c r="N1842" s="17" t="s">
        <v>8621</v>
      </c>
    </row>
    <row r="1843" spans="1:14">
      <c r="A1843" s="7">
        <v>1842</v>
      </c>
      <c r="C1843" s="2" t="s">
        <v>8622</v>
      </c>
      <c r="D1843" s="8" t="s">
        <v>8623</v>
      </c>
      <c r="E1843" s="2" t="s">
        <v>8624</v>
      </c>
      <c r="F1843" s="3">
        <v>32</v>
      </c>
      <c r="H1843" s="2" t="s">
        <v>178</v>
      </c>
      <c r="J1843" s="15">
        <v>43461</v>
      </c>
      <c r="K1843" s="25" t="s">
        <v>495</v>
      </c>
      <c r="M1843" s="16" t="s">
        <v>8625</v>
      </c>
      <c r="N1843" s="11" t="s">
        <v>8626</v>
      </c>
    </row>
    <row r="1844" s="3" customFormat="1" spans="1:14">
      <c r="A1844" s="7">
        <v>1843</v>
      </c>
      <c r="B1844" s="8"/>
      <c r="C1844" s="3" t="s">
        <v>8627</v>
      </c>
      <c r="D1844" s="8" t="s">
        <v>8628</v>
      </c>
      <c r="E1844" s="3" t="s">
        <v>8624</v>
      </c>
      <c r="F1844" s="3">
        <v>25</v>
      </c>
      <c r="J1844" s="15">
        <v>43696</v>
      </c>
      <c r="K1844" s="25" t="s">
        <v>8614</v>
      </c>
      <c r="M1844" s="3" t="s">
        <v>8629</v>
      </c>
      <c r="N1844" s="3" t="s">
        <v>8630</v>
      </c>
    </row>
    <row r="1845" s="20" customFormat="1" spans="1:14">
      <c r="A1845" s="7">
        <v>1844</v>
      </c>
      <c r="B1845" s="20" t="s">
        <v>8631</v>
      </c>
      <c r="C1845" s="20" t="s">
        <v>8632</v>
      </c>
      <c r="D1845" s="32" t="s">
        <v>8631</v>
      </c>
      <c r="E1845" s="20" t="s">
        <v>8633</v>
      </c>
      <c r="F1845" s="3">
        <v>45</v>
      </c>
      <c r="G1845" s="20" t="s">
        <v>8634</v>
      </c>
      <c r="J1845" s="15">
        <v>44012</v>
      </c>
      <c r="K1845" s="25"/>
      <c r="M1845" s="20" t="s">
        <v>8635</v>
      </c>
      <c r="N1845" s="20" t="s">
        <v>8636</v>
      </c>
    </row>
    <row r="1846" spans="1:14">
      <c r="A1846" s="7">
        <v>1845</v>
      </c>
      <c r="C1846" s="2" t="s">
        <v>8637</v>
      </c>
      <c r="D1846" s="8" t="s">
        <v>8638</v>
      </c>
      <c r="E1846" s="2" t="s">
        <v>8639</v>
      </c>
      <c r="F1846" s="3">
        <v>43</v>
      </c>
      <c r="H1846" s="11"/>
      <c r="I1846" s="11"/>
      <c r="J1846" s="15">
        <v>43508</v>
      </c>
      <c r="K1846" s="25" t="s">
        <v>138</v>
      </c>
      <c r="L1846" s="11"/>
      <c r="M1846" s="16" t="s">
        <v>8640</v>
      </c>
      <c r="N1846" s="11" t="s">
        <v>8641</v>
      </c>
    </row>
    <row r="1847" spans="1:14">
      <c r="A1847" s="7">
        <v>1846</v>
      </c>
      <c r="C1847" s="2" t="s">
        <v>8642</v>
      </c>
      <c r="D1847" s="8" t="s">
        <v>8643</v>
      </c>
      <c r="E1847" s="2" t="s">
        <v>8644</v>
      </c>
      <c r="F1847" s="3">
        <v>34</v>
      </c>
      <c r="J1847" s="15">
        <v>43691</v>
      </c>
      <c r="K1847" s="25"/>
      <c r="M1847" s="16" t="s">
        <v>8645</v>
      </c>
      <c r="N1847" s="11" t="s">
        <v>8646</v>
      </c>
    </row>
    <row r="1848" spans="1:14">
      <c r="A1848" s="7">
        <v>1847</v>
      </c>
      <c r="C1848" s="2" t="s">
        <v>8647</v>
      </c>
      <c r="D1848" s="8" t="s">
        <v>8648</v>
      </c>
      <c r="E1848" s="2" t="s">
        <v>8649</v>
      </c>
      <c r="F1848" s="3">
        <v>39.8</v>
      </c>
      <c r="G1848" s="2" t="s">
        <v>35</v>
      </c>
      <c r="H1848" s="2"/>
      <c r="I1848" s="2" t="s">
        <v>812</v>
      </c>
      <c r="J1848" s="15">
        <v>43979</v>
      </c>
      <c r="K1848" s="25" t="s">
        <v>4689</v>
      </c>
      <c r="L1848" s="2" t="s">
        <v>8650</v>
      </c>
      <c r="M1848" s="16" t="s">
        <v>8651</v>
      </c>
      <c r="N1848" s="11" t="s">
        <v>8652</v>
      </c>
    </row>
    <row r="1849" s="21" customFormat="1" spans="1:14">
      <c r="A1849" s="7">
        <v>1848</v>
      </c>
      <c r="B1849" s="8"/>
      <c r="C1849" s="2" t="s">
        <v>8653</v>
      </c>
      <c r="D1849" s="8" t="s">
        <v>8654</v>
      </c>
      <c r="E1849" s="2" t="s">
        <v>8655</v>
      </c>
      <c r="F1849" s="3">
        <v>29.8</v>
      </c>
      <c r="G1849" s="2"/>
      <c r="H1849" s="2"/>
      <c r="I1849" s="2"/>
      <c r="J1849" s="15">
        <v>43053</v>
      </c>
      <c r="K1849" s="25"/>
      <c r="L1849" s="2"/>
      <c r="M1849" s="16" t="s">
        <v>8656</v>
      </c>
      <c r="N1849" s="11" t="s">
        <v>8657</v>
      </c>
    </row>
    <row r="1850" s="3" customFormat="1" spans="1:14">
      <c r="A1850" s="7">
        <v>1849</v>
      </c>
      <c r="B1850" s="8" t="s">
        <v>8658</v>
      </c>
      <c r="C1850" s="3" t="s">
        <v>8659</v>
      </c>
      <c r="D1850" s="8" t="s">
        <v>8658</v>
      </c>
      <c r="E1850" s="3" t="s">
        <v>8660</v>
      </c>
      <c r="F1850" s="3">
        <v>49.9</v>
      </c>
      <c r="J1850" s="15">
        <v>43913</v>
      </c>
      <c r="K1850" s="25"/>
      <c r="M1850" s="3" t="s">
        <v>8661</v>
      </c>
      <c r="N1850" s="10" t="s">
        <v>8662</v>
      </c>
    </row>
    <row r="1851" spans="1:14">
      <c r="A1851" s="7">
        <v>1850</v>
      </c>
      <c r="C1851" s="2" t="s">
        <v>8663</v>
      </c>
      <c r="D1851" s="8" t="s">
        <v>8664</v>
      </c>
      <c r="E1851" s="2" t="s">
        <v>8665</v>
      </c>
      <c r="F1851" s="3">
        <v>26</v>
      </c>
      <c r="G1851" s="2" t="s">
        <v>35</v>
      </c>
      <c r="H1851" s="11"/>
      <c r="I1851" s="11"/>
      <c r="J1851" s="15">
        <v>43794</v>
      </c>
      <c r="K1851" s="25"/>
      <c r="L1851" s="11"/>
      <c r="M1851" s="16" t="s">
        <v>8666</v>
      </c>
      <c r="N1851" s="11" t="s">
        <v>8667</v>
      </c>
    </row>
    <row r="1852" s="19" customFormat="1" spans="1:14">
      <c r="A1852" s="7">
        <v>1851</v>
      </c>
      <c r="B1852" s="8"/>
      <c r="C1852" s="2" t="s">
        <v>8668</v>
      </c>
      <c r="D1852" s="8" t="s">
        <v>8669</v>
      </c>
      <c r="E1852" s="2" t="s">
        <v>8670</v>
      </c>
      <c r="F1852" s="3">
        <v>49</v>
      </c>
      <c r="G1852" s="2" t="s">
        <v>35</v>
      </c>
      <c r="H1852" s="2"/>
      <c r="I1852" s="2"/>
      <c r="J1852" s="15">
        <v>43511</v>
      </c>
      <c r="K1852" s="25" t="s">
        <v>8614</v>
      </c>
      <c r="L1852" s="2"/>
      <c r="M1852" s="16" t="s">
        <v>8671</v>
      </c>
      <c r="N1852" s="11" t="s">
        <v>8672</v>
      </c>
    </row>
    <row r="1853" spans="1:14">
      <c r="A1853" s="7">
        <v>1852</v>
      </c>
      <c r="C1853" s="2" t="s">
        <v>8673</v>
      </c>
      <c r="D1853" s="8" t="s">
        <v>8674</v>
      </c>
      <c r="E1853" s="2" t="s">
        <v>8675</v>
      </c>
      <c r="F1853" s="3">
        <v>29.8</v>
      </c>
      <c r="J1853" s="15">
        <v>42558</v>
      </c>
      <c r="K1853" s="25"/>
      <c r="L1853" s="19"/>
      <c r="M1853" s="16" t="s">
        <v>8676</v>
      </c>
      <c r="N1853" s="11" t="s">
        <v>8677</v>
      </c>
    </row>
    <row r="1854" spans="1:14">
      <c r="A1854" s="7">
        <v>1853</v>
      </c>
      <c r="C1854" s="2" t="s">
        <v>8678</v>
      </c>
      <c r="D1854" s="8" t="s">
        <v>8679</v>
      </c>
      <c r="E1854" s="2" t="s">
        <v>8680</v>
      </c>
      <c r="F1854" s="3">
        <v>26</v>
      </c>
      <c r="G1854" s="2" t="s">
        <v>35</v>
      </c>
      <c r="H1854" s="19"/>
      <c r="I1854" s="19"/>
      <c r="J1854" s="15">
        <v>42417</v>
      </c>
      <c r="K1854" s="25"/>
      <c r="L1854" s="19"/>
      <c r="M1854" s="16" t="s">
        <v>8681</v>
      </c>
      <c r="N1854" s="11" t="s">
        <v>8682</v>
      </c>
    </row>
    <row r="1855" spans="1:14">
      <c r="A1855" s="7">
        <v>1854</v>
      </c>
      <c r="C1855" s="2" t="s">
        <v>8683</v>
      </c>
      <c r="D1855" s="8" t="s">
        <v>8684</v>
      </c>
      <c r="E1855" s="2" t="s">
        <v>8685</v>
      </c>
      <c r="F1855" s="3">
        <v>25</v>
      </c>
      <c r="H1855" s="19"/>
      <c r="I1855" s="19"/>
      <c r="J1855" s="15">
        <v>42584</v>
      </c>
      <c r="K1855" s="25"/>
      <c r="L1855" s="11"/>
      <c r="M1855" s="16" t="s">
        <v>8686</v>
      </c>
      <c r="N1855" s="11" t="s">
        <v>8687</v>
      </c>
    </row>
    <row r="1856" spans="1:14">
      <c r="A1856" s="7">
        <v>1855</v>
      </c>
      <c r="C1856" s="2" t="s">
        <v>8688</v>
      </c>
      <c r="D1856" s="8" t="s">
        <v>8689</v>
      </c>
      <c r="E1856" s="2" t="s">
        <v>7229</v>
      </c>
      <c r="F1856" s="3">
        <v>38</v>
      </c>
      <c r="H1856" s="11"/>
      <c r="I1856" s="11"/>
      <c r="J1856" s="15">
        <v>44082</v>
      </c>
      <c r="K1856" s="25"/>
      <c r="L1856" s="11"/>
      <c r="M1856" s="16" t="s">
        <v>8690</v>
      </c>
      <c r="N1856" s="11" t="s">
        <v>8691</v>
      </c>
    </row>
    <row r="1857" s="17" customFormat="1" spans="1:14">
      <c r="A1857" s="7">
        <v>1856</v>
      </c>
      <c r="B1857" s="17" t="s">
        <v>8692</v>
      </c>
      <c r="C1857" s="17" t="s">
        <v>8693</v>
      </c>
      <c r="D1857" s="26" t="s">
        <v>8692</v>
      </c>
      <c r="E1857" s="17" t="s">
        <v>8694</v>
      </c>
      <c r="F1857" s="3">
        <v>44.8</v>
      </c>
      <c r="J1857" s="15">
        <v>44085</v>
      </c>
      <c r="K1857" s="25"/>
      <c r="M1857" s="17" t="s">
        <v>8695</v>
      </c>
      <c r="N1857" s="17" t="s">
        <v>8696</v>
      </c>
    </row>
    <row r="1858" spans="1:14">
      <c r="A1858" s="7">
        <v>1857</v>
      </c>
      <c r="C1858" s="2" t="s">
        <v>8697</v>
      </c>
      <c r="D1858" s="8" t="s">
        <v>8698</v>
      </c>
      <c r="E1858" s="2" t="s">
        <v>8699</v>
      </c>
      <c r="F1858" s="3">
        <v>49</v>
      </c>
      <c r="J1858" s="15">
        <v>42265</v>
      </c>
      <c r="K1858" s="25"/>
      <c r="M1858" s="16" t="s">
        <v>8700</v>
      </c>
      <c r="N1858" s="11" t="s">
        <v>8701</v>
      </c>
    </row>
    <row r="1859" spans="1:14">
      <c r="A1859" s="7">
        <v>1858</v>
      </c>
      <c r="C1859" s="2" t="s">
        <v>8702</v>
      </c>
      <c r="D1859" s="8" t="s">
        <v>8703</v>
      </c>
      <c r="E1859" s="2" t="s">
        <v>8704</v>
      </c>
      <c r="F1859" s="3">
        <v>34</v>
      </c>
      <c r="G1859" s="2" t="s">
        <v>35</v>
      </c>
      <c r="H1859" s="11"/>
      <c r="I1859" s="11"/>
      <c r="J1859" s="15">
        <v>41271</v>
      </c>
      <c r="K1859" s="25"/>
      <c r="L1859" s="11"/>
      <c r="M1859" s="16" t="s">
        <v>8705</v>
      </c>
      <c r="N1859" s="11" t="s">
        <v>8706</v>
      </c>
    </row>
    <row r="1860" spans="1:14">
      <c r="A1860" s="7">
        <v>1859</v>
      </c>
      <c r="C1860" s="2" t="s">
        <v>8707</v>
      </c>
      <c r="D1860" s="8" t="s">
        <v>8708</v>
      </c>
      <c r="E1860" s="2" t="s">
        <v>8709</v>
      </c>
      <c r="F1860" s="3">
        <v>19</v>
      </c>
      <c r="H1860" s="25"/>
      <c r="I1860" s="25"/>
      <c r="J1860" s="15">
        <v>43179</v>
      </c>
      <c r="K1860" s="25"/>
      <c r="L1860" s="25"/>
      <c r="M1860" s="16" t="s">
        <v>8710</v>
      </c>
      <c r="N1860" s="11" t="s">
        <v>8711</v>
      </c>
    </row>
    <row r="1861" spans="1:14">
      <c r="A1861" s="7">
        <v>1860</v>
      </c>
      <c r="C1861" s="2" t="s">
        <v>8712</v>
      </c>
      <c r="D1861" s="8" t="s">
        <v>8713</v>
      </c>
      <c r="E1861" s="2" t="s">
        <v>8714</v>
      </c>
      <c r="F1861" s="3">
        <v>28</v>
      </c>
      <c r="G1861" s="2" t="s">
        <v>35</v>
      </c>
      <c r="J1861" s="15">
        <v>43672</v>
      </c>
      <c r="K1861" s="25"/>
      <c r="M1861" s="16" t="s">
        <v>8715</v>
      </c>
      <c r="N1861" s="11" t="s">
        <v>8716</v>
      </c>
    </row>
    <row r="1862" spans="1:14">
      <c r="A1862" s="7">
        <v>1861</v>
      </c>
      <c r="C1862" s="2" t="s">
        <v>8717</v>
      </c>
      <c r="D1862" s="8" t="s">
        <v>8718</v>
      </c>
      <c r="E1862" s="2" t="s">
        <v>8248</v>
      </c>
      <c r="F1862" s="3">
        <v>38</v>
      </c>
      <c r="G1862" s="2" t="s">
        <v>35</v>
      </c>
      <c r="H1862" s="19"/>
      <c r="I1862" s="19"/>
      <c r="J1862" s="15">
        <v>43126</v>
      </c>
      <c r="K1862" s="25"/>
      <c r="L1862" s="11"/>
      <c r="M1862" s="16" t="s">
        <v>8719</v>
      </c>
      <c r="N1862" s="11" t="s">
        <v>8720</v>
      </c>
    </row>
    <row r="1863" s="3" customFormat="1" spans="1:14">
      <c r="A1863" s="7">
        <v>1862</v>
      </c>
      <c r="B1863" s="8"/>
      <c r="C1863" s="2" t="s">
        <v>8721</v>
      </c>
      <c r="D1863" s="8" t="s">
        <v>8722</v>
      </c>
      <c r="E1863" s="2" t="s">
        <v>8723</v>
      </c>
      <c r="F1863" s="3">
        <v>38.8</v>
      </c>
      <c r="G1863" s="2" t="s">
        <v>8724</v>
      </c>
      <c r="J1863" s="15">
        <v>43518</v>
      </c>
      <c r="K1863" s="25"/>
      <c r="M1863" s="16" t="s">
        <v>8725</v>
      </c>
      <c r="N1863" s="11" t="s">
        <v>8726</v>
      </c>
    </row>
    <row r="1864" spans="1:14">
      <c r="A1864" s="7">
        <v>1863</v>
      </c>
      <c r="C1864" s="9" t="s">
        <v>8727</v>
      </c>
      <c r="F1864" s="3"/>
      <c r="J1864" s="15"/>
      <c r="K1864" s="25"/>
      <c r="N1864" s="3"/>
    </row>
    <row r="1865" s="3" customFormat="1" spans="1:14">
      <c r="A1865" s="7">
        <v>1864</v>
      </c>
      <c r="B1865" s="8" t="s">
        <v>8728</v>
      </c>
      <c r="C1865" s="10" t="s">
        <v>8729</v>
      </c>
      <c r="D1865" s="8" t="s">
        <v>8728</v>
      </c>
      <c r="E1865" s="3" t="s">
        <v>8730</v>
      </c>
      <c r="F1865" s="3">
        <v>59.8</v>
      </c>
      <c r="H1865" s="10" t="s">
        <v>178</v>
      </c>
      <c r="J1865" s="15">
        <v>43775</v>
      </c>
      <c r="K1865" s="25" t="s">
        <v>495</v>
      </c>
      <c r="M1865" s="3" t="s">
        <v>8731</v>
      </c>
      <c r="N1865" s="3" t="s">
        <v>8732</v>
      </c>
    </row>
    <row r="1866" s="3" customFormat="1" spans="1:14">
      <c r="A1866" s="7">
        <v>1865</v>
      </c>
      <c r="B1866" s="8" t="s">
        <v>8733</v>
      </c>
      <c r="C1866" s="3" t="s">
        <v>8734</v>
      </c>
      <c r="D1866" s="8" t="s">
        <v>8733</v>
      </c>
      <c r="E1866" s="37" t="s">
        <v>8735</v>
      </c>
      <c r="F1866" s="3">
        <v>34.8</v>
      </c>
      <c r="G1866" s="3" t="s">
        <v>8736</v>
      </c>
      <c r="J1866" s="15">
        <v>43832</v>
      </c>
      <c r="K1866" s="25" t="s">
        <v>138</v>
      </c>
      <c r="M1866" s="3" t="s">
        <v>8737</v>
      </c>
      <c r="N1866" s="3" t="s">
        <v>8738</v>
      </c>
    </row>
    <row r="1867" spans="1:14">
      <c r="A1867" s="7">
        <v>1866</v>
      </c>
      <c r="C1867" s="2" t="s">
        <v>8739</v>
      </c>
      <c r="D1867" s="8" t="s">
        <v>8740</v>
      </c>
      <c r="E1867" s="2" t="s">
        <v>8741</v>
      </c>
      <c r="F1867" s="3">
        <v>158</v>
      </c>
      <c r="G1867" s="2" t="s">
        <v>1241</v>
      </c>
      <c r="J1867" s="15">
        <v>42865</v>
      </c>
      <c r="K1867" s="25"/>
      <c r="L1867" s="11"/>
      <c r="M1867" s="16" t="s">
        <v>8742</v>
      </c>
      <c r="N1867" s="11" t="s">
        <v>8743</v>
      </c>
    </row>
    <row r="1868" s="17" customFormat="1" spans="1:14">
      <c r="A1868" s="7">
        <v>1867</v>
      </c>
      <c r="B1868" s="17" t="s">
        <v>8744</v>
      </c>
      <c r="C1868" s="17" t="s">
        <v>8745</v>
      </c>
      <c r="D1868" s="17" t="s">
        <v>8744</v>
      </c>
      <c r="E1868" s="27" t="s">
        <v>8746</v>
      </c>
      <c r="F1868" s="3">
        <v>58</v>
      </c>
      <c r="G1868" s="17" t="s">
        <v>137</v>
      </c>
      <c r="J1868" s="15">
        <v>44134</v>
      </c>
      <c r="K1868" s="25"/>
      <c r="M1868" s="17" t="s">
        <v>8747</v>
      </c>
      <c r="N1868" s="17" t="s">
        <v>8748</v>
      </c>
    </row>
    <row r="1869" spans="1:14">
      <c r="A1869" s="7">
        <v>1868</v>
      </c>
      <c r="C1869" s="2" t="s">
        <v>8749</v>
      </c>
      <c r="D1869" s="8" t="s">
        <v>8750</v>
      </c>
      <c r="E1869" s="2" t="s">
        <v>8751</v>
      </c>
      <c r="F1869" s="3">
        <v>38.8</v>
      </c>
      <c r="H1869" s="2"/>
      <c r="I1869" s="2"/>
      <c r="J1869" s="15">
        <v>44250</v>
      </c>
      <c r="K1869" s="25"/>
      <c r="L1869" s="2"/>
      <c r="M1869" s="16" t="s">
        <v>8752</v>
      </c>
      <c r="N1869" s="11" t="s">
        <v>8753</v>
      </c>
    </row>
    <row r="1870" spans="1:14">
      <c r="A1870" s="7">
        <v>1869</v>
      </c>
      <c r="C1870" s="2" t="s">
        <v>8749</v>
      </c>
      <c r="D1870" s="8" t="s">
        <v>8754</v>
      </c>
      <c r="E1870" s="2" t="s">
        <v>8755</v>
      </c>
      <c r="F1870" s="3">
        <v>49.8</v>
      </c>
      <c r="G1870" s="2" t="s">
        <v>8756</v>
      </c>
      <c r="H1870" s="19"/>
      <c r="I1870" s="19"/>
      <c r="J1870" s="15">
        <v>44081</v>
      </c>
      <c r="K1870" s="25"/>
      <c r="L1870" s="19"/>
      <c r="M1870" s="16" t="s">
        <v>8757</v>
      </c>
      <c r="N1870" s="11" t="s">
        <v>8758</v>
      </c>
    </row>
    <row r="1871" spans="1:14">
      <c r="A1871" s="7">
        <v>1870</v>
      </c>
      <c r="C1871" s="2" t="s">
        <v>8759</v>
      </c>
      <c r="D1871" s="8" t="s">
        <v>8760</v>
      </c>
      <c r="E1871" s="2" t="s">
        <v>34</v>
      </c>
      <c r="F1871" s="3">
        <v>49.8</v>
      </c>
      <c r="G1871" s="2" t="s">
        <v>35</v>
      </c>
      <c r="I1871" s="2" t="s">
        <v>812</v>
      </c>
      <c r="J1871" s="15">
        <v>44195</v>
      </c>
      <c r="K1871" s="25" t="s">
        <v>813</v>
      </c>
      <c r="M1871" s="16" t="s">
        <v>8761</v>
      </c>
      <c r="N1871" s="11" t="s">
        <v>8762</v>
      </c>
    </row>
    <row r="1872" spans="1:14">
      <c r="A1872" s="7">
        <v>1871</v>
      </c>
      <c r="C1872" s="2" t="s">
        <v>8763</v>
      </c>
      <c r="D1872" s="8" t="s">
        <v>8764</v>
      </c>
      <c r="E1872" s="2" t="s">
        <v>8765</v>
      </c>
      <c r="F1872" s="3">
        <v>56.8</v>
      </c>
      <c r="I1872" s="2" t="s">
        <v>812</v>
      </c>
      <c r="J1872" s="15">
        <v>43783</v>
      </c>
      <c r="K1872" s="25" t="s">
        <v>813</v>
      </c>
      <c r="M1872" s="16" t="s">
        <v>8766</v>
      </c>
      <c r="N1872" s="11" t="s">
        <v>8767</v>
      </c>
    </row>
    <row r="1873" spans="1:14">
      <c r="A1873" s="7">
        <v>1872</v>
      </c>
      <c r="C1873" s="2" t="s">
        <v>8768</v>
      </c>
      <c r="D1873" s="8" t="s">
        <v>8769</v>
      </c>
      <c r="E1873" s="2" t="s">
        <v>34</v>
      </c>
      <c r="F1873" s="3">
        <v>29</v>
      </c>
      <c r="G1873" s="2" t="s">
        <v>35</v>
      </c>
      <c r="H1873" s="19"/>
      <c r="I1873" s="19"/>
      <c r="J1873" s="15">
        <v>41086</v>
      </c>
      <c r="K1873" s="25"/>
      <c r="L1873" s="19"/>
      <c r="M1873" s="16" t="s">
        <v>8770</v>
      </c>
      <c r="N1873" s="11" t="s">
        <v>8771</v>
      </c>
    </row>
    <row r="1874" spans="1:14">
      <c r="A1874" s="7">
        <v>1873</v>
      </c>
      <c r="C1874" s="2" t="s">
        <v>8749</v>
      </c>
      <c r="D1874" s="8" t="s">
        <v>8772</v>
      </c>
      <c r="E1874" s="2" t="s">
        <v>8773</v>
      </c>
      <c r="F1874" s="3">
        <v>35</v>
      </c>
      <c r="G1874" s="2" t="s">
        <v>35</v>
      </c>
      <c r="H1874" s="19"/>
      <c r="I1874" s="19"/>
      <c r="J1874" s="15">
        <v>43682</v>
      </c>
      <c r="K1874" s="25"/>
      <c r="L1874" s="19"/>
      <c r="M1874" s="16" t="s">
        <v>8774</v>
      </c>
      <c r="N1874" s="11" t="s">
        <v>8775</v>
      </c>
    </row>
    <row r="1875" spans="1:14">
      <c r="A1875" s="7">
        <v>1874</v>
      </c>
      <c r="C1875" s="2" t="s">
        <v>8749</v>
      </c>
      <c r="D1875" s="8" t="s">
        <v>8776</v>
      </c>
      <c r="E1875" s="2" t="s">
        <v>8777</v>
      </c>
      <c r="F1875" s="3">
        <v>33</v>
      </c>
      <c r="G1875" s="2" t="s">
        <v>35</v>
      </c>
      <c r="H1875" s="19"/>
      <c r="I1875" s="2" t="s">
        <v>812</v>
      </c>
      <c r="J1875" s="15">
        <v>43512</v>
      </c>
      <c r="K1875" s="25" t="s">
        <v>813</v>
      </c>
      <c r="L1875" s="19"/>
      <c r="M1875" s="16" t="s">
        <v>8778</v>
      </c>
      <c r="N1875" s="11" t="s">
        <v>8779</v>
      </c>
    </row>
    <row r="1876" spans="1:14">
      <c r="A1876" s="7">
        <v>1875</v>
      </c>
      <c r="C1876" s="2" t="s">
        <v>8780</v>
      </c>
      <c r="D1876" s="8" t="s">
        <v>8781</v>
      </c>
      <c r="E1876" s="2" t="s">
        <v>8777</v>
      </c>
      <c r="F1876" s="3">
        <v>23</v>
      </c>
      <c r="G1876" s="2" t="s">
        <v>35</v>
      </c>
      <c r="H1876" s="2"/>
      <c r="I1876" s="2" t="s">
        <v>812</v>
      </c>
      <c r="J1876" s="15">
        <v>43672</v>
      </c>
      <c r="K1876" s="25" t="s">
        <v>813</v>
      </c>
      <c r="L1876" s="2"/>
      <c r="M1876" s="16" t="s">
        <v>8782</v>
      </c>
      <c r="N1876" s="11" t="s">
        <v>8783</v>
      </c>
    </row>
    <row r="1877" s="19" customFormat="1" spans="1:14">
      <c r="A1877" s="7">
        <v>1876</v>
      </c>
      <c r="B1877" s="8"/>
      <c r="C1877" s="2" t="s">
        <v>8749</v>
      </c>
      <c r="D1877" s="8" t="s">
        <v>8784</v>
      </c>
      <c r="E1877" s="2" t="s">
        <v>8785</v>
      </c>
      <c r="F1877" s="3">
        <v>34</v>
      </c>
      <c r="G1877" s="2" t="s">
        <v>35</v>
      </c>
      <c r="H1877" s="2"/>
      <c r="I1877" s="2" t="s">
        <v>812</v>
      </c>
      <c r="J1877" s="15">
        <v>43662</v>
      </c>
      <c r="K1877" s="25" t="s">
        <v>813</v>
      </c>
      <c r="L1877" s="2"/>
      <c r="M1877" s="16" t="s">
        <v>8786</v>
      </c>
      <c r="N1877" s="11" t="s">
        <v>8787</v>
      </c>
    </row>
    <row r="1878" spans="1:14">
      <c r="A1878" s="7">
        <v>1877</v>
      </c>
      <c r="C1878" s="2" t="s">
        <v>8749</v>
      </c>
      <c r="D1878" s="8" t="s">
        <v>8788</v>
      </c>
      <c r="E1878" s="2" t="s">
        <v>8789</v>
      </c>
      <c r="F1878" s="3">
        <v>49.8</v>
      </c>
      <c r="H1878" s="2"/>
      <c r="I1878" s="2"/>
      <c r="J1878" s="15">
        <v>44229</v>
      </c>
      <c r="K1878" s="25"/>
      <c r="L1878" s="2"/>
      <c r="M1878" s="16" t="s">
        <v>8790</v>
      </c>
      <c r="N1878" s="11" t="s">
        <v>8791</v>
      </c>
    </row>
    <row r="1879" s="21" customFormat="1" spans="1:14">
      <c r="A1879" s="7">
        <v>1878</v>
      </c>
      <c r="B1879" s="8"/>
      <c r="C1879" s="2" t="s">
        <v>8749</v>
      </c>
      <c r="D1879" s="8" t="s">
        <v>8792</v>
      </c>
      <c r="E1879" s="2" t="s">
        <v>8793</v>
      </c>
      <c r="F1879" s="3">
        <v>30</v>
      </c>
      <c r="G1879" s="2"/>
      <c r="H1879" s="2"/>
      <c r="I1879" s="2"/>
      <c r="J1879" s="15">
        <v>41486</v>
      </c>
      <c r="K1879" s="25"/>
      <c r="L1879" s="2"/>
      <c r="M1879" s="16" t="s">
        <v>8794</v>
      </c>
      <c r="N1879" s="11" t="s">
        <v>8795</v>
      </c>
    </row>
    <row r="1880" spans="1:14">
      <c r="A1880" s="7">
        <v>1879</v>
      </c>
      <c r="C1880" s="2" t="s">
        <v>8729</v>
      </c>
      <c r="D1880" s="8" t="s">
        <v>8796</v>
      </c>
      <c r="E1880" s="2" t="s">
        <v>8797</v>
      </c>
      <c r="F1880" s="3">
        <v>59.8</v>
      </c>
      <c r="G1880" s="2" t="s">
        <v>35</v>
      </c>
      <c r="I1880" s="2" t="s">
        <v>812</v>
      </c>
      <c r="J1880" s="15">
        <v>44250</v>
      </c>
      <c r="K1880" s="25" t="s">
        <v>813</v>
      </c>
      <c r="M1880" s="16" t="s">
        <v>8798</v>
      </c>
      <c r="N1880" s="11" t="s">
        <v>8799</v>
      </c>
    </row>
    <row r="1881" spans="1:14">
      <c r="A1881" s="7">
        <v>1880</v>
      </c>
      <c r="C1881" s="2" t="s">
        <v>8800</v>
      </c>
      <c r="D1881" s="8" t="s">
        <v>8801</v>
      </c>
      <c r="E1881" s="2" t="s">
        <v>8802</v>
      </c>
      <c r="F1881" s="3">
        <v>39.8</v>
      </c>
      <c r="G1881" s="2" t="s">
        <v>35</v>
      </c>
      <c r="H1881" s="2" t="s">
        <v>178</v>
      </c>
      <c r="I1881" s="11"/>
      <c r="J1881" s="15">
        <v>43455</v>
      </c>
      <c r="K1881" s="25"/>
      <c r="L1881" s="11"/>
      <c r="M1881" s="16" t="s">
        <v>8803</v>
      </c>
      <c r="N1881" s="11" t="s">
        <v>8804</v>
      </c>
    </row>
    <row r="1882" s="22" customFormat="1" spans="1:14">
      <c r="A1882" s="7">
        <v>1881</v>
      </c>
      <c r="B1882" s="22" t="s">
        <v>8805</v>
      </c>
      <c r="C1882" s="41" t="s">
        <v>8806</v>
      </c>
      <c r="D1882" s="33" t="s">
        <v>8805</v>
      </c>
      <c r="E1882" s="36" t="s">
        <v>8807</v>
      </c>
      <c r="F1882" s="3">
        <v>45</v>
      </c>
      <c r="J1882" s="15">
        <v>44047</v>
      </c>
      <c r="K1882" s="25" t="s">
        <v>137</v>
      </c>
      <c r="L1882" s="36" t="s">
        <v>137</v>
      </c>
      <c r="M1882" s="36" t="s">
        <v>8808</v>
      </c>
      <c r="N1882" s="22" t="s">
        <v>8809</v>
      </c>
    </row>
    <row r="1883" s="17" customFormat="1" spans="1:14">
      <c r="A1883" s="7">
        <v>1882</v>
      </c>
      <c r="B1883" s="17" t="s">
        <v>8810</v>
      </c>
      <c r="C1883" s="17" t="s">
        <v>8811</v>
      </c>
      <c r="D1883" s="26" t="s">
        <v>8810</v>
      </c>
      <c r="E1883" s="17" t="s">
        <v>8812</v>
      </c>
      <c r="F1883" s="3">
        <v>29.8</v>
      </c>
      <c r="G1883" s="17" t="s">
        <v>35</v>
      </c>
      <c r="J1883" s="15">
        <v>44249</v>
      </c>
      <c r="K1883" s="25" t="s">
        <v>138</v>
      </c>
      <c r="L1883" s="28"/>
      <c r="M1883" s="17" t="s">
        <v>8813</v>
      </c>
      <c r="N1883" s="17" t="s">
        <v>8814</v>
      </c>
    </row>
    <row r="1884" spans="1:14">
      <c r="A1884" s="7">
        <v>1883</v>
      </c>
      <c r="C1884" s="2" t="s">
        <v>8815</v>
      </c>
      <c r="D1884" s="8" t="s">
        <v>8816</v>
      </c>
      <c r="E1884" s="2" t="s">
        <v>8817</v>
      </c>
      <c r="F1884" s="3">
        <v>59</v>
      </c>
      <c r="H1884" s="25"/>
      <c r="I1884" s="25"/>
      <c r="J1884" s="15">
        <v>43903</v>
      </c>
      <c r="K1884" s="25"/>
      <c r="L1884" s="25"/>
      <c r="M1884" s="16" t="s">
        <v>8818</v>
      </c>
      <c r="N1884" s="11" t="s">
        <v>8819</v>
      </c>
    </row>
    <row r="1885" spans="1:14">
      <c r="A1885" s="7">
        <v>1884</v>
      </c>
      <c r="C1885" s="2" t="s">
        <v>8820</v>
      </c>
      <c r="D1885" s="8" t="s">
        <v>8821</v>
      </c>
      <c r="E1885" s="2" t="s">
        <v>8822</v>
      </c>
      <c r="F1885" s="3">
        <v>45</v>
      </c>
      <c r="G1885" s="2" t="s">
        <v>35</v>
      </c>
      <c r="H1885" s="11"/>
      <c r="I1885" s="2" t="s">
        <v>812</v>
      </c>
      <c r="J1885" s="15">
        <v>43795</v>
      </c>
      <c r="K1885" s="25" t="s">
        <v>813</v>
      </c>
      <c r="L1885" s="11"/>
      <c r="M1885" s="16" t="s">
        <v>8823</v>
      </c>
      <c r="N1885" s="11" t="s">
        <v>8824</v>
      </c>
    </row>
    <row r="1886" spans="1:14">
      <c r="A1886" s="7">
        <v>1885</v>
      </c>
      <c r="C1886" s="2" t="s">
        <v>8825</v>
      </c>
      <c r="D1886" s="8" t="s">
        <v>8826</v>
      </c>
      <c r="E1886" s="2" t="s">
        <v>8822</v>
      </c>
      <c r="F1886" s="3">
        <v>49</v>
      </c>
      <c r="G1886" s="2" t="s">
        <v>35</v>
      </c>
      <c r="H1886" s="11"/>
      <c r="I1886" s="2" t="s">
        <v>812</v>
      </c>
      <c r="J1886" s="15">
        <v>44018</v>
      </c>
      <c r="K1886" s="25" t="s">
        <v>813</v>
      </c>
      <c r="L1886" s="11"/>
      <c r="M1886" s="16" t="s">
        <v>8827</v>
      </c>
      <c r="N1886" s="11" t="s">
        <v>8828</v>
      </c>
    </row>
    <row r="1887" spans="1:14">
      <c r="A1887" s="7">
        <v>1886</v>
      </c>
      <c r="C1887" s="2" t="s">
        <v>8829</v>
      </c>
      <c r="D1887" s="8" t="s">
        <v>8830</v>
      </c>
      <c r="E1887" s="2" t="s">
        <v>8831</v>
      </c>
      <c r="F1887" s="3">
        <v>19.8</v>
      </c>
      <c r="H1887" s="11"/>
      <c r="I1887" s="11"/>
      <c r="J1887" s="15">
        <v>43802</v>
      </c>
      <c r="K1887" s="25"/>
      <c r="L1887" s="11"/>
      <c r="M1887" s="16" t="s">
        <v>8832</v>
      </c>
      <c r="N1887" s="11" t="s">
        <v>8833</v>
      </c>
    </row>
    <row r="1888" spans="1:14">
      <c r="A1888" s="7">
        <v>1887</v>
      </c>
      <c r="C1888" s="2" t="s">
        <v>8834</v>
      </c>
      <c r="D1888" s="8" t="s">
        <v>8835</v>
      </c>
      <c r="E1888" s="2" t="s">
        <v>8836</v>
      </c>
      <c r="F1888" s="3">
        <v>17</v>
      </c>
      <c r="H1888" s="2"/>
      <c r="I1888" s="2"/>
      <c r="J1888" s="15">
        <v>43333</v>
      </c>
      <c r="K1888" s="25"/>
      <c r="L1888" s="2"/>
      <c r="M1888" s="16" t="s">
        <v>8837</v>
      </c>
      <c r="N1888" s="11" t="s">
        <v>8838</v>
      </c>
    </row>
    <row r="1889" spans="1:14">
      <c r="A1889" s="7">
        <v>1888</v>
      </c>
      <c r="C1889" s="2" t="s">
        <v>8839</v>
      </c>
      <c r="D1889" s="8" t="s">
        <v>8840</v>
      </c>
      <c r="E1889" s="2" t="s">
        <v>8841</v>
      </c>
      <c r="F1889" s="3">
        <v>19.8</v>
      </c>
      <c r="H1889" s="2"/>
      <c r="I1889" s="2"/>
      <c r="J1889" s="15">
        <v>43616</v>
      </c>
      <c r="K1889" s="25"/>
      <c r="L1889" s="2"/>
      <c r="M1889" s="16" t="s">
        <v>8842</v>
      </c>
      <c r="N1889" s="11" t="s">
        <v>8843</v>
      </c>
    </row>
    <row r="1890" spans="1:14">
      <c r="A1890" s="7">
        <v>1889</v>
      </c>
      <c r="C1890" s="2" t="s">
        <v>8844</v>
      </c>
      <c r="D1890" s="8" t="s">
        <v>8845</v>
      </c>
      <c r="E1890" s="2" t="s">
        <v>8846</v>
      </c>
      <c r="F1890" s="3">
        <v>19</v>
      </c>
      <c r="H1890" s="2"/>
      <c r="I1890" s="2" t="s">
        <v>812</v>
      </c>
      <c r="J1890" s="15">
        <v>44022</v>
      </c>
      <c r="K1890" s="25" t="s">
        <v>813</v>
      </c>
      <c r="L1890" s="2"/>
      <c r="M1890" s="16" t="s">
        <v>8847</v>
      </c>
      <c r="N1890" s="11" t="s">
        <v>8848</v>
      </c>
    </row>
    <row r="1891" spans="1:14">
      <c r="A1891" s="7">
        <v>1890</v>
      </c>
      <c r="C1891" s="2" t="s">
        <v>8849</v>
      </c>
      <c r="D1891" s="8" t="s">
        <v>8850</v>
      </c>
      <c r="E1891" s="2" t="s">
        <v>8851</v>
      </c>
      <c r="F1891" s="3">
        <v>19.8</v>
      </c>
      <c r="H1891" s="19"/>
      <c r="I1891" s="19"/>
      <c r="J1891" s="15">
        <v>44077</v>
      </c>
      <c r="K1891" s="25"/>
      <c r="L1891" s="19"/>
      <c r="M1891" s="16" t="s">
        <v>8852</v>
      </c>
      <c r="N1891" s="11" t="s">
        <v>8853</v>
      </c>
    </row>
    <row r="1892" s="17" customFormat="1" spans="1:14">
      <c r="A1892" s="7">
        <v>1891</v>
      </c>
      <c r="B1892" s="17" t="s">
        <v>8854</v>
      </c>
      <c r="C1892" s="17" t="s">
        <v>8855</v>
      </c>
      <c r="D1892" s="17" t="s">
        <v>8854</v>
      </c>
      <c r="E1892" s="17" t="s">
        <v>8856</v>
      </c>
      <c r="F1892" s="3">
        <v>24.8</v>
      </c>
      <c r="J1892" s="15">
        <v>44250</v>
      </c>
      <c r="K1892" s="25"/>
      <c r="M1892" s="17" t="s">
        <v>8857</v>
      </c>
      <c r="N1892" s="17" t="s">
        <v>8858</v>
      </c>
    </row>
    <row r="1893" spans="1:14">
      <c r="A1893" s="7">
        <v>1892</v>
      </c>
      <c r="C1893" s="2" t="s">
        <v>8859</v>
      </c>
      <c r="D1893" s="8" t="s">
        <v>8860</v>
      </c>
      <c r="E1893" s="2" t="s">
        <v>8861</v>
      </c>
      <c r="F1893" s="3">
        <v>59</v>
      </c>
      <c r="H1893" s="2" t="s">
        <v>178</v>
      </c>
      <c r="I1893" s="2" t="s">
        <v>812</v>
      </c>
      <c r="J1893" s="15">
        <v>43804</v>
      </c>
      <c r="K1893" s="25" t="s">
        <v>2523</v>
      </c>
      <c r="L1893" s="49"/>
      <c r="M1893" s="16" t="s">
        <v>8862</v>
      </c>
      <c r="N1893" s="11" t="s">
        <v>8863</v>
      </c>
    </row>
    <row r="1894" spans="1:14">
      <c r="A1894" s="7">
        <v>1893</v>
      </c>
      <c r="C1894" s="2" t="s">
        <v>8864</v>
      </c>
      <c r="D1894" s="8" t="s">
        <v>8865</v>
      </c>
      <c r="E1894" s="2" t="s">
        <v>8861</v>
      </c>
      <c r="F1894" s="3">
        <v>69.8</v>
      </c>
      <c r="H1894" s="2" t="s">
        <v>178</v>
      </c>
      <c r="I1894" s="2" t="s">
        <v>812</v>
      </c>
      <c r="J1894" s="15">
        <v>44060</v>
      </c>
      <c r="K1894" s="25" t="s">
        <v>2523</v>
      </c>
      <c r="L1894" s="54"/>
      <c r="M1894" s="16" t="s">
        <v>8866</v>
      </c>
      <c r="N1894" s="11" t="s">
        <v>8867</v>
      </c>
    </row>
    <row r="1895" s="3" customFormat="1" spans="1:14">
      <c r="A1895" s="7">
        <v>1894</v>
      </c>
      <c r="B1895" s="8"/>
      <c r="C1895" s="2" t="s">
        <v>8868</v>
      </c>
      <c r="D1895" s="8" t="s">
        <v>8869</v>
      </c>
      <c r="E1895" s="2" t="s">
        <v>8870</v>
      </c>
      <c r="F1895" s="3">
        <v>23.8</v>
      </c>
      <c r="G1895" s="2"/>
      <c r="J1895" s="15">
        <v>43658</v>
      </c>
      <c r="K1895" s="25"/>
      <c r="M1895" s="16" t="s">
        <v>8871</v>
      </c>
      <c r="N1895" s="11" t="s">
        <v>8872</v>
      </c>
    </row>
    <row r="1896" spans="1:14">
      <c r="A1896" s="7">
        <v>1895</v>
      </c>
      <c r="C1896" s="2" t="s">
        <v>8873</v>
      </c>
      <c r="D1896" s="8" t="s">
        <v>8874</v>
      </c>
      <c r="E1896" s="2" t="s">
        <v>8817</v>
      </c>
      <c r="F1896" s="3">
        <v>39.8</v>
      </c>
      <c r="G1896" s="2" t="s">
        <v>144</v>
      </c>
      <c r="H1896" s="2"/>
      <c r="I1896" s="2"/>
      <c r="J1896" s="15">
        <v>44093</v>
      </c>
      <c r="K1896" s="25"/>
      <c r="L1896" s="2"/>
      <c r="M1896" s="16" t="s">
        <v>8875</v>
      </c>
      <c r="N1896" s="11" t="s">
        <v>8876</v>
      </c>
    </row>
    <row r="1897" spans="1:14">
      <c r="A1897" s="7">
        <v>1896</v>
      </c>
      <c r="C1897" s="2" t="s">
        <v>8877</v>
      </c>
      <c r="D1897" s="8" t="s">
        <v>8878</v>
      </c>
      <c r="E1897" s="2" t="s">
        <v>8879</v>
      </c>
      <c r="F1897" s="3">
        <v>36</v>
      </c>
      <c r="G1897" s="2" t="s">
        <v>35</v>
      </c>
      <c r="H1897" s="11"/>
      <c r="I1897" s="11"/>
      <c r="J1897" s="15">
        <v>43441</v>
      </c>
      <c r="K1897" s="25"/>
      <c r="L1897" s="11"/>
      <c r="M1897" s="16" t="s">
        <v>8880</v>
      </c>
      <c r="N1897" s="11" t="s">
        <v>8881</v>
      </c>
    </row>
    <row r="1898" spans="1:14">
      <c r="A1898" s="7">
        <v>1897</v>
      </c>
      <c r="C1898" s="2" t="s">
        <v>8882</v>
      </c>
      <c r="D1898" s="8" t="s">
        <v>8883</v>
      </c>
      <c r="E1898" s="2" t="s">
        <v>8884</v>
      </c>
      <c r="F1898" s="3">
        <v>19.8</v>
      </c>
      <c r="H1898" s="19"/>
      <c r="I1898" s="19"/>
      <c r="J1898" s="15">
        <v>43442</v>
      </c>
      <c r="K1898" s="25"/>
      <c r="L1898" s="19"/>
      <c r="M1898" s="16" t="s">
        <v>8885</v>
      </c>
      <c r="N1898" s="11" t="s">
        <v>8886</v>
      </c>
    </row>
    <row r="1899" spans="1:14">
      <c r="A1899" s="7">
        <v>1898</v>
      </c>
      <c r="C1899" s="2" t="s">
        <v>8887</v>
      </c>
      <c r="D1899" s="8" t="s">
        <v>8888</v>
      </c>
      <c r="E1899" s="2" t="s">
        <v>8889</v>
      </c>
      <c r="F1899" s="3">
        <v>28</v>
      </c>
      <c r="G1899" s="2" t="s">
        <v>35</v>
      </c>
      <c r="H1899" s="19"/>
      <c r="I1899" s="19"/>
      <c r="J1899" s="15">
        <v>43536</v>
      </c>
      <c r="K1899" s="25"/>
      <c r="L1899" s="19"/>
      <c r="M1899" s="16" t="s">
        <v>8890</v>
      </c>
      <c r="N1899" s="11" t="s">
        <v>8891</v>
      </c>
    </row>
    <row r="1900" spans="1:14">
      <c r="A1900" s="7">
        <v>1899</v>
      </c>
      <c r="C1900" s="2" t="s">
        <v>8892</v>
      </c>
      <c r="D1900" s="8" t="s">
        <v>8893</v>
      </c>
      <c r="E1900" s="2" t="s">
        <v>8894</v>
      </c>
      <c r="F1900" s="3">
        <v>64</v>
      </c>
      <c r="H1900" s="11"/>
      <c r="J1900" s="15">
        <v>42814</v>
      </c>
      <c r="K1900" s="25"/>
      <c r="L1900" s="19"/>
      <c r="M1900" s="16" t="s">
        <v>8895</v>
      </c>
      <c r="N1900" s="11" t="s">
        <v>8896</v>
      </c>
    </row>
    <row r="1901" spans="1:14">
      <c r="A1901" s="7">
        <v>1900</v>
      </c>
      <c r="C1901" s="9" t="s">
        <v>8897</v>
      </c>
      <c r="F1901" s="3"/>
      <c r="H1901" s="19"/>
      <c r="I1901" s="19"/>
      <c r="J1901" s="15"/>
      <c r="K1901" s="25"/>
      <c r="L1901" s="19"/>
      <c r="N1901" s="3"/>
    </row>
    <row r="1902" spans="1:14">
      <c r="A1902" s="7">
        <v>1901</v>
      </c>
      <c r="C1902" s="2" t="s">
        <v>8898</v>
      </c>
      <c r="D1902" s="8" t="s">
        <v>8899</v>
      </c>
      <c r="E1902" s="2" t="s">
        <v>8900</v>
      </c>
      <c r="F1902" s="3">
        <v>35</v>
      </c>
      <c r="G1902" s="2" t="s">
        <v>35</v>
      </c>
      <c r="H1902" s="2" t="s">
        <v>178</v>
      </c>
      <c r="J1902" s="15">
        <v>44025</v>
      </c>
      <c r="K1902" s="25" t="s">
        <v>495</v>
      </c>
      <c r="M1902" s="16" t="s">
        <v>8901</v>
      </c>
      <c r="N1902" s="11" t="s">
        <v>8902</v>
      </c>
    </row>
    <row r="1903" s="21" customFormat="1" spans="1:14">
      <c r="A1903" s="7">
        <v>1902</v>
      </c>
      <c r="B1903" s="8"/>
      <c r="C1903" s="2" t="s">
        <v>8903</v>
      </c>
      <c r="D1903" s="8" t="s">
        <v>8904</v>
      </c>
      <c r="E1903" s="2" t="s">
        <v>8905</v>
      </c>
      <c r="F1903" s="3">
        <v>35</v>
      </c>
      <c r="G1903" s="2"/>
      <c r="H1903" s="2"/>
      <c r="I1903" s="2"/>
      <c r="J1903" s="15">
        <v>43538</v>
      </c>
      <c r="K1903" s="25"/>
      <c r="L1903" s="2"/>
      <c r="M1903" s="16" t="s">
        <v>8906</v>
      </c>
      <c r="N1903" s="11" t="s">
        <v>8907</v>
      </c>
    </row>
    <row r="1904" spans="1:14">
      <c r="A1904" s="7">
        <v>1903</v>
      </c>
      <c r="C1904" s="2" t="s">
        <v>8908</v>
      </c>
      <c r="D1904" s="8" t="s">
        <v>8909</v>
      </c>
      <c r="E1904" s="2" t="s">
        <v>8910</v>
      </c>
      <c r="F1904" s="3">
        <v>23</v>
      </c>
      <c r="H1904" s="2" t="s">
        <v>178</v>
      </c>
      <c r="I1904" s="11"/>
      <c r="J1904" s="15">
        <v>43424</v>
      </c>
      <c r="K1904" s="25" t="s">
        <v>8911</v>
      </c>
      <c r="L1904" s="11"/>
      <c r="M1904" s="16" t="s">
        <v>8912</v>
      </c>
      <c r="N1904" s="11" t="s">
        <v>8913</v>
      </c>
    </row>
    <row r="1905" s="21" customFormat="1" spans="1:14">
      <c r="A1905" s="7">
        <v>1904</v>
      </c>
      <c r="B1905" s="8"/>
      <c r="C1905" s="2" t="s">
        <v>8914</v>
      </c>
      <c r="D1905" s="8" t="s">
        <v>8915</v>
      </c>
      <c r="E1905" s="2" t="s">
        <v>8916</v>
      </c>
      <c r="F1905" s="3">
        <v>198</v>
      </c>
      <c r="G1905" s="2"/>
      <c r="H1905" s="2"/>
      <c r="I1905" s="2"/>
      <c r="J1905" s="15">
        <v>42543</v>
      </c>
      <c r="K1905" s="25"/>
      <c r="L1905" s="2"/>
      <c r="M1905" s="16" t="s">
        <v>8917</v>
      </c>
      <c r="N1905" s="11" t="s">
        <v>8918</v>
      </c>
    </row>
    <row r="1906" spans="1:14">
      <c r="A1906" s="7">
        <v>1905</v>
      </c>
      <c r="C1906" s="2" t="s">
        <v>8919</v>
      </c>
      <c r="D1906" s="8" t="s">
        <v>8920</v>
      </c>
      <c r="E1906" s="2" t="s">
        <v>8921</v>
      </c>
      <c r="F1906" s="3">
        <v>38.8</v>
      </c>
      <c r="G1906" s="2" t="s">
        <v>35</v>
      </c>
      <c r="J1906" s="15">
        <v>44006</v>
      </c>
      <c r="K1906" s="25"/>
      <c r="M1906" s="16" t="s">
        <v>8922</v>
      </c>
      <c r="N1906" s="11" t="s">
        <v>8923</v>
      </c>
    </row>
    <row r="1907" spans="1:14">
      <c r="A1907" s="7">
        <v>1906</v>
      </c>
      <c r="C1907" s="2" t="s">
        <v>8924</v>
      </c>
      <c r="D1907" s="8" t="s">
        <v>8925</v>
      </c>
      <c r="E1907" s="2" t="s">
        <v>8926</v>
      </c>
      <c r="F1907" s="3">
        <v>35.8</v>
      </c>
      <c r="G1907" s="2" t="s">
        <v>35</v>
      </c>
      <c r="I1907" s="2" t="s">
        <v>812</v>
      </c>
      <c r="J1907" s="15">
        <v>42562</v>
      </c>
      <c r="K1907" s="25" t="s">
        <v>813</v>
      </c>
      <c r="M1907" s="16" t="s">
        <v>8927</v>
      </c>
      <c r="N1907" s="11" t="s">
        <v>8928</v>
      </c>
    </row>
    <row r="1908" spans="1:14">
      <c r="A1908" s="7">
        <v>1907</v>
      </c>
      <c r="C1908" s="2" t="s">
        <v>8929</v>
      </c>
      <c r="D1908" s="8" t="s">
        <v>8930</v>
      </c>
      <c r="E1908" s="2" t="s">
        <v>8931</v>
      </c>
      <c r="F1908" s="3">
        <v>25</v>
      </c>
      <c r="H1908" s="25"/>
      <c r="I1908" s="25"/>
      <c r="J1908" s="15">
        <v>43122</v>
      </c>
      <c r="K1908" s="25"/>
      <c r="L1908" s="25"/>
      <c r="M1908" s="16" t="s">
        <v>8932</v>
      </c>
      <c r="N1908" s="11" t="s">
        <v>8933</v>
      </c>
    </row>
    <row r="1909" spans="1:14">
      <c r="A1909" s="7">
        <v>1908</v>
      </c>
      <c r="C1909" s="2" t="s">
        <v>8929</v>
      </c>
      <c r="D1909" s="8" t="s">
        <v>8934</v>
      </c>
      <c r="E1909" s="2" t="s">
        <v>8935</v>
      </c>
      <c r="F1909" s="3">
        <v>25</v>
      </c>
      <c r="I1909" s="19"/>
      <c r="J1909" s="15">
        <v>43714</v>
      </c>
      <c r="K1909" s="25"/>
      <c r="M1909" s="16" t="s">
        <v>8936</v>
      </c>
      <c r="N1909" s="11" t="s">
        <v>8937</v>
      </c>
    </row>
    <row r="1910" spans="1:14">
      <c r="A1910" s="7">
        <v>1909</v>
      </c>
      <c r="C1910" s="2" t="s">
        <v>8938</v>
      </c>
      <c r="D1910" s="8" t="s">
        <v>8939</v>
      </c>
      <c r="E1910" s="2" t="s">
        <v>8940</v>
      </c>
      <c r="F1910" s="3">
        <v>44.8</v>
      </c>
      <c r="G1910" s="2" t="s">
        <v>35</v>
      </c>
      <c r="I1910" s="2" t="s">
        <v>812</v>
      </c>
      <c r="J1910" s="15">
        <v>44082</v>
      </c>
      <c r="K1910" s="25" t="s">
        <v>813</v>
      </c>
      <c r="L1910" s="2" t="s">
        <v>8941</v>
      </c>
      <c r="M1910" s="16" t="s">
        <v>8942</v>
      </c>
      <c r="N1910" s="11" t="s">
        <v>8943</v>
      </c>
    </row>
    <row r="1911" spans="1:14">
      <c r="A1911" s="7">
        <v>1910</v>
      </c>
      <c r="C1911" s="2" t="s">
        <v>8944</v>
      </c>
      <c r="D1911" s="8" t="s">
        <v>8945</v>
      </c>
      <c r="E1911" s="2" t="s">
        <v>8946</v>
      </c>
      <c r="F1911" s="3">
        <v>33</v>
      </c>
      <c r="H1911" s="19"/>
      <c r="J1911" s="15">
        <v>42968</v>
      </c>
      <c r="K1911" s="25"/>
      <c r="M1911" s="16" t="s">
        <v>8947</v>
      </c>
      <c r="N1911" s="11" t="s">
        <v>8948</v>
      </c>
    </row>
    <row r="1912" s="21" customFormat="1" spans="1:14">
      <c r="A1912" s="7">
        <v>1911</v>
      </c>
      <c r="B1912" s="8"/>
      <c r="C1912" s="2" t="s">
        <v>8949</v>
      </c>
      <c r="D1912" s="8" t="s">
        <v>8950</v>
      </c>
      <c r="E1912" s="2" t="s">
        <v>8951</v>
      </c>
      <c r="F1912" s="3">
        <v>68</v>
      </c>
      <c r="G1912" s="2"/>
      <c r="H1912" s="2"/>
      <c r="I1912" s="2"/>
      <c r="J1912" s="15">
        <v>42789</v>
      </c>
      <c r="K1912" s="25"/>
      <c r="L1912" s="2"/>
      <c r="M1912" s="16" t="s">
        <v>8952</v>
      </c>
      <c r="N1912" s="11" t="s">
        <v>8953</v>
      </c>
    </row>
    <row r="1913" s="19" customFormat="1" spans="1:14">
      <c r="A1913" s="7">
        <v>1912</v>
      </c>
      <c r="B1913" s="8"/>
      <c r="C1913" s="2" t="s">
        <v>8954</v>
      </c>
      <c r="D1913" s="8" t="s">
        <v>8955</v>
      </c>
      <c r="E1913" s="2" t="s">
        <v>8951</v>
      </c>
      <c r="F1913" s="3">
        <v>39</v>
      </c>
      <c r="G1913" s="2"/>
      <c r="H1913" s="2"/>
      <c r="I1913" s="2"/>
      <c r="J1913" s="15">
        <v>41502</v>
      </c>
      <c r="K1913" s="25" t="s">
        <v>588</v>
      </c>
      <c r="L1913" s="2"/>
      <c r="M1913" s="16" t="s">
        <v>8956</v>
      </c>
      <c r="N1913" s="11" t="s">
        <v>8957</v>
      </c>
    </row>
    <row r="1914" s="19" customFormat="1" spans="1:14">
      <c r="A1914" s="7">
        <v>1913</v>
      </c>
      <c r="B1914" s="8"/>
      <c r="C1914" s="2" t="s">
        <v>8958</v>
      </c>
      <c r="D1914" s="8" t="s">
        <v>8959</v>
      </c>
      <c r="E1914" s="2" t="s">
        <v>8960</v>
      </c>
      <c r="F1914" s="3">
        <v>49.8</v>
      </c>
      <c r="G1914" s="2" t="s">
        <v>35</v>
      </c>
      <c r="H1914" s="2"/>
      <c r="I1914" s="2"/>
      <c r="J1914" s="15">
        <v>43486</v>
      </c>
      <c r="K1914" s="25" t="s">
        <v>8614</v>
      </c>
      <c r="L1914" s="2"/>
      <c r="M1914" s="16" t="s">
        <v>8961</v>
      </c>
      <c r="N1914" s="11" t="s">
        <v>8962</v>
      </c>
    </row>
    <row r="1915" s="3" customFormat="1" spans="1:14">
      <c r="A1915" s="7">
        <v>1914</v>
      </c>
      <c r="B1915" s="8" t="s">
        <v>8963</v>
      </c>
      <c r="C1915" s="3" t="s">
        <v>8964</v>
      </c>
      <c r="D1915" s="8" t="s">
        <v>8963</v>
      </c>
      <c r="E1915" s="3" t="s">
        <v>8965</v>
      </c>
      <c r="F1915" s="3">
        <v>128</v>
      </c>
      <c r="J1915" s="15">
        <v>43911</v>
      </c>
      <c r="K1915" s="25"/>
      <c r="M1915" s="3" t="s">
        <v>8966</v>
      </c>
      <c r="N1915" s="10" t="s">
        <v>8967</v>
      </c>
    </row>
    <row r="1916" spans="1:14">
      <c r="A1916" s="7">
        <v>1915</v>
      </c>
      <c r="C1916" s="2" t="s">
        <v>8968</v>
      </c>
      <c r="D1916" s="8" t="s">
        <v>8969</v>
      </c>
      <c r="E1916" s="2" t="s">
        <v>8970</v>
      </c>
      <c r="F1916" s="3">
        <v>56</v>
      </c>
      <c r="H1916" s="11"/>
      <c r="I1916" s="11"/>
      <c r="J1916" s="15">
        <v>43511</v>
      </c>
      <c r="K1916" s="25"/>
      <c r="L1916" s="11"/>
      <c r="M1916" s="16" t="s">
        <v>8971</v>
      </c>
      <c r="N1916" s="11" t="s">
        <v>8972</v>
      </c>
    </row>
    <row r="1917" s="21" customFormat="1" spans="1:14">
      <c r="A1917" s="7">
        <v>1916</v>
      </c>
      <c r="B1917" s="8"/>
      <c r="C1917" s="2" t="s">
        <v>8973</v>
      </c>
      <c r="D1917" s="8" t="s">
        <v>8974</v>
      </c>
      <c r="E1917" s="2" t="s">
        <v>8975</v>
      </c>
      <c r="F1917" s="3">
        <v>54.8</v>
      </c>
      <c r="G1917" s="2" t="s">
        <v>35</v>
      </c>
      <c r="H1917" s="11" t="s">
        <v>178</v>
      </c>
      <c r="I1917" s="11"/>
      <c r="J1917" s="15">
        <v>44187</v>
      </c>
      <c r="K1917" s="25" t="s">
        <v>1563</v>
      </c>
      <c r="L1917" s="11"/>
      <c r="M1917" s="16" t="s">
        <v>8976</v>
      </c>
      <c r="N1917" s="11" t="s">
        <v>8977</v>
      </c>
    </row>
    <row r="1918" spans="1:14">
      <c r="A1918" s="7">
        <v>1917</v>
      </c>
      <c r="C1918" s="2" t="s">
        <v>8978</v>
      </c>
      <c r="D1918" s="8" t="s">
        <v>8979</v>
      </c>
      <c r="E1918" s="2" t="s">
        <v>8980</v>
      </c>
      <c r="F1918" s="3">
        <v>47</v>
      </c>
      <c r="G1918" s="2" t="s">
        <v>8981</v>
      </c>
      <c r="J1918" s="15">
        <v>44035</v>
      </c>
      <c r="K1918" s="25" t="s">
        <v>138</v>
      </c>
      <c r="L1918" s="31" t="s">
        <v>8982</v>
      </c>
      <c r="M1918" s="16" t="s">
        <v>8983</v>
      </c>
      <c r="N1918" s="11" t="s">
        <v>8984</v>
      </c>
    </row>
    <row r="1919" spans="1:14">
      <c r="A1919" s="7">
        <v>1918</v>
      </c>
      <c r="C1919" s="2" t="s">
        <v>8968</v>
      </c>
      <c r="D1919" s="8" t="s">
        <v>8985</v>
      </c>
      <c r="E1919" s="2" t="s">
        <v>8986</v>
      </c>
      <c r="F1919" s="3">
        <v>49.8</v>
      </c>
      <c r="G1919" s="2" t="s">
        <v>35</v>
      </c>
      <c r="H1919" s="25"/>
      <c r="I1919" s="25"/>
      <c r="J1919" s="15">
        <v>43201</v>
      </c>
      <c r="K1919" s="25"/>
      <c r="L1919" s="25"/>
      <c r="M1919" s="16" t="s">
        <v>8987</v>
      </c>
      <c r="N1919" s="11" t="s">
        <v>8988</v>
      </c>
    </row>
    <row r="1920" spans="1:14">
      <c r="A1920" s="7">
        <v>1919</v>
      </c>
      <c r="C1920" s="2" t="s">
        <v>8968</v>
      </c>
      <c r="D1920" s="8" t="s">
        <v>8989</v>
      </c>
      <c r="E1920" s="2" t="s">
        <v>8990</v>
      </c>
      <c r="F1920" s="3">
        <v>49.8</v>
      </c>
      <c r="H1920" s="25"/>
      <c r="I1920" s="25"/>
      <c r="J1920" s="15">
        <v>43181</v>
      </c>
      <c r="K1920" s="25"/>
      <c r="L1920" s="25"/>
      <c r="M1920" s="16" t="s">
        <v>8991</v>
      </c>
      <c r="N1920" s="11" t="s">
        <v>8992</v>
      </c>
    </row>
    <row r="1921" s="22" customFormat="1" spans="1:14">
      <c r="A1921" s="7">
        <v>1920</v>
      </c>
      <c r="B1921" s="22" t="s">
        <v>8993</v>
      </c>
      <c r="C1921" s="22" t="s">
        <v>8994</v>
      </c>
      <c r="D1921" s="33" t="s">
        <v>8993</v>
      </c>
      <c r="E1921" s="34" t="s">
        <v>8995</v>
      </c>
      <c r="F1921" s="3">
        <v>85</v>
      </c>
      <c r="G1921" s="22" t="s">
        <v>35</v>
      </c>
      <c r="J1921" s="15">
        <v>44042</v>
      </c>
      <c r="K1921" s="25" t="s">
        <v>138</v>
      </c>
      <c r="L1921" s="36" t="s">
        <v>137</v>
      </c>
      <c r="M1921" s="36" t="s">
        <v>8996</v>
      </c>
      <c r="N1921" s="22" t="s">
        <v>8997</v>
      </c>
    </row>
    <row r="1922" spans="1:14">
      <c r="A1922" s="7">
        <v>1921</v>
      </c>
      <c r="C1922" s="2" t="s">
        <v>8968</v>
      </c>
      <c r="D1922" s="8" t="s">
        <v>8998</v>
      </c>
      <c r="E1922" s="2" t="s">
        <v>8999</v>
      </c>
      <c r="F1922" s="3">
        <v>55</v>
      </c>
      <c r="G1922" s="2" t="s">
        <v>35</v>
      </c>
      <c r="H1922" s="11"/>
      <c r="I1922" s="2"/>
      <c r="J1922" s="15">
        <v>43131</v>
      </c>
      <c r="K1922" s="25"/>
      <c r="L1922" s="11"/>
      <c r="M1922" s="16" t="s">
        <v>9000</v>
      </c>
      <c r="N1922" s="11" t="s">
        <v>9001</v>
      </c>
    </row>
    <row r="1923" spans="1:14">
      <c r="A1923" s="7">
        <v>1922</v>
      </c>
      <c r="C1923" s="2" t="s">
        <v>9002</v>
      </c>
      <c r="D1923" s="8" t="s">
        <v>9003</v>
      </c>
      <c r="E1923" s="2" t="s">
        <v>9004</v>
      </c>
      <c r="F1923" s="3">
        <v>55</v>
      </c>
      <c r="H1923" s="25"/>
      <c r="I1923" s="25"/>
      <c r="J1923" s="15">
        <v>43340</v>
      </c>
      <c r="K1923" s="25"/>
      <c r="L1923" s="25"/>
      <c r="M1923" s="16" t="s">
        <v>9005</v>
      </c>
      <c r="N1923" s="11" t="s">
        <v>9006</v>
      </c>
    </row>
    <row r="1924" spans="1:14">
      <c r="A1924" s="7">
        <v>1923</v>
      </c>
      <c r="C1924" s="2" t="s">
        <v>9007</v>
      </c>
      <c r="D1924" s="8" t="s">
        <v>9008</v>
      </c>
      <c r="E1924" s="2" t="s">
        <v>9009</v>
      </c>
      <c r="F1924" s="3">
        <v>32</v>
      </c>
      <c r="G1924" s="2" t="s">
        <v>35</v>
      </c>
      <c r="J1924" s="15">
        <v>43801</v>
      </c>
      <c r="K1924" s="25"/>
      <c r="M1924" s="16" t="s">
        <v>9010</v>
      </c>
      <c r="N1924" s="11" t="s">
        <v>9011</v>
      </c>
    </row>
    <row r="1925" s="21" customFormat="1" spans="1:14">
      <c r="A1925" s="7">
        <v>1924</v>
      </c>
      <c r="B1925" s="8"/>
      <c r="C1925" s="2" t="s">
        <v>8968</v>
      </c>
      <c r="D1925" s="8" t="s">
        <v>9012</v>
      </c>
      <c r="E1925" s="2" t="s">
        <v>9013</v>
      </c>
      <c r="F1925" s="3">
        <v>40</v>
      </c>
      <c r="G1925" s="2" t="s">
        <v>35</v>
      </c>
      <c r="H1925" s="2"/>
      <c r="I1925" s="2"/>
      <c r="J1925" s="15">
        <v>42247</v>
      </c>
      <c r="K1925" s="25"/>
      <c r="L1925" s="2"/>
      <c r="M1925" s="16" t="s">
        <v>9014</v>
      </c>
      <c r="N1925" s="11" t="s">
        <v>9015</v>
      </c>
    </row>
    <row r="1926" spans="1:14">
      <c r="A1926" s="7">
        <v>1925</v>
      </c>
      <c r="C1926" s="2" t="s">
        <v>9016</v>
      </c>
      <c r="D1926" s="8" t="s">
        <v>9017</v>
      </c>
      <c r="E1926" s="2" t="s">
        <v>8812</v>
      </c>
      <c r="F1926" s="3">
        <v>46</v>
      </c>
      <c r="G1926" s="2" t="s">
        <v>35</v>
      </c>
      <c r="J1926" s="15">
        <v>44053</v>
      </c>
      <c r="K1926" s="25"/>
      <c r="M1926" s="16" t="s">
        <v>9018</v>
      </c>
      <c r="N1926" s="11" t="s">
        <v>9019</v>
      </c>
    </row>
    <row r="1927" spans="1:14">
      <c r="A1927" s="7">
        <v>1926</v>
      </c>
      <c r="C1927" s="2" t="s">
        <v>8968</v>
      </c>
      <c r="D1927" s="8" t="s">
        <v>9020</v>
      </c>
      <c r="E1927" s="2" t="s">
        <v>9021</v>
      </c>
      <c r="F1927" s="3">
        <v>39.8</v>
      </c>
      <c r="H1927" s="19"/>
      <c r="I1927" s="19"/>
      <c r="J1927" s="15">
        <v>43683</v>
      </c>
      <c r="K1927" s="25" t="s">
        <v>9022</v>
      </c>
      <c r="L1927" s="19"/>
      <c r="M1927" s="16" t="s">
        <v>9023</v>
      </c>
      <c r="N1927" s="11" t="s">
        <v>9024</v>
      </c>
    </row>
    <row r="1928" spans="1:14">
      <c r="A1928" s="7">
        <v>1927</v>
      </c>
      <c r="C1928" s="2" t="s">
        <v>9025</v>
      </c>
      <c r="D1928" s="8" t="s">
        <v>9026</v>
      </c>
      <c r="E1928" s="2" t="s">
        <v>9027</v>
      </c>
      <c r="F1928" s="3">
        <v>49.8</v>
      </c>
      <c r="G1928" s="2" t="s">
        <v>35</v>
      </c>
      <c r="H1928" s="2" t="s">
        <v>178</v>
      </c>
      <c r="I1928" s="48"/>
      <c r="J1928" s="15">
        <v>44077</v>
      </c>
      <c r="K1928" s="25" t="s">
        <v>1563</v>
      </c>
      <c r="L1928" s="49"/>
      <c r="M1928" s="16" t="s">
        <v>9028</v>
      </c>
      <c r="N1928" s="11" t="s">
        <v>9029</v>
      </c>
    </row>
    <row r="1929" spans="1:14">
      <c r="A1929" s="7">
        <v>1928</v>
      </c>
      <c r="C1929" s="2" t="s">
        <v>9030</v>
      </c>
      <c r="D1929" s="8" t="s">
        <v>9031</v>
      </c>
      <c r="E1929" s="2" t="s">
        <v>8797</v>
      </c>
      <c r="F1929" s="3">
        <v>119.8</v>
      </c>
      <c r="H1929" s="2"/>
      <c r="I1929" s="2"/>
      <c r="J1929" s="15">
        <v>42725</v>
      </c>
      <c r="K1929" s="25"/>
      <c r="L1929" s="2"/>
      <c r="M1929" s="16" t="s">
        <v>9032</v>
      </c>
      <c r="N1929" s="11" t="s">
        <v>9033</v>
      </c>
    </row>
    <row r="1930" s="3" customFormat="1" spans="1:14">
      <c r="A1930" s="7">
        <v>1929</v>
      </c>
      <c r="B1930" s="8"/>
      <c r="C1930" s="10" t="s">
        <v>9034</v>
      </c>
      <c r="D1930" s="8" t="s">
        <v>9035</v>
      </c>
      <c r="E1930" s="3" t="s">
        <v>9036</v>
      </c>
      <c r="F1930" s="3">
        <v>25</v>
      </c>
      <c r="J1930" s="15">
        <v>44020</v>
      </c>
      <c r="K1930" s="25"/>
      <c r="M1930" s="3" t="s">
        <v>9037</v>
      </c>
      <c r="N1930" s="3" t="s">
        <v>9038</v>
      </c>
    </row>
    <row r="1931" s="3" customFormat="1" spans="1:14">
      <c r="A1931" s="7">
        <v>1930</v>
      </c>
      <c r="B1931" s="8"/>
      <c r="C1931" s="2" t="s">
        <v>9039</v>
      </c>
      <c r="D1931" s="8" t="s">
        <v>9040</v>
      </c>
      <c r="E1931" s="2" t="s">
        <v>9041</v>
      </c>
      <c r="F1931" s="3">
        <v>41</v>
      </c>
      <c r="G1931" s="2" t="s">
        <v>8363</v>
      </c>
      <c r="J1931" s="15">
        <v>43319</v>
      </c>
      <c r="K1931" s="25"/>
      <c r="M1931" s="16" t="s">
        <v>9042</v>
      </c>
      <c r="N1931" s="11" t="s">
        <v>9043</v>
      </c>
    </row>
    <row r="1932" spans="1:14">
      <c r="A1932" s="7">
        <v>1931</v>
      </c>
      <c r="C1932" s="2" t="s">
        <v>9044</v>
      </c>
      <c r="D1932" s="8" t="s">
        <v>9045</v>
      </c>
      <c r="E1932" s="2" t="s">
        <v>9046</v>
      </c>
      <c r="F1932" s="3">
        <v>25.8</v>
      </c>
      <c r="H1932" s="19"/>
      <c r="J1932" s="15">
        <v>42493</v>
      </c>
      <c r="K1932" s="25"/>
      <c r="M1932" s="16" t="s">
        <v>9047</v>
      </c>
      <c r="N1932" s="11" t="s">
        <v>9048</v>
      </c>
    </row>
    <row r="1933" s="17" customFormat="1" spans="1:14">
      <c r="A1933" s="7">
        <v>1932</v>
      </c>
      <c r="B1933" s="17" t="s">
        <v>9049</v>
      </c>
      <c r="C1933" s="17" t="s">
        <v>9050</v>
      </c>
      <c r="D1933" s="17" t="s">
        <v>9049</v>
      </c>
      <c r="E1933" s="17" t="s">
        <v>9051</v>
      </c>
      <c r="F1933" s="3">
        <v>45</v>
      </c>
      <c r="G1933" s="3" t="s">
        <v>35</v>
      </c>
      <c r="H1933" s="27" t="s">
        <v>178</v>
      </c>
      <c r="J1933" s="15">
        <v>44138</v>
      </c>
      <c r="K1933" s="25" t="s">
        <v>1563</v>
      </c>
      <c r="M1933" s="17" t="s">
        <v>9052</v>
      </c>
      <c r="N1933" s="17" t="s">
        <v>9053</v>
      </c>
    </row>
    <row r="1934" s="17" customFormat="1" spans="1:14">
      <c r="A1934" s="7">
        <v>1933</v>
      </c>
      <c r="B1934" s="17" t="s">
        <v>9054</v>
      </c>
      <c r="C1934" s="17" t="s">
        <v>9055</v>
      </c>
      <c r="D1934" s="17" t="s">
        <v>9054</v>
      </c>
      <c r="E1934" s="17" t="s">
        <v>9056</v>
      </c>
      <c r="F1934" s="17">
        <v>59.8</v>
      </c>
      <c r="G1934" s="17" t="s">
        <v>9057</v>
      </c>
      <c r="J1934" s="29">
        <v>44251</v>
      </c>
      <c r="K1934" s="25"/>
      <c r="M1934" s="17" t="s">
        <v>9058</v>
      </c>
      <c r="N1934" s="17" t="s">
        <v>9059</v>
      </c>
    </row>
    <row r="1935" s="3" customFormat="1" spans="1:14">
      <c r="A1935" s="7">
        <v>1934</v>
      </c>
      <c r="B1935" s="8"/>
      <c r="C1935" s="3" t="s">
        <v>9055</v>
      </c>
      <c r="D1935" s="8" t="s">
        <v>9060</v>
      </c>
      <c r="E1935" s="3" t="s">
        <v>9061</v>
      </c>
      <c r="F1935" s="3">
        <v>41</v>
      </c>
      <c r="G1935" s="3" t="s">
        <v>35</v>
      </c>
      <c r="J1935" s="15">
        <v>44011</v>
      </c>
      <c r="K1935" s="25"/>
      <c r="M1935" s="3" t="s">
        <v>9062</v>
      </c>
      <c r="N1935" s="3" t="s">
        <v>9063</v>
      </c>
    </row>
    <row r="1936" s="3" customFormat="1" spans="1:14">
      <c r="A1936" s="7">
        <v>1935</v>
      </c>
      <c r="B1936" s="8" t="s">
        <v>9064</v>
      </c>
      <c r="C1936" s="3" t="s">
        <v>9055</v>
      </c>
      <c r="D1936" s="8" t="s">
        <v>9064</v>
      </c>
      <c r="E1936" s="3" t="s">
        <v>8986</v>
      </c>
      <c r="F1936" s="3">
        <v>54.8</v>
      </c>
      <c r="J1936" s="15">
        <v>43783</v>
      </c>
      <c r="K1936" s="25"/>
      <c r="M1936" s="3" t="s">
        <v>9065</v>
      </c>
      <c r="N1936" s="3" t="s">
        <v>9066</v>
      </c>
    </row>
    <row r="1937" spans="1:14">
      <c r="A1937" s="7">
        <v>1936</v>
      </c>
      <c r="C1937" s="2" t="s">
        <v>9055</v>
      </c>
      <c r="D1937" s="8" t="s">
        <v>9067</v>
      </c>
      <c r="E1937" s="2" t="s">
        <v>9068</v>
      </c>
      <c r="F1937" s="3">
        <v>49.8</v>
      </c>
      <c r="H1937" s="42"/>
      <c r="I1937" s="42"/>
      <c r="J1937" s="15">
        <v>43278</v>
      </c>
      <c r="K1937" s="25"/>
      <c r="L1937" s="42"/>
      <c r="M1937" s="16" t="s">
        <v>9069</v>
      </c>
      <c r="N1937" s="11" t="s">
        <v>9070</v>
      </c>
    </row>
    <row r="1938" s="17" customFormat="1" spans="1:14">
      <c r="A1938" s="7">
        <v>1937</v>
      </c>
      <c r="B1938" s="17" t="s">
        <v>9071</v>
      </c>
      <c r="C1938" s="17" t="s">
        <v>9055</v>
      </c>
      <c r="D1938" s="17" t="s">
        <v>9071</v>
      </c>
      <c r="E1938" s="28" t="s">
        <v>9072</v>
      </c>
      <c r="F1938" s="17">
        <v>42</v>
      </c>
      <c r="G1938" s="17" t="s">
        <v>35</v>
      </c>
      <c r="J1938" s="29">
        <v>44285</v>
      </c>
      <c r="K1938" s="25"/>
      <c r="M1938" s="17" t="s">
        <v>9073</v>
      </c>
      <c r="N1938" s="17" t="s">
        <v>9074</v>
      </c>
    </row>
    <row r="1939" spans="1:14">
      <c r="A1939" s="7">
        <v>1938</v>
      </c>
      <c r="C1939" s="2" t="s">
        <v>9055</v>
      </c>
      <c r="D1939" s="8" t="s">
        <v>9075</v>
      </c>
      <c r="E1939" s="2" t="s">
        <v>8831</v>
      </c>
      <c r="F1939" s="3">
        <v>39.8</v>
      </c>
      <c r="G1939" s="2" t="s">
        <v>35</v>
      </c>
      <c r="H1939" s="11"/>
      <c r="I1939" s="11"/>
      <c r="J1939" s="15">
        <v>44027</v>
      </c>
      <c r="K1939" s="25"/>
      <c r="L1939" s="11"/>
      <c r="M1939" s="16" t="s">
        <v>9076</v>
      </c>
      <c r="N1939" s="11" t="s">
        <v>9077</v>
      </c>
    </row>
    <row r="1940" spans="1:14">
      <c r="A1940" s="7">
        <v>1939</v>
      </c>
      <c r="C1940" s="2" t="s">
        <v>9055</v>
      </c>
      <c r="D1940" s="8" t="s">
        <v>9078</v>
      </c>
      <c r="E1940" s="2" t="s">
        <v>9079</v>
      </c>
      <c r="F1940" s="3">
        <v>38</v>
      </c>
      <c r="G1940" s="2" t="s">
        <v>35</v>
      </c>
      <c r="H1940" s="2"/>
      <c r="I1940" s="2"/>
      <c r="J1940" s="15">
        <v>43679</v>
      </c>
      <c r="K1940" s="25"/>
      <c r="L1940" s="2"/>
      <c r="M1940" s="16" t="s">
        <v>9080</v>
      </c>
      <c r="N1940" s="11" t="s">
        <v>9081</v>
      </c>
    </row>
    <row r="1941" spans="1:14">
      <c r="A1941" s="7">
        <v>1940</v>
      </c>
      <c r="C1941" s="2" t="s">
        <v>9055</v>
      </c>
      <c r="D1941" s="8" t="s">
        <v>9082</v>
      </c>
      <c r="E1941" s="2" t="s">
        <v>9027</v>
      </c>
      <c r="F1941" s="3">
        <v>35</v>
      </c>
      <c r="G1941" s="2" t="s">
        <v>35</v>
      </c>
      <c r="J1941" s="15">
        <v>43899</v>
      </c>
      <c r="K1941" s="25"/>
      <c r="M1941" s="16" t="s">
        <v>9083</v>
      </c>
      <c r="N1941" s="11" t="s">
        <v>9084</v>
      </c>
    </row>
    <row r="1942" spans="1:14">
      <c r="A1942" s="7">
        <v>1941</v>
      </c>
      <c r="C1942" s="2" t="s">
        <v>9055</v>
      </c>
      <c r="D1942" s="8" t="s">
        <v>9085</v>
      </c>
      <c r="E1942" s="2" t="s">
        <v>9086</v>
      </c>
      <c r="F1942" s="3">
        <v>43</v>
      </c>
      <c r="G1942" s="2" t="s">
        <v>35</v>
      </c>
      <c r="J1942" s="15">
        <v>43512</v>
      </c>
      <c r="K1942" s="25"/>
      <c r="M1942" s="16" t="s">
        <v>9087</v>
      </c>
      <c r="N1942" s="11" t="s">
        <v>9088</v>
      </c>
    </row>
    <row r="1943" s="19" customFormat="1" spans="1:14">
      <c r="A1943" s="7">
        <v>1942</v>
      </c>
      <c r="B1943" s="8"/>
      <c r="C1943" s="2" t="s">
        <v>9055</v>
      </c>
      <c r="D1943" s="8" t="s">
        <v>9089</v>
      </c>
      <c r="E1943" s="2" t="s">
        <v>9090</v>
      </c>
      <c r="F1943" s="3">
        <v>39</v>
      </c>
      <c r="G1943" s="2"/>
      <c r="H1943" s="2"/>
      <c r="I1943" s="2"/>
      <c r="J1943" s="15">
        <v>44062</v>
      </c>
      <c r="K1943" s="25"/>
      <c r="L1943" s="2"/>
      <c r="M1943" s="16" t="s">
        <v>9091</v>
      </c>
      <c r="N1943" s="11" t="s">
        <v>9092</v>
      </c>
    </row>
    <row r="1944" spans="1:14">
      <c r="A1944" s="7">
        <v>1943</v>
      </c>
      <c r="C1944" s="2" t="s">
        <v>9093</v>
      </c>
      <c r="D1944" s="8" t="s">
        <v>9094</v>
      </c>
      <c r="E1944" s="2" t="s">
        <v>9095</v>
      </c>
      <c r="F1944" s="3">
        <v>39</v>
      </c>
      <c r="G1944" s="2" t="s">
        <v>35</v>
      </c>
      <c r="J1944" s="15">
        <v>43664</v>
      </c>
      <c r="K1944" s="25" t="s">
        <v>138</v>
      </c>
      <c r="L1944" s="31"/>
      <c r="M1944" s="16" t="s">
        <v>9096</v>
      </c>
      <c r="N1944" s="11" t="s">
        <v>9097</v>
      </c>
    </row>
    <row r="1945" spans="1:14">
      <c r="A1945" s="7">
        <v>1944</v>
      </c>
      <c r="C1945" s="2" t="s">
        <v>9098</v>
      </c>
      <c r="D1945" s="8" t="s">
        <v>9099</v>
      </c>
      <c r="E1945" s="2" t="s">
        <v>9100</v>
      </c>
      <c r="F1945" s="3">
        <v>49.8</v>
      </c>
      <c r="H1945" s="11"/>
      <c r="I1945" s="11"/>
      <c r="J1945" s="15">
        <v>44060</v>
      </c>
      <c r="K1945" s="25" t="s">
        <v>138</v>
      </c>
      <c r="L1945" s="11"/>
      <c r="M1945" s="16" t="s">
        <v>9101</v>
      </c>
      <c r="N1945" s="11" t="s">
        <v>9102</v>
      </c>
    </row>
    <row r="1946" spans="1:14">
      <c r="A1946" s="7">
        <v>1945</v>
      </c>
      <c r="C1946" s="2" t="s">
        <v>9103</v>
      </c>
      <c r="D1946" s="8" t="s">
        <v>9104</v>
      </c>
      <c r="E1946" s="2" t="s">
        <v>9105</v>
      </c>
      <c r="F1946" s="3">
        <v>48.8</v>
      </c>
      <c r="G1946" s="2" t="s">
        <v>35</v>
      </c>
      <c r="J1946" s="15">
        <v>43472</v>
      </c>
      <c r="K1946" s="25"/>
      <c r="M1946" s="16" t="s">
        <v>9106</v>
      </c>
      <c r="N1946" s="11" t="s">
        <v>9107</v>
      </c>
    </row>
    <row r="1947" spans="1:14">
      <c r="A1947" s="7">
        <v>1946</v>
      </c>
      <c r="C1947" s="2" t="s">
        <v>9108</v>
      </c>
      <c r="D1947" s="8" t="s">
        <v>9109</v>
      </c>
      <c r="E1947" s="2" t="s">
        <v>9110</v>
      </c>
      <c r="F1947" s="3">
        <v>24</v>
      </c>
      <c r="G1947" s="2" t="s">
        <v>35</v>
      </c>
      <c r="J1947" s="15">
        <v>42949</v>
      </c>
      <c r="K1947" s="25"/>
      <c r="M1947" s="16" t="s">
        <v>9111</v>
      </c>
      <c r="N1947" s="11" t="s">
        <v>9112</v>
      </c>
    </row>
    <row r="1948" spans="1:14">
      <c r="A1948" s="7">
        <v>1947</v>
      </c>
      <c r="C1948" s="2" t="s">
        <v>9093</v>
      </c>
      <c r="D1948" s="8" t="s">
        <v>9113</v>
      </c>
      <c r="E1948" s="2" t="s">
        <v>9114</v>
      </c>
      <c r="F1948" s="3">
        <v>43</v>
      </c>
      <c r="G1948" s="2" t="s">
        <v>35</v>
      </c>
      <c r="H1948" s="11"/>
      <c r="I1948" s="11"/>
      <c r="J1948" s="15">
        <v>44034</v>
      </c>
      <c r="K1948" s="25" t="s">
        <v>138</v>
      </c>
      <c r="L1948" s="31"/>
      <c r="M1948" s="16" t="s">
        <v>9115</v>
      </c>
      <c r="N1948" s="11" t="s">
        <v>9116</v>
      </c>
    </row>
    <row r="1949" spans="1:14">
      <c r="A1949" s="7">
        <v>1948</v>
      </c>
      <c r="C1949" s="2" t="s">
        <v>9117</v>
      </c>
      <c r="D1949" s="8" t="s">
        <v>9118</v>
      </c>
      <c r="E1949" s="2" t="s">
        <v>9119</v>
      </c>
      <c r="F1949" s="3">
        <v>49</v>
      </c>
      <c r="G1949" s="2" t="s">
        <v>35</v>
      </c>
      <c r="H1949" s="2" t="s">
        <v>178</v>
      </c>
      <c r="J1949" s="15">
        <v>44250</v>
      </c>
      <c r="K1949" s="25" t="s">
        <v>495</v>
      </c>
      <c r="M1949" s="16" t="s">
        <v>9120</v>
      </c>
      <c r="N1949" s="11" t="s">
        <v>9121</v>
      </c>
    </row>
    <row r="1950" s="17" customFormat="1" spans="1:14">
      <c r="A1950" s="7">
        <v>1949</v>
      </c>
      <c r="B1950" s="17" t="s">
        <v>9122</v>
      </c>
      <c r="C1950" s="17" t="s">
        <v>9123</v>
      </c>
      <c r="D1950" s="17" t="s">
        <v>9122</v>
      </c>
      <c r="E1950" s="17" t="s">
        <v>9124</v>
      </c>
      <c r="F1950" s="3">
        <v>78</v>
      </c>
      <c r="G1950" s="17" t="s">
        <v>9125</v>
      </c>
      <c r="J1950" s="15">
        <v>44207</v>
      </c>
      <c r="K1950" s="25" t="s">
        <v>138</v>
      </c>
      <c r="M1950" s="17" t="s">
        <v>9126</v>
      </c>
      <c r="N1950" s="17" t="s">
        <v>9127</v>
      </c>
    </row>
    <row r="1951" spans="1:14">
      <c r="A1951" s="7">
        <v>1950</v>
      </c>
      <c r="C1951" s="2" t="s">
        <v>9128</v>
      </c>
      <c r="D1951" s="8" t="s">
        <v>9129</v>
      </c>
      <c r="E1951" s="2" t="s">
        <v>9130</v>
      </c>
      <c r="F1951" s="3">
        <v>42.8</v>
      </c>
      <c r="H1951" s="19"/>
      <c r="I1951" s="19"/>
      <c r="J1951" s="15">
        <v>43691</v>
      </c>
      <c r="K1951" s="25"/>
      <c r="L1951" s="31"/>
      <c r="M1951" s="16" t="s">
        <v>9131</v>
      </c>
      <c r="N1951" s="11" t="s">
        <v>9132</v>
      </c>
    </row>
    <row r="1952" spans="1:14">
      <c r="A1952" s="7">
        <v>1951</v>
      </c>
      <c r="C1952" s="2" t="s">
        <v>9055</v>
      </c>
      <c r="D1952" s="8" t="s">
        <v>9133</v>
      </c>
      <c r="E1952" s="2" t="s">
        <v>8484</v>
      </c>
      <c r="F1952" s="3">
        <v>40</v>
      </c>
      <c r="G1952" s="2" t="s">
        <v>35</v>
      </c>
      <c r="J1952" s="15">
        <v>41326</v>
      </c>
      <c r="K1952" s="25"/>
      <c r="M1952" s="16" t="s">
        <v>9134</v>
      </c>
      <c r="N1952" s="11" t="s">
        <v>9135</v>
      </c>
    </row>
    <row r="1953" spans="1:14">
      <c r="A1953" s="7">
        <v>1952</v>
      </c>
      <c r="C1953" s="2" t="s">
        <v>9055</v>
      </c>
      <c r="D1953" s="8" t="s">
        <v>9136</v>
      </c>
      <c r="E1953" s="2" t="s">
        <v>9137</v>
      </c>
      <c r="F1953" s="3">
        <v>49</v>
      </c>
      <c r="J1953" s="15">
        <v>43810</v>
      </c>
      <c r="K1953" s="25"/>
      <c r="M1953" s="16" t="s">
        <v>9138</v>
      </c>
      <c r="N1953" s="11" t="s">
        <v>9139</v>
      </c>
    </row>
    <row r="1954" spans="1:14">
      <c r="A1954" s="7">
        <v>1953</v>
      </c>
      <c r="C1954" s="2" t="s">
        <v>9055</v>
      </c>
      <c r="D1954" s="8" t="s">
        <v>9140</v>
      </c>
      <c r="E1954" s="2" t="s">
        <v>9141</v>
      </c>
      <c r="F1954" s="3">
        <v>35</v>
      </c>
      <c r="J1954" s="15">
        <v>43117</v>
      </c>
      <c r="K1954" s="25"/>
      <c r="M1954" s="16" t="s">
        <v>9142</v>
      </c>
      <c r="N1954" s="11" t="s">
        <v>9143</v>
      </c>
    </row>
    <row r="1955" spans="1:14">
      <c r="A1955" s="7">
        <v>1954</v>
      </c>
      <c r="C1955" s="2" t="s">
        <v>9144</v>
      </c>
      <c r="D1955" s="8" t="s">
        <v>9145</v>
      </c>
      <c r="E1955" s="2" t="s">
        <v>9013</v>
      </c>
      <c r="F1955" s="3">
        <v>38</v>
      </c>
      <c r="G1955" s="2" t="s">
        <v>35</v>
      </c>
      <c r="H1955" s="2"/>
      <c r="I1955" s="2"/>
      <c r="J1955" s="15">
        <v>43180</v>
      </c>
      <c r="K1955" s="25"/>
      <c r="L1955" s="2"/>
      <c r="M1955" s="16" t="s">
        <v>9146</v>
      </c>
      <c r="N1955" s="11" t="s">
        <v>9147</v>
      </c>
    </row>
    <row r="1956" spans="1:14">
      <c r="A1956" s="7">
        <v>1955</v>
      </c>
      <c r="C1956" s="2" t="s">
        <v>9148</v>
      </c>
      <c r="D1956" s="8" t="s">
        <v>9149</v>
      </c>
      <c r="E1956" s="2" t="s">
        <v>9150</v>
      </c>
      <c r="F1956" s="3">
        <v>25</v>
      </c>
      <c r="G1956" s="2" t="s">
        <v>35</v>
      </c>
      <c r="J1956" s="15">
        <v>42683</v>
      </c>
      <c r="K1956" s="25"/>
      <c r="M1956" s="16" t="s">
        <v>9151</v>
      </c>
      <c r="N1956" s="11" t="s">
        <v>9152</v>
      </c>
    </row>
    <row r="1957" spans="1:14">
      <c r="A1957" s="7">
        <v>1956</v>
      </c>
      <c r="C1957" s="2" t="s">
        <v>9153</v>
      </c>
      <c r="D1957" s="8" t="s">
        <v>9154</v>
      </c>
      <c r="E1957" s="2" t="s">
        <v>8484</v>
      </c>
      <c r="F1957" s="3">
        <v>14</v>
      </c>
      <c r="G1957" s="2" t="s">
        <v>7433</v>
      </c>
      <c r="H1957" s="19"/>
      <c r="J1957" s="15">
        <v>43819</v>
      </c>
      <c r="K1957" s="25"/>
      <c r="M1957" s="16" t="s">
        <v>9155</v>
      </c>
      <c r="N1957" s="11" t="s">
        <v>9156</v>
      </c>
    </row>
    <row r="1958" spans="1:14">
      <c r="A1958" s="7">
        <v>1957</v>
      </c>
      <c r="C1958" s="2" t="s">
        <v>9157</v>
      </c>
      <c r="D1958" s="8" t="s">
        <v>9158</v>
      </c>
      <c r="E1958" s="2" t="s">
        <v>8884</v>
      </c>
      <c r="F1958" s="3">
        <v>28</v>
      </c>
      <c r="H1958" s="19"/>
      <c r="I1958" s="19"/>
      <c r="J1958" s="15">
        <v>44062</v>
      </c>
      <c r="K1958" s="25"/>
      <c r="L1958" s="11"/>
      <c r="M1958" s="16" t="s">
        <v>9159</v>
      </c>
      <c r="N1958" s="11" t="s">
        <v>9160</v>
      </c>
    </row>
    <row r="1959" spans="1:14">
      <c r="A1959" s="7">
        <v>1958</v>
      </c>
      <c r="C1959" s="2" t="s">
        <v>9161</v>
      </c>
      <c r="D1959" s="8" t="s">
        <v>9162</v>
      </c>
      <c r="E1959" s="2" t="s">
        <v>8884</v>
      </c>
      <c r="F1959" s="3">
        <v>28</v>
      </c>
      <c r="H1959" s="2"/>
      <c r="I1959" s="2"/>
      <c r="J1959" s="15">
        <v>43703</v>
      </c>
      <c r="K1959" s="25"/>
      <c r="L1959" s="2"/>
      <c r="M1959" s="16" t="s">
        <v>9163</v>
      </c>
      <c r="N1959" s="11" t="s">
        <v>9164</v>
      </c>
    </row>
    <row r="1960" spans="1:14">
      <c r="A1960" s="7">
        <v>1959</v>
      </c>
      <c r="C1960" s="2" t="s">
        <v>9165</v>
      </c>
      <c r="D1960" s="8" t="s">
        <v>9166</v>
      </c>
      <c r="E1960" s="2" t="s">
        <v>9167</v>
      </c>
      <c r="F1960" s="3">
        <v>65</v>
      </c>
      <c r="G1960" s="2" t="s">
        <v>7433</v>
      </c>
      <c r="H1960" s="19"/>
      <c r="I1960" s="19"/>
      <c r="J1960" s="15">
        <v>44209</v>
      </c>
      <c r="K1960" s="25"/>
      <c r="L1960" s="19"/>
      <c r="M1960" s="16" t="s">
        <v>9168</v>
      </c>
      <c r="N1960" s="11" t="s">
        <v>9169</v>
      </c>
    </row>
    <row r="1961" spans="1:14">
      <c r="A1961" s="7">
        <v>1960</v>
      </c>
      <c r="C1961" s="2" t="s">
        <v>9170</v>
      </c>
      <c r="D1961" s="8" t="s">
        <v>9171</v>
      </c>
      <c r="E1961" s="2" t="s">
        <v>8970</v>
      </c>
      <c r="F1961" s="3">
        <v>42</v>
      </c>
      <c r="H1961" s="11"/>
      <c r="I1961" s="11"/>
      <c r="J1961" s="15">
        <v>44070</v>
      </c>
      <c r="K1961" s="25"/>
      <c r="L1961" s="11"/>
      <c r="M1961" s="16" t="s">
        <v>9172</v>
      </c>
      <c r="N1961" s="11" t="s">
        <v>9173</v>
      </c>
    </row>
    <row r="1962" spans="1:14">
      <c r="A1962" s="7">
        <v>1961</v>
      </c>
      <c r="C1962" s="2" t="s">
        <v>9174</v>
      </c>
      <c r="D1962" s="8" t="s">
        <v>9175</v>
      </c>
      <c r="E1962" s="2" t="s">
        <v>8773</v>
      </c>
      <c r="F1962" s="3">
        <v>34</v>
      </c>
      <c r="G1962" s="2" t="s">
        <v>35</v>
      </c>
      <c r="H1962" s="2" t="s">
        <v>178</v>
      </c>
      <c r="I1962" s="19"/>
      <c r="J1962" s="15">
        <v>43896</v>
      </c>
      <c r="K1962" s="25" t="s">
        <v>1563</v>
      </c>
      <c r="L1962" s="19"/>
      <c r="M1962" s="16" t="s">
        <v>9176</v>
      </c>
      <c r="N1962" s="11" t="s">
        <v>9177</v>
      </c>
    </row>
    <row r="1963" s="21" customFormat="1" spans="1:14">
      <c r="A1963" s="7">
        <v>1962</v>
      </c>
      <c r="B1963" s="8"/>
      <c r="C1963" s="2" t="s">
        <v>9002</v>
      </c>
      <c r="D1963" s="8" t="s">
        <v>9178</v>
      </c>
      <c r="E1963" s="2" t="s">
        <v>9179</v>
      </c>
      <c r="F1963" s="3">
        <v>26</v>
      </c>
      <c r="G1963" s="2"/>
      <c r="H1963" s="2"/>
      <c r="I1963" s="2"/>
      <c r="J1963" s="15">
        <v>44050</v>
      </c>
      <c r="K1963" s="25"/>
      <c r="L1963" s="2"/>
      <c r="M1963" s="16" t="s">
        <v>9180</v>
      </c>
      <c r="N1963" s="11" t="s">
        <v>9181</v>
      </c>
    </row>
    <row r="1964" spans="1:14">
      <c r="A1964" s="7">
        <v>1963</v>
      </c>
      <c r="C1964" s="2" t="s">
        <v>9182</v>
      </c>
      <c r="D1964" s="8" t="s">
        <v>9183</v>
      </c>
      <c r="E1964" s="2" t="s">
        <v>9184</v>
      </c>
      <c r="F1964" s="3">
        <v>39.8</v>
      </c>
      <c r="H1964" s="19"/>
      <c r="I1964" s="19"/>
      <c r="J1964" s="15">
        <v>43642</v>
      </c>
      <c r="K1964" s="25"/>
      <c r="L1964" s="19"/>
      <c r="M1964" s="16" t="s">
        <v>9185</v>
      </c>
      <c r="N1964" s="11" t="s">
        <v>9186</v>
      </c>
    </row>
    <row r="1965" spans="1:14">
      <c r="A1965" s="7">
        <v>1964</v>
      </c>
      <c r="C1965" s="2" t="s">
        <v>9187</v>
      </c>
      <c r="D1965" s="8" t="s">
        <v>9188</v>
      </c>
      <c r="E1965" s="2" t="s">
        <v>9189</v>
      </c>
      <c r="F1965" s="3">
        <v>38</v>
      </c>
      <c r="G1965" s="2" t="s">
        <v>35</v>
      </c>
      <c r="H1965" s="11"/>
      <c r="I1965" s="11"/>
      <c r="J1965" s="15">
        <v>44072</v>
      </c>
      <c r="K1965" s="25"/>
      <c r="L1965" s="11"/>
      <c r="M1965" s="16" t="s">
        <v>9190</v>
      </c>
      <c r="N1965" s="11" t="s">
        <v>9191</v>
      </c>
    </row>
    <row r="1966" spans="1:14">
      <c r="A1966" s="7">
        <v>1965</v>
      </c>
      <c r="C1966" s="2" t="s">
        <v>9170</v>
      </c>
      <c r="D1966" s="8" t="s">
        <v>9192</v>
      </c>
      <c r="E1966" s="2" t="s">
        <v>9193</v>
      </c>
      <c r="F1966" s="3">
        <v>32</v>
      </c>
      <c r="I1966" s="19"/>
      <c r="J1966" s="15">
        <v>43685</v>
      </c>
      <c r="K1966" s="25"/>
      <c r="L1966" s="19"/>
      <c r="M1966" s="16" t="s">
        <v>9194</v>
      </c>
      <c r="N1966" s="11" t="s">
        <v>9195</v>
      </c>
    </row>
    <row r="1967" spans="1:14">
      <c r="A1967" s="7">
        <v>1966</v>
      </c>
      <c r="C1967" s="2" t="s">
        <v>9196</v>
      </c>
      <c r="D1967" s="8" t="s">
        <v>9197</v>
      </c>
      <c r="E1967" s="2" t="s">
        <v>8836</v>
      </c>
      <c r="F1967" s="3">
        <v>19.8</v>
      </c>
      <c r="H1967" s="25"/>
      <c r="I1967" s="25"/>
      <c r="J1967" s="15">
        <v>43136</v>
      </c>
      <c r="K1967" s="25"/>
      <c r="L1967" s="25"/>
      <c r="M1967" s="16" t="s">
        <v>9198</v>
      </c>
      <c r="N1967" s="11" t="s">
        <v>9199</v>
      </c>
    </row>
    <row r="1968" s="3" customFormat="1" spans="1:14">
      <c r="A1968" s="7">
        <v>1967</v>
      </c>
      <c r="B1968" s="8" t="s">
        <v>9200</v>
      </c>
      <c r="C1968" s="3" t="s">
        <v>9201</v>
      </c>
      <c r="D1968" s="8" t="s">
        <v>9200</v>
      </c>
      <c r="E1968" s="37" t="s">
        <v>9202</v>
      </c>
      <c r="F1968" s="3">
        <v>45</v>
      </c>
      <c r="G1968" s="10" t="s">
        <v>35</v>
      </c>
      <c r="H1968" s="10" t="s">
        <v>178</v>
      </c>
      <c r="I1968" s="10"/>
      <c r="J1968" s="15">
        <v>44060</v>
      </c>
      <c r="K1968" s="25" t="s">
        <v>1563</v>
      </c>
      <c r="M1968" s="3" t="s">
        <v>9203</v>
      </c>
      <c r="N1968" s="3" t="s">
        <v>9204</v>
      </c>
    </row>
    <row r="1969" spans="1:14">
      <c r="A1969" s="7">
        <v>1968</v>
      </c>
      <c r="C1969" s="2" t="s">
        <v>9205</v>
      </c>
      <c r="D1969" s="8" t="s">
        <v>9206</v>
      </c>
      <c r="E1969" s="2" t="s">
        <v>8884</v>
      </c>
      <c r="F1969" s="3">
        <v>22</v>
      </c>
      <c r="H1969" s="19"/>
      <c r="I1969" s="19"/>
      <c r="J1969" s="15">
        <v>44043</v>
      </c>
      <c r="K1969" s="25"/>
      <c r="L1969" s="19"/>
      <c r="M1969" s="16" t="s">
        <v>9207</v>
      </c>
      <c r="N1969" s="11" t="s">
        <v>9208</v>
      </c>
    </row>
    <row r="1970" s="3" customFormat="1" spans="1:14">
      <c r="A1970" s="7">
        <v>1969</v>
      </c>
      <c r="B1970" s="8"/>
      <c r="C1970" s="2" t="s">
        <v>9209</v>
      </c>
      <c r="D1970" s="8" t="s">
        <v>9210</v>
      </c>
      <c r="E1970" s="2" t="s">
        <v>9211</v>
      </c>
      <c r="F1970" s="3">
        <v>54.9</v>
      </c>
      <c r="G1970" s="2" t="s">
        <v>35</v>
      </c>
      <c r="J1970" s="15">
        <v>43590</v>
      </c>
      <c r="K1970" s="25" t="s">
        <v>138</v>
      </c>
      <c r="M1970" s="16" t="s">
        <v>9212</v>
      </c>
      <c r="N1970" s="11" t="s">
        <v>9213</v>
      </c>
    </row>
    <row r="1971" s="17" customFormat="1" spans="1:14">
      <c r="A1971" s="7">
        <v>1970</v>
      </c>
      <c r="B1971" s="17" t="s">
        <v>9214</v>
      </c>
      <c r="C1971" s="17" t="s">
        <v>9215</v>
      </c>
      <c r="D1971" s="17" t="s">
        <v>9214</v>
      </c>
      <c r="E1971" s="28" t="s">
        <v>9216</v>
      </c>
      <c r="F1971" s="17">
        <v>45</v>
      </c>
      <c r="G1971" s="17" t="s">
        <v>35</v>
      </c>
      <c r="J1971" s="29">
        <v>44259</v>
      </c>
      <c r="K1971" s="25" t="s">
        <v>138</v>
      </c>
      <c r="M1971" s="17" t="s">
        <v>9217</v>
      </c>
      <c r="N1971" s="17" t="s">
        <v>9218</v>
      </c>
    </row>
    <row r="1972" spans="1:14">
      <c r="A1972" s="7">
        <v>1971</v>
      </c>
      <c r="C1972" s="2" t="s">
        <v>9219</v>
      </c>
      <c r="D1972" s="8" t="s">
        <v>9220</v>
      </c>
      <c r="E1972" s="2" t="s">
        <v>9221</v>
      </c>
      <c r="F1972" s="3">
        <v>42</v>
      </c>
      <c r="G1972" s="2" t="s">
        <v>35</v>
      </c>
      <c r="H1972" s="2"/>
      <c r="I1972" s="2"/>
      <c r="J1972" s="15">
        <v>44049</v>
      </c>
      <c r="K1972" s="25"/>
      <c r="L1972" s="2"/>
      <c r="M1972" s="16" t="s">
        <v>9222</v>
      </c>
      <c r="N1972" s="11" t="s">
        <v>9223</v>
      </c>
    </row>
    <row r="1973" spans="1:14">
      <c r="A1973" s="7">
        <v>1972</v>
      </c>
      <c r="C1973" s="2" t="s">
        <v>9224</v>
      </c>
      <c r="D1973" s="8" t="s">
        <v>9225</v>
      </c>
      <c r="E1973" s="2" t="s">
        <v>9226</v>
      </c>
      <c r="F1973" s="3">
        <v>39</v>
      </c>
      <c r="G1973" s="2" t="s">
        <v>35</v>
      </c>
      <c r="J1973" s="15">
        <v>43516</v>
      </c>
      <c r="K1973" s="25"/>
      <c r="L1973" s="19"/>
      <c r="M1973" s="16" t="s">
        <v>9227</v>
      </c>
      <c r="N1973" s="11" t="s">
        <v>9228</v>
      </c>
    </row>
    <row r="1974" spans="1:14">
      <c r="A1974" s="7">
        <v>1973</v>
      </c>
      <c r="C1974" s="2" t="s">
        <v>9229</v>
      </c>
      <c r="D1974" s="8" t="s">
        <v>9230</v>
      </c>
      <c r="E1974" s="2" t="s">
        <v>9231</v>
      </c>
      <c r="F1974" s="3">
        <v>39.8</v>
      </c>
      <c r="G1974" s="2" t="s">
        <v>35</v>
      </c>
      <c r="H1974" s="19"/>
      <c r="I1974" s="19"/>
      <c r="J1974" s="15">
        <v>44254</v>
      </c>
      <c r="K1974" s="25"/>
      <c r="L1974" s="19"/>
      <c r="M1974" s="16" t="s">
        <v>9232</v>
      </c>
      <c r="N1974" s="11" t="s">
        <v>9233</v>
      </c>
    </row>
    <row r="1975" s="3" customFormat="1" spans="1:14">
      <c r="A1975" s="7">
        <v>1974</v>
      </c>
      <c r="B1975" s="8"/>
      <c r="C1975" s="2" t="s">
        <v>9234</v>
      </c>
      <c r="D1975" s="8" t="s">
        <v>9235</v>
      </c>
      <c r="E1975" s="2" t="s">
        <v>9236</v>
      </c>
      <c r="F1975" s="3">
        <v>36</v>
      </c>
      <c r="G1975" s="2" t="s">
        <v>35</v>
      </c>
      <c r="J1975" s="15">
        <v>44245</v>
      </c>
      <c r="K1975" s="25" t="s">
        <v>138</v>
      </c>
      <c r="M1975" s="16" t="s">
        <v>9237</v>
      </c>
      <c r="N1975" s="11" t="s">
        <v>9238</v>
      </c>
    </row>
    <row r="1976" spans="1:14">
      <c r="A1976" s="7">
        <v>1975</v>
      </c>
      <c r="C1976" s="2" t="s">
        <v>9239</v>
      </c>
      <c r="D1976" s="8" t="s">
        <v>9240</v>
      </c>
      <c r="E1976" s="2" t="s">
        <v>9241</v>
      </c>
      <c r="F1976" s="3">
        <v>39.8</v>
      </c>
      <c r="G1976" s="2" t="s">
        <v>35</v>
      </c>
      <c r="J1976" s="15">
        <v>43271</v>
      </c>
      <c r="K1976" s="25" t="s">
        <v>9242</v>
      </c>
      <c r="L1976" s="11"/>
      <c r="M1976" s="16" t="s">
        <v>9243</v>
      </c>
      <c r="N1976" s="11" t="s">
        <v>9244</v>
      </c>
    </row>
    <row r="1977" spans="1:14">
      <c r="A1977" s="7">
        <v>1976</v>
      </c>
      <c r="C1977" s="2" t="s">
        <v>9245</v>
      </c>
      <c r="D1977" s="8" t="s">
        <v>9246</v>
      </c>
      <c r="E1977" s="2" t="s">
        <v>9247</v>
      </c>
      <c r="F1977" s="3">
        <v>58</v>
      </c>
      <c r="J1977" s="15">
        <v>41940</v>
      </c>
      <c r="K1977" s="25"/>
      <c r="M1977" s="16" t="s">
        <v>9248</v>
      </c>
      <c r="N1977" s="11" t="s">
        <v>9249</v>
      </c>
    </row>
    <row r="1978" spans="1:14">
      <c r="A1978" s="7">
        <v>1977</v>
      </c>
      <c r="C1978" s="2" t="s">
        <v>9250</v>
      </c>
      <c r="D1978" s="8" t="s">
        <v>9251</v>
      </c>
      <c r="E1978" s="2" t="s">
        <v>9252</v>
      </c>
      <c r="F1978" s="3">
        <v>138</v>
      </c>
      <c r="G1978" s="2" t="s">
        <v>35</v>
      </c>
      <c r="J1978" s="15">
        <v>42807</v>
      </c>
      <c r="K1978" s="25"/>
      <c r="M1978" s="16" t="s">
        <v>9253</v>
      </c>
      <c r="N1978" s="11" t="s">
        <v>9254</v>
      </c>
    </row>
    <row r="1979" s="21" customFormat="1" spans="1:14">
      <c r="A1979" s="7">
        <v>1978</v>
      </c>
      <c r="B1979" s="8"/>
      <c r="C1979" s="2" t="s">
        <v>9255</v>
      </c>
      <c r="D1979" s="8" t="s">
        <v>9256</v>
      </c>
      <c r="E1979" s="2" t="s">
        <v>9257</v>
      </c>
      <c r="F1979" s="3">
        <v>89</v>
      </c>
      <c r="G1979" s="2"/>
      <c r="H1979" s="2"/>
      <c r="I1979" s="2"/>
      <c r="J1979" s="15">
        <v>42262</v>
      </c>
      <c r="K1979" s="25" t="s">
        <v>588</v>
      </c>
      <c r="L1979" s="2"/>
      <c r="M1979" s="16" t="s">
        <v>9258</v>
      </c>
      <c r="N1979" s="11" t="s">
        <v>9259</v>
      </c>
    </row>
    <row r="1980" spans="1:14">
      <c r="A1980" s="7">
        <v>1979</v>
      </c>
      <c r="C1980" s="9" t="s">
        <v>9260</v>
      </c>
      <c r="F1980" s="3"/>
      <c r="J1980" s="15"/>
      <c r="K1980" s="25"/>
      <c r="L1980" s="19"/>
      <c r="N1980" s="3"/>
    </row>
    <row r="1981" spans="1:14">
      <c r="A1981" s="7">
        <v>1980</v>
      </c>
      <c r="C1981" s="2" t="s">
        <v>9261</v>
      </c>
      <c r="D1981" s="8" t="s">
        <v>9262</v>
      </c>
      <c r="E1981" s="2" t="s">
        <v>9263</v>
      </c>
      <c r="F1981" s="3">
        <v>48</v>
      </c>
      <c r="G1981" s="2" t="s">
        <v>35</v>
      </c>
      <c r="H1981" s="19"/>
      <c r="I1981" s="19"/>
      <c r="J1981" s="15">
        <v>43830</v>
      </c>
      <c r="K1981" s="25"/>
      <c r="L1981" s="19"/>
      <c r="M1981" s="16" t="s">
        <v>9264</v>
      </c>
      <c r="N1981" s="11" t="s">
        <v>9265</v>
      </c>
    </row>
    <row r="1982" spans="1:14">
      <c r="A1982" s="7">
        <v>1981</v>
      </c>
      <c r="C1982" s="2" t="s">
        <v>9266</v>
      </c>
      <c r="D1982" s="8" t="s">
        <v>9267</v>
      </c>
      <c r="E1982" s="2" t="s">
        <v>9268</v>
      </c>
      <c r="F1982" s="3">
        <v>39.8</v>
      </c>
      <c r="G1982" s="2" t="s">
        <v>35</v>
      </c>
      <c r="H1982" s="11"/>
      <c r="J1982" s="15">
        <v>44064</v>
      </c>
      <c r="K1982" s="25"/>
      <c r="L1982" s="19"/>
      <c r="M1982" s="16" t="s">
        <v>9269</v>
      </c>
      <c r="N1982" s="11" t="s">
        <v>9270</v>
      </c>
    </row>
    <row r="1983" spans="1:14">
      <c r="A1983" s="7">
        <v>1982</v>
      </c>
      <c r="C1983" s="2" t="s">
        <v>9271</v>
      </c>
      <c r="D1983" s="8" t="s">
        <v>9272</v>
      </c>
      <c r="E1983" s="2" t="s">
        <v>9273</v>
      </c>
      <c r="F1983" s="3">
        <v>69</v>
      </c>
      <c r="H1983" s="25"/>
      <c r="I1983" s="25"/>
      <c r="J1983" s="15">
        <v>43161</v>
      </c>
      <c r="K1983" s="25"/>
      <c r="L1983" s="25"/>
      <c r="M1983" s="16" t="s">
        <v>9274</v>
      </c>
      <c r="N1983" s="11" t="s">
        <v>9275</v>
      </c>
    </row>
    <row r="1984" spans="1:14">
      <c r="A1984" s="7">
        <v>1983</v>
      </c>
      <c r="C1984" s="2" t="s">
        <v>9276</v>
      </c>
      <c r="D1984" s="8" t="s">
        <v>9277</v>
      </c>
      <c r="E1984" s="2" t="s">
        <v>9278</v>
      </c>
      <c r="F1984" s="3">
        <v>39.8</v>
      </c>
      <c r="G1984" s="2" t="s">
        <v>35</v>
      </c>
      <c r="H1984" s="2" t="s">
        <v>178</v>
      </c>
      <c r="J1984" s="15">
        <v>44119</v>
      </c>
      <c r="K1984" s="25" t="s">
        <v>1563</v>
      </c>
      <c r="L1984" s="19"/>
      <c r="M1984" s="16" t="s">
        <v>9279</v>
      </c>
      <c r="N1984" s="11" t="s">
        <v>9280</v>
      </c>
    </row>
    <row r="1985" spans="1:14">
      <c r="A1985" s="7">
        <v>1984</v>
      </c>
      <c r="C1985" s="2" t="s">
        <v>9276</v>
      </c>
      <c r="D1985" s="8" t="s">
        <v>9281</v>
      </c>
      <c r="E1985" s="2" t="s">
        <v>9282</v>
      </c>
      <c r="F1985" s="3">
        <v>35</v>
      </c>
      <c r="G1985" s="2" t="s">
        <v>35</v>
      </c>
      <c r="H1985" s="11"/>
      <c r="I1985" s="11"/>
      <c r="J1985" s="15">
        <v>42978</v>
      </c>
      <c r="K1985" s="25"/>
      <c r="L1985" s="11"/>
      <c r="M1985" s="16" t="s">
        <v>9283</v>
      </c>
      <c r="N1985" s="11" t="s">
        <v>9284</v>
      </c>
    </row>
    <row r="1986" s="21" customFormat="1" spans="1:14">
      <c r="A1986" s="7">
        <v>1985</v>
      </c>
      <c r="B1986" s="8"/>
      <c r="C1986" s="2" t="s">
        <v>9285</v>
      </c>
      <c r="D1986" s="8" t="s">
        <v>9286</v>
      </c>
      <c r="E1986" s="2" t="s">
        <v>9287</v>
      </c>
      <c r="F1986" s="3">
        <v>49</v>
      </c>
      <c r="G1986" s="2"/>
      <c r="H1986" s="2"/>
      <c r="I1986" s="2"/>
      <c r="J1986" s="15">
        <v>42276</v>
      </c>
      <c r="K1986" s="25"/>
      <c r="L1986" s="2"/>
      <c r="M1986" s="16" t="s">
        <v>9288</v>
      </c>
      <c r="N1986" s="11" t="s">
        <v>9289</v>
      </c>
    </row>
    <row r="1987" spans="1:14">
      <c r="A1987" s="7">
        <v>1986</v>
      </c>
      <c r="C1987" s="2" t="s">
        <v>9290</v>
      </c>
      <c r="D1987" s="8" t="s">
        <v>9291</v>
      </c>
      <c r="E1987" s="2" t="s">
        <v>9292</v>
      </c>
      <c r="F1987" s="3">
        <v>54.8</v>
      </c>
      <c r="G1987" s="2" t="s">
        <v>35</v>
      </c>
      <c r="J1987" s="15">
        <v>44065</v>
      </c>
      <c r="K1987" s="25"/>
      <c r="L1987" s="31"/>
      <c r="M1987" s="16" t="s">
        <v>9293</v>
      </c>
      <c r="N1987" s="11" t="s">
        <v>9294</v>
      </c>
    </row>
    <row r="1988" spans="1:14">
      <c r="A1988" s="7">
        <v>1987</v>
      </c>
      <c r="C1988" s="2" t="s">
        <v>9295</v>
      </c>
      <c r="D1988" s="8" t="s">
        <v>9296</v>
      </c>
      <c r="E1988" s="2" t="s">
        <v>9297</v>
      </c>
      <c r="F1988" s="3">
        <v>49</v>
      </c>
      <c r="H1988" s="11"/>
      <c r="I1988" s="11"/>
      <c r="J1988" s="15">
        <v>43833</v>
      </c>
      <c r="K1988" s="25"/>
      <c r="L1988" s="11"/>
      <c r="M1988" s="16" t="s">
        <v>9298</v>
      </c>
      <c r="N1988" s="11" t="s">
        <v>9299</v>
      </c>
    </row>
    <row r="1989" s="3" customFormat="1" spans="1:14">
      <c r="A1989" s="7">
        <v>1988</v>
      </c>
      <c r="B1989" s="8"/>
      <c r="C1989" s="2" t="s">
        <v>9300</v>
      </c>
      <c r="D1989" s="8" t="s">
        <v>9301</v>
      </c>
      <c r="E1989" s="2" t="s">
        <v>9302</v>
      </c>
      <c r="F1989" s="3">
        <v>44.8</v>
      </c>
      <c r="G1989" s="2" t="s">
        <v>35</v>
      </c>
      <c r="J1989" s="15">
        <v>43717</v>
      </c>
      <c r="K1989" s="25" t="s">
        <v>138</v>
      </c>
      <c r="M1989" s="16" t="s">
        <v>9303</v>
      </c>
      <c r="N1989" s="11" t="s">
        <v>9304</v>
      </c>
    </row>
    <row r="1990" spans="1:14">
      <c r="A1990" s="7">
        <v>1989</v>
      </c>
      <c r="C1990" s="2" t="s">
        <v>9305</v>
      </c>
      <c r="D1990" s="8" t="s">
        <v>9306</v>
      </c>
      <c r="E1990" s="2" t="s">
        <v>9307</v>
      </c>
      <c r="F1990" s="3">
        <v>35</v>
      </c>
      <c r="H1990" s="25"/>
      <c r="I1990" s="25"/>
      <c r="J1990" s="15">
        <v>43139</v>
      </c>
      <c r="K1990" s="25"/>
      <c r="L1990" s="25"/>
      <c r="M1990" s="16" t="s">
        <v>9308</v>
      </c>
      <c r="N1990" s="11" t="s">
        <v>9309</v>
      </c>
    </row>
    <row r="1991" spans="1:14">
      <c r="A1991" s="7">
        <v>1990</v>
      </c>
      <c r="C1991" s="2" t="s">
        <v>9310</v>
      </c>
      <c r="D1991" s="8" t="s">
        <v>9311</v>
      </c>
      <c r="E1991" s="2" t="s">
        <v>9312</v>
      </c>
      <c r="F1991" s="3">
        <v>27</v>
      </c>
      <c r="G1991" s="2" t="s">
        <v>35</v>
      </c>
      <c r="J1991" s="15">
        <v>43901</v>
      </c>
      <c r="K1991" s="25"/>
      <c r="M1991" s="16" t="s">
        <v>9313</v>
      </c>
      <c r="N1991" s="11" t="s">
        <v>9314</v>
      </c>
    </row>
    <row r="1992" s="22" customFormat="1" spans="1:14">
      <c r="A1992" s="7">
        <v>1991</v>
      </c>
      <c r="B1992" s="22" t="s">
        <v>9315</v>
      </c>
      <c r="C1992" s="22" t="s">
        <v>9316</v>
      </c>
      <c r="D1992" s="33" t="s">
        <v>9315</v>
      </c>
      <c r="E1992" s="38" t="s">
        <v>9317</v>
      </c>
      <c r="F1992" s="3">
        <v>53</v>
      </c>
      <c r="G1992" s="22" t="s">
        <v>35</v>
      </c>
      <c r="J1992" s="15">
        <v>44042</v>
      </c>
      <c r="K1992" s="25" t="s">
        <v>138</v>
      </c>
      <c r="L1992" s="36" t="s">
        <v>137</v>
      </c>
      <c r="M1992" s="36" t="s">
        <v>9318</v>
      </c>
      <c r="N1992" s="22" t="s">
        <v>9319</v>
      </c>
    </row>
    <row r="1993" spans="1:14">
      <c r="A1993" s="7">
        <v>1992</v>
      </c>
      <c r="C1993" s="2" t="s">
        <v>9320</v>
      </c>
      <c r="D1993" s="8" t="s">
        <v>9321</v>
      </c>
      <c r="E1993" s="2" t="s">
        <v>7645</v>
      </c>
      <c r="F1993" s="3">
        <v>55</v>
      </c>
      <c r="G1993" s="2" t="s">
        <v>35</v>
      </c>
      <c r="H1993" s="2"/>
      <c r="I1993" s="2"/>
      <c r="J1993" s="15">
        <v>44060</v>
      </c>
      <c r="K1993" s="25"/>
      <c r="L1993" s="2"/>
      <c r="M1993" s="16" t="s">
        <v>9322</v>
      </c>
      <c r="N1993" s="11" t="s">
        <v>9323</v>
      </c>
    </row>
    <row r="1994" s="19" customFormat="1" spans="1:14">
      <c r="A1994" s="7">
        <v>1993</v>
      </c>
      <c r="B1994" s="8"/>
      <c r="C1994" s="2" t="s">
        <v>9324</v>
      </c>
      <c r="D1994" s="8" t="s">
        <v>9325</v>
      </c>
      <c r="E1994" s="2" t="s">
        <v>7645</v>
      </c>
      <c r="F1994" s="3">
        <v>21.8</v>
      </c>
      <c r="G1994" s="2"/>
      <c r="H1994" s="2"/>
      <c r="I1994" s="2"/>
      <c r="J1994" s="15">
        <v>43640</v>
      </c>
      <c r="K1994" s="25"/>
      <c r="L1994" s="2"/>
      <c r="M1994" s="16" t="s">
        <v>9326</v>
      </c>
      <c r="N1994" s="11" t="s">
        <v>9327</v>
      </c>
    </row>
    <row r="1995" spans="1:14">
      <c r="A1995" s="7">
        <v>1994</v>
      </c>
      <c r="C1995" s="2" t="s">
        <v>9328</v>
      </c>
      <c r="D1995" s="8" t="s">
        <v>9329</v>
      </c>
      <c r="E1995" s="2" t="s">
        <v>9330</v>
      </c>
      <c r="F1995" s="3">
        <v>17</v>
      </c>
      <c r="G1995" s="2" t="s">
        <v>35</v>
      </c>
      <c r="J1995" s="15">
        <v>42936</v>
      </c>
      <c r="K1995" s="25"/>
      <c r="L1995" s="19"/>
      <c r="M1995" s="16" t="s">
        <v>9331</v>
      </c>
      <c r="N1995" s="11" t="s">
        <v>9332</v>
      </c>
    </row>
    <row r="1996" spans="1:14">
      <c r="A1996" s="7">
        <v>1995</v>
      </c>
      <c r="C1996" s="2" t="s">
        <v>9333</v>
      </c>
      <c r="D1996" s="8" t="s">
        <v>9334</v>
      </c>
      <c r="E1996" s="2" t="s">
        <v>9335</v>
      </c>
      <c r="F1996" s="3">
        <v>39</v>
      </c>
      <c r="G1996" s="2" t="s">
        <v>35</v>
      </c>
      <c r="H1996" s="2"/>
      <c r="I1996" s="2"/>
      <c r="J1996" s="15">
        <v>44228</v>
      </c>
      <c r="K1996" s="25"/>
      <c r="L1996" s="2"/>
      <c r="M1996" s="16" t="s">
        <v>9336</v>
      </c>
      <c r="N1996" s="11" t="s">
        <v>9337</v>
      </c>
    </row>
    <row r="1997" spans="1:14">
      <c r="A1997" s="7">
        <v>1996</v>
      </c>
      <c r="C1997" s="2" t="s">
        <v>9338</v>
      </c>
      <c r="D1997" s="8" t="s">
        <v>9339</v>
      </c>
      <c r="E1997" s="2" t="s">
        <v>8802</v>
      </c>
      <c r="F1997" s="3">
        <v>25</v>
      </c>
      <c r="J1997" s="15">
        <v>42163</v>
      </c>
      <c r="K1997" s="25"/>
      <c r="L1997" s="11"/>
      <c r="M1997" s="16" t="s">
        <v>9340</v>
      </c>
      <c r="N1997" s="11" t="s">
        <v>9341</v>
      </c>
    </row>
    <row r="1998" s="21" customFormat="1" spans="1:14">
      <c r="A1998" s="7">
        <v>1997</v>
      </c>
      <c r="B1998" s="8"/>
      <c r="C1998" s="2" t="s">
        <v>9342</v>
      </c>
      <c r="D1998" s="8" t="s">
        <v>9343</v>
      </c>
      <c r="E1998" s="2" t="s">
        <v>9344</v>
      </c>
      <c r="F1998" s="3">
        <v>49.8</v>
      </c>
      <c r="G1998" s="2" t="s">
        <v>35</v>
      </c>
      <c r="H1998" s="2"/>
      <c r="I1998" s="2"/>
      <c r="J1998" s="15">
        <v>43318</v>
      </c>
      <c r="K1998" s="25"/>
      <c r="L1998" s="2"/>
      <c r="M1998" s="16" t="s">
        <v>9345</v>
      </c>
      <c r="N1998" s="11" t="s">
        <v>9346</v>
      </c>
    </row>
    <row r="1999" spans="1:14">
      <c r="A1999" s="7">
        <v>1998</v>
      </c>
      <c r="C1999" s="2" t="s">
        <v>9347</v>
      </c>
      <c r="D1999" s="8" t="s">
        <v>9348</v>
      </c>
      <c r="E1999" s="2" t="s">
        <v>9349</v>
      </c>
      <c r="F1999" s="3">
        <v>24</v>
      </c>
      <c r="G1999" s="2" t="s">
        <v>35</v>
      </c>
      <c r="J1999" s="15">
        <v>43321</v>
      </c>
      <c r="K1999" s="25"/>
      <c r="L1999" s="19"/>
      <c r="M1999" s="16" t="s">
        <v>9350</v>
      </c>
      <c r="N1999" s="11" t="s">
        <v>9351</v>
      </c>
    </row>
    <row r="2000" spans="1:14">
      <c r="A2000" s="7">
        <v>1999</v>
      </c>
      <c r="C2000" s="2" t="s">
        <v>9352</v>
      </c>
      <c r="D2000" s="8" t="s">
        <v>9353</v>
      </c>
      <c r="E2000" s="2" t="s">
        <v>9354</v>
      </c>
      <c r="F2000" s="3">
        <v>69.8</v>
      </c>
      <c r="G2000" s="2" t="s">
        <v>35</v>
      </c>
      <c r="H2000" s="11"/>
      <c r="I2000" s="11"/>
      <c r="J2000" s="15">
        <v>43486</v>
      </c>
      <c r="K2000" s="25" t="s">
        <v>138</v>
      </c>
      <c r="L2000" s="11"/>
      <c r="M2000" s="16" t="s">
        <v>9355</v>
      </c>
      <c r="N2000" s="11" t="s">
        <v>9356</v>
      </c>
    </row>
    <row r="2001" spans="1:14">
      <c r="A2001" s="7">
        <v>2000</v>
      </c>
      <c r="C2001" s="2" t="s">
        <v>9357</v>
      </c>
      <c r="D2001" s="8" t="s">
        <v>9358</v>
      </c>
      <c r="E2001" s="2" t="s">
        <v>9359</v>
      </c>
      <c r="F2001" s="3">
        <v>29</v>
      </c>
      <c r="H2001" s="19"/>
      <c r="J2001" s="15">
        <v>43704</v>
      </c>
      <c r="K2001" s="25"/>
      <c r="M2001" s="16" t="s">
        <v>9360</v>
      </c>
      <c r="N2001" s="11" t="s">
        <v>9361</v>
      </c>
    </row>
    <row r="2002" s="3" customFormat="1" spans="1:14">
      <c r="A2002" s="7">
        <v>2001</v>
      </c>
      <c r="B2002" s="8"/>
      <c r="C2002" s="2" t="s">
        <v>9362</v>
      </c>
      <c r="D2002" s="8" t="s">
        <v>9363</v>
      </c>
      <c r="E2002" s="2" t="s">
        <v>9364</v>
      </c>
      <c r="F2002" s="3">
        <v>23</v>
      </c>
      <c r="G2002" s="2"/>
      <c r="J2002" s="15">
        <v>43328</v>
      </c>
      <c r="K2002" s="25"/>
      <c r="M2002" s="16" t="s">
        <v>9365</v>
      </c>
      <c r="N2002" s="11" t="s">
        <v>9366</v>
      </c>
    </row>
    <row r="2003" s="3" customFormat="1" spans="1:14">
      <c r="A2003" s="7">
        <v>2002</v>
      </c>
      <c r="B2003" s="8" t="s">
        <v>9367</v>
      </c>
      <c r="C2003" s="3" t="s">
        <v>9368</v>
      </c>
      <c r="D2003" s="8" t="s">
        <v>9367</v>
      </c>
      <c r="E2003" s="3" t="s">
        <v>9369</v>
      </c>
      <c r="F2003" s="3">
        <v>34.8</v>
      </c>
      <c r="J2003" s="15">
        <v>43749</v>
      </c>
      <c r="K2003" s="25" t="s">
        <v>138</v>
      </c>
      <c r="M2003" s="3" t="s">
        <v>9370</v>
      </c>
      <c r="N2003" s="3" t="s">
        <v>9371</v>
      </c>
    </row>
    <row r="2004" spans="1:14">
      <c r="A2004" s="7">
        <v>2003</v>
      </c>
      <c r="C2004" s="2" t="s">
        <v>9372</v>
      </c>
      <c r="D2004" s="8" t="s">
        <v>9373</v>
      </c>
      <c r="E2004" s="2" t="s">
        <v>9374</v>
      </c>
      <c r="F2004" s="3">
        <v>48</v>
      </c>
      <c r="G2004" s="2" t="s">
        <v>35</v>
      </c>
      <c r="J2004" s="15">
        <v>42426</v>
      </c>
      <c r="K2004" s="25"/>
      <c r="M2004" s="16" t="s">
        <v>9375</v>
      </c>
      <c r="N2004" s="11" t="s">
        <v>9376</v>
      </c>
    </row>
    <row r="2005" spans="1:14">
      <c r="A2005" s="7">
        <v>2004</v>
      </c>
      <c r="C2005" s="2" t="s">
        <v>9377</v>
      </c>
      <c r="D2005" s="8" t="s">
        <v>9378</v>
      </c>
      <c r="E2005" s="2" t="s">
        <v>9379</v>
      </c>
      <c r="F2005" s="3">
        <v>49</v>
      </c>
      <c r="G2005" s="2" t="s">
        <v>35</v>
      </c>
      <c r="H2005" s="2" t="s">
        <v>178</v>
      </c>
      <c r="I2005" s="2" t="s">
        <v>812</v>
      </c>
      <c r="J2005" s="15">
        <v>43794</v>
      </c>
      <c r="K2005" s="25" t="s">
        <v>2523</v>
      </c>
      <c r="M2005" s="16" t="s">
        <v>9380</v>
      </c>
      <c r="N2005" s="11" t="s">
        <v>9381</v>
      </c>
    </row>
    <row r="2006" s="3" customFormat="1" spans="1:14">
      <c r="A2006" s="7">
        <v>2005</v>
      </c>
      <c r="B2006" s="8" t="s">
        <v>9382</v>
      </c>
      <c r="C2006" s="3" t="s">
        <v>9383</v>
      </c>
      <c r="D2006" s="8" t="s">
        <v>9382</v>
      </c>
      <c r="E2006" s="3" t="s">
        <v>9384</v>
      </c>
      <c r="F2006" s="3">
        <v>29.8</v>
      </c>
      <c r="G2006" s="3" t="s">
        <v>35</v>
      </c>
      <c r="J2006" s="15">
        <v>44251</v>
      </c>
      <c r="K2006" s="25"/>
      <c r="M2006" s="3" t="s">
        <v>9385</v>
      </c>
      <c r="N2006" s="3" t="s">
        <v>9386</v>
      </c>
    </row>
    <row r="2007" spans="1:14">
      <c r="A2007" s="7">
        <v>2006</v>
      </c>
      <c r="C2007" s="2" t="s">
        <v>9387</v>
      </c>
      <c r="D2007" s="8" t="s">
        <v>9388</v>
      </c>
      <c r="E2007" s="2" t="s">
        <v>9389</v>
      </c>
      <c r="F2007" s="3">
        <v>18</v>
      </c>
      <c r="H2007" s="11"/>
      <c r="I2007" s="11"/>
      <c r="J2007" s="15">
        <v>44067</v>
      </c>
      <c r="K2007" s="25"/>
      <c r="L2007" s="2" t="s">
        <v>9390</v>
      </c>
      <c r="M2007" s="16" t="s">
        <v>9391</v>
      </c>
      <c r="N2007" s="11" t="s">
        <v>9392</v>
      </c>
    </row>
    <row r="2008" spans="1:14">
      <c r="A2008" s="7">
        <v>2007</v>
      </c>
      <c r="C2008" s="2" t="s">
        <v>9393</v>
      </c>
      <c r="D2008" s="8" t="s">
        <v>9394</v>
      </c>
      <c r="E2008" s="2" t="s">
        <v>9395</v>
      </c>
      <c r="F2008" s="3">
        <v>22</v>
      </c>
      <c r="G2008" s="2" t="s">
        <v>35</v>
      </c>
      <c r="J2008" s="15">
        <v>43481</v>
      </c>
      <c r="K2008" s="25"/>
      <c r="M2008" s="16" t="s">
        <v>9396</v>
      </c>
      <c r="N2008" s="11" t="s">
        <v>9397</v>
      </c>
    </row>
    <row r="2009" spans="1:14">
      <c r="A2009" s="7">
        <v>2008</v>
      </c>
      <c r="C2009" s="2" t="s">
        <v>9368</v>
      </c>
      <c r="D2009" s="8" t="s">
        <v>9398</v>
      </c>
      <c r="E2009" s="2" t="s">
        <v>9399</v>
      </c>
      <c r="F2009" s="3">
        <v>39.8</v>
      </c>
      <c r="G2009" s="2" t="s">
        <v>35</v>
      </c>
      <c r="H2009" s="2" t="s">
        <v>178</v>
      </c>
      <c r="J2009" s="15">
        <v>43668</v>
      </c>
      <c r="K2009" s="25" t="s">
        <v>1563</v>
      </c>
      <c r="M2009" s="16" t="s">
        <v>9400</v>
      </c>
      <c r="N2009" s="11" t="s">
        <v>9401</v>
      </c>
    </row>
    <row r="2010" s="3" customFormat="1" spans="1:14">
      <c r="A2010" s="7">
        <v>2009</v>
      </c>
      <c r="B2010" s="8" t="s">
        <v>9402</v>
      </c>
      <c r="C2010" s="3" t="s">
        <v>9403</v>
      </c>
      <c r="D2010" s="8" t="s">
        <v>9402</v>
      </c>
      <c r="E2010" s="3" t="s">
        <v>9404</v>
      </c>
      <c r="F2010" s="3">
        <v>59.8</v>
      </c>
      <c r="J2010" s="15">
        <v>43843</v>
      </c>
      <c r="K2010" s="25" t="s">
        <v>9405</v>
      </c>
      <c r="L2010" s="2" t="s">
        <v>9406</v>
      </c>
      <c r="M2010" s="3" t="s">
        <v>9407</v>
      </c>
      <c r="N2010" s="3" t="s">
        <v>9408</v>
      </c>
    </row>
    <row r="2011" spans="1:14">
      <c r="A2011" s="7">
        <v>2010</v>
      </c>
      <c r="C2011" s="2" t="s">
        <v>9409</v>
      </c>
      <c r="D2011" s="8" t="s">
        <v>9410</v>
      </c>
      <c r="E2011" s="2" t="s">
        <v>9411</v>
      </c>
      <c r="F2011" s="3">
        <v>39.8</v>
      </c>
      <c r="H2011" s="2"/>
      <c r="I2011" s="2"/>
      <c r="J2011" s="15">
        <v>43508</v>
      </c>
      <c r="K2011" s="25"/>
      <c r="L2011" s="2"/>
      <c r="M2011" s="16" t="s">
        <v>9412</v>
      </c>
      <c r="N2011" s="11" t="s">
        <v>9413</v>
      </c>
    </row>
    <row r="2012" spans="1:14">
      <c r="A2012" s="7">
        <v>2011</v>
      </c>
      <c r="C2012" s="2" t="s">
        <v>9414</v>
      </c>
      <c r="D2012" s="8" t="s">
        <v>9415</v>
      </c>
      <c r="E2012" s="2" t="s">
        <v>9416</v>
      </c>
      <c r="F2012" s="3">
        <v>38</v>
      </c>
      <c r="G2012" s="2" t="s">
        <v>35</v>
      </c>
      <c r="H2012" s="19"/>
      <c r="I2012" s="19"/>
      <c r="J2012" s="15">
        <v>43672</v>
      </c>
      <c r="K2012" s="25"/>
      <c r="L2012" s="19"/>
      <c r="M2012" s="16" t="s">
        <v>9417</v>
      </c>
      <c r="N2012" s="11" t="s">
        <v>9418</v>
      </c>
    </row>
    <row r="2013" spans="1:14">
      <c r="A2013" s="7">
        <v>2012</v>
      </c>
      <c r="C2013" s="2" t="s">
        <v>9419</v>
      </c>
      <c r="D2013" s="8" t="s">
        <v>9420</v>
      </c>
      <c r="E2013" s="2" t="s">
        <v>9421</v>
      </c>
      <c r="F2013" s="3">
        <v>39.8</v>
      </c>
      <c r="G2013" s="2" t="s">
        <v>35</v>
      </c>
      <c r="J2013" s="15">
        <v>44057</v>
      </c>
      <c r="K2013" s="25"/>
      <c r="M2013" s="16" t="s">
        <v>9422</v>
      </c>
      <c r="N2013" s="11" t="s">
        <v>9423</v>
      </c>
    </row>
    <row r="2014" spans="1:14">
      <c r="A2014" s="7">
        <v>2013</v>
      </c>
      <c r="C2014" s="2" t="s">
        <v>9419</v>
      </c>
      <c r="D2014" s="8" t="s">
        <v>9424</v>
      </c>
      <c r="E2014" s="2" t="s">
        <v>9425</v>
      </c>
      <c r="F2014" s="3">
        <v>43</v>
      </c>
      <c r="G2014" s="2" t="s">
        <v>35</v>
      </c>
      <c r="H2014" s="2"/>
      <c r="I2014" s="2"/>
      <c r="J2014" s="15">
        <v>43550</v>
      </c>
      <c r="K2014" s="25"/>
      <c r="L2014" s="2"/>
      <c r="M2014" s="16" t="s">
        <v>9426</v>
      </c>
      <c r="N2014" s="11" t="s">
        <v>9427</v>
      </c>
    </row>
    <row r="2015" spans="1:14">
      <c r="A2015" s="7">
        <v>2014</v>
      </c>
      <c r="C2015" s="2" t="s">
        <v>9419</v>
      </c>
      <c r="D2015" s="8" t="s">
        <v>9428</v>
      </c>
      <c r="E2015" s="2" t="s">
        <v>9429</v>
      </c>
      <c r="F2015" s="3">
        <v>32</v>
      </c>
      <c r="G2015" s="2" t="s">
        <v>35</v>
      </c>
      <c r="H2015" s="2" t="s">
        <v>178</v>
      </c>
      <c r="J2015" s="15">
        <v>43881</v>
      </c>
      <c r="K2015" s="25" t="s">
        <v>495</v>
      </c>
      <c r="L2015" s="11"/>
      <c r="M2015" s="16" t="s">
        <v>9430</v>
      </c>
      <c r="N2015" s="11" t="s">
        <v>9431</v>
      </c>
    </row>
    <row r="2016" spans="1:14">
      <c r="A2016" s="7">
        <v>2015</v>
      </c>
      <c r="C2016" s="2" t="s">
        <v>9419</v>
      </c>
      <c r="D2016" s="8" t="s">
        <v>9432</v>
      </c>
      <c r="E2016" s="2" t="s">
        <v>9433</v>
      </c>
      <c r="F2016" s="3">
        <v>39</v>
      </c>
      <c r="H2016" s="19"/>
      <c r="I2016" s="19"/>
      <c r="J2016" s="15">
        <v>43442</v>
      </c>
      <c r="K2016" s="25"/>
      <c r="L2016" s="19"/>
      <c r="M2016" s="16" t="s">
        <v>9434</v>
      </c>
      <c r="N2016" s="11" t="s">
        <v>9435</v>
      </c>
    </row>
    <row r="2017" spans="1:14">
      <c r="A2017" s="7">
        <v>2016</v>
      </c>
      <c r="C2017" s="2" t="s">
        <v>9436</v>
      </c>
      <c r="D2017" s="8" t="s">
        <v>9437</v>
      </c>
      <c r="E2017" s="2" t="s">
        <v>2460</v>
      </c>
      <c r="F2017" s="3">
        <v>29.8</v>
      </c>
      <c r="G2017" s="2" t="s">
        <v>35</v>
      </c>
      <c r="J2017" s="15">
        <v>44068</v>
      </c>
      <c r="K2017" s="25"/>
      <c r="M2017" s="16" t="s">
        <v>9438</v>
      </c>
      <c r="N2017" s="11" t="s">
        <v>9439</v>
      </c>
    </row>
    <row r="2018" spans="1:14">
      <c r="A2018" s="7">
        <v>2017</v>
      </c>
      <c r="C2018" s="2" t="s">
        <v>9440</v>
      </c>
      <c r="D2018" s="8" t="s">
        <v>9441</v>
      </c>
      <c r="E2018" s="2" t="s">
        <v>9442</v>
      </c>
      <c r="F2018" s="3">
        <v>49.8</v>
      </c>
      <c r="H2018" s="2" t="s">
        <v>178</v>
      </c>
      <c r="I2018" s="48"/>
      <c r="J2018" s="15">
        <v>43354</v>
      </c>
      <c r="K2018" s="25" t="s">
        <v>495</v>
      </c>
      <c r="L2018" s="55"/>
      <c r="M2018" s="16" t="s">
        <v>9443</v>
      </c>
      <c r="N2018" s="11" t="s">
        <v>9444</v>
      </c>
    </row>
    <row r="2019" spans="1:14">
      <c r="A2019" s="7">
        <v>2018</v>
      </c>
      <c r="C2019" s="2" t="s">
        <v>9436</v>
      </c>
      <c r="D2019" s="8" t="s">
        <v>9445</v>
      </c>
      <c r="E2019" s="2" t="s">
        <v>9411</v>
      </c>
      <c r="F2019" s="3">
        <v>49.8</v>
      </c>
      <c r="G2019" s="2" t="s">
        <v>35</v>
      </c>
      <c r="J2019" s="15">
        <v>43796</v>
      </c>
      <c r="K2019" s="25"/>
      <c r="M2019" s="16" t="s">
        <v>9446</v>
      </c>
      <c r="N2019" s="11" t="s">
        <v>9447</v>
      </c>
    </row>
    <row r="2020" spans="1:14">
      <c r="A2020" s="7">
        <v>2019</v>
      </c>
      <c r="C2020" s="2" t="s">
        <v>9436</v>
      </c>
      <c r="D2020" s="8" t="s">
        <v>9448</v>
      </c>
      <c r="E2020" s="2" t="s">
        <v>9449</v>
      </c>
      <c r="F2020" s="3">
        <v>29.8</v>
      </c>
      <c r="G2020" s="2" t="s">
        <v>35</v>
      </c>
      <c r="H2020" s="2"/>
      <c r="I2020" s="2"/>
      <c r="J2020" s="15">
        <v>43266</v>
      </c>
      <c r="K2020" s="25"/>
      <c r="L2020" s="2"/>
      <c r="M2020" s="16" t="s">
        <v>9450</v>
      </c>
      <c r="N2020" s="11" t="s">
        <v>9451</v>
      </c>
    </row>
    <row r="2021" s="21" customFormat="1" spans="1:14">
      <c r="A2021" s="7">
        <v>2020</v>
      </c>
      <c r="B2021" s="8"/>
      <c r="C2021" s="2" t="s">
        <v>9436</v>
      </c>
      <c r="D2021" s="8" t="s">
        <v>9452</v>
      </c>
      <c r="E2021" s="2" t="s">
        <v>9453</v>
      </c>
      <c r="F2021" s="3">
        <v>42</v>
      </c>
      <c r="G2021" s="2"/>
      <c r="H2021" s="2"/>
      <c r="I2021" s="2"/>
      <c r="J2021" s="15">
        <v>43453</v>
      </c>
      <c r="K2021" s="25"/>
      <c r="L2021" s="2"/>
      <c r="M2021" s="16" t="s">
        <v>9454</v>
      </c>
      <c r="N2021" s="11" t="s">
        <v>9455</v>
      </c>
    </row>
    <row r="2022" spans="1:14">
      <c r="A2022" s="7">
        <v>2021</v>
      </c>
      <c r="C2022" s="2" t="s">
        <v>9456</v>
      </c>
      <c r="D2022" s="8" t="s">
        <v>9457</v>
      </c>
      <c r="E2022" s="2" t="s">
        <v>9458</v>
      </c>
      <c r="F2022" s="3">
        <v>23</v>
      </c>
      <c r="J2022" s="15">
        <v>44062</v>
      </c>
      <c r="K2022" s="25"/>
      <c r="M2022" s="16" t="s">
        <v>9459</v>
      </c>
      <c r="N2022" s="11" t="s">
        <v>9460</v>
      </c>
    </row>
    <row r="2023" spans="1:14">
      <c r="A2023" s="7">
        <v>2022</v>
      </c>
      <c r="C2023" s="2" t="s">
        <v>9461</v>
      </c>
      <c r="D2023" s="8" t="s">
        <v>9462</v>
      </c>
      <c r="E2023" s="2" t="s">
        <v>9463</v>
      </c>
      <c r="F2023" s="3">
        <v>29.8</v>
      </c>
      <c r="G2023" s="2" t="s">
        <v>35</v>
      </c>
      <c r="J2023" s="15">
        <v>43464</v>
      </c>
      <c r="K2023" s="25"/>
      <c r="M2023" s="16" t="s">
        <v>9464</v>
      </c>
      <c r="N2023" s="11" t="s">
        <v>9465</v>
      </c>
    </row>
    <row r="2024" spans="1:14">
      <c r="A2024" s="7">
        <v>2023</v>
      </c>
      <c r="C2024" s="2" t="s">
        <v>9466</v>
      </c>
      <c r="D2024" s="8" t="s">
        <v>9467</v>
      </c>
      <c r="E2024" s="2" t="s">
        <v>9468</v>
      </c>
      <c r="F2024" s="3">
        <v>64.8</v>
      </c>
      <c r="G2024" s="2" t="s">
        <v>35</v>
      </c>
      <c r="H2024" s="25"/>
      <c r="I2024" s="25"/>
      <c r="J2024" s="15">
        <v>44049</v>
      </c>
      <c r="K2024" s="25" t="s">
        <v>138</v>
      </c>
      <c r="L2024" s="25" t="s">
        <v>9469</v>
      </c>
      <c r="M2024" s="16" t="s">
        <v>9470</v>
      </c>
      <c r="N2024" s="11" t="s">
        <v>9471</v>
      </c>
    </row>
    <row r="2025" spans="1:14">
      <c r="A2025" s="7">
        <v>2024</v>
      </c>
      <c r="C2025" s="2" t="s">
        <v>9472</v>
      </c>
      <c r="D2025" s="8" t="s">
        <v>9473</v>
      </c>
      <c r="E2025" s="2" t="s">
        <v>9374</v>
      </c>
      <c r="F2025" s="3">
        <v>57</v>
      </c>
      <c r="G2025" s="2" t="s">
        <v>35</v>
      </c>
      <c r="H2025" s="19"/>
      <c r="J2025" s="15">
        <v>43908</v>
      </c>
      <c r="K2025" s="25"/>
      <c r="M2025" s="16" t="s">
        <v>9474</v>
      </c>
      <c r="N2025" s="11" t="s">
        <v>9475</v>
      </c>
    </row>
    <row r="2026" s="21" customFormat="1" spans="1:14">
      <c r="A2026" s="7">
        <v>2025</v>
      </c>
      <c r="B2026" s="8"/>
      <c r="C2026" s="2" t="s">
        <v>9476</v>
      </c>
      <c r="D2026" s="8" t="s">
        <v>9477</v>
      </c>
      <c r="E2026" s="2" t="s">
        <v>9374</v>
      </c>
      <c r="F2026" s="3">
        <v>26</v>
      </c>
      <c r="G2026" s="2" t="s">
        <v>35</v>
      </c>
      <c r="H2026" s="51"/>
      <c r="I2026" s="51"/>
      <c r="J2026" s="15">
        <v>43294</v>
      </c>
      <c r="K2026" s="25"/>
      <c r="L2026" s="42"/>
      <c r="M2026" s="16" t="s">
        <v>9478</v>
      </c>
      <c r="N2026" s="11" t="s">
        <v>9479</v>
      </c>
    </row>
    <row r="2027" spans="1:14">
      <c r="A2027" s="7">
        <v>2026</v>
      </c>
      <c r="C2027" s="2" t="s">
        <v>9480</v>
      </c>
      <c r="D2027" s="8" t="s">
        <v>9481</v>
      </c>
      <c r="E2027" s="2" t="s">
        <v>9482</v>
      </c>
      <c r="F2027" s="3">
        <v>33</v>
      </c>
      <c r="G2027" s="2" t="s">
        <v>35</v>
      </c>
      <c r="H2027" s="11"/>
      <c r="I2027" s="11"/>
      <c r="J2027" s="15">
        <v>43798</v>
      </c>
      <c r="K2027" s="25"/>
      <c r="L2027" s="11"/>
      <c r="M2027" s="16" t="s">
        <v>9483</v>
      </c>
      <c r="N2027" s="11" t="s">
        <v>9484</v>
      </c>
    </row>
    <row r="2028" s="19" customFormat="1" spans="1:14">
      <c r="A2028" s="7">
        <v>2027</v>
      </c>
      <c r="B2028" s="8"/>
      <c r="C2028" s="2" t="s">
        <v>9485</v>
      </c>
      <c r="D2028" s="8" t="s">
        <v>9486</v>
      </c>
      <c r="E2028" s="2" t="s">
        <v>9487</v>
      </c>
      <c r="F2028" s="3">
        <v>39.8</v>
      </c>
      <c r="G2028" s="2" t="s">
        <v>35</v>
      </c>
      <c r="H2028" s="2"/>
      <c r="I2028" s="2"/>
      <c r="J2028" s="15">
        <v>44047</v>
      </c>
      <c r="K2028" s="25"/>
      <c r="L2028" s="2"/>
      <c r="M2028" s="16" t="s">
        <v>9488</v>
      </c>
      <c r="N2028" s="11" t="s">
        <v>9489</v>
      </c>
    </row>
    <row r="2029" spans="1:14">
      <c r="A2029" s="7">
        <v>2028</v>
      </c>
      <c r="C2029" s="2" t="s">
        <v>9490</v>
      </c>
      <c r="D2029" s="8" t="s">
        <v>9491</v>
      </c>
      <c r="E2029" s="2" t="s">
        <v>9492</v>
      </c>
      <c r="F2029" s="3">
        <v>45</v>
      </c>
      <c r="G2029" s="2" t="s">
        <v>35</v>
      </c>
      <c r="H2029" s="2" t="s">
        <v>178</v>
      </c>
      <c r="I2029" s="2" t="s">
        <v>812</v>
      </c>
      <c r="J2029" s="15">
        <v>43906</v>
      </c>
      <c r="K2029" s="25" t="s">
        <v>2523</v>
      </c>
      <c r="M2029" s="16" t="s">
        <v>9493</v>
      </c>
      <c r="N2029" s="11" t="s">
        <v>9494</v>
      </c>
    </row>
    <row r="2030" spans="1:14">
      <c r="A2030" s="7">
        <v>2029</v>
      </c>
      <c r="C2030" s="2" t="s">
        <v>9495</v>
      </c>
      <c r="D2030" s="8" t="s">
        <v>9496</v>
      </c>
      <c r="E2030" s="2" t="s">
        <v>9497</v>
      </c>
      <c r="F2030" s="3">
        <v>49.8</v>
      </c>
      <c r="H2030" s="25"/>
      <c r="I2030" s="25"/>
      <c r="J2030" s="15">
        <v>43899</v>
      </c>
      <c r="K2030" s="25" t="s">
        <v>138</v>
      </c>
      <c r="L2030" s="25"/>
      <c r="M2030" s="16" t="s">
        <v>9498</v>
      </c>
      <c r="N2030" s="11" t="s">
        <v>9499</v>
      </c>
    </row>
    <row r="2031" s="17" customFormat="1" spans="1:14">
      <c r="A2031" s="7">
        <v>2030</v>
      </c>
      <c r="B2031" s="17" t="s">
        <v>9500</v>
      </c>
      <c r="C2031" s="17" t="s">
        <v>9495</v>
      </c>
      <c r="D2031" s="17" t="s">
        <v>9500</v>
      </c>
      <c r="E2031" s="17" t="s">
        <v>9501</v>
      </c>
      <c r="F2031" s="3">
        <v>58</v>
      </c>
      <c r="G2031" s="17" t="s">
        <v>35</v>
      </c>
      <c r="H2031" s="27" t="s">
        <v>178</v>
      </c>
      <c r="J2031" s="15">
        <v>44181</v>
      </c>
      <c r="K2031" s="25" t="s">
        <v>1563</v>
      </c>
      <c r="M2031" s="17" t="s">
        <v>9502</v>
      </c>
      <c r="N2031" s="17" t="s">
        <v>9503</v>
      </c>
    </row>
    <row r="2032" s="17" customFormat="1" spans="1:14">
      <c r="A2032" s="7">
        <v>2031</v>
      </c>
      <c r="B2032" s="17" t="s">
        <v>9504</v>
      </c>
      <c r="C2032" s="17" t="s">
        <v>9505</v>
      </c>
      <c r="D2032" s="17" t="s">
        <v>9504</v>
      </c>
      <c r="E2032" s="17" t="s">
        <v>9506</v>
      </c>
      <c r="F2032" s="3">
        <v>59.8</v>
      </c>
      <c r="G2032" s="17" t="s">
        <v>35</v>
      </c>
      <c r="H2032" s="27" t="s">
        <v>178</v>
      </c>
      <c r="J2032" s="15">
        <v>44181</v>
      </c>
      <c r="K2032" s="25" t="s">
        <v>1563</v>
      </c>
      <c r="M2032" s="17" t="s">
        <v>9507</v>
      </c>
      <c r="N2032" s="17" t="s">
        <v>9508</v>
      </c>
    </row>
    <row r="2033" spans="1:14">
      <c r="A2033" s="7">
        <v>2032</v>
      </c>
      <c r="C2033" s="2" t="s">
        <v>9509</v>
      </c>
      <c r="D2033" s="8" t="s">
        <v>9510</v>
      </c>
      <c r="E2033" s="2" t="s">
        <v>9511</v>
      </c>
      <c r="F2033" s="3">
        <v>46</v>
      </c>
      <c r="G2033" s="2" t="s">
        <v>35</v>
      </c>
      <c r="I2033" s="25" t="s">
        <v>812</v>
      </c>
      <c r="J2033" s="15">
        <v>43921</v>
      </c>
      <c r="K2033" s="25" t="s">
        <v>4689</v>
      </c>
      <c r="L2033" s="2" t="s">
        <v>9512</v>
      </c>
      <c r="M2033" s="16" t="s">
        <v>9513</v>
      </c>
      <c r="N2033" s="11" t="s">
        <v>9514</v>
      </c>
    </row>
    <row r="2034" s="3" customFormat="1" spans="1:14">
      <c r="A2034" s="7">
        <v>2033</v>
      </c>
      <c r="B2034" s="8" t="s">
        <v>9515</v>
      </c>
      <c r="C2034" s="3" t="s">
        <v>9516</v>
      </c>
      <c r="D2034" s="8" t="s">
        <v>9515</v>
      </c>
      <c r="E2034" s="3" t="s">
        <v>9517</v>
      </c>
      <c r="F2034" s="3">
        <v>19.8</v>
      </c>
      <c r="J2034" s="15">
        <v>43901</v>
      </c>
      <c r="K2034" s="25"/>
      <c r="M2034" s="3" t="s">
        <v>9518</v>
      </c>
      <c r="N2034" s="10" t="s">
        <v>9519</v>
      </c>
    </row>
    <row r="2035" spans="1:14">
      <c r="A2035" s="7">
        <v>2034</v>
      </c>
      <c r="C2035" s="2" t="s">
        <v>9520</v>
      </c>
      <c r="D2035" s="8" t="s">
        <v>9521</v>
      </c>
      <c r="E2035" s="2" t="s">
        <v>9522</v>
      </c>
      <c r="F2035" s="3">
        <v>55</v>
      </c>
      <c r="G2035" s="2" t="s">
        <v>35</v>
      </c>
      <c r="H2035" s="11"/>
      <c r="I2035" s="11"/>
      <c r="J2035" s="15">
        <v>43480</v>
      </c>
      <c r="K2035" s="25"/>
      <c r="L2035" s="11"/>
      <c r="M2035" s="16" t="s">
        <v>9523</v>
      </c>
      <c r="N2035" s="11" t="s">
        <v>9524</v>
      </c>
    </row>
    <row r="2036" s="21" customFormat="1" spans="1:14">
      <c r="A2036" s="7">
        <v>2035</v>
      </c>
      <c r="B2036" s="8"/>
      <c r="C2036" s="2" t="s">
        <v>9525</v>
      </c>
      <c r="D2036" s="8" t="s">
        <v>9526</v>
      </c>
      <c r="E2036" s="2" t="s">
        <v>9527</v>
      </c>
      <c r="F2036" s="3">
        <v>22</v>
      </c>
      <c r="G2036" s="2"/>
      <c r="H2036" s="2"/>
      <c r="I2036" s="2"/>
      <c r="J2036" s="15">
        <v>42674</v>
      </c>
      <c r="K2036" s="25"/>
      <c r="L2036" s="2"/>
      <c r="M2036" s="16" t="s">
        <v>9528</v>
      </c>
      <c r="N2036" s="11" t="s">
        <v>9529</v>
      </c>
    </row>
    <row r="2037" spans="1:14">
      <c r="A2037" s="7">
        <v>2036</v>
      </c>
      <c r="C2037" s="2" t="s">
        <v>9530</v>
      </c>
      <c r="D2037" s="8" t="s">
        <v>9531</v>
      </c>
      <c r="E2037" s="2" t="s">
        <v>536</v>
      </c>
      <c r="F2037" s="3">
        <v>34</v>
      </c>
      <c r="H2037" s="19"/>
      <c r="I2037" s="19"/>
      <c r="J2037" s="15">
        <v>43791</v>
      </c>
      <c r="K2037" s="25"/>
      <c r="L2037" s="19"/>
      <c r="M2037" s="16" t="s">
        <v>9532</v>
      </c>
      <c r="N2037" s="11" t="s">
        <v>9533</v>
      </c>
    </row>
    <row r="2038" spans="1:14">
      <c r="A2038" s="7">
        <v>2037</v>
      </c>
      <c r="C2038" s="2" t="s">
        <v>9534</v>
      </c>
      <c r="D2038" s="8" t="s">
        <v>9535</v>
      </c>
      <c r="E2038" s="2" t="s">
        <v>9536</v>
      </c>
      <c r="F2038" s="3">
        <v>45</v>
      </c>
      <c r="H2038" s="2" t="s">
        <v>178</v>
      </c>
      <c r="I2038" s="2" t="s">
        <v>812</v>
      </c>
      <c r="J2038" s="15">
        <v>44018</v>
      </c>
      <c r="K2038" s="25" t="s">
        <v>2523</v>
      </c>
      <c r="L2038" s="2" t="s">
        <v>9537</v>
      </c>
      <c r="M2038" s="16" t="s">
        <v>9538</v>
      </c>
      <c r="N2038" s="11" t="s">
        <v>9539</v>
      </c>
    </row>
    <row r="2039" spans="1:14">
      <c r="A2039" s="7">
        <v>2038</v>
      </c>
      <c r="C2039" s="2" t="s">
        <v>9540</v>
      </c>
      <c r="D2039" s="8" t="s">
        <v>9541</v>
      </c>
      <c r="E2039" s="2" t="s">
        <v>9542</v>
      </c>
      <c r="F2039" s="3">
        <v>78</v>
      </c>
      <c r="H2039" s="11"/>
      <c r="I2039" s="11"/>
      <c r="J2039" s="15">
        <v>44055</v>
      </c>
      <c r="K2039" s="25"/>
      <c r="L2039" s="11"/>
      <c r="M2039" s="16" t="s">
        <v>9543</v>
      </c>
      <c r="N2039" s="11" t="s">
        <v>9544</v>
      </c>
    </row>
    <row r="2040" s="17" customFormat="1" spans="1:14">
      <c r="A2040" s="7">
        <v>2039</v>
      </c>
      <c r="B2040" s="17" t="s">
        <v>9545</v>
      </c>
      <c r="C2040" s="17" t="s">
        <v>9546</v>
      </c>
      <c r="D2040" s="17" t="s">
        <v>9545</v>
      </c>
      <c r="E2040" s="27" t="s">
        <v>9547</v>
      </c>
      <c r="F2040" s="3">
        <v>34.8</v>
      </c>
      <c r="G2040" s="17" t="s">
        <v>137</v>
      </c>
      <c r="J2040" s="15">
        <v>44141</v>
      </c>
      <c r="K2040" s="25"/>
      <c r="M2040" s="17" t="s">
        <v>9548</v>
      </c>
      <c r="N2040" s="17" t="s">
        <v>9549</v>
      </c>
    </row>
    <row r="2041" spans="1:14">
      <c r="A2041" s="7">
        <v>2040</v>
      </c>
      <c r="C2041" s="2" t="s">
        <v>9550</v>
      </c>
      <c r="D2041" s="8" t="s">
        <v>9551</v>
      </c>
      <c r="E2041" s="2" t="s">
        <v>536</v>
      </c>
      <c r="F2041" s="3">
        <v>28</v>
      </c>
      <c r="G2041" s="2" t="s">
        <v>35</v>
      </c>
      <c r="H2041" s="2"/>
      <c r="I2041" s="2"/>
      <c r="J2041" s="15">
        <v>43794</v>
      </c>
      <c r="K2041" s="25"/>
      <c r="L2041" s="2"/>
      <c r="M2041" s="16" t="s">
        <v>9552</v>
      </c>
      <c r="N2041" s="11" t="s">
        <v>9553</v>
      </c>
    </row>
    <row r="2042" s="21" customFormat="1" spans="1:14">
      <c r="A2042" s="7">
        <v>2041</v>
      </c>
      <c r="B2042" s="8"/>
      <c r="C2042" s="2" t="s">
        <v>9554</v>
      </c>
      <c r="D2042" s="8" t="s">
        <v>9555</v>
      </c>
      <c r="E2042" s="2" t="s">
        <v>9556</v>
      </c>
      <c r="F2042" s="3">
        <v>69</v>
      </c>
      <c r="G2042" s="2"/>
      <c r="H2042" s="2"/>
      <c r="I2042" s="2"/>
      <c r="J2042" s="15">
        <v>43561</v>
      </c>
      <c r="K2042" s="25" t="s">
        <v>588</v>
      </c>
      <c r="L2042" s="2"/>
      <c r="M2042" s="16" t="s">
        <v>9557</v>
      </c>
      <c r="N2042" s="11" t="s">
        <v>9558</v>
      </c>
    </row>
    <row r="2043" spans="1:14">
      <c r="A2043" s="7">
        <v>2042</v>
      </c>
      <c r="C2043" s="2" t="s">
        <v>9559</v>
      </c>
      <c r="D2043" s="8" t="s">
        <v>9560</v>
      </c>
      <c r="E2043" s="2" t="s">
        <v>9556</v>
      </c>
      <c r="F2043" s="3">
        <v>59</v>
      </c>
      <c r="J2043" s="15">
        <v>44040</v>
      </c>
      <c r="K2043" s="25" t="s">
        <v>588</v>
      </c>
      <c r="M2043" s="16" t="s">
        <v>9561</v>
      </c>
      <c r="N2043" s="11" t="s">
        <v>9562</v>
      </c>
    </row>
    <row r="2044" s="3" customFormat="1" spans="1:14">
      <c r="A2044" s="7">
        <v>2043</v>
      </c>
      <c r="B2044" s="8" t="s">
        <v>9563</v>
      </c>
      <c r="C2044" s="3" t="s">
        <v>9564</v>
      </c>
      <c r="D2044" s="8" t="s">
        <v>9563</v>
      </c>
      <c r="E2044" s="10" t="s">
        <v>9565</v>
      </c>
      <c r="F2044" s="3">
        <v>98</v>
      </c>
      <c r="J2044" s="15">
        <v>43766</v>
      </c>
      <c r="K2044" s="25"/>
      <c r="M2044" s="3" t="s">
        <v>9566</v>
      </c>
      <c r="N2044" s="3" t="s">
        <v>9567</v>
      </c>
    </row>
    <row r="2045" s="3" customFormat="1" spans="1:14">
      <c r="A2045" s="7">
        <v>2044</v>
      </c>
      <c r="B2045" s="8" t="s">
        <v>9568</v>
      </c>
      <c r="C2045" s="3" t="s">
        <v>9569</v>
      </c>
      <c r="D2045" s="8" t="s">
        <v>9568</v>
      </c>
      <c r="E2045" s="10" t="s">
        <v>9570</v>
      </c>
      <c r="F2045" s="3">
        <v>108</v>
      </c>
      <c r="J2045" s="15">
        <v>43766</v>
      </c>
      <c r="K2045" s="25"/>
      <c r="M2045" s="3" t="s">
        <v>9571</v>
      </c>
      <c r="N2045" s="3" t="s">
        <v>9572</v>
      </c>
    </row>
    <row r="2046" s="21" customFormat="1" spans="1:14">
      <c r="A2046" s="7">
        <v>2045</v>
      </c>
      <c r="B2046" s="8"/>
      <c r="C2046" s="2" t="s">
        <v>9573</v>
      </c>
      <c r="D2046" s="8" t="s">
        <v>9574</v>
      </c>
      <c r="E2046" s="2" t="s">
        <v>9429</v>
      </c>
      <c r="F2046" s="3">
        <v>49.8</v>
      </c>
      <c r="G2046" s="2" t="s">
        <v>35</v>
      </c>
      <c r="H2046" s="2"/>
      <c r="I2046" s="2"/>
      <c r="J2046" s="15">
        <v>43696</v>
      </c>
      <c r="K2046" s="25"/>
      <c r="L2046" s="2"/>
      <c r="M2046" s="16" t="s">
        <v>9575</v>
      </c>
      <c r="N2046" s="11" t="s">
        <v>9576</v>
      </c>
    </row>
    <row r="2047" s="3" customFormat="1" spans="1:14">
      <c r="A2047" s="7">
        <v>2046</v>
      </c>
      <c r="B2047" s="8" t="s">
        <v>9577</v>
      </c>
      <c r="C2047" s="3" t="s">
        <v>9578</v>
      </c>
      <c r="D2047" s="8" t="s">
        <v>9577</v>
      </c>
      <c r="E2047" s="3" t="s">
        <v>9579</v>
      </c>
      <c r="F2047" s="3">
        <v>54.8</v>
      </c>
      <c r="H2047" s="2" t="s">
        <v>178</v>
      </c>
      <c r="J2047" s="15">
        <v>43717</v>
      </c>
      <c r="K2047" s="25" t="s">
        <v>1563</v>
      </c>
      <c r="M2047" s="3" t="s">
        <v>9580</v>
      </c>
      <c r="N2047" s="3" t="s">
        <v>9581</v>
      </c>
    </row>
    <row r="2048" spans="1:14">
      <c r="A2048" s="7">
        <v>2047</v>
      </c>
      <c r="C2048" s="2" t="s">
        <v>9582</v>
      </c>
      <c r="D2048" s="8" t="s">
        <v>9583</v>
      </c>
      <c r="E2048" s="2" t="s">
        <v>9416</v>
      </c>
      <c r="F2048" s="3">
        <v>25</v>
      </c>
      <c r="G2048" s="2" t="s">
        <v>35</v>
      </c>
      <c r="H2048" s="25"/>
      <c r="I2048" s="25"/>
      <c r="J2048" s="15">
        <v>43483</v>
      </c>
      <c r="K2048" s="25"/>
      <c r="L2048" s="25"/>
      <c r="M2048" s="16" t="s">
        <v>9584</v>
      </c>
      <c r="N2048" s="11" t="s">
        <v>9585</v>
      </c>
    </row>
    <row r="2049" spans="1:14">
      <c r="A2049" s="7">
        <v>2048</v>
      </c>
      <c r="C2049" s="2" t="s">
        <v>9586</v>
      </c>
      <c r="D2049" s="8" t="s">
        <v>9587</v>
      </c>
      <c r="E2049" s="2" t="s">
        <v>9588</v>
      </c>
      <c r="F2049" s="3">
        <v>45</v>
      </c>
      <c r="H2049" s="19"/>
      <c r="I2049" s="19"/>
      <c r="J2049" s="15">
        <v>43957</v>
      </c>
      <c r="K2049" s="25"/>
      <c r="L2049" s="19"/>
      <c r="M2049" s="16" t="s">
        <v>9589</v>
      </c>
      <c r="N2049" s="11" t="s">
        <v>9590</v>
      </c>
    </row>
    <row r="2050" spans="1:14">
      <c r="A2050" s="7">
        <v>2049</v>
      </c>
      <c r="C2050" s="2" t="s">
        <v>9591</v>
      </c>
      <c r="D2050" s="8" t="s">
        <v>9592</v>
      </c>
      <c r="E2050" s="2" t="s">
        <v>9593</v>
      </c>
      <c r="F2050" s="3">
        <v>45.8</v>
      </c>
      <c r="G2050" s="2" t="s">
        <v>35</v>
      </c>
      <c r="H2050" s="11"/>
      <c r="J2050" s="15">
        <v>44034</v>
      </c>
      <c r="K2050" s="25"/>
      <c r="L2050" s="31"/>
      <c r="M2050" s="16" t="s">
        <v>9594</v>
      </c>
      <c r="N2050" s="11" t="s">
        <v>9595</v>
      </c>
    </row>
    <row r="2051" spans="1:14">
      <c r="A2051" s="7">
        <v>2050</v>
      </c>
      <c r="C2051" s="2" t="s">
        <v>9596</v>
      </c>
      <c r="D2051" s="8" t="s">
        <v>9597</v>
      </c>
      <c r="E2051" s="2" t="s">
        <v>536</v>
      </c>
      <c r="F2051" s="3">
        <v>36</v>
      </c>
      <c r="H2051" s="25"/>
      <c r="I2051" s="25"/>
      <c r="J2051" s="15">
        <v>43244</v>
      </c>
      <c r="K2051" s="25"/>
      <c r="L2051" s="25"/>
      <c r="M2051" s="16" t="s">
        <v>9598</v>
      </c>
      <c r="N2051" s="11" t="s">
        <v>9599</v>
      </c>
    </row>
    <row r="2052" s="22" customFormat="1" spans="1:14">
      <c r="A2052" s="7">
        <v>2051</v>
      </c>
      <c r="B2052" s="22" t="s">
        <v>9600</v>
      </c>
      <c r="C2052" s="41" t="s">
        <v>9601</v>
      </c>
      <c r="D2052" s="33" t="s">
        <v>9600</v>
      </c>
      <c r="E2052" s="36" t="s">
        <v>9602</v>
      </c>
      <c r="F2052" s="3">
        <v>28.8</v>
      </c>
      <c r="G2052" s="22" t="s">
        <v>35</v>
      </c>
      <c r="J2052" s="15">
        <v>44049</v>
      </c>
      <c r="K2052" s="25" t="s">
        <v>138</v>
      </c>
      <c r="L2052" s="36" t="s">
        <v>137</v>
      </c>
      <c r="M2052" s="36" t="s">
        <v>9603</v>
      </c>
      <c r="N2052" s="22" t="s">
        <v>9604</v>
      </c>
    </row>
    <row r="2053" spans="1:14">
      <c r="A2053" s="7">
        <v>2052</v>
      </c>
      <c r="C2053" s="9" t="s">
        <v>9605</v>
      </c>
      <c r="F2053" s="3"/>
      <c r="H2053" s="19"/>
      <c r="I2053" s="19"/>
      <c r="J2053" s="15"/>
      <c r="K2053" s="25"/>
      <c r="L2053" s="19"/>
      <c r="N2053" s="3"/>
    </row>
    <row r="2054" s="3" customFormat="1" spans="1:14">
      <c r="A2054" s="7">
        <v>2053</v>
      </c>
      <c r="B2054" s="8" t="s">
        <v>9606</v>
      </c>
      <c r="C2054" s="10" t="s">
        <v>9607</v>
      </c>
      <c r="D2054" s="8" t="s">
        <v>9606</v>
      </c>
      <c r="E2054" s="3" t="s">
        <v>9608</v>
      </c>
      <c r="F2054" s="3">
        <v>42</v>
      </c>
      <c r="J2054" s="15">
        <v>43789</v>
      </c>
      <c r="K2054" s="25" t="s">
        <v>138</v>
      </c>
      <c r="M2054" s="3" t="s">
        <v>9609</v>
      </c>
      <c r="N2054" s="3" t="s">
        <v>9610</v>
      </c>
    </row>
    <row r="2055" s="21" customFormat="1" spans="1:14">
      <c r="A2055" s="7">
        <v>2054</v>
      </c>
      <c r="B2055" s="8"/>
      <c r="C2055" s="2" t="s">
        <v>9611</v>
      </c>
      <c r="D2055" s="8" t="s">
        <v>9612</v>
      </c>
      <c r="E2055" s="2" t="s">
        <v>9613</v>
      </c>
      <c r="F2055" s="3">
        <v>32</v>
      </c>
      <c r="G2055" s="2" t="s">
        <v>35</v>
      </c>
      <c r="H2055" s="2"/>
      <c r="I2055" s="2"/>
      <c r="J2055" s="15">
        <v>42977</v>
      </c>
      <c r="K2055" s="25"/>
      <c r="L2055" s="2"/>
      <c r="M2055" s="16" t="s">
        <v>9614</v>
      </c>
      <c r="N2055" s="11" t="s">
        <v>9615</v>
      </c>
    </row>
    <row r="2056" s="3" customFormat="1" spans="1:14">
      <c r="A2056" s="7">
        <v>2055</v>
      </c>
      <c r="B2056" s="8"/>
      <c r="C2056" s="2" t="s">
        <v>9616</v>
      </c>
      <c r="D2056" s="8" t="s">
        <v>9617</v>
      </c>
      <c r="E2056" s="2" t="s">
        <v>9618</v>
      </c>
      <c r="F2056" s="3">
        <v>22</v>
      </c>
      <c r="G2056" s="2"/>
      <c r="J2056" s="15">
        <v>43658</v>
      </c>
      <c r="K2056" s="25"/>
      <c r="M2056" s="16" t="s">
        <v>9619</v>
      </c>
      <c r="N2056" s="11" t="s">
        <v>9620</v>
      </c>
    </row>
    <row r="2057" spans="1:14">
      <c r="A2057" s="7">
        <v>2056</v>
      </c>
      <c r="C2057" s="2" t="s">
        <v>9621</v>
      </c>
      <c r="D2057" s="8" t="s">
        <v>9622</v>
      </c>
      <c r="E2057" s="2" t="s">
        <v>9623</v>
      </c>
      <c r="F2057" s="3">
        <v>45</v>
      </c>
      <c r="H2057" s="19"/>
      <c r="I2057" s="19"/>
      <c r="J2057" s="15">
        <v>43455</v>
      </c>
      <c r="K2057" s="25"/>
      <c r="L2057" s="31"/>
      <c r="M2057" s="16" t="s">
        <v>9624</v>
      </c>
      <c r="N2057" s="11" t="s">
        <v>9625</v>
      </c>
    </row>
    <row r="2058" spans="1:14">
      <c r="A2058" s="7">
        <v>2057</v>
      </c>
      <c r="C2058" s="2" t="s">
        <v>9626</v>
      </c>
      <c r="D2058" s="8" t="s">
        <v>9627</v>
      </c>
      <c r="E2058" s="2" t="s">
        <v>9628</v>
      </c>
      <c r="F2058" s="3">
        <v>49</v>
      </c>
      <c r="H2058" s="11"/>
      <c r="I2058" s="11"/>
      <c r="J2058" s="15">
        <v>42661</v>
      </c>
      <c r="K2058" s="25"/>
      <c r="L2058" s="11"/>
      <c r="M2058" s="16" t="s">
        <v>9629</v>
      </c>
      <c r="N2058" s="11" t="s">
        <v>9630</v>
      </c>
    </row>
    <row r="2059" spans="1:14">
      <c r="A2059" s="7">
        <v>2058</v>
      </c>
      <c r="C2059" s="2" t="s">
        <v>9626</v>
      </c>
      <c r="D2059" s="8" t="s">
        <v>9631</v>
      </c>
      <c r="E2059" s="2" t="s">
        <v>9632</v>
      </c>
      <c r="F2059" s="3">
        <v>33</v>
      </c>
      <c r="G2059" s="2" t="s">
        <v>35</v>
      </c>
      <c r="J2059" s="15">
        <v>43683</v>
      </c>
      <c r="K2059" s="25"/>
      <c r="M2059" s="16" t="s">
        <v>9633</v>
      </c>
      <c r="N2059" s="11" t="s">
        <v>9634</v>
      </c>
    </row>
    <row r="2060" spans="1:14">
      <c r="A2060" s="7">
        <v>2059</v>
      </c>
      <c r="C2060" s="2" t="s">
        <v>9635</v>
      </c>
      <c r="D2060" s="8" t="s">
        <v>9636</v>
      </c>
      <c r="E2060" s="2" t="s">
        <v>9637</v>
      </c>
      <c r="F2060" s="3">
        <v>45</v>
      </c>
      <c r="G2060" s="2" t="s">
        <v>35</v>
      </c>
      <c r="J2060" s="15">
        <v>42927</v>
      </c>
      <c r="K2060" s="25" t="s">
        <v>9638</v>
      </c>
      <c r="M2060" s="16" t="s">
        <v>9639</v>
      </c>
      <c r="N2060" s="11" t="s">
        <v>9640</v>
      </c>
    </row>
    <row r="2061" s="20" customFormat="1" spans="1:14">
      <c r="A2061" s="7">
        <v>2060</v>
      </c>
      <c r="C2061" s="20" t="s">
        <v>9641</v>
      </c>
      <c r="D2061" s="8" t="s">
        <v>9642</v>
      </c>
      <c r="E2061" s="20" t="s">
        <v>9643</v>
      </c>
      <c r="F2061" s="3">
        <v>25</v>
      </c>
      <c r="J2061" s="15">
        <v>44039</v>
      </c>
      <c r="K2061" s="25"/>
      <c r="M2061" s="20" t="s">
        <v>9644</v>
      </c>
      <c r="N2061" s="20" t="s">
        <v>9645</v>
      </c>
    </row>
    <row r="2062" s="3" customFormat="1" spans="1:14">
      <c r="A2062" s="7">
        <v>2061</v>
      </c>
      <c r="B2062" s="8"/>
      <c r="C2062" s="2" t="s">
        <v>9646</v>
      </c>
      <c r="D2062" s="8" t="s">
        <v>9647</v>
      </c>
      <c r="E2062" s="2" t="s">
        <v>9648</v>
      </c>
      <c r="F2062" s="3">
        <v>55</v>
      </c>
      <c r="G2062" s="2"/>
      <c r="J2062" s="15">
        <v>43686</v>
      </c>
      <c r="K2062" s="25"/>
      <c r="M2062" s="16" t="s">
        <v>9649</v>
      </c>
      <c r="N2062" s="11" t="s">
        <v>9650</v>
      </c>
    </row>
    <row r="2063" spans="1:14">
      <c r="A2063" s="7">
        <v>2062</v>
      </c>
      <c r="C2063" s="2" t="s">
        <v>9651</v>
      </c>
      <c r="D2063" s="8" t="s">
        <v>9652</v>
      </c>
      <c r="E2063" s="2" t="s">
        <v>9653</v>
      </c>
      <c r="F2063" s="3">
        <v>20</v>
      </c>
      <c r="G2063" s="2" t="s">
        <v>35</v>
      </c>
      <c r="H2063" s="2" t="s">
        <v>178</v>
      </c>
      <c r="I2063" s="2"/>
      <c r="J2063" s="15">
        <v>42253</v>
      </c>
      <c r="K2063" s="25" t="s">
        <v>495</v>
      </c>
      <c r="L2063" s="2"/>
      <c r="M2063" s="16" t="s">
        <v>9654</v>
      </c>
      <c r="N2063" s="11" t="s">
        <v>9655</v>
      </c>
    </row>
    <row r="2064" spans="1:14">
      <c r="A2064" s="7">
        <v>2063</v>
      </c>
      <c r="C2064" s="2" t="s">
        <v>9656</v>
      </c>
      <c r="D2064" s="8" t="s">
        <v>9657</v>
      </c>
      <c r="E2064" s="2" t="s">
        <v>9658</v>
      </c>
      <c r="F2064" s="3">
        <v>48</v>
      </c>
      <c r="H2064" s="25"/>
      <c r="I2064" s="25"/>
      <c r="J2064" s="15">
        <v>44027</v>
      </c>
      <c r="K2064" s="25"/>
      <c r="L2064" s="25"/>
      <c r="M2064" s="16" t="s">
        <v>9659</v>
      </c>
      <c r="N2064" s="11" t="s">
        <v>9660</v>
      </c>
    </row>
    <row r="2065" spans="1:14">
      <c r="A2065" s="7">
        <v>2064</v>
      </c>
      <c r="C2065" s="2" t="s">
        <v>9661</v>
      </c>
      <c r="D2065" s="8" t="s">
        <v>9662</v>
      </c>
      <c r="E2065" s="2" t="s">
        <v>9663</v>
      </c>
      <c r="F2065" s="3">
        <v>32</v>
      </c>
      <c r="G2065" s="2" t="s">
        <v>35</v>
      </c>
      <c r="H2065" s="2"/>
      <c r="I2065" s="2"/>
      <c r="J2065" s="15">
        <v>43411</v>
      </c>
      <c r="K2065" s="25"/>
      <c r="L2065" s="2"/>
      <c r="M2065" s="16" t="s">
        <v>9664</v>
      </c>
      <c r="N2065" s="11" t="s">
        <v>9665</v>
      </c>
    </row>
    <row r="2066" s="21" customFormat="1" spans="1:14">
      <c r="A2066" s="7">
        <v>2065</v>
      </c>
      <c r="B2066" s="8"/>
      <c r="C2066" s="2" t="s">
        <v>9666</v>
      </c>
      <c r="D2066" s="8" t="s">
        <v>9667</v>
      </c>
      <c r="E2066" s="2" t="s">
        <v>9668</v>
      </c>
      <c r="F2066" s="3">
        <v>19</v>
      </c>
      <c r="G2066" s="2" t="s">
        <v>35</v>
      </c>
      <c r="H2066" s="2"/>
      <c r="I2066" s="2"/>
      <c r="J2066" s="15">
        <v>44095</v>
      </c>
      <c r="K2066" s="25"/>
      <c r="L2066" s="2"/>
      <c r="M2066" s="16" t="s">
        <v>9669</v>
      </c>
      <c r="N2066" s="11" t="s">
        <v>9670</v>
      </c>
    </row>
    <row r="2067" spans="1:14">
      <c r="A2067" s="7">
        <v>2066</v>
      </c>
      <c r="C2067" s="2" t="s">
        <v>9671</v>
      </c>
      <c r="D2067" s="8" t="s">
        <v>9672</v>
      </c>
      <c r="E2067" s="2" t="s">
        <v>9673</v>
      </c>
      <c r="F2067" s="3">
        <v>28</v>
      </c>
      <c r="H2067" s="2"/>
      <c r="I2067" s="2"/>
      <c r="J2067" s="15">
        <v>43881</v>
      </c>
      <c r="K2067" s="25"/>
      <c r="L2067" s="2"/>
      <c r="M2067" s="16" t="s">
        <v>9674</v>
      </c>
      <c r="N2067" s="11" t="s">
        <v>9675</v>
      </c>
    </row>
    <row r="2068" spans="1:14">
      <c r="A2068" s="7">
        <v>2067</v>
      </c>
      <c r="C2068" s="2" t="s">
        <v>9626</v>
      </c>
      <c r="D2068" s="8" t="s">
        <v>9676</v>
      </c>
      <c r="E2068" s="2" t="s">
        <v>9677</v>
      </c>
      <c r="F2068" s="3">
        <v>36</v>
      </c>
      <c r="G2068" s="2" t="s">
        <v>35</v>
      </c>
      <c r="J2068" s="15">
        <v>43529</v>
      </c>
      <c r="K2068" s="25"/>
      <c r="M2068" s="16" t="s">
        <v>9678</v>
      </c>
      <c r="N2068" s="11" t="s">
        <v>9679</v>
      </c>
    </row>
    <row r="2069" spans="1:14">
      <c r="A2069" s="7">
        <v>2068</v>
      </c>
      <c r="C2069" s="2" t="s">
        <v>9680</v>
      </c>
      <c r="D2069" s="8" t="s">
        <v>9681</v>
      </c>
      <c r="E2069" s="2" t="s">
        <v>9682</v>
      </c>
      <c r="F2069" s="3">
        <v>49</v>
      </c>
      <c r="G2069" s="2" t="s">
        <v>35</v>
      </c>
      <c r="H2069" s="19"/>
      <c r="I2069" s="19"/>
      <c r="J2069" s="15">
        <v>43686</v>
      </c>
      <c r="K2069" s="25" t="s">
        <v>138</v>
      </c>
      <c r="L2069" s="19" t="s">
        <v>9683</v>
      </c>
      <c r="M2069" s="16" t="s">
        <v>9684</v>
      </c>
      <c r="N2069" s="11" t="s">
        <v>9685</v>
      </c>
    </row>
    <row r="2070" spans="1:14">
      <c r="A2070" s="7">
        <v>2069</v>
      </c>
      <c r="C2070" s="2" t="s">
        <v>9626</v>
      </c>
      <c r="D2070" s="8" t="s">
        <v>9686</v>
      </c>
      <c r="E2070" s="2" t="s">
        <v>9687</v>
      </c>
      <c r="F2070" s="3">
        <v>32</v>
      </c>
      <c r="G2070" s="2" t="s">
        <v>35</v>
      </c>
      <c r="J2070" s="15">
        <v>42423</v>
      </c>
      <c r="K2070" s="25"/>
      <c r="M2070" s="16" t="s">
        <v>9688</v>
      </c>
      <c r="N2070" s="11" t="s">
        <v>9689</v>
      </c>
    </row>
    <row r="2071" spans="1:14">
      <c r="A2071" s="7">
        <v>2070</v>
      </c>
      <c r="C2071" s="2" t="s">
        <v>9690</v>
      </c>
      <c r="D2071" s="8" t="s">
        <v>9691</v>
      </c>
      <c r="E2071" s="2" t="s">
        <v>9658</v>
      </c>
      <c r="F2071" s="3">
        <v>49.8</v>
      </c>
      <c r="H2071" s="25" t="s">
        <v>178</v>
      </c>
      <c r="I2071" s="25"/>
      <c r="J2071" s="15">
        <v>44099</v>
      </c>
      <c r="K2071" s="25" t="s">
        <v>495</v>
      </c>
      <c r="L2071" s="2" t="s">
        <v>9692</v>
      </c>
      <c r="M2071" s="16" t="s">
        <v>9693</v>
      </c>
      <c r="N2071" s="11" t="s">
        <v>9694</v>
      </c>
    </row>
    <row r="2072" s="3" customFormat="1" spans="1:14">
      <c r="A2072" s="7">
        <v>2071</v>
      </c>
      <c r="B2072" s="8"/>
      <c r="C2072" s="2" t="s">
        <v>9695</v>
      </c>
      <c r="D2072" s="8" t="s">
        <v>9696</v>
      </c>
      <c r="E2072" s="2" t="s">
        <v>9697</v>
      </c>
      <c r="F2072" s="3">
        <v>29.8</v>
      </c>
      <c r="G2072" s="2"/>
      <c r="J2072" s="15">
        <v>43637</v>
      </c>
      <c r="K2072" s="25"/>
      <c r="M2072" s="16" t="s">
        <v>9698</v>
      </c>
      <c r="N2072" s="11" t="s">
        <v>9699</v>
      </c>
    </row>
    <row r="2073" spans="1:14">
      <c r="A2073" s="7">
        <v>2072</v>
      </c>
      <c r="C2073" s="2" t="s">
        <v>9626</v>
      </c>
      <c r="D2073" s="8" t="s">
        <v>9700</v>
      </c>
      <c r="E2073" s="2" t="s">
        <v>9701</v>
      </c>
      <c r="F2073" s="3">
        <v>35</v>
      </c>
      <c r="G2073" s="2" t="s">
        <v>35</v>
      </c>
      <c r="J2073" s="15">
        <v>43133</v>
      </c>
      <c r="K2073" s="25"/>
      <c r="M2073" s="16" t="s">
        <v>9702</v>
      </c>
      <c r="N2073" s="11" t="s">
        <v>9703</v>
      </c>
    </row>
    <row r="2074" spans="1:14">
      <c r="A2074" s="7">
        <v>2073</v>
      </c>
      <c r="C2074" s="2" t="s">
        <v>9704</v>
      </c>
      <c r="D2074" s="8" t="s">
        <v>9705</v>
      </c>
      <c r="E2074" s="2" t="s">
        <v>9706</v>
      </c>
      <c r="F2074" s="3">
        <v>39.8</v>
      </c>
      <c r="G2074" s="2" t="s">
        <v>9707</v>
      </c>
      <c r="I2074" s="2" t="s">
        <v>812</v>
      </c>
      <c r="J2074" s="15">
        <v>44067</v>
      </c>
      <c r="K2074" s="25" t="s">
        <v>813</v>
      </c>
      <c r="L2074" s="2" t="s">
        <v>9708</v>
      </c>
      <c r="M2074" s="16" t="s">
        <v>9709</v>
      </c>
      <c r="N2074" s="11" t="s">
        <v>9710</v>
      </c>
    </row>
    <row r="2075" s="20" customFormat="1" spans="1:14">
      <c r="A2075" s="7">
        <v>2074</v>
      </c>
      <c r="B2075" s="20" t="s">
        <v>9711</v>
      </c>
      <c r="C2075" s="20" t="s">
        <v>9712</v>
      </c>
      <c r="D2075" s="32" t="s">
        <v>9711</v>
      </c>
      <c r="E2075" s="27" t="s">
        <v>9713</v>
      </c>
      <c r="F2075" s="3">
        <v>53.8</v>
      </c>
      <c r="G2075" s="27" t="s">
        <v>35</v>
      </c>
      <c r="H2075" s="27" t="s">
        <v>178</v>
      </c>
      <c r="I2075" s="27" t="s">
        <v>812</v>
      </c>
      <c r="J2075" s="15">
        <v>44183</v>
      </c>
      <c r="K2075" s="25" t="s">
        <v>9714</v>
      </c>
      <c r="L2075" s="2" t="s">
        <v>9708</v>
      </c>
      <c r="M2075" s="20" t="s">
        <v>9715</v>
      </c>
      <c r="N2075" s="20" t="s">
        <v>9716</v>
      </c>
    </row>
    <row r="2076" s="21" customFormat="1" spans="1:14">
      <c r="A2076" s="7">
        <v>2075</v>
      </c>
      <c r="B2076" s="8"/>
      <c r="C2076" s="2" t="s">
        <v>9717</v>
      </c>
      <c r="D2076" s="8" t="s">
        <v>9718</v>
      </c>
      <c r="E2076" s="2" t="s">
        <v>9713</v>
      </c>
      <c r="F2076" s="3">
        <v>27</v>
      </c>
      <c r="G2076" s="2"/>
      <c r="H2076" s="2"/>
      <c r="I2076" s="2"/>
      <c r="J2076" s="15">
        <v>43447</v>
      </c>
      <c r="K2076" s="25"/>
      <c r="L2076" s="2"/>
      <c r="M2076" s="16" t="s">
        <v>9719</v>
      </c>
      <c r="N2076" s="11" t="s">
        <v>9720</v>
      </c>
    </row>
    <row r="2077" spans="1:14">
      <c r="A2077" s="7">
        <v>2076</v>
      </c>
      <c r="C2077" s="2" t="s">
        <v>9712</v>
      </c>
      <c r="D2077" s="8" t="s">
        <v>9721</v>
      </c>
      <c r="E2077" s="2" t="s">
        <v>9722</v>
      </c>
      <c r="F2077" s="3">
        <v>49.8</v>
      </c>
      <c r="G2077" s="2" t="s">
        <v>35</v>
      </c>
      <c r="H2077" s="2"/>
      <c r="I2077" s="2"/>
      <c r="J2077" s="15">
        <v>44039</v>
      </c>
      <c r="K2077" s="25" t="s">
        <v>138</v>
      </c>
      <c r="L2077" s="31"/>
      <c r="M2077" s="16" t="s">
        <v>9723</v>
      </c>
      <c r="N2077" s="11" t="s">
        <v>9724</v>
      </c>
    </row>
    <row r="2078" spans="1:14">
      <c r="A2078" s="7">
        <v>2077</v>
      </c>
      <c r="C2078" s="2" t="s">
        <v>9725</v>
      </c>
      <c r="D2078" s="8" t="s">
        <v>9726</v>
      </c>
      <c r="E2078" s="2" t="s">
        <v>9727</v>
      </c>
      <c r="F2078" s="3">
        <v>27</v>
      </c>
      <c r="G2078" s="2" t="s">
        <v>35</v>
      </c>
      <c r="J2078" s="15">
        <v>42654</v>
      </c>
      <c r="K2078" s="25" t="s">
        <v>7088</v>
      </c>
      <c r="M2078" s="16" t="s">
        <v>9728</v>
      </c>
      <c r="N2078" s="11" t="s">
        <v>9729</v>
      </c>
    </row>
    <row r="2079" spans="1:14">
      <c r="A2079" s="7">
        <v>2078</v>
      </c>
      <c r="C2079" s="2" t="s">
        <v>9730</v>
      </c>
      <c r="D2079" s="8" t="s">
        <v>9731</v>
      </c>
      <c r="E2079" s="2" t="s">
        <v>9706</v>
      </c>
      <c r="F2079" s="3">
        <v>19</v>
      </c>
      <c r="H2079" s="19"/>
      <c r="I2079" s="19"/>
      <c r="J2079" s="15">
        <v>43444</v>
      </c>
      <c r="K2079" s="25"/>
      <c r="L2079" s="19"/>
      <c r="M2079" s="16" t="s">
        <v>9732</v>
      </c>
      <c r="N2079" s="11" t="s">
        <v>9733</v>
      </c>
    </row>
    <row r="2080" spans="1:14">
      <c r="A2080" s="7">
        <v>2079</v>
      </c>
      <c r="C2080" s="2" t="s">
        <v>9734</v>
      </c>
      <c r="D2080" s="8" t="s">
        <v>9735</v>
      </c>
      <c r="E2080" s="2" t="s">
        <v>9736</v>
      </c>
      <c r="F2080" s="3">
        <v>59.8</v>
      </c>
      <c r="G2080" s="2" t="s">
        <v>35</v>
      </c>
      <c r="H2080" s="2"/>
      <c r="I2080" s="2"/>
      <c r="J2080" s="15">
        <v>43427</v>
      </c>
      <c r="K2080" s="25"/>
      <c r="L2080" s="2"/>
      <c r="M2080" s="16" t="s">
        <v>9737</v>
      </c>
      <c r="N2080" s="11" t="s">
        <v>9738</v>
      </c>
    </row>
    <row r="2081" s="21" customFormat="1" spans="1:14">
      <c r="A2081" s="7">
        <v>2080</v>
      </c>
      <c r="B2081" s="8"/>
      <c r="C2081" s="2" t="s">
        <v>9739</v>
      </c>
      <c r="D2081" s="8" t="s">
        <v>9740</v>
      </c>
      <c r="E2081" s="2" t="s">
        <v>9741</v>
      </c>
      <c r="F2081" s="3">
        <v>49</v>
      </c>
      <c r="G2081" s="2"/>
      <c r="H2081" s="25"/>
      <c r="I2081" s="25"/>
      <c r="J2081" s="15">
        <v>43178</v>
      </c>
      <c r="K2081" s="25"/>
      <c r="L2081" s="25"/>
      <c r="M2081" s="16" t="s">
        <v>9742</v>
      </c>
      <c r="N2081" s="11" t="s">
        <v>9743</v>
      </c>
    </row>
    <row r="2082" spans="1:14">
      <c r="A2082" s="7">
        <v>2081</v>
      </c>
      <c r="C2082" s="2" t="s">
        <v>9744</v>
      </c>
      <c r="D2082" s="8" t="s">
        <v>9745</v>
      </c>
      <c r="E2082" s="2" t="s">
        <v>9307</v>
      </c>
      <c r="F2082" s="3">
        <v>32</v>
      </c>
      <c r="G2082" s="2" t="s">
        <v>35</v>
      </c>
      <c r="H2082" s="19"/>
      <c r="I2082" s="19"/>
      <c r="J2082" s="15">
        <v>43644</v>
      </c>
      <c r="K2082" s="25"/>
      <c r="L2082" s="19"/>
      <c r="M2082" s="16" t="s">
        <v>9746</v>
      </c>
      <c r="N2082" s="11" t="s">
        <v>9747</v>
      </c>
    </row>
    <row r="2083" s="3" customFormat="1" spans="1:14">
      <c r="A2083" s="7">
        <v>2082</v>
      </c>
      <c r="B2083" s="8"/>
      <c r="C2083" s="3" t="s">
        <v>9626</v>
      </c>
      <c r="D2083" s="8" t="s">
        <v>9748</v>
      </c>
      <c r="E2083" s="3" t="s">
        <v>9749</v>
      </c>
      <c r="F2083" s="3">
        <v>26</v>
      </c>
      <c r="J2083" s="15">
        <v>42038</v>
      </c>
      <c r="K2083" s="25"/>
      <c r="M2083" s="3" t="s">
        <v>9750</v>
      </c>
      <c r="N2083" s="3" t="s">
        <v>9751</v>
      </c>
    </row>
    <row r="2084" s="3" customFormat="1" spans="1:14">
      <c r="A2084" s="7">
        <v>2083</v>
      </c>
      <c r="B2084" s="8" t="s">
        <v>9752</v>
      </c>
      <c r="C2084" s="3" t="s">
        <v>9753</v>
      </c>
      <c r="D2084" s="8" t="s">
        <v>9752</v>
      </c>
      <c r="E2084" s="3" t="s">
        <v>9754</v>
      </c>
      <c r="F2084" s="3">
        <v>78.8</v>
      </c>
      <c r="I2084" s="2" t="s">
        <v>812</v>
      </c>
      <c r="J2084" s="15">
        <v>43728</v>
      </c>
      <c r="K2084" s="25" t="s">
        <v>4689</v>
      </c>
      <c r="M2084" s="3" t="s">
        <v>9755</v>
      </c>
      <c r="N2084" s="3" t="s">
        <v>9756</v>
      </c>
    </row>
    <row r="2085" spans="1:14">
      <c r="A2085" s="7">
        <v>2084</v>
      </c>
      <c r="C2085" s="9" t="s">
        <v>9757</v>
      </c>
      <c r="F2085" s="3"/>
      <c r="H2085" s="19"/>
      <c r="I2085" s="19"/>
      <c r="J2085" s="15"/>
      <c r="K2085" s="25"/>
      <c r="L2085" s="19"/>
      <c r="N2085" s="3"/>
    </row>
    <row r="2086" s="3" customFormat="1" spans="1:14">
      <c r="A2086" s="7">
        <v>2085</v>
      </c>
      <c r="B2086" s="8"/>
      <c r="C2086" s="10" t="s">
        <v>9758</v>
      </c>
      <c r="D2086" s="8" t="s">
        <v>9759</v>
      </c>
      <c r="E2086" s="3" t="s">
        <v>9760</v>
      </c>
      <c r="F2086" s="3">
        <v>39.8</v>
      </c>
      <c r="J2086" s="15">
        <v>44075</v>
      </c>
      <c r="K2086" s="25"/>
      <c r="M2086" s="3" t="s">
        <v>9761</v>
      </c>
      <c r="N2086" s="3" t="s">
        <v>9762</v>
      </c>
    </row>
    <row r="2087" spans="1:14">
      <c r="A2087" s="7">
        <v>2086</v>
      </c>
      <c r="C2087" s="2" t="s">
        <v>9763</v>
      </c>
      <c r="D2087" s="8" t="s">
        <v>9764</v>
      </c>
      <c r="E2087" s="2" t="s">
        <v>9765</v>
      </c>
      <c r="F2087" s="3">
        <v>39.8</v>
      </c>
      <c r="H2087" s="8"/>
      <c r="I2087" s="8"/>
      <c r="J2087" s="15">
        <v>44060</v>
      </c>
      <c r="K2087" s="25" t="s">
        <v>138</v>
      </c>
      <c r="L2087" s="40" t="s">
        <v>9766</v>
      </c>
      <c r="M2087" s="16" t="s">
        <v>9767</v>
      </c>
      <c r="N2087" s="11" t="s">
        <v>9768</v>
      </c>
    </row>
    <row r="2088" spans="1:14">
      <c r="A2088" s="7">
        <v>2087</v>
      </c>
      <c r="C2088" s="2" t="s">
        <v>9769</v>
      </c>
      <c r="D2088" s="8" t="s">
        <v>9770</v>
      </c>
      <c r="E2088" s="2" t="s">
        <v>9771</v>
      </c>
      <c r="F2088" s="3">
        <v>38</v>
      </c>
      <c r="G2088" s="2" t="s">
        <v>35</v>
      </c>
      <c r="J2088" s="15">
        <v>42275</v>
      </c>
      <c r="K2088" s="25"/>
      <c r="M2088" s="16" t="s">
        <v>9772</v>
      </c>
      <c r="N2088" s="11" t="s">
        <v>9773</v>
      </c>
    </row>
    <row r="2089" s="17" customFormat="1" spans="1:14">
      <c r="A2089" s="7">
        <v>2088</v>
      </c>
      <c r="B2089" s="17" t="s">
        <v>9774</v>
      </c>
      <c r="C2089" s="17" t="s">
        <v>9775</v>
      </c>
      <c r="D2089" s="17" t="s">
        <v>9774</v>
      </c>
      <c r="E2089" s="17" t="s">
        <v>9776</v>
      </c>
      <c r="F2089" s="3">
        <v>49.8</v>
      </c>
      <c r="G2089" s="17" t="s">
        <v>9777</v>
      </c>
      <c r="J2089" s="15">
        <v>44207</v>
      </c>
      <c r="K2089" s="25"/>
      <c r="M2089" s="17" t="s">
        <v>9778</v>
      </c>
      <c r="N2089" s="17" t="s">
        <v>9779</v>
      </c>
    </row>
    <row r="2090" s="3" customFormat="1" spans="1:14">
      <c r="A2090" s="7">
        <v>2089</v>
      </c>
      <c r="B2090" s="8" t="s">
        <v>9780</v>
      </c>
      <c r="C2090" s="3" t="s">
        <v>9775</v>
      </c>
      <c r="D2090" s="8" t="s">
        <v>9780</v>
      </c>
      <c r="E2090" s="3" t="s">
        <v>9781</v>
      </c>
      <c r="F2090" s="3">
        <v>26</v>
      </c>
      <c r="J2090" s="15">
        <v>44169</v>
      </c>
      <c r="K2090" s="25"/>
      <c r="M2090" s="3" t="s">
        <v>9782</v>
      </c>
      <c r="N2090" s="3" t="s">
        <v>9783</v>
      </c>
    </row>
    <row r="2091" spans="1:14">
      <c r="A2091" s="7">
        <v>2090</v>
      </c>
      <c r="C2091" s="2" t="s">
        <v>9775</v>
      </c>
      <c r="D2091" s="8" t="s">
        <v>9784</v>
      </c>
      <c r="E2091" s="2" t="s">
        <v>9785</v>
      </c>
      <c r="F2091" s="3">
        <v>34.8</v>
      </c>
      <c r="G2091" s="2" t="s">
        <v>35</v>
      </c>
      <c r="H2091" s="2"/>
      <c r="I2091" s="2"/>
      <c r="J2091" s="15">
        <v>44098</v>
      </c>
      <c r="K2091" s="25"/>
      <c r="L2091" s="31"/>
      <c r="M2091" s="16" t="s">
        <v>9786</v>
      </c>
      <c r="N2091" s="11" t="s">
        <v>9787</v>
      </c>
    </row>
    <row r="2092" s="21" customFormat="1" spans="1:14">
      <c r="A2092" s="7">
        <v>2091</v>
      </c>
      <c r="B2092" s="8"/>
      <c r="C2092" s="2" t="s">
        <v>9775</v>
      </c>
      <c r="D2092" s="8" t="s">
        <v>9788</v>
      </c>
      <c r="E2092" s="2" t="s">
        <v>9789</v>
      </c>
      <c r="F2092" s="3">
        <v>26</v>
      </c>
      <c r="G2092" s="2"/>
      <c r="H2092" s="2"/>
      <c r="I2092" s="2"/>
      <c r="J2092" s="15">
        <v>43311</v>
      </c>
      <c r="K2092" s="25"/>
      <c r="L2092" s="2"/>
      <c r="M2092" s="16" t="s">
        <v>9790</v>
      </c>
      <c r="N2092" s="11" t="s">
        <v>9791</v>
      </c>
    </row>
    <row r="2093" spans="1:14">
      <c r="A2093" s="7">
        <v>2092</v>
      </c>
      <c r="C2093" s="2" t="s">
        <v>9792</v>
      </c>
      <c r="D2093" s="8" t="s">
        <v>9793</v>
      </c>
      <c r="E2093" s="2" t="s">
        <v>9794</v>
      </c>
      <c r="F2093" s="3">
        <v>35</v>
      </c>
      <c r="H2093" s="19"/>
      <c r="I2093" s="19"/>
      <c r="J2093" s="15">
        <v>43550</v>
      </c>
      <c r="K2093" s="25"/>
      <c r="L2093" s="19"/>
      <c r="M2093" s="16" t="s">
        <v>9795</v>
      </c>
      <c r="N2093" s="11" t="s">
        <v>9796</v>
      </c>
    </row>
    <row r="2094" s="21" customFormat="1" spans="1:14">
      <c r="A2094" s="7">
        <v>2093</v>
      </c>
      <c r="B2094" s="8"/>
      <c r="C2094" s="2" t="s">
        <v>9792</v>
      </c>
      <c r="D2094" s="8" t="s">
        <v>9797</v>
      </c>
      <c r="E2094" s="2" t="s">
        <v>9798</v>
      </c>
      <c r="F2094" s="3">
        <v>35</v>
      </c>
      <c r="G2094" s="2" t="s">
        <v>35</v>
      </c>
      <c r="H2094" s="2"/>
      <c r="I2094" s="2"/>
      <c r="J2094" s="15">
        <v>43882</v>
      </c>
      <c r="K2094" s="25"/>
      <c r="L2094" s="2"/>
      <c r="M2094" s="16" t="s">
        <v>9799</v>
      </c>
      <c r="N2094" s="11" t="s">
        <v>9800</v>
      </c>
    </row>
    <row r="2095" spans="1:14">
      <c r="A2095" s="7">
        <v>2094</v>
      </c>
      <c r="C2095" s="2" t="s">
        <v>9792</v>
      </c>
      <c r="D2095" s="8" t="s">
        <v>9801</v>
      </c>
      <c r="E2095" s="2" t="s">
        <v>9802</v>
      </c>
      <c r="F2095" s="3">
        <v>44.8</v>
      </c>
      <c r="G2095" s="2" t="s">
        <v>35</v>
      </c>
      <c r="J2095" s="15">
        <v>44214</v>
      </c>
      <c r="K2095" s="25"/>
      <c r="M2095" s="16" t="s">
        <v>9803</v>
      </c>
      <c r="N2095" s="11" t="s">
        <v>9804</v>
      </c>
    </row>
    <row r="2096" spans="1:14">
      <c r="A2096" s="7">
        <v>2095</v>
      </c>
      <c r="C2096" s="2" t="s">
        <v>9805</v>
      </c>
      <c r="D2096" s="8" t="s">
        <v>9806</v>
      </c>
      <c r="E2096" s="2" t="s">
        <v>9807</v>
      </c>
      <c r="F2096" s="3">
        <v>28</v>
      </c>
      <c r="J2096" s="15">
        <v>43283</v>
      </c>
      <c r="K2096" s="25"/>
      <c r="M2096" s="16" t="s">
        <v>9808</v>
      </c>
      <c r="N2096" s="11" t="s">
        <v>9809</v>
      </c>
    </row>
    <row r="2097" spans="1:14">
      <c r="A2097" s="7">
        <v>2096</v>
      </c>
      <c r="C2097" s="2" t="s">
        <v>9810</v>
      </c>
      <c r="D2097" s="8" t="s">
        <v>9811</v>
      </c>
      <c r="E2097" s="2" t="s">
        <v>9812</v>
      </c>
      <c r="F2097" s="3">
        <v>42</v>
      </c>
      <c r="G2097" s="2" t="s">
        <v>35</v>
      </c>
      <c r="H2097" s="25"/>
      <c r="I2097" s="25" t="s">
        <v>812</v>
      </c>
      <c r="J2097" s="15">
        <v>43896</v>
      </c>
      <c r="K2097" s="25" t="s">
        <v>813</v>
      </c>
      <c r="L2097" s="25"/>
      <c r="M2097" s="16" t="s">
        <v>9813</v>
      </c>
      <c r="N2097" s="11" t="s">
        <v>9814</v>
      </c>
    </row>
    <row r="2098" s="3" customFormat="1" spans="1:14">
      <c r="A2098" s="7">
        <v>2097</v>
      </c>
      <c r="B2098" s="8"/>
      <c r="C2098" s="2" t="s">
        <v>9775</v>
      </c>
      <c r="D2098" s="8" t="s">
        <v>9815</v>
      </c>
      <c r="E2098" s="2" t="s">
        <v>9816</v>
      </c>
      <c r="F2098" s="3">
        <v>39.8</v>
      </c>
      <c r="G2098" s="2"/>
      <c r="J2098" s="15">
        <v>43655</v>
      </c>
      <c r="K2098" s="25"/>
      <c r="M2098" s="16" t="s">
        <v>9817</v>
      </c>
      <c r="N2098" s="11" t="s">
        <v>9818</v>
      </c>
    </row>
    <row r="2099" s="3" customFormat="1" spans="1:14">
      <c r="A2099" s="7">
        <v>2098</v>
      </c>
      <c r="B2099" s="8"/>
      <c r="C2099" s="2" t="s">
        <v>9819</v>
      </c>
      <c r="D2099" s="8" t="s">
        <v>9820</v>
      </c>
      <c r="E2099" s="2" t="s">
        <v>9821</v>
      </c>
      <c r="F2099" s="3">
        <v>49.8</v>
      </c>
      <c r="G2099" s="2" t="s">
        <v>35</v>
      </c>
      <c r="H2099" s="2" t="s">
        <v>178</v>
      </c>
      <c r="J2099" s="15">
        <v>44027</v>
      </c>
      <c r="K2099" s="25" t="s">
        <v>1563</v>
      </c>
      <c r="L2099" s="2" t="s">
        <v>9822</v>
      </c>
      <c r="M2099" s="16" t="s">
        <v>9823</v>
      </c>
      <c r="N2099" s="11" t="s">
        <v>9824</v>
      </c>
    </row>
    <row r="2100" spans="1:14">
      <c r="A2100" s="7">
        <v>2099</v>
      </c>
      <c r="C2100" s="2" t="s">
        <v>9825</v>
      </c>
      <c r="D2100" s="8" t="s">
        <v>9826</v>
      </c>
      <c r="E2100" s="2" t="s">
        <v>9821</v>
      </c>
      <c r="F2100" s="3">
        <v>34.8</v>
      </c>
      <c r="H2100" s="25" t="s">
        <v>178</v>
      </c>
      <c r="I2100" s="25"/>
      <c r="J2100" s="15">
        <v>43893</v>
      </c>
      <c r="K2100" s="25" t="s">
        <v>495</v>
      </c>
      <c r="L2100" s="25"/>
      <c r="M2100" s="16" t="s">
        <v>9827</v>
      </c>
      <c r="N2100" s="11" t="s">
        <v>9828</v>
      </c>
    </row>
    <row r="2101" spans="1:14">
      <c r="A2101" s="7">
        <v>2100</v>
      </c>
      <c r="C2101" s="2" t="s">
        <v>9829</v>
      </c>
      <c r="D2101" s="8" t="s">
        <v>9830</v>
      </c>
      <c r="E2101" s="2" t="s">
        <v>9831</v>
      </c>
      <c r="F2101" s="3">
        <v>35</v>
      </c>
      <c r="G2101" s="2" t="s">
        <v>35</v>
      </c>
      <c r="H2101" s="11"/>
      <c r="I2101" s="11"/>
      <c r="J2101" s="15">
        <v>44092</v>
      </c>
      <c r="K2101" s="25"/>
      <c r="L2101" s="11"/>
      <c r="M2101" s="16" t="s">
        <v>9832</v>
      </c>
      <c r="N2101" s="11" t="s">
        <v>9833</v>
      </c>
    </row>
    <row r="2102" spans="1:14">
      <c r="A2102" s="7">
        <v>2101</v>
      </c>
      <c r="C2102" s="2" t="s">
        <v>9834</v>
      </c>
      <c r="D2102" s="8" t="s">
        <v>9835</v>
      </c>
      <c r="E2102" s="2" t="s">
        <v>9836</v>
      </c>
      <c r="F2102" s="3">
        <v>19</v>
      </c>
      <c r="G2102" s="2" t="s">
        <v>35</v>
      </c>
      <c r="J2102" s="15">
        <v>43689</v>
      </c>
      <c r="K2102" s="25"/>
      <c r="M2102" s="16" t="s">
        <v>9837</v>
      </c>
      <c r="N2102" s="11" t="s">
        <v>9838</v>
      </c>
    </row>
    <row r="2103" spans="1:14">
      <c r="A2103" s="7">
        <v>2102</v>
      </c>
      <c r="C2103" s="2" t="s">
        <v>9839</v>
      </c>
      <c r="D2103" s="8" t="s">
        <v>9840</v>
      </c>
      <c r="E2103" s="2" t="s">
        <v>9841</v>
      </c>
      <c r="F2103" s="3">
        <v>43</v>
      </c>
      <c r="G2103" s="2" t="s">
        <v>35</v>
      </c>
      <c r="H2103" s="2" t="s">
        <v>178</v>
      </c>
      <c r="J2103" s="15">
        <v>44081</v>
      </c>
      <c r="K2103" s="25" t="s">
        <v>1563</v>
      </c>
      <c r="M2103" s="16" t="s">
        <v>9842</v>
      </c>
      <c r="N2103" s="11" t="s">
        <v>9843</v>
      </c>
    </row>
    <row r="2104" spans="1:14">
      <c r="A2104" s="7">
        <v>2103</v>
      </c>
      <c r="C2104" s="2" t="s">
        <v>9792</v>
      </c>
      <c r="D2104" s="8" t="s">
        <v>9844</v>
      </c>
      <c r="E2104" s="2" t="s">
        <v>9845</v>
      </c>
      <c r="F2104" s="3">
        <v>29.8</v>
      </c>
      <c r="G2104" s="2" t="s">
        <v>35</v>
      </c>
      <c r="J2104" s="15">
        <v>43836</v>
      </c>
      <c r="K2104" s="25"/>
      <c r="L2104" s="11"/>
      <c r="M2104" s="16" t="s">
        <v>9846</v>
      </c>
      <c r="N2104" s="11" t="s">
        <v>9847</v>
      </c>
    </row>
    <row r="2105" spans="1:14">
      <c r="A2105" s="7">
        <v>2104</v>
      </c>
      <c r="C2105" s="2" t="s">
        <v>9848</v>
      </c>
      <c r="D2105" s="8" t="s">
        <v>9849</v>
      </c>
      <c r="E2105" s="2" t="s">
        <v>9850</v>
      </c>
      <c r="F2105" s="3">
        <v>45</v>
      </c>
      <c r="G2105" s="2" t="s">
        <v>750</v>
      </c>
      <c r="H2105" s="11"/>
      <c r="I2105" s="11"/>
      <c r="J2105" s="15">
        <v>44040</v>
      </c>
      <c r="K2105" s="25"/>
      <c r="L2105" s="11"/>
      <c r="M2105" s="16" t="s">
        <v>9851</v>
      </c>
      <c r="N2105" s="11" t="s">
        <v>9852</v>
      </c>
    </row>
    <row r="2106" s="3" customFormat="1" spans="1:14">
      <c r="A2106" s="7">
        <v>2105</v>
      </c>
      <c r="B2106" s="8"/>
      <c r="C2106" s="3" t="s">
        <v>9853</v>
      </c>
      <c r="D2106" s="8" t="s">
        <v>9854</v>
      </c>
      <c r="E2106" s="3" t="s">
        <v>9855</v>
      </c>
      <c r="F2106" s="3">
        <v>45</v>
      </c>
      <c r="G2106" s="3" t="s">
        <v>35</v>
      </c>
      <c r="J2106" s="15">
        <v>43696</v>
      </c>
      <c r="K2106" s="25"/>
      <c r="M2106" s="3" t="s">
        <v>9856</v>
      </c>
      <c r="N2106" s="3" t="s">
        <v>9857</v>
      </c>
    </row>
    <row r="2107" spans="1:14">
      <c r="A2107" s="7">
        <v>2106</v>
      </c>
      <c r="C2107" s="9" t="s">
        <v>9858</v>
      </c>
      <c r="F2107" s="3"/>
      <c r="J2107" s="15"/>
      <c r="K2107" s="25"/>
      <c r="N2107" s="3"/>
    </row>
    <row r="2108" spans="1:14">
      <c r="A2108" s="7">
        <v>2107</v>
      </c>
      <c r="C2108" s="2" t="s">
        <v>9859</v>
      </c>
      <c r="D2108" s="8" t="s">
        <v>9860</v>
      </c>
      <c r="E2108" s="2" t="s">
        <v>9861</v>
      </c>
      <c r="F2108" s="3">
        <v>45</v>
      </c>
      <c r="G2108" s="2" t="s">
        <v>144</v>
      </c>
      <c r="J2108" s="15">
        <v>42381</v>
      </c>
      <c r="K2108" s="25"/>
      <c r="L2108" s="11"/>
      <c r="M2108" s="16" t="s">
        <v>9862</v>
      </c>
      <c r="N2108" s="11" t="s">
        <v>9863</v>
      </c>
    </row>
    <row r="2109" s="3" customFormat="1" spans="1:14">
      <c r="A2109" s="7">
        <v>2108</v>
      </c>
      <c r="B2109" s="8"/>
      <c r="C2109" s="3" t="s">
        <v>9864</v>
      </c>
      <c r="D2109" s="8" t="s">
        <v>9865</v>
      </c>
      <c r="E2109" s="3" t="s">
        <v>9866</v>
      </c>
      <c r="F2109" s="3">
        <v>38</v>
      </c>
      <c r="G2109" s="3" t="s">
        <v>35</v>
      </c>
      <c r="J2109" s="15">
        <v>44056</v>
      </c>
      <c r="K2109" s="25"/>
      <c r="M2109" s="3" t="s">
        <v>9867</v>
      </c>
      <c r="N2109" s="3" t="s">
        <v>9868</v>
      </c>
    </row>
    <row r="2110" spans="1:14">
      <c r="A2110" s="7">
        <v>2109</v>
      </c>
      <c r="C2110" s="2" t="s">
        <v>9869</v>
      </c>
      <c r="D2110" s="8" t="s">
        <v>9870</v>
      </c>
      <c r="E2110" s="2" t="s">
        <v>9871</v>
      </c>
      <c r="F2110" s="3">
        <v>29</v>
      </c>
      <c r="J2110" s="15">
        <v>43683</v>
      </c>
      <c r="K2110" s="25"/>
      <c r="M2110" s="16" t="s">
        <v>9872</v>
      </c>
      <c r="N2110" s="11" t="s">
        <v>9873</v>
      </c>
    </row>
    <row r="2111" s="21" customFormat="1" spans="1:14">
      <c r="A2111" s="7">
        <v>2110</v>
      </c>
      <c r="B2111" s="8"/>
      <c r="C2111" s="2" t="s">
        <v>9874</v>
      </c>
      <c r="D2111" s="8" t="s">
        <v>9875</v>
      </c>
      <c r="E2111" s="2" t="s">
        <v>9876</v>
      </c>
      <c r="F2111" s="3">
        <v>26</v>
      </c>
      <c r="G2111" s="2" t="s">
        <v>35</v>
      </c>
      <c r="H2111" s="2"/>
      <c r="I2111" s="2"/>
      <c r="J2111" s="15">
        <v>43847</v>
      </c>
      <c r="K2111" s="25"/>
      <c r="L2111" s="2"/>
      <c r="M2111" s="16" t="s">
        <v>9877</v>
      </c>
      <c r="N2111" s="11" t="s">
        <v>9878</v>
      </c>
    </row>
    <row r="2112" s="17" customFormat="1" spans="1:14">
      <c r="A2112" s="7">
        <v>2111</v>
      </c>
      <c r="B2112" s="17" t="s">
        <v>9879</v>
      </c>
      <c r="C2112" s="17" t="s">
        <v>9874</v>
      </c>
      <c r="D2112" s="26" t="s">
        <v>9879</v>
      </c>
      <c r="E2112" s="17" t="s">
        <v>9880</v>
      </c>
      <c r="F2112" s="3">
        <v>49.8</v>
      </c>
      <c r="J2112" s="15">
        <v>44228</v>
      </c>
      <c r="K2112" s="25"/>
      <c r="M2112" s="17" t="s">
        <v>9881</v>
      </c>
      <c r="N2112" s="17" t="s">
        <v>9882</v>
      </c>
    </row>
    <row r="2113" spans="1:14">
      <c r="A2113" s="7">
        <v>2112</v>
      </c>
      <c r="C2113" s="2" t="s">
        <v>9883</v>
      </c>
      <c r="D2113" s="8" t="s">
        <v>9884</v>
      </c>
      <c r="E2113" s="2" t="s">
        <v>9885</v>
      </c>
      <c r="F2113" s="3">
        <v>19</v>
      </c>
      <c r="G2113" s="2" t="s">
        <v>35</v>
      </c>
      <c r="J2113" s="15">
        <v>41878</v>
      </c>
      <c r="K2113" s="25"/>
      <c r="M2113" s="16" t="s">
        <v>9886</v>
      </c>
      <c r="N2113" s="11" t="s">
        <v>9887</v>
      </c>
    </row>
    <row r="2114" spans="1:14">
      <c r="A2114" s="7">
        <v>2113</v>
      </c>
      <c r="C2114" s="2" t="s">
        <v>9888</v>
      </c>
      <c r="D2114" s="8" t="s">
        <v>9889</v>
      </c>
      <c r="E2114" s="2" t="s">
        <v>9890</v>
      </c>
      <c r="F2114" s="3">
        <v>34</v>
      </c>
      <c r="G2114" s="2" t="s">
        <v>35</v>
      </c>
      <c r="H2114" s="2"/>
      <c r="I2114" s="2"/>
      <c r="J2114" s="15">
        <v>43647</v>
      </c>
      <c r="K2114" s="25" t="s">
        <v>9891</v>
      </c>
      <c r="L2114" s="2"/>
      <c r="M2114" s="16" t="s">
        <v>9892</v>
      </c>
      <c r="N2114" s="11" t="s">
        <v>9893</v>
      </c>
    </row>
    <row r="2115" spans="1:14">
      <c r="A2115" s="7">
        <v>2114</v>
      </c>
      <c r="C2115" s="2" t="s">
        <v>9894</v>
      </c>
      <c r="D2115" s="8" t="s">
        <v>9895</v>
      </c>
      <c r="E2115" s="2" t="s">
        <v>9896</v>
      </c>
      <c r="F2115" s="3">
        <v>49</v>
      </c>
      <c r="G2115" s="2" t="s">
        <v>35</v>
      </c>
      <c r="J2115" s="15">
        <v>44065</v>
      </c>
      <c r="K2115" s="25"/>
      <c r="L2115" s="2" t="s">
        <v>9897</v>
      </c>
      <c r="M2115" s="16" t="s">
        <v>9898</v>
      </c>
      <c r="N2115" s="11" t="s">
        <v>9899</v>
      </c>
    </row>
    <row r="2116" s="21" customFormat="1" spans="1:14">
      <c r="A2116" s="7">
        <v>2115</v>
      </c>
      <c r="B2116" s="8"/>
      <c r="C2116" s="2" t="s">
        <v>9900</v>
      </c>
      <c r="D2116" s="8" t="s">
        <v>9901</v>
      </c>
      <c r="E2116" s="2" t="s">
        <v>9896</v>
      </c>
      <c r="F2116" s="3">
        <v>33</v>
      </c>
      <c r="G2116" s="2"/>
      <c r="H2116" s="2"/>
      <c r="I2116" s="2"/>
      <c r="J2116" s="15">
        <v>43461</v>
      </c>
      <c r="K2116" s="25"/>
      <c r="L2116" s="2"/>
      <c r="M2116" s="16" t="s">
        <v>9902</v>
      </c>
      <c r="N2116" s="11" t="s">
        <v>9903</v>
      </c>
    </row>
    <row r="2117" spans="1:14">
      <c r="A2117" s="7">
        <v>2116</v>
      </c>
      <c r="C2117" s="2" t="s">
        <v>9904</v>
      </c>
      <c r="D2117" s="8" t="s">
        <v>9905</v>
      </c>
      <c r="E2117" s="2" t="s">
        <v>9906</v>
      </c>
      <c r="F2117" s="3">
        <v>49</v>
      </c>
      <c r="J2117" s="15">
        <v>43830</v>
      </c>
      <c r="K2117" s="25"/>
      <c r="M2117" s="16" t="s">
        <v>9907</v>
      </c>
      <c r="N2117" s="11" t="s">
        <v>9908</v>
      </c>
    </row>
    <row r="2118" spans="1:14">
      <c r="A2118" s="7">
        <v>2117</v>
      </c>
      <c r="C2118" s="2" t="s">
        <v>9909</v>
      </c>
      <c r="D2118" s="8" t="s">
        <v>9910</v>
      </c>
      <c r="E2118" s="2" t="s">
        <v>9911</v>
      </c>
      <c r="F2118" s="3">
        <v>29.8</v>
      </c>
      <c r="H2118" s="25"/>
      <c r="I2118" s="25"/>
      <c r="J2118" s="15">
        <v>43164</v>
      </c>
      <c r="K2118" s="25"/>
      <c r="L2118" s="25"/>
      <c r="M2118" s="16" t="s">
        <v>9912</v>
      </c>
      <c r="N2118" s="11" t="s">
        <v>9913</v>
      </c>
    </row>
    <row r="2119" s="17" customFormat="1" spans="1:14">
      <c r="A2119" s="7">
        <v>2118</v>
      </c>
      <c r="B2119" s="17" t="s">
        <v>9914</v>
      </c>
      <c r="C2119" s="17" t="s">
        <v>9915</v>
      </c>
      <c r="D2119" s="26" t="s">
        <v>9914</v>
      </c>
      <c r="E2119" s="17" t="s">
        <v>9916</v>
      </c>
      <c r="F2119" s="3">
        <v>29.8</v>
      </c>
      <c r="G2119" s="17" t="s">
        <v>35</v>
      </c>
      <c r="J2119" s="15">
        <v>44194</v>
      </c>
      <c r="K2119" s="25" t="s">
        <v>138</v>
      </c>
      <c r="M2119" s="17" t="s">
        <v>9917</v>
      </c>
      <c r="N2119" s="17" t="s">
        <v>9918</v>
      </c>
    </row>
    <row r="2120" spans="1:14">
      <c r="A2120" s="7">
        <v>2119</v>
      </c>
      <c r="C2120" s="9" t="s">
        <v>9919</v>
      </c>
      <c r="F2120" s="3"/>
      <c r="H2120" s="19"/>
      <c r="I2120" s="19"/>
      <c r="J2120" s="15"/>
      <c r="K2120" s="25"/>
      <c r="L2120" s="19"/>
      <c r="N2120" s="3"/>
    </row>
    <row r="2121" spans="1:14">
      <c r="A2121" s="7">
        <v>2120</v>
      </c>
      <c r="C2121" s="2" t="s">
        <v>9920</v>
      </c>
      <c r="D2121" s="8" t="s">
        <v>9921</v>
      </c>
      <c r="E2121" s="2" t="s">
        <v>9922</v>
      </c>
      <c r="F2121" s="3">
        <v>16</v>
      </c>
      <c r="H2121" s="2"/>
      <c r="I2121" s="2"/>
      <c r="J2121" s="15">
        <v>43137</v>
      </c>
      <c r="K2121" s="25"/>
      <c r="L2121" s="2"/>
      <c r="M2121" s="16" t="s">
        <v>9923</v>
      </c>
      <c r="N2121" s="11" t="s">
        <v>9924</v>
      </c>
    </row>
    <row r="2122" spans="1:14">
      <c r="A2122" s="7">
        <v>2121</v>
      </c>
      <c r="C2122" s="2" t="s">
        <v>9925</v>
      </c>
      <c r="D2122" s="8" t="s">
        <v>9926</v>
      </c>
      <c r="E2122" s="2" t="s">
        <v>9927</v>
      </c>
      <c r="F2122" s="3">
        <v>28</v>
      </c>
      <c r="H2122" s="25"/>
      <c r="I2122" s="25"/>
      <c r="J2122" s="15">
        <v>43258</v>
      </c>
      <c r="K2122" s="25"/>
      <c r="L2122" s="25"/>
      <c r="M2122" s="16" t="s">
        <v>9928</v>
      </c>
      <c r="N2122" s="11" t="s">
        <v>9929</v>
      </c>
    </row>
    <row r="2123" spans="1:14">
      <c r="A2123" s="7">
        <v>2122</v>
      </c>
      <c r="C2123" s="2" t="s">
        <v>9930</v>
      </c>
      <c r="D2123" s="8" t="s">
        <v>9931</v>
      </c>
      <c r="E2123" s="2" t="s">
        <v>8211</v>
      </c>
      <c r="F2123" s="3">
        <v>43.5</v>
      </c>
      <c r="H2123" s="11"/>
      <c r="I2123" s="11"/>
      <c r="J2123" s="15">
        <v>42656</v>
      </c>
      <c r="K2123" s="25"/>
      <c r="L2123" s="11"/>
      <c r="M2123" s="16" t="s">
        <v>9932</v>
      </c>
      <c r="N2123" s="11" t="s">
        <v>9933</v>
      </c>
    </row>
    <row r="2124" s="3" customFormat="1" spans="1:14">
      <c r="A2124" s="7">
        <v>2123</v>
      </c>
      <c r="B2124" s="8"/>
      <c r="C2124" s="2" t="s">
        <v>9934</v>
      </c>
      <c r="D2124" s="8" t="s">
        <v>9935</v>
      </c>
      <c r="E2124" s="2" t="s">
        <v>9936</v>
      </c>
      <c r="F2124" s="3">
        <v>44.9</v>
      </c>
      <c r="G2124" s="2" t="s">
        <v>35</v>
      </c>
      <c r="J2124" s="15">
        <v>43530</v>
      </c>
      <c r="K2124" s="25" t="s">
        <v>138</v>
      </c>
      <c r="M2124" s="16" t="s">
        <v>9937</v>
      </c>
      <c r="N2124" s="11" t="s">
        <v>9938</v>
      </c>
    </row>
    <row r="2125" spans="1:14">
      <c r="A2125" s="7">
        <v>2124</v>
      </c>
      <c r="C2125" s="2" t="s">
        <v>9939</v>
      </c>
      <c r="D2125" s="8" t="s">
        <v>9940</v>
      </c>
      <c r="E2125" s="2" t="s">
        <v>9941</v>
      </c>
      <c r="F2125" s="3">
        <v>48</v>
      </c>
      <c r="H2125" s="2"/>
      <c r="I2125" s="2"/>
      <c r="J2125" s="15">
        <v>43046</v>
      </c>
      <c r="K2125" s="25"/>
      <c r="L2125" s="2"/>
      <c r="M2125" s="16" t="s">
        <v>9942</v>
      </c>
      <c r="N2125" s="11" t="s">
        <v>9943</v>
      </c>
    </row>
    <row r="2126" spans="1:14">
      <c r="A2126" s="7">
        <v>2125</v>
      </c>
      <c r="C2126" s="2" t="s">
        <v>9944</v>
      </c>
      <c r="D2126" s="8" t="s">
        <v>9945</v>
      </c>
      <c r="E2126" s="2" t="s">
        <v>9946</v>
      </c>
      <c r="F2126" s="3">
        <v>33</v>
      </c>
      <c r="G2126" s="2" t="s">
        <v>35</v>
      </c>
      <c r="H2126" s="19"/>
      <c r="I2126" s="19"/>
      <c r="J2126" s="15">
        <v>43683</v>
      </c>
      <c r="K2126" s="25" t="s">
        <v>138</v>
      </c>
      <c r="L2126" s="19"/>
      <c r="M2126" s="16" t="s">
        <v>9947</v>
      </c>
      <c r="N2126" s="11" t="s">
        <v>9948</v>
      </c>
    </row>
    <row r="2127" s="17" customFormat="1" spans="1:14">
      <c r="A2127" s="7">
        <v>2126</v>
      </c>
      <c r="B2127" s="17" t="s">
        <v>9949</v>
      </c>
      <c r="C2127" s="17" t="s">
        <v>9944</v>
      </c>
      <c r="D2127" s="17" t="s">
        <v>9949</v>
      </c>
      <c r="E2127" s="17" t="s">
        <v>9950</v>
      </c>
      <c r="F2127" s="3">
        <v>55</v>
      </c>
      <c r="G2127" s="2" t="s">
        <v>35</v>
      </c>
      <c r="I2127" s="27" t="s">
        <v>812</v>
      </c>
      <c r="J2127" s="15">
        <v>44161</v>
      </c>
      <c r="K2127" s="25" t="s">
        <v>813</v>
      </c>
      <c r="M2127" s="17" t="s">
        <v>9951</v>
      </c>
      <c r="N2127" s="17" t="s">
        <v>9952</v>
      </c>
    </row>
    <row r="2128" spans="1:14">
      <c r="A2128" s="7">
        <v>2127</v>
      </c>
      <c r="C2128" s="2" t="s">
        <v>9953</v>
      </c>
      <c r="D2128" s="8" t="s">
        <v>9954</v>
      </c>
      <c r="E2128" s="2" t="s">
        <v>9955</v>
      </c>
      <c r="F2128" s="3">
        <v>27</v>
      </c>
      <c r="J2128" s="15">
        <v>43788</v>
      </c>
      <c r="K2128" s="25"/>
      <c r="M2128" s="16" t="s">
        <v>9956</v>
      </c>
      <c r="N2128" s="11" t="s">
        <v>9957</v>
      </c>
    </row>
    <row r="2129" spans="1:14">
      <c r="A2129" s="7">
        <v>2128</v>
      </c>
      <c r="C2129" s="2" t="s">
        <v>9958</v>
      </c>
      <c r="D2129" s="8" t="s">
        <v>9959</v>
      </c>
      <c r="E2129" s="2" t="s">
        <v>9960</v>
      </c>
      <c r="F2129" s="3">
        <v>43</v>
      </c>
      <c r="G2129" s="2" t="s">
        <v>35</v>
      </c>
      <c r="H2129" s="25"/>
      <c r="I2129" s="25"/>
      <c r="J2129" s="15">
        <v>44054</v>
      </c>
      <c r="K2129" s="25" t="s">
        <v>138</v>
      </c>
      <c r="L2129" s="25"/>
      <c r="M2129" s="16" t="s">
        <v>9961</v>
      </c>
      <c r="N2129" s="11" t="s">
        <v>9962</v>
      </c>
    </row>
    <row r="2130" spans="1:14">
      <c r="A2130" s="7">
        <v>2129</v>
      </c>
      <c r="C2130" s="2" t="s">
        <v>9944</v>
      </c>
      <c r="D2130" s="8" t="s">
        <v>9963</v>
      </c>
      <c r="E2130" s="2" t="s">
        <v>9964</v>
      </c>
      <c r="F2130" s="3">
        <v>39</v>
      </c>
      <c r="H2130" s="19"/>
      <c r="I2130" s="19"/>
      <c r="J2130" s="15">
        <v>44054</v>
      </c>
      <c r="K2130" s="25"/>
      <c r="L2130" s="31"/>
      <c r="M2130" s="16" t="s">
        <v>9965</v>
      </c>
      <c r="N2130" s="11" t="s">
        <v>9966</v>
      </c>
    </row>
    <row r="2131" spans="1:14">
      <c r="A2131" s="7">
        <v>2130</v>
      </c>
      <c r="C2131" s="2" t="s">
        <v>9967</v>
      </c>
      <c r="D2131" s="8" t="s">
        <v>9968</v>
      </c>
      <c r="E2131" s="2" t="s">
        <v>9969</v>
      </c>
      <c r="F2131" s="3">
        <v>53</v>
      </c>
      <c r="H2131" s="48"/>
      <c r="I2131" s="48"/>
      <c r="J2131" s="15">
        <v>43941</v>
      </c>
      <c r="K2131" s="25" t="s">
        <v>138</v>
      </c>
      <c r="L2131" s="2" t="s">
        <v>9970</v>
      </c>
      <c r="M2131" s="16" t="s">
        <v>9971</v>
      </c>
      <c r="N2131" s="11" t="s">
        <v>9972</v>
      </c>
    </row>
    <row r="2132" s="22" customFormat="1" spans="1:14">
      <c r="A2132" s="7">
        <v>2131</v>
      </c>
      <c r="B2132" s="22" t="s">
        <v>9973</v>
      </c>
      <c r="C2132" s="41" t="s">
        <v>9974</v>
      </c>
      <c r="D2132" s="33" t="s">
        <v>9973</v>
      </c>
      <c r="E2132" s="36" t="s">
        <v>9975</v>
      </c>
      <c r="F2132" s="3">
        <v>29</v>
      </c>
      <c r="I2132" s="41" t="s">
        <v>812</v>
      </c>
      <c r="J2132" s="15">
        <v>44048</v>
      </c>
      <c r="K2132" s="25" t="s">
        <v>813</v>
      </c>
      <c r="L2132" s="36" t="s">
        <v>137</v>
      </c>
      <c r="M2132" s="36" t="s">
        <v>9976</v>
      </c>
      <c r="N2132" s="22" t="s">
        <v>9977</v>
      </c>
    </row>
    <row r="2133" spans="1:14">
      <c r="A2133" s="7">
        <v>2132</v>
      </c>
      <c r="C2133" s="2" t="s">
        <v>9978</v>
      </c>
      <c r="D2133" s="8" t="s">
        <v>9979</v>
      </c>
      <c r="E2133" s="2" t="s">
        <v>9980</v>
      </c>
      <c r="F2133" s="3">
        <v>21</v>
      </c>
      <c r="I2133" s="2" t="s">
        <v>812</v>
      </c>
      <c r="J2133" s="15">
        <v>43794</v>
      </c>
      <c r="K2133" s="25" t="s">
        <v>813</v>
      </c>
      <c r="L2133" s="19"/>
      <c r="M2133" s="16" t="s">
        <v>9981</v>
      </c>
      <c r="N2133" s="11" t="s">
        <v>9982</v>
      </c>
    </row>
    <row r="2134" spans="1:14">
      <c r="A2134" s="7">
        <v>2133</v>
      </c>
      <c r="C2134" s="2" t="s">
        <v>9983</v>
      </c>
      <c r="D2134" s="8" t="s">
        <v>9984</v>
      </c>
      <c r="E2134" s="2" t="s">
        <v>9985</v>
      </c>
      <c r="F2134" s="3">
        <v>26</v>
      </c>
      <c r="G2134" s="2" t="s">
        <v>35</v>
      </c>
      <c r="H2134" s="19"/>
      <c r="J2134" s="15">
        <v>43648</v>
      </c>
      <c r="K2134" s="25"/>
      <c r="M2134" s="16" t="s">
        <v>9986</v>
      </c>
      <c r="N2134" s="11" t="s">
        <v>9987</v>
      </c>
    </row>
    <row r="2135" spans="1:14">
      <c r="A2135" s="7">
        <v>2134</v>
      </c>
      <c r="C2135" s="9" t="s">
        <v>9988</v>
      </c>
      <c r="F2135" s="3"/>
      <c r="J2135" s="15"/>
      <c r="K2135" s="25"/>
      <c r="N2135" s="3"/>
    </row>
    <row r="2136" spans="1:14">
      <c r="A2136" s="7">
        <v>2135</v>
      </c>
      <c r="C2136" s="2" t="s">
        <v>9989</v>
      </c>
      <c r="D2136" s="8" t="s">
        <v>9990</v>
      </c>
      <c r="E2136" s="2" t="s">
        <v>9991</v>
      </c>
      <c r="F2136" s="3">
        <v>35</v>
      </c>
      <c r="H2136" s="2"/>
      <c r="I2136" s="2"/>
      <c r="J2136" s="15">
        <v>44078</v>
      </c>
      <c r="K2136" s="25"/>
      <c r="L2136" s="31"/>
      <c r="M2136" s="16" t="s">
        <v>9992</v>
      </c>
      <c r="N2136" s="11" t="s">
        <v>9993</v>
      </c>
    </row>
    <row r="2137" spans="1:14">
      <c r="A2137" s="7">
        <v>2136</v>
      </c>
      <c r="C2137" s="2" t="s">
        <v>9994</v>
      </c>
      <c r="D2137" s="8" t="s">
        <v>9995</v>
      </c>
      <c r="E2137" s="2" t="s">
        <v>9996</v>
      </c>
      <c r="F2137" s="3">
        <v>24</v>
      </c>
      <c r="G2137" s="2" t="s">
        <v>35</v>
      </c>
      <c r="H2137" s="2"/>
      <c r="I2137" s="2"/>
      <c r="J2137" s="15">
        <v>44070</v>
      </c>
      <c r="K2137" s="25"/>
      <c r="L2137" s="2"/>
      <c r="M2137" s="16" t="s">
        <v>9997</v>
      </c>
      <c r="N2137" s="11" t="s">
        <v>9998</v>
      </c>
    </row>
    <row r="2138" spans="1:14">
      <c r="A2138" s="7">
        <v>2137</v>
      </c>
      <c r="C2138" s="2" t="s">
        <v>9999</v>
      </c>
      <c r="D2138" s="8" t="s">
        <v>10000</v>
      </c>
      <c r="E2138" s="2" t="s">
        <v>10001</v>
      </c>
      <c r="F2138" s="3">
        <v>39.8</v>
      </c>
      <c r="G2138" s="2" t="s">
        <v>35</v>
      </c>
      <c r="J2138" s="15">
        <v>43640</v>
      </c>
      <c r="K2138" s="25"/>
      <c r="M2138" s="16" t="s">
        <v>10002</v>
      </c>
      <c r="N2138" s="11" t="s">
        <v>10003</v>
      </c>
    </row>
    <row r="2139" spans="1:14">
      <c r="A2139" s="7">
        <v>2138</v>
      </c>
      <c r="C2139" s="2" t="s">
        <v>10004</v>
      </c>
      <c r="D2139" s="8" t="s">
        <v>10005</v>
      </c>
      <c r="E2139" s="2" t="s">
        <v>10006</v>
      </c>
      <c r="F2139" s="3">
        <v>49</v>
      </c>
      <c r="H2139" s="19"/>
      <c r="I2139" s="19"/>
      <c r="J2139" s="15">
        <v>43132</v>
      </c>
      <c r="K2139" s="25"/>
      <c r="L2139" s="11"/>
      <c r="M2139" s="16" t="s">
        <v>10007</v>
      </c>
      <c r="N2139" s="11" t="s">
        <v>10008</v>
      </c>
    </row>
    <row r="2140" s="21" customFormat="1" spans="1:14">
      <c r="A2140" s="7">
        <v>2139</v>
      </c>
      <c r="B2140" s="8"/>
      <c r="C2140" s="2" t="s">
        <v>10009</v>
      </c>
      <c r="D2140" s="8" t="s">
        <v>10010</v>
      </c>
      <c r="E2140" s="2" t="s">
        <v>10011</v>
      </c>
      <c r="F2140" s="3">
        <v>49.8</v>
      </c>
      <c r="G2140" s="2"/>
      <c r="H2140" s="2"/>
      <c r="I2140" s="2"/>
      <c r="J2140" s="15">
        <v>43840</v>
      </c>
      <c r="K2140" s="25"/>
      <c r="L2140" s="2"/>
      <c r="M2140" s="16" t="s">
        <v>10012</v>
      </c>
      <c r="N2140" s="11" t="s">
        <v>10013</v>
      </c>
    </row>
    <row r="2141" s="17" customFormat="1" spans="1:14">
      <c r="A2141" s="7">
        <v>2140</v>
      </c>
      <c r="B2141" s="17" t="s">
        <v>10014</v>
      </c>
      <c r="C2141" s="17" t="s">
        <v>10015</v>
      </c>
      <c r="D2141" s="26" t="s">
        <v>10014</v>
      </c>
      <c r="E2141" s="17" t="s">
        <v>10016</v>
      </c>
      <c r="F2141" s="3">
        <v>35.8</v>
      </c>
      <c r="G2141" s="17" t="s">
        <v>35</v>
      </c>
      <c r="H2141" s="27" t="s">
        <v>178</v>
      </c>
      <c r="J2141" s="15">
        <v>44060</v>
      </c>
      <c r="K2141" s="25" t="s">
        <v>9405</v>
      </c>
      <c r="L2141" s="28"/>
      <c r="M2141" s="17" t="s">
        <v>10017</v>
      </c>
      <c r="N2141" s="17" t="s">
        <v>10018</v>
      </c>
    </row>
    <row r="2142" s="17" customFormat="1" spans="1:14">
      <c r="A2142" s="7">
        <v>2141</v>
      </c>
      <c r="B2142" s="17" t="s">
        <v>10019</v>
      </c>
      <c r="C2142" s="17" t="s">
        <v>10020</v>
      </c>
      <c r="D2142" s="17" t="s">
        <v>10019</v>
      </c>
      <c r="E2142" s="17" t="s">
        <v>10021</v>
      </c>
      <c r="F2142" s="3">
        <v>49</v>
      </c>
      <c r="J2142" s="15">
        <v>44203</v>
      </c>
      <c r="K2142" s="25" t="s">
        <v>138</v>
      </c>
      <c r="M2142" s="17" t="s">
        <v>10022</v>
      </c>
      <c r="N2142" s="17" t="s">
        <v>10023</v>
      </c>
    </row>
    <row r="2143" spans="1:14">
      <c r="A2143" s="7">
        <v>2142</v>
      </c>
      <c r="C2143" s="2" t="s">
        <v>10020</v>
      </c>
      <c r="D2143" s="8" t="s">
        <v>10024</v>
      </c>
      <c r="E2143" s="2" t="s">
        <v>10025</v>
      </c>
      <c r="F2143" s="3">
        <v>39.8</v>
      </c>
      <c r="G2143" s="2" t="s">
        <v>35</v>
      </c>
      <c r="J2143" s="15">
        <v>43402</v>
      </c>
      <c r="K2143" s="25"/>
      <c r="L2143" s="19"/>
      <c r="M2143" s="16" t="s">
        <v>10026</v>
      </c>
      <c r="N2143" s="11" t="s">
        <v>10027</v>
      </c>
    </row>
    <row r="2144" spans="1:14">
      <c r="A2144" s="7">
        <v>2143</v>
      </c>
      <c r="C2144" s="2" t="s">
        <v>10020</v>
      </c>
      <c r="D2144" s="8" t="s">
        <v>10028</v>
      </c>
      <c r="E2144" s="2" t="s">
        <v>10029</v>
      </c>
      <c r="F2144" s="3">
        <v>39</v>
      </c>
      <c r="G2144" s="2" t="s">
        <v>35</v>
      </c>
      <c r="J2144" s="15">
        <v>43710</v>
      </c>
      <c r="K2144" s="25"/>
      <c r="M2144" s="16" t="s">
        <v>10030</v>
      </c>
      <c r="N2144" s="11" t="s">
        <v>10031</v>
      </c>
    </row>
    <row r="2145" spans="1:14">
      <c r="A2145" s="7">
        <v>2144</v>
      </c>
      <c r="C2145" s="2" t="s">
        <v>10032</v>
      </c>
      <c r="D2145" s="8" t="s">
        <v>10033</v>
      </c>
      <c r="E2145" s="2" t="s">
        <v>10034</v>
      </c>
      <c r="F2145" s="3">
        <v>28</v>
      </c>
      <c r="G2145" s="2" t="s">
        <v>35</v>
      </c>
      <c r="H2145" s="19"/>
      <c r="I2145" s="2" t="s">
        <v>812</v>
      </c>
      <c r="J2145" s="15">
        <v>43686</v>
      </c>
      <c r="K2145" s="25" t="s">
        <v>813</v>
      </c>
      <c r="L2145" s="19"/>
      <c r="M2145" s="16" t="s">
        <v>10035</v>
      </c>
      <c r="N2145" s="11" t="s">
        <v>10036</v>
      </c>
    </row>
    <row r="2146" s="17" customFormat="1" spans="1:14">
      <c r="A2146" s="7">
        <v>2145</v>
      </c>
      <c r="B2146" s="17" t="s">
        <v>10037</v>
      </c>
      <c r="C2146" s="17" t="s">
        <v>10038</v>
      </c>
      <c r="D2146" s="17" t="s">
        <v>10037</v>
      </c>
      <c r="E2146" s="27" t="s">
        <v>10039</v>
      </c>
      <c r="F2146" s="17">
        <v>48</v>
      </c>
      <c r="J2146" s="29">
        <v>44274</v>
      </c>
      <c r="K2146" s="25"/>
      <c r="M2146" s="17" t="s">
        <v>10040</v>
      </c>
      <c r="N2146" s="17" t="s">
        <v>10041</v>
      </c>
    </row>
    <row r="2147" spans="1:14">
      <c r="A2147" s="7">
        <v>2146</v>
      </c>
      <c r="C2147" s="2" t="s">
        <v>10042</v>
      </c>
      <c r="D2147" s="8" t="s">
        <v>10043</v>
      </c>
      <c r="E2147" s="2" t="s">
        <v>10044</v>
      </c>
      <c r="F2147" s="3">
        <v>34</v>
      </c>
      <c r="G2147" s="2" t="s">
        <v>35</v>
      </c>
      <c r="J2147" s="15">
        <v>43782</v>
      </c>
      <c r="K2147" s="25" t="s">
        <v>138</v>
      </c>
      <c r="M2147" s="16" t="s">
        <v>10045</v>
      </c>
      <c r="N2147" s="11" t="s">
        <v>10046</v>
      </c>
    </row>
    <row r="2148" spans="1:14">
      <c r="A2148" s="7">
        <v>2147</v>
      </c>
      <c r="C2148" s="2" t="s">
        <v>10047</v>
      </c>
      <c r="D2148" s="8" t="s">
        <v>10048</v>
      </c>
      <c r="E2148" s="2" t="s">
        <v>10049</v>
      </c>
      <c r="F2148" s="3">
        <v>28</v>
      </c>
      <c r="H2148" s="19"/>
      <c r="J2148" s="15">
        <v>43787</v>
      </c>
      <c r="K2148" s="25"/>
      <c r="M2148" s="16" t="s">
        <v>10050</v>
      </c>
      <c r="N2148" s="11" t="s">
        <v>10051</v>
      </c>
    </row>
    <row r="2149" s="21" customFormat="1" spans="1:14">
      <c r="A2149" s="7">
        <v>2148</v>
      </c>
      <c r="B2149" s="8"/>
      <c r="C2149" s="2" t="s">
        <v>10052</v>
      </c>
      <c r="D2149" s="8" t="s">
        <v>10053</v>
      </c>
      <c r="E2149" s="2" t="s">
        <v>10054</v>
      </c>
      <c r="F2149" s="3">
        <v>29.8</v>
      </c>
      <c r="G2149" s="2" t="s">
        <v>35</v>
      </c>
      <c r="H2149" s="2"/>
      <c r="I2149" s="2"/>
      <c r="J2149" s="15">
        <v>44081</v>
      </c>
      <c r="K2149" s="25"/>
      <c r="L2149" s="2"/>
      <c r="M2149" s="16" t="s">
        <v>10055</v>
      </c>
      <c r="N2149" s="11" t="s">
        <v>10056</v>
      </c>
    </row>
    <row r="2150" s="19" customFormat="1" spans="1:14">
      <c r="A2150" s="7">
        <v>2149</v>
      </c>
      <c r="B2150" s="8"/>
      <c r="C2150" s="2" t="s">
        <v>10057</v>
      </c>
      <c r="D2150" s="8" t="s">
        <v>10058</v>
      </c>
      <c r="E2150" s="2" t="s">
        <v>10059</v>
      </c>
      <c r="F2150" s="3">
        <v>37</v>
      </c>
      <c r="G2150" s="2" t="s">
        <v>35</v>
      </c>
      <c r="H2150" s="2"/>
      <c r="I2150" s="2"/>
      <c r="J2150" s="15">
        <v>43798</v>
      </c>
      <c r="K2150" s="25"/>
      <c r="L2150" s="2"/>
      <c r="M2150" s="16" t="s">
        <v>10060</v>
      </c>
      <c r="N2150" s="11" t="s">
        <v>10061</v>
      </c>
    </row>
    <row r="2151" spans="1:14">
      <c r="A2151" s="7">
        <v>2150</v>
      </c>
      <c r="C2151" s="2" t="s">
        <v>10062</v>
      </c>
      <c r="D2151" s="8" t="s">
        <v>10063</v>
      </c>
      <c r="E2151" s="2" t="s">
        <v>10064</v>
      </c>
      <c r="F2151" s="3">
        <v>13</v>
      </c>
      <c r="H2151" s="11"/>
      <c r="I2151" s="11"/>
      <c r="J2151" s="15">
        <v>41124</v>
      </c>
      <c r="K2151" s="25"/>
      <c r="L2151" s="11"/>
      <c r="M2151" s="16" t="s">
        <v>10065</v>
      </c>
      <c r="N2151" s="11" t="s">
        <v>10066</v>
      </c>
    </row>
    <row r="2152" spans="1:14">
      <c r="A2152" s="7">
        <v>2151</v>
      </c>
      <c r="C2152" s="2" t="s">
        <v>10067</v>
      </c>
      <c r="D2152" s="8" t="s">
        <v>10068</v>
      </c>
      <c r="E2152" s="2" t="s">
        <v>10069</v>
      </c>
      <c r="F2152" s="3">
        <v>38</v>
      </c>
      <c r="G2152" s="2" t="s">
        <v>35</v>
      </c>
      <c r="J2152" s="15">
        <v>44070</v>
      </c>
      <c r="K2152" s="25"/>
      <c r="M2152" s="16" t="s">
        <v>10070</v>
      </c>
      <c r="N2152" s="11" t="s">
        <v>10071</v>
      </c>
    </row>
    <row r="2153" spans="1:14">
      <c r="A2153" s="7">
        <v>2152</v>
      </c>
      <c r="C2153" s="2" t="s">
        <v>10072</v>
      </c>
      <c r="D2153" s="8" t="s">
        <v>10073</v>
      </c>
      <c r="E2153" s="2" t="s">
        <v>10074</v>
      </c>
      <c r="F2153" s="3">
        <v>33</v>
      </c>
      <c r="H2153" s="2"/>
      <c r="I2153" s="2"/>
      <c r="J2153" s="15">
        <v>43705</v>
      </c>
      <c r="K2153" s="25"/>
      <c r="L2153" s="2"/>
      <c r="M2153" s="16" t="s">
        <v>10075</v>
      </c>
      <c r="N2153" s="11" t="s">
        <v>10076</v>
      </c>
    </row>
    <row r="2154" spans="1:14">
      <c r="A2154" s="7">
        <v>2153</v>
      </c>
      <c r="C2154" s="2" t="s">
        <v>10077</v>
      </c>
      <c r="D2154" s="8" t="s">
        <v>10078</v>
      </c>
      <c r="E2154" s="2" t="s">
        <v>10079</v>
      </c>
      <c r="F2154" s="3">
        <v>18</v>
      </c>
      <c r="H2154" s="2"/>
      <c r="I2154" s="2"/>
      <c r="J2154" s="15">
        <v>43451</v>
      </c>
      <c r="K2154" s="25"/>
      <c r="L2154" s="2"/>
      <c r="M2154" s="16" t="s">
        <v>10080</v>
      </c>
      <c r="N2154" s="11" t="s">
        <v>10081</v>
      </c>
    </row>
    <row r="2155" s="19" customFormat="1" spans="1:14">
      <c r="A2155" s="7">
        <v>2154</v>
      </c>
      <c r="B2155" s="8"/>
      <c r="C2155" s="2" t="s">
        <v>10082</v>
      </c>
      <c r="D2155" s="8" t="s">
        <v>10083</v>
      </c>
      <c r="E2155" s="2" t="s">
        <v>10084</v>
      </c>
      <c r="F2155" s="3">
        <v>25</v>
      </c>
      <c r="G2155" s="2" t="s">
        <v>35</v>
      </c>
      <c r="H2155" s="25"/>
      <c r="I2155" s="25"/>
      <c r="J2155" s="15">
        <v>43886</v>
      </c>
      <c r="K2155" s="25" t="s">
        <v>138</v>
      </c>
      <c r="L2155" s="25"/>
      <c r="M2155" s="16" t="s">
        <v>10085</v>
      </c>
      <c r="N2155" s="11" t="s">
        <v>10086</v>
      </c>
    </row>
    <row r="2156" spans="1:14">
      <c r="A2156" s="7">
        <v>2155</v>
      </c>
      <c r="C2156" s="2" t="s">
        <v>10087</v>
      </c>
      <c r="D2156" s="8" t="s">
        <v>10088</v>
      </c>
      <c r="E2156" s="2" t="s">
        <v>10089</v>
      </c>
      <c r="F2156" s="3">
        <v>36</v>
      </c>
      <c r="G2156" s="2" t="s">
        <v>35</v>
      </c>
      <c r="H2156" s="11"/>
      <c r="I2156" s="11"/>
      <c r="J2156" s="15">
        <v>43342</v>
      </c>
      <c r="K2156" s="25" t="s">
        <v>138</v>
      </c>
      <c r="L2156" s="11"/>
      <c r="M2156" s="16" t="s">
        <v>10090</v>
      </c>
      <c r="N2156" s="11" t="s">
        <v>10091</v>
      </c>
    </row>
    <row r="2157" spans="1:14">
      <c r="A2157" s="7">
        <v>2156</v>
      </c>
      <c r="C2157" s="2" t="s">
        <v>10092</v>
      </c>
      <c r="D2157" s="8" t="s">
        <v>10093</v>
      </c>
      <c r="E2157" s="2" t="s">
        <v>10094</v>
      </c>
      <c r="F2157" s="3">
        <v>49</v>
      </c>
      <c r="G2157" s="2" t="s">
        <v>35</v>
      </c>
      <c r="H2157" s="11"/>
      <c r="I2157" s="2" t="s">
        <v>812</v>
      </c>
      <c r="J2157" s="15">
        <v>43794</v>
      </c>
      <c r="K2157" s="25" t="s">
        <v>813</v>
      </c>
      <c r="L2157" s="11"/>
      <c r="M2157" s="16" t="s">
        <v>10095</v>
      </c>
      <c r="N2157" s="11" t="s">
        <v>10096</v>
      </c>
    </row>
    <row r="2158" spans="1:14">
      <c r="A2158" s="7">
        <v>2157</v>
      </c>
      <c r="C2158" s="2" t="s">
        <v>10097</v>
      </c>
      <c r="D2158" s="8" t="s">
        <v>10098</v>
      </c>
      <c r="E2158" s="2" t="s">
        <v>10099</v>
      </c>
      <c r="F2158" s="3">
        <v>45</v>
      </c>
      <c r="G2158" s="2" t="s">
        <v>35</v>
      </c>
      <c r="H2158" s="11"/>
      <c r="I2158" s="11"/>
      <c r="J2158" s="15">
        <v>44070</v>
      </c>
      <c r="K2158" s="25"/>
      <c r="L2158" s="11"/>
      <c r="M2158" s="16" t="s">
        <v>10100</v>
      </c>
      <c r="N2158" s="11" t="s">
        <v>10101</v>
      </c>
    </row>
    <row r="2159" spans="1:14">
      <c r="A2159" s="7">
        <v>2158</v>
      </c>
      <c r="C2159" s="2" t="s">
        <v>10102</v>
      </c>
      <c r="D2159" s="8" t="s">
        <v>10103</v>
      </c>
      <c r="E2159" s="2" t="s">
        <v>10104</v>
      </c>
      <c r="F2159" s="3">
        <v>45</v>
      </c>
      <c r="G2159" s="2" t="s">
        <v>35</v>
      </c>
      <c r="H2159" s="11"/>
      <c r="I2159" s="11"/>
      <c r="J2159" s="15">
        <v>43801</v>
      </c>
      <c r="K2159" s="25" t="s">
        <v>138</v>
      </c>
      <c r="L2159" s="11"/>
      <c r="M2159" s="16" t="s">
        <v>10105</v>
      </c>
      <c r="N2159" s="11" t="s">
        <v>10106</v>
      </c>
    </row>
    <row r="2160" spans="1:14">
      <c r="A2160" s="7">
        <v>2159</v>
      </c>
      <c r="C2160" s="2" t="s">
        <v>10107</v>
      </c>
      <c r="D2160" s="8" t="s">
        <v>10108</v>
      </c>
      <c r="E2160" s="2" t="s">
        <v>10109</v>
      </c>
      <c r="F2160" s="3">
        <v>42</v>
      </c>
      <c r="G2160" s="2" t="s">
        <v>35</v>
      </c>
      <c r="H2160" s="2" t="s">
        <v>178</v>
      </c>
      <c r="J2160" s="15">
        <v>44077</v>
      </c>
      <c r="K2160" s="25" t="s">
        <v>1563</v>
      </c>
      <c r="L2160" s="31"/>
      <c r="M2160" s="16" t="s">
        <v>10110</v>
      </c>
      <c r="N2160" s="11" t="s">
        <v>10111</v>
      </c>
    </row>
    <row r="2161" s="17" customFormat="1" spans="1:14">
      <c r="A2161" s="7">
        <v>2160</v>
      </c>
      <c r="B2161" s="17" t="s">
        <v>10112</v>
      </c>
      <c r="C2161" s="27" t="s">
        <v>10113</v>
      </c>
      <c r="D2161" s="26" t="s">
        <v>10112</v>
      </c>
      <c r="E2161" s="17" t="s">
        <v>10114</v>
      </c>
      <c r="F2161" s="3">
        <v>59.8</v>
      </c>
      <c r="H2161" s="27" t="s">
        <v>178</v>
      </c>
      <c r="I2161" s="27" t="s">
        <v>812</v>
      </c>
      <c r="J2161" s="15">
        <v>44179</v>
      </c>
      <c r="K2161" s="25" t="s">
        <v>9714</v>
      </c>
      <c r="L2161" s="2" t="s">
        <v>10115</v>
      </c>
      <c r="M2161" s="17" t="s">
        <v>10116</v>
      </c>
      <c r="N2161" s="17" t="s">
        <v>10117</v>
      </c>
    </row>
    <row r="2162" spans="1:14">
      <c r="A2162" s="7">
        <v>2161</v>
      </c>
      <c r="C2162" s="2" t="s">
        <v>10118</v>
      </c>
      <c r="D2162" s="8" t="s">
        <v>10119</v>
      </c>
      <c r="E2162" s="2" t="s">
        <v>10114</v>
      </c>
      <c r="F2162" s="3">
        <v>25</v>
      </c>
      <c r="H2162" s="19"/>
      <c r="I2162" s="19"/>
      <c r="J2162" s="15">
        <v>44021</v>
      </c>
      <c r="K2162" s="25"/>
      <c r="L2162" s="11"/>
      <c r="M2162" s="16" t="s">
        <v>10120</v>
      </c>
      <c r="N2162" s="11" t="s">
        <v>10121</v>
      </c>
    </row>
    <row r="2163" spans="1:14">
      <c r="A2163" s="7">
        <v>2162</v>
      </c>
      <c r="C2163" s="2" t="s">
        <v>10122</v>
      </c>
      <c r="D2163" s="8" t="s">
        <v>10123</v>
      </c>
      <c r="E2163" s="2" t="s">
        <v>10124</v>
      </c>
      <c r="F2163" s="3">
        <v>48</v>
      </c>
      <c r="G2163" s="2" t="s">
        <v>35</v>
      </c>
      <c r="H2163" s="19"/>
      <c r="I2163" s="2" t="s">
        <v>812</v>
      </c>
      <c r="J2163" s="15">
        <v>42384</v>
      </c>
      <c r="K2163" s="25" t="s">
        <v>813</v>
      </c>
      <c r="L2163" s="19"/>
      <c r="M2163" s="16" t="s">
        <v>10125</v>
      </c>
      <c r="N2163" s="11" t="s">
        <v>10126</v>
      </c>
    </row>
    <row r="2164" spans="1:14">
      <c r="A2164" s="7">
        <v>2163</v>
      </c>
      <c r="C2164" s="2" t="s">
        <v>10127</v>
      </c>
      <c r="D2164" s="8" t="s">
        <v>10128</v>
      </c>
      <c r="E2164" s="2" t="s">
        <v>10129</v>
      </c>
      <c r="F2164" s="3">
        <v>69.8</v>
      </c>
      <c r="H2164" s="48"/>
      <c r="I2164" s="48"/>
      <c r="J2164" s="15">
        <v>43460</v>
      </c>
      <c r="K2164" s="25" t="s">
        <v>138</v>
      </c>
      <c r="L2164" s="55"/>
      <c r="M2164" s="16" t="s">
        <v>10130</v>
      </c>
      <c r="N2164" s="11" t="s">
        <v>10131</v>
      </c>
    </row>
    <row r="2165" spans="1:14">
      <c r="A2165" s="7">
        <v>2164</v>
      </c>
      <c r="C2165" s="2" t="s">
        <v>10132</v>
      </c>
      <c r="D2165" s="8" t="s">
        <v>10133</v>
      </c>
      <c r="E2165" s="2" t="s">
        <v>10134</v>
      </c>
      <c r="F2165" s="3">
        <v>32</v>
      </c>
      <c r="H2165" s="19"/>
      <c r="I2165" s="19"/>
      <c r="J2165" s="15">
        <v>42724</v>
      </c>
      <c r="K2165" s="25"/>
      <c r="L2165" s="19"/>
      <c r="M2165" s="16" t="s">
        <v>10135</v>
      </c>
      <c r="N2165" s="11" t="s">
        <v>10136</v>
      </c>
    </row>
    <row r="2166" spans="1:14">
      <c r="A2166" s="7">
        <v>2165</v>
      </c>
      <c r="C2166" s="2" t="s">
        <v>10137</v>
      </c>
      <c r="D2166" s="8" t="s">
        <v>10138</v>
      </c>
      <c r="E2166" s="2" t="s">
        <v>10139</v>
      </c>
      <c r="F2166" s="3">
        <v>19</v>
      </c>
      <c r="G2166" s="2" t="s">
        <v>35</v>
      </c>
      <c r="H2166" s="19"/>
      <c r="I2166" s="19"/>
      <c r="J2166" s="15">
        <v>43628</v>
      </c>
      <c r="K2166" s="25"/>
      <c r="L2166" s="19"/>
      <c r="M2166" s="16" t="s">
        <v>10140</v>
      </c>
      <c r="N2166" s="11" t="s">
        <v>10141</v>
      </c>
    </row>
    <row r="2167" s="20" customFormat="1" spans="1:14">
      <c r="A2167" s="7">
        <v>2166</v>
      </c>
      <c r="B2167" s="20" t="s">
        <v>10142</v>
      </c>
      <c r="C2167" s="20" t="s">
        <v>10143</v>
      </c>
      <c r="D2167" s="32" t="s">
        <v>10142</v>
      </c>
      <c r="E2167" s="20" t="s">
        <v>10144</v>
      </c>
      <c r="F2167" s="3">
        <v>34.8</v>
      </c>
      <c r="G2167" s="27" t="s">
        <v>35</v>
      </c>
      <c r="H2167" s="27"/>
      <c r="I2167" s="27"/>
      <c r="J2167" s="15">
        <v>43992</v>
      </c>
      <c r="K2167" s="25" t="s">
        <v>138</v>
      </c>
      <c r="M2167" s="20" t="s">
        <v>10145</v>
      </c>
      <c r="N2167" s="20" t="s">
        <v>10146</v>
      </c>
    </row>
    <row r="2168" spans="1:14">
      <c r="A2168" s="7">
        <v>2167</v>
      </c>
      <c r="C2168" s="2" t="s">
        <v>10147</v>
      </c>
      <c r="D2168" s="8" t="s">
        <v>10148</v>
      </c>
      <c r="E2168" s="2" t="s">
        <v>10149</v>
      </c>
      <c r="F2168" s="3">
        <v>45</v>
      </c>
      <c r="G2168" s="2" t="s">
        <v>35</v>
      </c>
      <c r="J2168" s="15">
        <v>43787</v>
      </c>
      <c r="K2168" s="25"/>
      <c r="M2168" s="16" t="s">
        <v>10150</v>
      </c>
      <c r="N2168" s="11" t="s">
        <v>10151</v>
      </c>
    </row>
    <row r="2169" spans="1:14">
      <c r="A2169" s="7">
        <v>2168</v>
      </c>
      <c r="C2169" s="2" t="s">
        <v>10147</v>
      </c>
      <c r="D2169" s="8" t="s">
        <v>10152</v>
      </c>
      <c r="E2169" s="2" t="s">
        <v>10153</v>
      </c>
      <c r="F2169" s="3">
        <v>35</v>
      </c>
      <c r="G2169" s="2" t="s">
        <v>35</v>
      </c>
      <c r="H2169" s="2"/>
      <c r="I2169" s="2"/>
      <c r="J2169" s="15">
        <v>44251</v>
      </c>
      <c r="K2169" s="25"/>
      <c r="L2169" s="2"/>
      <c r="M2169" s="16" t="s">
        <v>10154</v>
      </c>
      <c r="N2169" s="11" t="s">
        <v>10155</v>
      </c>
    </row>
    <row r="2170" spans="1:14">
      <c r="A2170" s="7">
        <v>2169</v>
      </c>
      <c r="C2170" s="2" t="s">
        <v>10156</v>
      </c>
      <c r="D2170" s="8" t="s">
        <v>10157</v>
      </c>
      <c r="E2170" s="2" t="s">
        <v>10158</v>
      </c>
      <c r="F2170" s="3">
        <v>29</v>
      </c>
      <c r="G2170" s="2" t="s">
        <v>35</v>
      </c>
      <c r="H2170" s="2"/>
      <c r="I2170" s="2"/>
      <c r="J2170" s="15">
        <v>44057</v>
      </c>
      <c r="K2170" s="25"/>
      <c r="L2170" s="2"/>
      <c r="M2170" s="16" t="s">
        <v>10159</v>
      </c>
      <c r="N2170" s="11" t="s">
        <v>10160</v>
      </c>
    </row>
    <row r="2171" spans="1:14">
      <c r="A2171" s="7">
        <v>2170</v>
      </c>
      <c r="C2171" s="2" t="s">
        <v>10161</v>
      </c>
      <c r="D2171" s="8" t="s">
        <v>10162</v>
      </c>
      <c r="E2171" s="2" t="s">
        <v>10163</v>
      </c>
      <c r="F2171" s="3">
        <v>25</v>
      </c>
      <c r="G2171" s="2" t="s">
        <v>35</v>
      </c>
      <c r="H2171" s="19"/>
      <c r="I2171" s="19"/>
      <c r="J2171" s="15">
        <v>43614</v>
      </c>
      <c r="K2171" s="25" t="s">
        <v>10164</v>
      </c>
      <c r="L2171" s="19"/>
      <c r="M2171" s="16" t="s">
        <v>10165</v>
      </c>
      <c r="N2171" s="11" t="s">
        <v>10166</v>
      </c>
    </row>
    <row r="2172" spans="1:14">
      <c r="A2172" s="7">
        <v>2171</v>
      </c>
      <c r="C2172" s="2" t="s">
        <v>10167</v>
      </c>
      <c r="D2172" s="8" t="s">
        <v>10168</v>
      </c>
      <c r="E2172" s="2" t="s">
        <v>10169</v>
      </c>
      <c r="F2172" s="3">
        <v>38</v>
      </c>
      <c r="G2172" s="2" t="s">
        <v>35</v>
      </c>
      <c r="H2172" s="11"/>
      <c r="I2172" s="11"/>
      <c r="J2172" s="15">
        <v>43887</v>
      </c>
      <c r="K2172" s="25"/>
      <c r="L2172" s="2" t="s">
        <v>10170</v>
      </c>
      <c r="M2172" s="16" t="s">
        <v>10171</v>
      </c>
      <c r="N2172" s="11" t="s">
        <v>10172</v>
      </c>
    </row>
    <row r="2173" spans="1:14">
      <c r="A2173" s="7">
        <v>2172</v>
      </c>
      <c r="C2173" s="2" t="s">
        <v>10173</v>
      </c>
      <c r="D2173" s="8" t="s">
        <v>10174</v>
      </c>
      <c r="E2173" s="2" t="s">
        <v>10175</v>
      </c>
      <c r="F2173" s="3">
        <v>42</v>
      </c>
      <c r="G2173" s="2" t="s">
        <v>35</v>
      </c>
      <c r="H2173" s="2" t="s">
        <v>178</v>
      </c>
      <c r="I2173" s="11"/>
      <c r="J2173" s="15">
        <v>44053</v>
      </c>
      <c r="K2173" s="25" t="s">
        <v>1563</v>
      </c>
      <c r="L2173" s="11"/>
      <c r="M2173" s="16" t="s">
        <v>10176</v>
      </c>
      <c r="N2173" s="11" t="s">
        <v>10177</v>
      </c>
    </row>
    <row r="2174" s="3" customFormat="1" spans="1:14">
      <c r="A2174" s="7">
        <v>2173</v>
      </c>
      <c r="B2174" s="8"/>
      <c r="C2174" s="2" t="s">
        <v>10178</v>
      </c>
      <c r="D2174" s="8" t="s">
        <v>10179</v>
      </c>
      <c r="E2174" s="2" t="s">
        <v>10180</v>
      </c>
      <c r="F2174" s="3">
        <v>34.8</v>
      </c>
      <c r="G2174" s="2"/>
      <c r="J2174" s="15">
        <v>43608</v>
      </c>
      <c r="K2174" s="25"/>
      <c r="M2174" s="16" t="s">
        <v>10181</v>
      </c>
      <c r="N2174" s="11" t="s">
        <v>10182</v>
      </c>
    </row>
    <row r="2175" spans="1:14">
      <c r="A2175" s="7">
        <v>2174</v>
      </c>
      <c r="C2175" s="2" t="s">
        <v>10183</v>
      </c>
      <c r="D2175" s="8" t="s">
        <v>10184</v>
      </c>
      <c r="E2175" s="2" t="s">
        <v>10185</v>
      </c>
      <c r="F2175" s="3">
        <v>49.8</v>
      </c>
      <c r="G2175" s="2" t="s">
        <v>35</v>
      </c>
      <c r="H2175" s="2" t="s">
        <v>178</v>
      </c>
      <c r="I2175" s="11"/>
      <c r="J2175" s="15">
        <v>43791</v>
      </c>
      <c r="K2175" s="25" t="s">
        <v>495</v>
      </c>
      <c r="L2175" s="11"/>
      <c r="M2175" s="16" t="s">
        <v>10186</v>
      </c>
      <c r="N2175" s="11" t="s">
        <v>10187</v>
      </c>
    </row>
    <row r="2176" spans="1:14">
      <c r="A2176" s="7">
        <v>2175</v>
      </c>
      <c r="C2176" s="2" t="s">
        <v>10188</v>
      </c>
      <c r="D2176" s="8" t="s">
        <v>10189</v>
      </c>
      <c r="E2176" s="2" t="s">
        <v>10190</v>
      </c>
      <c r="F2176" s="3">
        <v>55</v>
      </c>
      <c r="H2176" s="19"/>
      <c r="I2176" s="19"/>
      <c r="J2176" s="15">
        <v>43797</v>
      </c>
      <c r="K2176" s="25"/>
      <c r="L2176" s="19"/>
      <c r="M2176" s="16" t="s">
        <v>10191</v>
      </c>
      <c r="N2176" s="11" t="s">
        <v>10192</v>
      </c>
    </row>
    <row r="2177" spans="1:14">
      <c r="A2177" s="7">
        <v>2176</v>
      </c>
      <c r="C2177" s="2" t="s">
        <v>10193</v>
      </c>
      <c r="D2177" s="8" t="s">
        <v>10194</v>
      </c>
      <c r="E2177" s="2" t="s">
        <v>10195</v>
      </c>
      <c r="F2177" s="3">
        <v>43</v>
      </c>
      <c r="G2177" s="2" t="s">
        <v>35</v>
      </c>
      <c r="H2177" s="2"/>
      <c r="I2177" s="2" t="s">
        <v>812</v>
      </c>
      <c r="J2177" s="15">
        <v>44036</v>
      </c>
      <c r="K2177" s="25" t="s">
        <v>4689</v>
      </c>
      <c r="L2177" s="2" t="s">
        <v>10196</v>
      </c>
      <c r="M2177" s="16" t="s">
        <v>10197</v>
      </c>
      <c r="N2177" s="11" t="s">
        <v>10198</v>
      </c>
    </row>
    <row r="2178" spans="1:14">
      <c r="A2178" s="7">
        <v>2177</v>
      </c>
      <c r="C2178" s="2" t="s">
        <v>10199</v>
      </c>
      <c r="D2178" s="8" t="s">
        <v>10200</v>
      </c>
      <c r="E2178" s="2" t="s">
        <v>10201</v>
      </c>
      <c r="F2178" s="3">
        <v>48</v>
      </c>
      <c r="G2178" s="2" t="s">
        <v>35</v>
      </c>
      <c r="H2178" s="2"/>
      <c r="I2178" s="2"/>
      <c r="J2178" s="15">
        <v>43294</v>
      </c>
      <c r="K2178" s="25" t="s">
        <v>138</v>
      </c>
      <c r="L2178" s="55"/>
      <c r="M2178" s="16" t="s">
        <v>10202</v>
      </c>
      <c r="N2178" s="11" t="s">
        <v>10203</v>
      </c>
    </row>
    <row r="2179" spans="1:14">
      <c r="A2179" s="7">
        <v>2178</v>
      </c>
      <c r="C2179" s="2" t="s">
        <v>10204</v>
      </c>
      <c r="D2179" s="8" t="s">
        <v>10205</v>
      </c>
      <c r="E2179" s="2" t="s">
        <v>10206</v>
      </c>
      <c r="F2179" s="3">
        <v>29.8</v>
      </c>
      <c r="G2179" s="2" t="s">
        <v>35</v>
      </c>
      <c r="H2179" s="19"/>
      <c r="I2179" s="19"/>
      <c r="J2179" s="15">
        <v>43626</v>
      </c>
      <c r="K2179" s="25"/>
      <c r="M2179" s="16" t="s">
        <v>10207</v>
      </c>
      <c r="N2179" s="11" t="s">
        <v>10208</v>
      </c>
    </row>
    <row r="2180" spans="1:14">
      <c r="A2180" s="7">
        <v>2179</v>
      </c>
      <c r="C2180" s="2" t="s">
        <v>10209</v>
      </c>
      <c r="D2180" s="8" t="s">
        <v>10210</v>
      </c>
      <c r="E2180" s="2" t="s">
        <v>10211</v>
      </c>
      <c r="F2180" s="3">
        <v>33</v>
      </c>
      <c r="G2180" s="2" t="s">
        <v>35</v>
      </c>
      <c r="H2180" s="19"/>
      <c r="J2180" s="15">
        <v>43797</v>
      </c>
      <c r="K2180" s="25"/>
      <c r="M2180" s="16" t="s">
        <v>10212</v>
      </c>
      <c r="N2180" s="11" t="s">
        <v>10213</v>
      </c>
    </row>
    <row r="2181" spans="1:14">
      <c r="A2181" s="7">
        <v>2180</v>
      </c>
      <c r="C2181" s="2" t="s">
        <v>10214</v>
      </c>
      <c r="D2181" s="8" t="s">
        <v>10215</v>
      </c>
      <c r="E2181" s="2" t="s">
        <v>10216</v>
      </c>
      <c r="F2181" s="3">
        <v>24</v>
      </c>
      <c r="J2181" s="15">
        <v>43201</v>
      </c>
      <c r="K2181" s="25" t="s">
        <v>8614</v>
      </c>
      <c r="M2181" s="16" t="s">
        <v>10217</v>
      </c>
      <c r="N2181" s="11" t="s">
        <v>10218</v>
      </c>
    </row>
    <row r="2182" spans="1:14">
      <c r="A2182" s="7">
        <v>2181</v>
      </c>
      <c r="C2182" s="2" t="s">
        <v>10219</v>
      </c>
      <c r="D2182" s="8" t="s">
        <v>10220</v>
      </c>
      <c r="E2182" s="2" t="s">
        <v>10221</v>
      </c>
      <c r="F2182" s="3">
        <v>19.8</v>
      </c>
      <c r="H2182" s="19"/>
      <c r="I2182" s="19"/>
      <c r="J2182" s="15">
        <v>43635</v>
      </c>
      <c r="K2182" s="25"/>
      <c r="L2182" s="19"/>
      <c r="M2182" s="16" t="s">
        <v>10222</v>
      </c>
      <c r="N2182" s="11" t="s">
        <v>10223</v>
      </c>
    </row>
    <row r="2183" spans="1:14">
      <c r="A2183" s="7">
        <v>2182</v>
      </c>
      <c r="C2183" s="2" t="s">
        <v>10224</v>
      </c>
      <c r="D2183" s="8" t="s">
        <v>10225</v>
      </c>
      <c r="E2183" s="2" t="s">
        <v>10226</v>
      </c>
      <c r="F2183" s="3">
        <v>49.8</v>
      </c>
      <c r="G2183" s="2" t="s">
        <v>35</v>
      </c>
      <c r="H2183" s="2" t="s">
        <v>178</v>
      </c>
      <c r="I2183" s="2" t="s">
        <v>812</v>
      </c>
      <c r="J2183" s="15">
        <v>43630</v>
      </c>
      <c r="K2183" s="25" t="s">
        <v>2523</v>
      </c>
      <c r="L2183" s="11"/>
      <c r="M2183" s="16" t="s">
        <v>10227</v>
      </c>
      <c r="N2183" s="11" t="s">
        <v>10228</v>
      </c>
    </row>
    <row r="2184" spans="1:14">
      <c r="A2184" s="7">
        <v>2183</v>
      </c>
      <c r="C2184" s="2" t="s">
        <v>10229</v>
      </c>
      <c r="D2184" s="8" t="s">
        <v>10230</v>
      </c>
      <c r="E2184" s="2" t="s">
        <v>10231</v>
      </c>
      <c r="F2184" s="3">
        <v>48</v>
      </c>
      <c r="G2184" s="2" t="s">
        <v>35</v>
      </c>
      <c r="J2184" s="15">
        <v>44039</v>
      </c>
      <c r="K2184" s="25"/>
      <c r="M2184" s="16" t="s">
        <v>10232</v>
      </c>
      <c r="N2184" s="11" t="s">
        <v>10233</v>
      </c>
    </row>
    <row r="2185" s="3" customFormat="1" spans="1:14">
      <c r="A2185" s="7">
        <v>2184</v>
      </c>
      <c r="B2185" s="8" t="s">
        <v>10234</v>
      </c>
      <c r="C2185" s="3" t="s">
        <v>10235</v>
      </c>
      <c r="D2185" s="8" t="s">
        <v>10234</v>
      </c>
      <c r="E2185" s="37" t="s">
        <v>10236</v>
      </c>
      <c r="F2185" s="3">
        <v>44.8</v>
      </c>
      <c r="J2185" s="15">
        <v>43812</v>
      </c>
      <c r="K2185" s="25"/>
      <c r="M2185" s="3" t="s">
        <v>10237</v>
      </c>
      <c r="N2185" s="3" t="s">
        <v>10238</v>
      </c>
    </row>
    <row r="2186" spans="1:14">
      <c r="A2186" s="7">
        <v>2185</v>
      </c>
      <c r="C2186" s="2" t="s">
        <v>10239</v>
      </c>
      <c r="D2186" s="8" t="s">
        <v>10240</v>
      </c>
      <c r="E2186" s="2" t="s">
        <v>10241</v>
      </c>
      <c r="F2186" s="3">
        <v>35</v>
      </c>
      <c r="G2186" s="2" t="s">
        <v>35</v>
      </c>
      <c r="J2186" s="15">
        <v>42878</v>
      </c>
      <c r="K2186" s="25"/>
      <c r="M2186" s="16" t="s">
        <v>10242</v>
      </c>
      <c r="N2186" s="11" t="s">
        <v>10243</v>
      </c>
    </row>
    <row r="2187" spans="1:14">
      <c r="A2187" s="7">
        <v>2186</v>
      </c>
      <c r="C2187" s="2" t="s">
        <v>10244</v>
      </c>
      <c r="D2187" s="8" t="s">
        <v>10245</v>
      </c>
      <c r="E2187" s="2" t="s">
        <v>10246</v>
      </c>
      <c r="F2187" s="3">
        <v>28</v>
      </c>
      <c r="G2187" s="2" t="s">
        <v>35</v>
      </c>
      <c r="H2187" s="2"/>
      <c r="I2187" s="2"/>
      <c r="J2187" s="15">
        <v>43493</v>
      </c>
      <c r="K2187" s="25"/>
      <c r="L2187" s="2"/>
      <c r="M2187" s="16" t="s">
        <v>10247</v>
      </c>
      <c r="N2187" s="11" t="s">
        <v>10248</v>
      </c>
    </row>
    <row r="2188" spans="1:14">
      <c r="A2188" s="7">
        <v>2187</v>
      </c>
      <c r="C2188" s="2" t="s">
        <v>10249</v>
      </c>
      <c r="D2188" s="8" t="s">
        <v>10250</v>
      </c>
      <c r="E2188" s="2" t="s">
        <v>10251</v>
      </c>
      <c r="F2188" s="3">
        <v>35</v>
      </c>
      <c r="G2188" s="2" t="s">
        <v>10252</v>
      </c>
      <c r="H2188" s="11"/>
      <c r="I2188" s="11"/>
      <c r="J2188" s="15">
        <v>43328</v>
      </c>
      <c r="K2188" s="25"/>
      <c r="L2188" s="11"/>
      <c r="M2188" s="16" t="s">
        <v>10253</v>
      </c>
      <c r="N2188" s="11" t="s">
        <v>10254</v>
      </c>
    </row>
    <row r="2189" spans="1:14">
      <c r="A2189" s="7">
        <v>2188</v>
      </c>
      <c r="C2189" s="2" t="s">
        <v>10255</v>
      </c>
      <c r="D2189" s="8" t="s">
        <v>10256</v>
      </c>
      <c r="E2189" s="2" t="s">
        <v>10251</v>
      </c>
      <c r="F2189" s="3">
        <v>34</v>
      </c>
      <c r="G2189" s="2" t="s">
        <v>35</v>
      </c>
      <c r="H2189" s="2" t="s">
        <v>178</v>
      </c>
      <c r="J2189" s="15">
        <v>43802</v>
      </c>
      <c r="K2189" s="25" t="s">
        <v>1563</v>
      </c>
      <c r="M2189" s="16" t="s">
        <v>10257</v>
      </c>
      <c r="N2189" s="11" t="s">
        <v>10258</v>
      </c>
    </row>
    <row r="2190" spans="1:14">
      <c r="A2190" s="7">
        <v>2189</v>
      </c>
      <c r="C2190" s="2" t="s">
        <v>10259</v>
      </c>
      <c r="D2190" s="8" t="s">
        <v>10260</v>
      </c>
      <c r="E2190" s="2" t="s">
        <v>10261</v>
      </c>
      <c r="F2190" s="3">
        <v>39.8</v>
      </c>
      <c r="H2190" s="11"/>
      <c r="I2190" s="11"/>
      <c r="J2190" s="15">
        <v>44096</v>
      </c>
      <c r="K2190" s="25"/>
      <c r="L2190" s="11"/>
      <c r="M2190" s="16" t="s">
        <v>10262</v>
      </c>
      <c r="N2190" s="11" t="s">
        <v>10263</v>
      </c>
    </row>
    <row r="2191" spans="1:14">
      <c r="A2191" s="7">
        <v>2190</v>
      </c>
      <c r="C2191" s="2" t="s">
        <v>10264</v>
      </c>
      <c r="D2191" s="8" t="s">
        <v>10265</v>
      </c>
      <c r="E2191" s="2" t="s">
        <v>10266</v>
      </c>
      <c r="F2191" s="3">
        <v>39</v>
      </c>
      <c r="G2191" s="2" t="s">
        <v>35</v>
      </c>
      <c r="I2191" s="19"/>
      <c r="J2191" s="15">
        <v>44137</v>
      </c>
      <c r="K2191" s="25"/>
      <c r="L2191" s="19"/>
      <c r="M2191" s="16" t="s">
        <v>10267</v>
      </c>
      <c r="N2191" s="11" t="s">
        <v>10268</v>
      </c>
    </row>
    <row r="2192" s="3" customFormat="1" spans="1:14">
      <c r="A2192" s="7">
        <v>2191</v>
      </c>
      <c r="B2192" s="8"/>
      <c r="C2192" s="2" t="s">
        <v>10269</v>
      </c>
      <c r="D2192" s="8" t="s">
        <v>10270</v>
      </c>
      <c r="E2192" s="2" t="s">
        <v>10271</v>
      </c>
      <c r="F2192" s="3">
        <v>39.8</v>
      </c>
      <c r="G2192" s="2" t="s">
        <v>35</v>
      </c>
      <c r="H2192" s="2" t="s">
        <v>178</v>
      </c>
      <c r="J2192" s="15">
        <v>43882</v>
      </c>
      <c r="K2192" s="25" t="s">
        <v>1563</v>
      </c>
      <c r="M2192" s="16" t="s">
        <v>10272</v>
      </c>
      <c r="N2192" s="11" t="s">
        <v>10273</v>
      </c>
    </row>
    <row r="2193" s="3" customFormat="1" spans="1:14">
      <c r="A2193" s="7">
        <v>2192</v>
      </c>
      <c r="B2193" s="8"/>
      <c r="C2193" s="2" t="s">
        <v>10274</v>
      </c>
      <c r="D2193" s="8" t="s">
        <v>10275</v>
      </c>
      <c r="E2193" s="2" t="s">
        <v>10276</v>
      </c>
      <c r="F2193" s="3">
        <v>59</v>
      </c>
      <c r="G2193" s="2" t="s">
        <v>35</v>
      </c>
      <c r="J2193" s="15">
        <v>44169</v>
      </c>
      <c r="K2193" s="25"/>
      <c r="M2193" s="16" t="s">
        <v>10277</v>
      </c>
      <c r="N2193" s="11" t="s">
        <v>10278</v>
      </c>
    </row>
    <row r="2194" s="3" customFormat="1" spans="1:14">
      <c r="A2194" s="7">
        <v>2193</v>
      </c>
      <c r="B2194" s="8"/>
      <c r="C2194" s="3" t="s">
        <v>10274</v>
      </c>
      <c r="D2194" s="8" t="s">
        <v>10279</v>
      </c>
      <c r="E2194" s="3" t="s">
        <v>10280</v>
      </c>
      <c r="F2194" s="3">
        <v>29</v>
      </c>
      <c r="G2194" s="3" t="s">
        <v>35</v>
      </c>
      <c r="J2194" s="15">
        <v>43472</v>
      </c>
      <c r="K2194" s="25" t="s">
        <v>8614</v>
      </c>
      <c r="M2194" s="3" t="s">
        <v>10281</v>
      </c>
      <c r="N2194" s="3" t="s">
        <v>10282</v>
      </c>
    </row>
    <row r="2195" spans="1:14">
      <c r="A2195" s="7">
        <v>2194</v>
      </c>
      <c r="C2195" s="2" t="s">
        <v>10274</v>
      </c>
      <c r="D2195" s="8" t="s">
        <v>10283</v>
      </c>
      <c r="E2195" s="2" t="s">
        <v>10284</v>
      </c>
      <c r="F2195" s="3">
        <v>39</v>
      </c>
      <c r="G2195" s="2" t="s">
        <v>35</v>
      </c>
      <c r="H2195" s="19"/>
      <c r="J2195" s="15">
        <v>42962</v>
      </c>
      <c r="K2195" s="25"/>
      <c r="L2195" s="31"/>
      <c r="M2195" s="16" t="s">
        <v>10285</v>
      </c>
      <c r="N2195" s="11" t="s">
        <v>10286</v>
      </c>
    </row>
    <row r="2196" spans="1:14">
      <c r="A2196" s="7">
        <v>2195</v>
      </c>
      <c r="C2196" s="2" t="s">
        <v>10274</v>
      </c>
      <c r="D2196" s="8" t="s">
        <v>10287</v>
      </c>
      <c r="E2196" s="2" t="s">
        <v>8926</v>
      </c>
      <c r="F2196" s="3">
        <v>35</v>
      </c>
      <c r="G2196" s="2" t="s">
        <v>35</v>
      </c>
      <c r="J2196" s="15">
        <v>43650</v>
      </c>
      <c r="K2196" s="25"/>
      <c r="M2196" s="16" t="s">
        <v>10288</v>
      </c>
      <c r="N2196" s="11" t="s">
        <v>10289</v>
      </c>
    </row>
    <row r="2197" spans="1:14">
      <c r="A2197" s="7">
        <v>2196</v>
      </c>
      <c r="C2197" s="2" t="s">
        <v>10274</v>
      </c>
      <c r="D2197" s="8" t="s">
        <v>10290</v>
      </c>
      <c r="E2197" s="2" t="s">
        <v>10291</v>
      </c>
      <c r="F2197" s="3">
        <v>38</v>
      </c>
      <c r="G2197" s="2" t="s">
        <v>35</v>
      </c>
      <c r="H2197" s="19"/>
      <c r="J2197" s="15">
        <v>44029</v>
      </c>
      <c r="K2197" s="25"/>
      <c r="M2197" s="16" t="s">
        <v>10292</v>
      </c>
      <c r="N2197" s="11" t="s">
        <v>10293</v>
      </c>
    </row>
    <row r="2198" spans="1:14">
      <c r="A2198" s="7">
        <v>2197</v>
      </c>
      <c r="C2198" s="2" t="s">
        <v>10294</v>
      </c>
      <c r="D2198" s="8" t="s">
        <v>10295</v>
      </c>
      <c r="E2198" s="2" t="s">
        <v>10296</v>
      </c>
      <c r="F2198" s="3">
        <v>29</v>
      </c>
      <c r="G2198" s="2" t="s">
        <v>35</v>
      </c>
      <c r="J2198" s="15">
        <v>43811</v>
      </c>
      <c r="K2198" s="25"/>
      <c r="M2198" s="16" t="s">
        <v>10297</v>
      </c>
      <c r="N2198" s="11" t="s">
        <v>10298</v>
      </c>
    </row>
    <row r="2199" s="3" customFormat="1" spans="1:14">
      <c r="A2199" s="7">
        <v>2198</v>
      </c>
      <c r="B2199" s="8"/>
      <c r="C2199" s="2" t="s">
        <v>10299</v>
      </c>
      <c r="D2199" s="8" t="s">
        <v>10300</v>
      </c>
      <c r="E2199" s="2" t="s">
        <v>10301</v>
      </c>
      <c r="F2199" s="3">
        <v>42</v>
      </c>
      <c r="G2199" s="2" t="s">
        <v>35</v>
      </c>
      <c r="H2199" s="2" t="s">
        <v>178</v>
      </c>
      <c r="J2199" s="15">
        <v>44034</v>
      </c>
      <c r="K2199" s="25" t="s">
        <v>1563</v>
      </c>
      <c r="L2199" s="2" t="s">
        <v>10302</v>
      </c>
      <c r="M2199" s="16" t="s">
        <v>10303</v>
      </c>
      <c r="N2199" s="11" t="s">
        <v>10304</v>
      </c>
    </row>
    <row r="2200" s="21" customFormat="1" spans="1:14">
      <c r="A2200" s="7">
        <v>2199</v>
      </c>
      <c r="B2200" s="8"/>
      <c r="C2200" s="2" t="s">
        <v>10294</v>
      </c>
      <c r="D2200" s="8" t="s">
        <v>10305</v>
      </c>
      <c r="E2200" s="2" t="s">
        <v>10306</v>
      </c>
      <c r="F2200" s="3">
        <v>44</v>
      </c>
      <c r="G2200" s="2" t="s">
        <v>35</v>
      </c>
      <c r="H2200" s="2"/>
      <c r="I2200" s="2"/>
      <c r="J2200" s="15">
        <v>43801</v>
      </c>
      <c r="K2200" s="25"/>
      <c r="L2200" s="2"/>
      <c r="M2200" s="16" t="s">
        <v>10307</v>
      </c>
      <c r="N2200" s="11" t="s">
        <v>10308</v>
      </c>
    </row>
    <row r="2201" s="21" customFormat="1" spans="1:14">
      <c r="A2201" s="7">
        <v>2200</v>
      </c>
      <c r="B2201" s="8"/>
      <c r="C2201" s="2" t="s">
        <v>10309</v>
      </c>
      <c r="D2201" s="8" t="s">
        <v>10310</v>
      </c>
      <c r="E2201" s="2" t="s">
        <v>10311</v>
      </c>
      <c r="F2201" s="3">
        <v>35</v>
      </c>
      <c r="G2201" s="2" t="s">
        <v>35</v>
      </c>
      <c r="H2201" s="2"/>
      <c r="I2201" s="2"/>
      <c r="J2201" s="15">
        <v>44219</v>
      </c>
      <c r="K2201" s="25"/>
      <c r="L2201" s="31"/>
      <c r="M2201" s="16" t="s">
        <v>10312</v>
      </c>
      <c r="N2201" s="11" t="s">
        <v>10313</v>
      </c>
    </row>
    <row r="2202" spans="1:14">
      <c r="A2202" s="7">
        <v>2201</v>
      </c>
      <c r="C2202" s="2" t="s">
        <v>10314</v>
      </c>
      <c r="D2202" s="8" t="s">
        <v>10315</v>
      </c>
      <c r="E2202" s="2" t="s">
        <v>10316</v>
      </c>
      <c r="F2202" s="3">
        <v>38</v>
      </c>
      <c r="H2202" s="19"/>
      <c r="J2202" s="15">
        <v>44229</v>
      </c>
      <c r="K2202" s="25"/>
      <c r="M2202" s="16" t="s">
        <v>10317</v>
      </c>
      <c r="N2202" s="11" t="s">
        <v>10318</v>
      </c>
    </row>
    <row r="2203" spans="1:14">
      <c r="A2203" s="7">
        <v>2202</v>
      </c>
      <c r="C2203" s="2" t="s">
        <v>10319</v>
      </c>
      <c r="D2203" s="8" t="s">
        <v>10320</v>
      </c>
      <c r="E2203" s="2" t="s">
        <v>10321</v>
      </c>
      <c r="F2203" s="3">
        <v>20</v>
      </c>
      <c r="G2203" s="2" t="s">
        <v>35</v>
      </c>
      <c r="H2203" s="19"/>
      <c r="I2203" s="19"/>
      <c r="J2203" s="15">
        <v>44062</v>
      </c>
      <c r="K2203" s="25"/>
      <c r="L2203" s="19"/>
      <c r="M2203" s="16" t="s">
        <v>10322</v>
      </c>
      <c r="N2203" s="11" t="s">
        <v>10323</v>
      </c>
    </row>
    <row r="2204" spans="1:14">
      <c r="A2204" s="7">
        <v>2203</v>
      </c>
      <c r="C2204" s="2" t="s">
        <v>10324</v>
      </c>
      <c r="D2204" s="8" t="s">
        <v>10325</v>
      </c>
      <c r="E2204" s="2" t="s">
        <v>10326</v>
      </c>
      <c r="F2204" s="3">
        <v>25</v>
      </c>
      <c r="H2204" s="2"/>
      <c r="I2204" s="2"/>
      <c r="J2204" s="15">
        <v>43061</v>
      </c>
      <c r="K2204" s="25"/>
      <c r="L2204" s="2"/>
      <c r="M2204" s="16" t="s">
        <v>10327</v>
      </c>
      <c r="N2204" s="11" t="s">
        <v>10328</v>
      </c>
    </row>
    <row r="2205" spans="1:14">
      <c r="A2205" s="7">
        <v>2204</v>
      </c>
      <c r="C2205" s="2" t="s">
        <v>10329</v>
      </c>
      <c r="D2205" s="8" t="s">
        <v>10330</v>
      </c>
      <c r="E2205" s="2" t="s">
        <v>10331</v>
      </c>
      <c r="F2205" s="3">
        <v>45</v>
      </c>
      <c r="G2205" s="2" t="s">
        <v>35</v>
      </c>
      <c r="H2205" s="25"/>
      <c r="I2205" s="25"/>
      <c r="J2205" s="15">
        <v>43229</v>
      </c>
      <c r="K2205" s="25"/>
      <c r="L2205" s="25"/>
      <c r="M2205" s="16" t="s">
        <v>10332</v>
      </c>
      <c r="N2205" s="11" t="s">
        <v>10333</v>
      </c>
    </row>
    <row r="2206" spans="1:14">
      <c r="A2206" s="7">
        <v>2205</v>
      </c>
      <c r="C2206" s="2" t="s">
        <v>10334</v>
      </c>
      <c r="D2206" s="8" t="s">
        <v>10335</v>
      </c>
      <c r="E2206" s="2" t="s">
        <v>10336</v>
      </c>
      <c r="F2206" s="3">
        <v>49.8</v>
      </c>
      <c r="G2206" s="2" t="s">
        <v>35</v>
      </c>
      <c r="H2206" s="51"/>
      <c r="I2206" s="51"/>
      <c r="J2206" s="15">
        <v>43286</v>
      </c>
      <c r="K2206" s="25"/>
      <c r="L2206" s="42"/>
      <c r="M2206" s="16" t="s">
        <v>10337</v>
      </c>
      <c r="N2206" s="11" t="s">
        <v>10338</v>
      </c>
    </row>
    <row r="2207" s="19" customFormat="1" spans="1:14">
      <c r="A2207" s="7">
        <v>2206</v>
      </c>
      <c r="B2207" s="8"/>
      <c r="C2207" s="2" t="s">
        <v>10334</v>
      </c>
      <c r="D2207" s="8" t="s">
        <v>10339</v>
      </c>
      <c r="E2207" s="2" t="s">
        <v>10340</v>
      </c>
      <c r="F2207" s="3">
        <v>40</v>
      </c>
      <c r="G2207" s="2" t="s">
        <v>35</v>
      </c>
      <c r="H2207" s="2"/>
      <c r="I2207" s="2"/>
      <c r="J2207" s="15">
        <v>43073</v>
      </c>
      <c r="K2207" s="25"/>
      <c r="L2207" s="31"/>
      <c r="M2207" s="16" t="s">
        <v>10341</v>
      </c>
      <c r="N2207" s="11" t="s">
        <v>10342</v>
      </c>
    </row>
    <row r="2208" spans="1:14">
      <c r="A2208" s="7">
        <v>2207</v>
      </c>
      <c r="C2208" s="2" t="s">
        <v>10334</v>
      </c>
      <c r="D2208" s="8" t="s">
        <v>10343</v>
      </c>
      <c r="E2208" s="2" t="s">
        <v>10344</v>
      </c>
      <c r="F2208" s="3">
        <v>33.5</v>
      </c>
      <c r="H2208" s="2"/>
      <c r="I2208" s="2"/>
      <c r="J2208" s="15">
        <v>44081</v>
      </c>
      <c r="K2208" s="25"/>
      <c r="L2208" s="2"/>
      <c r="M2208" s="16" t="s">
        <v>10345</v>
      </c>
      <c r="N2208" s="11" t="s">
        <v>10346</v>
      </c>
    </row>
    <row r="2209" spans="1:14">
      <c r="A2209" s="7">
        <v>2208</v>
      </c>
      <c r="C2209" s="2" t="s">
        <v>10347</v>
      </c>
      <c r="D2209" s="8" t="s">
        <v>10348</v>
      </c>
      <c r="E2209" s="2" t="s">
        <v>10349</v>
      </c>
      <c r="F2209" s="3">
        <v>53</v>
      </c>
      <c r="H2209" s="2"/>
      <c r="I2209" s="2"/>
      <c r="J2209" s="15">
        <v>44228</v>
      </c>
      <c r="K2209" s="25"/>
      <c r="L2209" s="2"/>
      <c r="M2209" s="16" t="s">
        <v>10350</v>
      </c>
      <c r="N2209" s="11" t="s">
        <v>10351</v>
      </c>
    </row>
    <row r="2210" s="22" customFormat="1" spans="1:14">
      <c r="A2210" s="7">
        <v>2209</v>
      </c>
      <c r="B2210" s="22" t="s">
        <v>10352</v>
      </c>
      <c r="C2210" s="41" t="s">
        <v>10353</v>
      </c>
      <c r="D2210" s="33" t="s">
        <v>10352</v>
      </c>
      <c r="E2210" s="36" t="s">
        <v>10354</v>
      </c>
      <c r="F2210" s="3">
        <v>48</v>
      </c>
      <c r="G2210" s="22" t="s">
        <v>10355</v>
      </c>
      <c r="J2210" s="15">
        <v>44056</v>
      </c>
      <c r="K2210" s="25" t="s">
        <v>138</v>
      </c>
      <c r="L2210" s="36" t="s">
        <v>137</v>
      </c>
      <c r="M2210" s="36" t="s">
        <v>10356</v>
      </c>
      <c r="N2210" s="22" t="s">
        <v>10357</v>
      </c>
    </row>
    <row r="2211" s="19" customFormat="1" spans="1:14">
      <c r="A2211" s="7">
        <v>2210</v>
      </c>
      <c r="B2211" s="8"/>
      <c r="C2211" s="2" t="s">
        <v>10358</v>
      </c>
      <c r="D2211" s="8" t="s">
        <v>10359</v>
      </c>
      <c r="E2211" s="2" t="s">
        <v>10360</v>
      </c>
      <c r="F2211" s="3">
        <v>48</v>
      </c>
      <c r="G2211" s="2"/>
      <c r="H2211" s="2"/>
      <c r="I2211" s="2"/>
      <c r="J2211" s="15">
        <v>44032</v>
      </c>
      <c r="K2211" s="25"/>
      <c r="L2211" s="2"/>
      <c r="M2211" s="16" t="s">
        <v>10361</v>
      </c>
      <c r="N2211" s="11" t="s">
        <v>10362</v>
      </c>
    </row>
    <row r="2212" s="20" customFormat="1" spans="1:14">
      <c r="A2212" s="7">
        <v>2211</v>
      </c>
      <c r="B2212" s="20" t="s">
        <v>10363</v>
      </c>
      <c r="C2212" s="20" t="s">
        <v>10364</v>
      </c>
      <c r="D2212" s="32" t="s">
        <v>10363</v>
      </c>
      <c r="E2212" s="27" t="s">
        <v>10365</v>
      </c>
      <c r="F2212" s="3">
        <v>39</v>
      </c>
      <c r="J2212" s="15">
        <v>43948</v>
      </c>
      <c r="K2212" s="25"/>
      <c r="M2212" s="20" t="s">
        <v>10366</v>
      </c>
      <c r="N2212" s="20" t="s">
        <v>10367</v>
      </c>
    </row>
    <row r="2213" s="17" customFormat="1" spans="1:14">
      <c r="A2213" s="7">
        <v>2212</v>
      </c>
      <c r="B2213" s="17" t="s">
        <v>10368</v>
      </c>
      <c r="C2213" s="17" t="s">
        <v>10364</v>
      </c>
      <c r="D2213" s="17" t="s">
        <v>10368</v>
      </c>
      <c r="E2213" s="17" t="s">
        <v>10369</v>
      </c>
      <c r="F2213" s="3">
        <v>35</v>
      </c>
      <c r="G2213" s="17" t="s">
        <v>137</v>
      </c>
      <c r="J2213" s="15">
        <v>44099</v>
      </c>
      <c r="K2213" s="25"/>
      <c r="M2213" s="17" t="s">
        <v>10370</v>
      </c>
      <c r="N2213" s="17" t="s">
        <v>10371</v>
      </c>
    </row>
    <row r="2214" spans="1:14">
      <c r="A2214" s="7">
        <v>2213</v>
      </c>
      <c r="C2214" s="2" t="s">
        <v>10372</v>
      </c>
      <c r="D2214" s="8" t="s">
        <v>10373</v>
      </c>
      <c r="E2214" s="2" t="s">
        <v>9850</v>
      </c>
      <c r="F2214" s="3">
        <v>45</v>
      </c>
      <c r="H2214" s="2"/>
      <c r="I2214" s="2"/>
      <c r="J2214" s="15">
        <v>42989</v>
      </c>
      <c r="K2214" s="25"/>
      <c r="L2214" s="31"/>
      <c r="M2214" s="16" t="s">
        <v>10374</v>
      </c>
      <c r="N2214" s="11" t="s">
        <v>10375</v>
      </c>
    </row>
    <row r="2215" spans="1:14">
      <c r="A2215" s="7">
        <v>2214</v>
      </c>
      <c r="C2215" s="2" t="s">
        <v>10376</v>
      </c>
      <c r="D2215" s="8" t="s">
        <v>10377</v>
      </c>
      <c r="E2215" s="2" t="s">
        <v>10378</v>
      </c>
      <c r="F2215" s="3">
        <v>39</v>
      </c>
      <c r="G2215" s="2" t="s">
        <v>35</v>
      </c>
      <c r="H2215" s="2"/>
      <c r="I2215" s="2"/>
      <c r="J2215" s="15">
        <v>43091</v>
      </c>
      <c r="K2215" s="25"/>
      <c r="L2215" s="2"/>
      <c r="M2215" s="16" t="s">
        <v>10379</v>
      </c>
      <c r="N2215" s="11" t="s">
        <v>10380</v>
      </c>
    </row>
    <row r="2216" spans="1:14">
      <c r="A2216" s="7">
        <v>2215</v>
      </c>
      <c r="C2216" s="2" t="s">
        <v>10381</v>
      </c>
      <c r="D2216" s="8" t="s">
        <v>10382</v>
      </c>
      <c r="E2216" s="2" t="s">
        <v>10383</v>
      </c>
      <c r="F2216" s="3">
        <v>39.8</v>
      </c>
      <c r="G2216" s="2" t="s">
        <v>35</v>
      </c>
      <c r="H2216" s="2"/>
      <c r="I2216" s="2"/>
      <c r="J2216" s="15">
        <v>43524</v>
      </c>
      <c r="K2216" s="25"/>
      <c r="L2216" s="2"/>
      <c r="M2216" s="16" t="s">
        <v>10384</v>
      </c>
      <c r="N2216" s="11" t="s">
        <v>10385</v>
      </c>
    </row>
    <row r="2217" spans="1:14">
      <c r="A2217" s="7">
        <v>2216</v>
      </c>
      <c r="C2217" s="2" t="s">
        <v>10386</v>
      </c>
      <c r="D2217" s="8" t="s">
        <v>10387</v>
      </c>
      <c r="E2217" s="2" t="s">
        <v>10388</v>
      </c>
      <c r="F2217" s="3">
        <v>35</v>
      </c>
      <c r="H2217" s="11"/>
      <c r="I2217" s="11"/>
      <c r="J2217" s="15">
        <v>43357</v>
      </c>
      <c r="K2217" s="25" t="s">
        <v>138</v>
      </c>
      <c r="L2217" s="11"/>
      <c r="M2217" s="16" t="s">
        <v>10389</v>
      </c>
      <c r="N2217" s="11" t="s">
        <v>10390</v>
      </c>
    </row>
    <row r="2218" spans="1:14">
      <c r="A2218" s="7">
        <v>2217</v>
      </c>
      <c r="C2218" s="2" t="s">
        <v>10391</v>
      </c>
      <c r="D2218" s="8" t="s">
        <v>10392</v>
      </c>
      <c r="E2218" s="2" t="s">
        <v>10393</v>
      </c>
      <c r="F2218" s="3">
        <v>27</v>
      </c>
      <c r="G2218" s="2" t="s">
        <v>35</v>
      </c>
      <c r="H2218" s="19"/>
      <c r="J2218" s="15">
        <v>44025</v>
      </c>
      <c r="K2218" s="25"/>
      <c r="M2218" s="16" t="s">
        <v>10394</v>
      </c>
      <c r="N2218" s="11" t="s">
        <v>10395</v>
      </c>
    </row>
    <row r="2219" s="22" customFormat="1" spans="1:14">
      <c r="A2219" s="7">
        <v>2218</v>
      </c>
      <c r="B2219" s="22" t="s">
        <v>10396</v>
      </c>
      <c r="C2219" s="22" t="s">
        <v>10397</v>
      </c>
      <c r="D2219" s="33" t="s">
        <v>10396</v>
      </c>
      <c r="E2219" s="38" t="s">
        <v>10398</v>
      </c>
      <c r="F2219" s="3">
        <v>49.8</v>
      </c>
      <c r="J2219" s="15">
        <v>44251</v>
      </c>
      <c r="K2219" s="25" t="s">
        <v>138</v>
      </c>
      <c r="L2219" s="36" t="s">
        <v>137</v>
      </c>
      <c r="M2219" s="36" t="s">
        <v>10399</v>
      </c>
      <c r="N2219" s="22" t="s">
        <v>10400</v>
      </c>
    </row>
    <row r="2220" spans="1:14">
      <c r="A2220" s="7">
        <v>2219</v>
      </c>
      <c r="C2220" s="2" t="s">
        <v>10401</v>
      </c>
      <c r="D2220" s="8" t="s">
        <v>10402</v>
      </c>
      <c r="E2220" s="2" t="s">
        <v>10403</v>
      </c>
      <c r="F2220" s="3">
        <v>49</v>
      </c>
      <c r="J2220" s="15">
        <v>44078</v>
      </c>
      <c r="K2220" s="25"/>
      <c r="M2220" s="16" t="s">
        <v>10404</v>
      </c>
      <c r="N2220" s="11" t="s">
        <v>10405</v>
      </c>
    </row>
    <row r="2221" spans="1:14">
      <c r="A2221" s="7">
        <v>2220</v>
      </c>
      <c r="C2221" s="2" t="s">
        <v>10401</v>
      </c>
      <c r="D2221" s="8" t="s">
        <v>10406</v>
      </c>
      <c r="E2221" s="2" t="s">
        <v>10301</v>
      </c>
      <c r="F2221" s="3">
        <v>23</v>
      </c>
      <c r="J2221" s="15">
        <v>43649</v>
      </c>
      <c r="K2221" s="25"/>
      <c r="M2221" s="16" t="s">
        <v>10407</v>
      </c>
      <c r="N2221" s="11" t="s">
        <v>10408</v>
      </c>
    </row>
    <row r="2222" s="3" customFormat="1" spans="1:14">
      <c r="A2222" s="7">
        <v>2221</v>
      </c>
      <c r="B2222" s="8"/>
      <c r="C2222" s="2" t="s">
        <v>10401</v>
      </c>
      <c r="D2222" s="8" t="s">
        <v>10409</v>
      </c>
      <c r="E2222" s="2" t="s">
        <v>7229</v>
      </c>
      <c r="F2222" s="3">
        <v>39</v>
      </c>
      <c r="G2222" s="2"/>
      <c r="J2222" s="15">
        <v>44069</v>
      </c>
      <c r="K2222" s="25"/>
      <c r="M2222" s="16" t="s">
        <v>10410</v>
      </c>
      <c r="N2222" s="11" t="s">
        <v>10411</v>
      </c>
    </row>
    <row r="2223" spans="1:14">
      <c r="A2223" s="7">
        <v>2222</v>
      </c>
      <c r="C2223" s="2" t="s">
        <v>10412</v>
      </c>
      <c r="D2223" s="8" t="s">
        <v>10413</v>
      </c>
      <c r="E2223" s="2" t="s">
        <v>8649</v>
      </c>
      <c r="F2223" s="3">
        <v>13</v>
      </c>
      <c r="H2223" s="11"/>
      <c r="I2223" s="11"/>
      <c r="J2223" s="15">
        <v>41124</v>
      </c>
      <c r="K2223" s="25"/>
      <c r="L2223" s="11"/>
      <c r="M2223" s="16" t="s">
        <v>10414</v>
      </c>
      <c r="N2223" s="11" t="s">
        <v>10415</v>
      </c>
    </row>
    <row r="2224" spans="1:14">
      <c r="A2224" s="7">
        <v>2223</v>
      </c>
      <c r="C2224" s="2" t="s">
        <v>10416</v>
      </c>
      <c r="D2224" s="8" t="s">
        <v>10417</v>
      </c>
      <c r="E2224" s="2" t="s">
        <v>10418</v>
      </c>
      <c r="F2224" s="3">
        <v>28</v>
      </c>
      <c r="H2224" s="2"/>
      <c r="I2224" s="2"/>
      <c r="J2224" s="15">
        <v>42937</v>
      </c>
      <c r="K2224" s="25"/>
      <c r="L2224" s="2"/>
      <c r="M2224" s="16" t="s">
        <v>10419</v>
      </c>
      <c r="N2224" s="11" t="s">
        <v>10420</v>
      </c>
    </row>
    <row r="2225" spans="1:14">
      <c r="A2225" s="7">
        <v>2224</v>
      </c>
      <c r="C2225" s="2" t="s">
        <v>10421</v>
      </c>
      <c r="D2225" s="8" t="s">
        <v>10422</v>
      </c>
      <c r="E2225" s="2" t="s">
        <v>10423</v>
      </c>
      <c r="F2225" s="3">
        <v>26</v>
      </c>
      <c r="H2225" s="2" t="s">
        <v>178</v>
      </c>
      <c r="J2225" s="15">
        <v>43493</v>
      </c>
      <c r="K2225" s="25" t="s">
        <v>10424</v>
      </c>
      <c r="L2225" s="19"/>
      <c r="M2225" s="16" t="s">
        <v>10425</v>
      </c>
      <c r="N2225" s="11" t="s">
        <v>10426</v>
      </c>
    </row>
    <row r="2226" s="21" customFormat="1" spans="1:14">
      <c r="A2226" s="7">
        <v>2225</v>
      </c>
      <c r="B2226" s="8"/>
      <c r="C2226" s="2" t="s">
        <v>10427</v>
      </c>
      <c r="D2226" s="8" t="s">
        <v>10428</v>
      </c>
      <c r="E2226" s="2" t="s">
        <v>10429</v>
      </c>
      <c r="F2226" s="3">
        <v>39.8</v>
      </c>
      <c r="G2226" s="2" t="s">
        <v>35</v>
      </c>
      <c r="H2226" s="11"/>
      <c r="I2226" s="56" t="s">
        <v>812</v>
      </c>
      <c r="J2226" s="15">
        <v>44035</v>
      </c>
      <c r="K2226" s="25" t="s">
        <v>4689</v>
      </c>
      <c r="L2226" s="3" t="s">
        <v>10430</v>
      </c>
      <c r="M2226" s="16" t="s">
        <v>10431</v>
      </c>
      <c r="N2226" s="11" t="s">
        <v>10432</v>
      </c>
    </row>
    <row r="2227" spans="1:14">
      <c r="A2227" s="7">
        <v>2226</v>
      </c>
      <c r="C2227" s="2" t="s">
        <v>10433</v>
      </c>
      <c r="D2227" s="8" t="s">
        <v>10434</v>
      </c>
      <c r="E2227" s="2" t="s">
        <v>4304</v>
      </c>
      <c r="F2227" s="3">
        <v>45.8</v>
      </c>
      <c r="G2227" s="2" t="s">
        <v>35</v>
      </c>
      <c r="H2227" s="2" t="s">
        <v>178</v>
      </c>
      <c r="I2227" s="2" t="s">
        <v>812</v>
      </c>
      <c r="J2227" s="15">
        <v>43783</v>
      </c>
      <c r="K2227" s="25" t="s">
        <v>2523</v>
      </c>
      <c r="L2227" s="19"/>
      <c r="M2227" s="16" t="s">
        <v>10435</v>
      </c>
      <c r="N2227" s="11" t="s">
        <v>10436</v>
      </c>
    </row>
    <row r="2228" s="20" customFormat="1" spans="1:14">
      <c r="A2228" s="7">
        <v>2227</v>
      </c>
      <c r="C2228" s="20" t="s">
        <v>10437</v>
      </c>
      <c r="D2228" s="8" t="s">
        <v>10438</v>
      </c>
      <c r="E2228" s="20" t="s">
        <v>10439</v>
      </c>
      <c r="F2228" s="3">
        <v>23</v>
      </c>
      <c r="J2228" s="15">
        <v>44067</v>
      </c>
      <c r="K2228" s="25"/>
      <c r="M2228" s="20" t="s">
        <v>10440</v>
      </c>
      <c r="N2228" s="20" t="s">
        <v>10441</v>
      </c>
    </row>
    <row r="2229" s="3" customFormat="1" spans="1:14">
      <c r="A2229" s="7">
        <v>2228</v>
      </c>
      <c r="B2229" s="8"/>
      <c r="C2229" s="2" t="s">
        <v>10442</v>
      </c>
      <c r="D2229" s="8" t="s">
        <v>10443</v>
      </c>
      <c r="E2229" s="2" t="s">
        <v>10444</v>
      </c>
      <c r="F2229" s="3">
        <v>44.9</v>
      </c>
      <c r="G2229" s="2" t="s">
        <v>35</v>
      </c>
      <c r="J2229" s="15">
        <v>43626</v>
      </c>
      <c r="K2229" s="25" t="s">
        <v>138</v>
      </c>
      <c r="M2229" s="16" t="s">
        <v>10445</v>
      </c>
      <c r="N2229" s="11" t="s">
        <v>10446</v>
      </c>
    </row>
    <row r="2230" spans="1:14">
      <c r="A2230" s="7">
        <v>2229</v>
      </c>
      <c r="C2230" s="2" t="s">
        <v>10447</v>
      </c>
      <c r="D2230" s="8" t="s">
        <v>10448</v>
      </c>
      <c r="E2230" s="2" t="s">
        <v>9458</v>
      </c>
      <c r="F2230" s="3">
        <v>23.8</v>
      </c>
      <c r="H2230" s="11"/>
      <c r="I2230" s="11"/>
      <c r="J2230" s="15">
        <v>43816</v>
      </c>
      <c r="K2230" s="25"/>
      <c r="L2230" s="11"/>
      <c r="M2230" s="16" t="s">
        <v>10449</v>
      </c>
      <c r="N2230" s="11" t="s">
        <v>10450</v>
      </c>
    </row>
    <row r="2231" s="21" customFormat="1" spans="1:14">
      <c r="A2231" s="7">
        <v>2230</v>
      </c>
      <c r="B2231" s="8"/>
      <c r="C2231" s="2" t="s">
        <v>10451</v>
      </c>
      <c r="D2231" s="8" t="s">
        <v>10452</v>
      </c>
      <c r="E2231" s="2" t="s">
        <v>10453</v>
      </c>
      <c r="F2231" s="3">
        <v>59</v>
      </c>
      <c r="G2231" s="2"/>
      <c r="H2231" s="2"/>
      <c r="I2231" s="2"/>
      <c r="J2231" s="15">
        <v>43698</v>
      </c>
      <c r="K2231" s="25"/>
      <c r="L2231" s="2"/>
      <c r="M2231" s="16" t="s">
        <v>10454</v>
      </c>
      <c r="N2231" s="11" t="s">
        <v>10455</v>
      </c>
    </row>
    <row r="2232" spans="1:14">
      <c r="A2232" s="7">
        <v>2231</v>
      </c>
      <c r="C2232" s="2" t="s">
        <v>10456</v>
      </c>
      <c r="D2232" s="8" t="s">
        <v>10457</v>
      </c>
      <c r="E2232" s="2" t="s">
        <v>10458</v>
      </c>
      <c r="F2232" s="3">
        <v>23</v>
      </c>
      <c r="G2232" s="2" t="s">
        <v>35</v>
      </c>
      <c r="H2232" s="19"/>
      <c r="I2232" s="19"/>
      <c r="J2232" s="15">
        <v>43642</v>
      </c>
      <c r="K2232" s="25"/>
      <c r="L2232" s="19"/>
      <c r="M2232" s="16" t="s">
        <v>10459</v>
      </c>
      <c r="N2232" s="11" t="s">
        <v>10460</v>
      </c>
    </row>
    <row r="2233" spans="1:14">
      <c r="A2233" s="7">
        <v>2232</v>
      </c>
      <c r="C2233" s="2" t="s">
        <v>10461</v>
      </c>
      <c r="D2233" s="8" t="s">
        <v>10462</v>
      </c>
      <c r="E2233" s="2" t="s">
        <v>10463</v>
      </c>
      <c r="F2233" s="3">
        <v>25.8</v>
      </c>
      <c r="H2233" s="25"/>
      <c r="I2233" s="25"/>
      <c r="J2233" s="15">
        <v>43180</v>
      </c>
      <c r="K2233" s="25"/>
      <c r="L2233" s="25"/>
      <c r="M2233" s="16" t="s">
        <v>10464</v>
      </c>
      <c r="N2233" s="11" t="s">
        <v>10465</v>
      </c>
    </row>
    <row r="2234" s="3" customFormat="1" spans="1:14">
      <c r="A2234" s="7">
        <v>2233</v>
      </c>
      <c r="B2234" s="8" t="s">
        <v>10466</v>
      </c>
      <c r="C2234" s="3" t="s">
        <v>10467</v>
      </c>
      <c r="D2234" s="8" t="s">
        <v>10466</v>
      </c>
      <c r="E2234" s="3" t="s">
        <v>10468</v>
      </c>
      <c r="F2234" s="3">
        <v>37</v>
      </c>
      <c r="J2234" s="15">
        <v>43922</v>
      </c>
      <c r="K2234" s="25" t="s">
        <v>138</v>
      </c>
      <c r="M2234" s="3" t="s">
        <v>10469</v>
      </c>
      <c r="N2234" s="10" t="s">
        <v>10470</v>
      </c>
    </row>
    <row r="2235" spans="1:14">
      <c r="A2235" s="7">
        <v>2234</v>
      </c>
      <c r="C2235" s="9" t="s">
        <v>10471</v>
      </c>
      <c r="F2235" s="3"/>
      <c r="J2235" s="15"/>
      <c r="K2235" s="25"/>
      <c r="N2235" s="3"/>
    </row>
    <row r="2236" spans="1:14">
      <c r="A2236" s="7">
        <v>2235</v>
      </c>
      <c r="C2236" s="2" t="s">
        <v>10472</v>
      </c>
      <c r="D2236" s="8" t="s">
        <v>10473</v>
      </c>
      <c r="E2236" s="2" t="s">
        <v>10474</v>
      </c>
      <c r="F2236" s="3">
        <v>129</v>
      </c>
      <c r="H2236" s="42"/>
      <c r="I2236" s="42"/>
      <c r="J2236" s="15">
        <v>43293</v>
      </c>
      <c r="K2236" s="25"/>
      <c r="L2236" s="42"/>
      <c r="M2236" s="16" t="s">
        <v>10475</v>
      </c>
      <c r="N2236" s="11" t="s">
        <v>10476</v>
      </c>
    </row>
    <row r="2237" s="17" customFormat="1" spans="1:14">
      <c r="A2237" s="7">
        <v>2236</v>
      </c>
      <c r="B2237" s="17" t="s">
        <v>10477</v>
      </c>
      <c r="C2237" s="17" t="s">
        <v>10478</v>
      </c>
      <c r="D2237" s="26" t="s">
        <v>10477</v>
      </c>
      <c r="E2237" s="17" t="s">
        <v>10479</v>
      </c>
      <c r="F2237" s="3">
        <v>79</v>
      </c>
      <c r="G2237" s="17" t="s">
        <v>35</v>
      </c>
      <c r="J2237" s="15">
        <v>44217</v>
      </c>
      <c r="K2237" s="25"/>
      <c r="M2237" s="17" t="s">
        <v>10480</v>
      </c>
      <c r="N2237" s="17" t="s">
        <v>10481</v>
      </c>
    </row>
    <row r="2238" s="19" customFormat="1" spans="1:14">
      <c r="A2238" s="7">
        <v>2237</v>
      </c>
      <c r="B2238" s="8"/>
      <c r="C2238" s="2" t="s">
        <v>10478</v>
      </c>
      <c r="D2238" s="8" t="s">
        <v>10482</v>
      </c>
      <c r="E2238" s="2" t="s">
        <v>10483</v>
      </c>
      <c r="F2238" s="3">
        <v>69</v>
      </c>
      <c r="G2238" s="2" t="s">
        <v>35</v>
      </c>
      <c r="H2238" s="2"/>
      <c r="I2238" s="2"/>
      <c r="J2238" s="15">
        <v>44202</v>
      </c>
      <c r="K2238" s="25"/>
      <c r="L2238" s="2"/>
      <c r="M2238" s="16" t="s">
        <v>10484</v>
      </c>
      <c r="N2238" s="11" t="s">
        <v>10485</v>
      </c>
    </row>
    <row r="2239" s="20" customFormat="1" spans="1:14">
      <c r="A2239" s="7">
        <v>2238</v>
      </c>
      <c r="B2239" s="20" t="s">
        <v>10486</v>
      </c>
      <c r="C2239" s="27" t="s">
        <v>10487</v>
      </c>
      <c r="D2239" s="32" t="s">
        <v>10486</v>
      </c>
      <c r="E2239" s="20" t="s">
        <v>10488</v>
      </c>
      <c r="F2239" s="3">
        <v>54.8</v>
      </c>
      <c r="G2239" s="27" t="s">
        <v>35</v>
      </c>
      <c r="J2239" s="15">
        <v>43931</v>
      </c>
      <c r="K2239" s="25" t="s">
        <v>138</v>
      </c>
      <c r="M2239" s="20" t="s">
        <v>10489</v>
      </c>
      <c r="N2239" s="20" t="s">
        <v>10490</v>
      </c>
    </row>
    <row r="2240" s="17" customFormat="1" spans="1:14">
      <c r="A2240" s="7">
        <v>2239</v>
      </c>
      <c r="B2240" s="17" t="s">
        <v>10491</v>
      </c>
      <c r="C2240" s="17" t="s">
        <v>10492</v>
      </c>
      <c r="D2240" s="17" t="s">
        <v>10491</v>
      </c>
      <c r="E2240" s="27" t="s">
        <v>10493</v>
      </c>
      <c r="F2240" s="3">
        <v>48</v>
      </c>
      <c r="G2240" s="17" t="s">
        <v>137</v>
      </c>
      <c r="J2240" s="15">
        <v>44102</v>
      </c>
      <c r="K2240" s="25"/>
      <c r="M2240" s="17" t="s">
        <v>10494</v>
      </c>
      <c r="N2240" s="17" t="s">
        <v>10495</v>
      </c>
    </row>
    <row r="2241" spans="1:14">
      <c r="A2241" s="7">
        <v>2240</v>
      </c>
      <c r="C2241" s="2" t="s">
        <v>10496</v>
      </c>
      <c r="D2241" s="8" t="s">
        <v>10497</v>
      </c>
      <c r="E2241" s="2" t="s">
        <v>10498</v>
      </c>
      <c r="F2241" s="3">
        <v>36</v>
      </c>
      <c r="G2241" s="2" t="s">
        <v>35</v>
      </c>
      <c r="J2241" s="15">
        <v>43668</v>
      </c>
      <c r="K2241" s="25"/>
      <c r="M2241" s="16" t="s">
        <v>10499</v>
      </c>
      <c r="N2241" s="11" t="s">
        <v>10500</v>
      </c>
    </row>
    <row r="2242" spans="1:14">
      <c r="A2242" s="7">
        <v>2241</v>
      </c>
      <c r="C2242" s="2" t="s">
        <v>10501</v>
      </c>
      <c r="D2242" s="8" t="s">
        <v>10502</v>
      </c>
      <c r="E2242" s="2" t="s">
        <v>10503</v>
      </c>
      <c r="F2242" s="3">
        <v>49</v>
      </c>
      <c r="J2242" s="15">
        <v>43019</v>
      </c>
      <c r="K2242" s="25" t="s">
        <v>138</v>
      </c>
      <c r="L2242" s="31"/>
      <c r="M2242" s="16" t="s">
        <v>10504</v>
      </c>
      <c r="N2242" s="11" t="s">
        <v>10505</v>
      </c>
    </row>
    <row r="2243" s="20" customFormat="1" spans="1:14">
      <c r="A2243" s="7">
        <v>2242</v>
      </c>
      <c r="B2243" s="20" t="s">
        <v>10506</v>
      </c>
      <c r="C2243" s="20" t="s">
        <v>10507</v>
      </c>
      <c r="D2243" s="32" t="s">
        <v>10506</v>
      </c>
      <c r="E2243" s="20" t="s">
        <v>9706</v>
      </c>
      <c r="F2243" s="3">
        <v>45.8</v>
      </c>
      <c r="J2243" s="15">
        <v>43993</v>
      </c>
      <c r="K2243" s="25" t="s">
        <v>138</v>
      </c>
      <c r="M2243" s="20" t="s">
        <v>10508</v>
      </c>
      <c r="N2243" s="20" t="s">
        <v>10509</v>
      </c>
    </row>
    <row r="2244" s="17" customFormat="1" spans="1:14">
      <c r="A2244" s="7">
        <v>2243</v>
      </c>
      <c r="B2244" s="17" t="s">
        <v>10510</v>
      </c>
      <c r="C2244" s="17" t="s">
        <v>10511</v>
      </c>
      <c r="D2244" s="17" t="s">
        <v>10510</v>
      </c>
      <c r="E2244" s="27" t="s">
        <v>10512</v>
      </c>
      <c r="F2244" s="17">
        <v>59</v>
      </c>
      <c r="G2244" s="17" t="s">
        <v>10513</v>
      </c>
      <c r="J2244" s="29">
        <v>44264</v>
      </c>
      <c r="K2244" s="25"/>
      <c r="M2244" s="17" t="s">
        <v>10514</v>
      </c>
      <c r="N2244" s="17" t="s">
        <v>10515</v>
      </c>
    </row>
    <row r="2245" spans="1:14">
      <c r="A2245" s="7">
        <v>2244</v>
      </c>
      <c r="C2245" s="2" t="s">
        <v>10516</v>
      </c>
      <c r="D2245" s="8" t="s">
        <v>10517</v>
      </c>
      <c r="E2245" s="2" t="s">
        <v>10518</v>
      </c>
      <c r="F2245" s="3">
        <v>35</v>
      </c>
      <c r="H2245" s="11"/>
      <c r="I2245" s="11"/>
      <c r="J2245" s="15">
        <v>44074</v>
      </c>
      <c r="K2245" s="25"/>
      <c r="L2245" s="11"/>
      <c r="M2245" s="16" t="s">
        <v>10519</v>
      </c>
      <c r="N2245" s="11" t="s">
        <v>10520</v>
      </c>
    </row>
    <row r="2246" s="17" customFormat="1" spans="1:14">
      <c r="A2246" s="7">
        <v>2245</v>
      </c>
      <c r="B2246" s="17" t="s">
        <v>10521</v>
      </c>
      <c r="C2246" s="17" t="s">
        <v>10522</v>
      </c>
      <c r="D2246" s="17" t="s">
        <v>10521</v>
      </c>
      <c r="E2246" s="27" t="s">
        <v>2445</v>
      </c>
      <c r="F2246" s="17">
        <v>65</v>
      </c>
      <c r="J2246" s="29">
        <v>44259</v>
      </c>
      <c r="K2246" s="25"/>
      <c r="M2246" s="17" t="s">
        <v>10523</v>
      </c>
      <c r="N2246" s="17" t="s">
        <v>10524</v>
      </c>
    </row>
    <row r="2247" spans="1:14">
      <c r="A2247" s="7">
        <v>2246</v>
      </c>
      <c r="C2247" s="2" t="s">
        <v>10525</v>
      </c>
      <c r="D2247" s="8" t="s">
        <v>10526</v>
      </c>
      <c r="E2247" s="2" t="s">
        <v>10527</v>
      </c>
      <c r="F2247" s="3">
        <v>24</v>
      </c>
      <c r="G2247" s="2" t="s">
        <v>35</v>
      </c>
      <c r="H2247" s="19"/>
      <c r="I2247" s="19"/>
      <c r="J2247" s="15">
        <v>43544</v>
      </c>
      <c r="K2247" s="25"/>
      <c r="L2247" s="19"/>
      <c r="M2247" s="16" t="s">
        <v>10528</v>
      </c>
      <c r="N2247" s="11" t="s">
        <v>10529</v>
      </c>
    </row>
    <row r="2248" spans="1:14">
      <c r="A2248" s="7">
        <v>2247</v>
      </c>
      <c r="C2248" s="2" t="s">
        <v>10530</v>
      </c>
      <c r="D2248" s="8" t="s">
        <v>10531</v>
      </c>
      <c r="E2248" s="2" t="s">
        <v>10532</v>
      </c>
      <c r="F2248" s="3">
        <v>25</v>
      </c>
      <c r="G2248" s="2" t="s">
        <v>35</v>
      </c>
      <c r="J2248" s="15">
        <v>43411</v>
      </c>
      <c r="K2248" s="25"/>
      <c r="M2248" s="16" t="s">
        <v>10533</v>
      </c>
      <c r="N2248" s="11" t="s">
        <v>10534</v>
      </c>
    </row>
    <row r="2249" spans="1:14">
      <c r="A2249" s="7">
        <v>2248</v>
      </c>
      <c r="C2249" s="2" t="s">
        <v>10535</v>
      </c>
      <c r="D2249" s="8" t="s">
        <v>10536</v>
      </c>
      <c r="E2249" s="2" t="s">
        <v>10537</v>
      </c>
      <c r="F2249" s="3">
        <v>99</v>
      </c>
      <c r="H2249" s="42"/>
      <c r="I2249" s="42"/>
      <c r="J2249" s="15">
        <v>43287</v>
      </c>
      <c r="K2249" s="25"/>
      <c r="L2249" s="42"/>
      <c r="M2249" s="16" t="s">
        <v>10538</v>
      </c>
      <c r="N2249" s="11" t="s">
        <v>10539</v>
      </c>
    </row>
    <row r="2250" spans="1:14">
      <c r="A2250" s="7">
        <v>2249</v>
      </c>
      <c r="C2250" s="2" t="s">
        <v>10540</v>
      </c>
      <c r="D2250" s="8" t="s">
        <v>10541</v>
      </c>
      <c r="E2250" s="2" t="s">
        <v>10542</v>
      </c>
      <c r="F2250" s="3">
        <v>42</v>
      </c>
      <c r="G2250" s="2" t="s">
        <v>35</v>
      </c>
      <c r="J2250" s="15">
        <v>43832</v>
      </c>
      <c r="K2250" s="25"/>
      <c r="M2250" s="16" t="s">
        <v>10543</v>
      </c>
      <c r="N2250" s="11" t="s">
        <v>10544</v>
      </c>
    </row>
    <row r="2251" spans="1:14">
      <c r="A2251" s="7">
        <v>2250</v>
      </c>
      <c r="C2251" s="2" t="s">
        <v>10540</v>
      </c>
      <c r="D2251" s="8" t="s">
        <v>10545</v>
      </c>
      <c r="E2251" s="2" t="s">
        <v>9628</v>
      </c>
      <c r="F2251" s="3">
        <v>59</v>
      </c>
      <c r="H2251" s="19"/>
      <c r="I2251" s="19"/>
      <c r="J2251" s="15">
        <v>44072</v>
      </c>
      <c r="K2251" s="25"/>
      <c r="L2251" s="19"/>
      <c r="M2251" s="16" t="s">
        <v>10546</v>
      </c>
      <c r="N2251" s="11" t="s">
        <v>10547</v>
      </c>
    </row>
    <row r="2252" spans="1:14">
      <c r="A2252" s="7">
        <v>2251</v>
      </c>
      <c r="C2252" s="2" t="s">
        <v>10548</v>
      </c>
      <c r="D2252" s="8" t="s">
        <v>10549</v>
      </c>
      <c r="E2252" s="2" t="s">
        <v>10550</v>
      </c>
      <c r="F2252" s="3">
        <v>24</v>
      </c>
      <c r="H2252" s="19"/>
      <c r="I2252" s="19"/>
      <c r="J2252" s="15">
        <v>43782</v>
      </c>
      <c r="K2252" s="25"/>
      <c r="L2252" s="19"/>
      <c r="M2252" s="16" t="s">
        <v>10551</v>
      </c>
      <c r="N2252" s="11" t="s">
        <v>10552</v>
      </c>
    </row>
    <row r="2253" s="20" customFormat="1" spans="1:14">
      <c r="A2253" s="7">
        <v>2252</v>
      </c>
      <c r="B2253" s="20" t="s">
        <v>10553</v>
      </c>
      <c r="C2253" s="20" t="s">
        <v>10554</v>
      </c>
      <c r="D2253" s="32" t="s">
        <v>10553</v>
      </c>
      <c r="E2253" s="20" t="s">
        <v>10555</v>
      </c>
      <c r="F2253" s="3">
        <v>39.8</v>
      </c>
      <c r="G2253" s="27" t="s">
        <v>35</v>
      </c>
      <c r="H2253" s="27" t="s">
        <v>178</v>
      </c>
      <c r="I2253" s="27"/>
      <c r="J2253" s="15">
        <v>44092</v>
      </c>
      <c r="K2253" s="25" t="s">
        <v>1563</v>
      </c>
      <c r="L2253" s="27"/>
      <c r="M2253" s="20" t="s">
        <v>10556</v>
      </c>
      <c r="N2253" s="20" t="s">
        <v>10557</v>
      </c>
    </row>
    <row r="2254" spans="1:14">
      <c r="A2254" s="7">
        <v>2253</v>
      </c>
      <c r="C2254" s="2" t="s">
        <v>10558</v>
      </c>
      <c r="D2254" s="8" t="s">
        <v>10559</v>
      </c>
      <c r="E2254" s="2" t="s">
        <v>10560</v>
      </c>
      <c r="F2254" s="3">
        <v>25</v>
      </c>
      <c r="G2254" s="2" t="s">
        <v>35</v>
      </c>
      <c r="I2254" s="19"/>
      <c r="J2254" s="15">
        <v>44056</v>
      </c>
      <c r="K2254" s="25"/>
      <c r="M2254" s="16" t="s">
        <v>10561</v>
      </c>
      <c r="N2254" s="11" t="s">
        <v>10562</v>
      </c>
    </row>
    <row r="2255" spans="1:14">
      <c r="A2255" s="7">
        <v>2254</v>
      </c>
      <c r="C2255" s="2" t="s">
        <v>10563</v>
      </c>
      <c r="D2255" s="8" t="s">
        <v>10564</v>
      </c>
      <c r="E2255" s="2" t="s">
        <v>10565</v>
      </c>
      <c r="F2255" s="3">
        <v>36</v>
      </c>
      <c r="G2255" s="2" t="s">
        <v>35</v>
      </c>
      <c r="J2255" s="15">
        <v>44050</v>
      </c>
      <c r="K2255" s="25"/>
      <c r="M2255" s="16" t="s">
        <v>10566</v>
      </c>
      <c r="N2255" s="11" t="s">
        <v>10567</v>
      </c>
    </row>
    <row r="2256" spans="1:14">
      <c r="A2256" s="7">
        <v>2255</v>
      </c>
      <c r="C2256" s="2" t="s">
        <v>10568</v>
      </c>
      <c r="D2256" s="8" t="s">
        <v>10569</v>
      </c>
      <c r="E2256" s="2" t="s">
        <v>10570</v>
      </c>
      <c r="F2256" s="3">
        <v>32</v>
      </c>
      <c r="H2256" s="11"/>
      <c r="I2256" s="11"/>
      <c r="J2256" s="15">
        <v>44069</v>
      </c>
      <c r="K2256" s="25"/>
      <c r="L2256" s="11"/>
      <c r="M2256" s="16" t="s">
        <v>10571</v>
      </c>
      <c r="N2256" s="11" t="s">
        <v>10572</v>
      </c>
    </row>
    <row r="2257" spans="1:14">
      <c r="A2257" s="7">
        <v>2256</v>
      </c>
      <c r="C2257" s="2" t="s">
        <v>10568</v>
      </c>
      <c r="D2257" s="8" t="s">
        <v>10573</v>
      </c>
      <c r="E2257" s="2" t="s">
        <v>10574</v>
      </c>
      <c r="F2257" s="3">
        <v>29.8</v>
      </c>
      <c r="H2257" s="19"/>
      <c r="I2257" s="19"/>
      <c r="J2257" s="15">
        <v>42949</v>
      </c>
      <c r="K2257" s="25" t="s">
        <v>8614</v>
      </c>
      <c r="L2257" s="19"/>
      <c r="M2257" s="16" t="s">
        <v>10575</v>
      </c>
      <c r="N2257" s="11" t="s">
        <v>10576</v>
      </c>
    </row>
    <row r="2258" s="3" customFormat="1" spans="1:14">
      <c r="A2258" s="7">
        <v>2257</v>
      </c>
      <c r="B2258" s="8" t="s">
        <v>10577</v>
      </c>
      <c r="C2258" s="10" t="s">
        <v>10578</v>
      </c>
      <c r="D2258" s="8" t="s">
        <v>10577</v>
      </c>
      <c r="E2258" s="3" t="s">
        <v>10579</v>
      </c>
      <c r="F2258" s="3">
        <v>39</v>
      </c>
      <c r="H2258" s="3" t="s">
        <v>178</v>
      </c>
      <c r="J2258" s="15">
        <v>44053</v>
      </c>
      <c r="K2258" s="25" t="s">
        <v>1563</v>
      </c>
      <c r="M2258" s="3" t="s">
        <v>10580</v>
      </c>
      <c r="N2258" s="3" t="s">
        <v>10581</v>
      </c>
    </row>
    <row r="2259" spans="1:14">
      <c r="A2259" s="7">
        <v>2258</v>
      </c>
      <c r="C2259" s="2" t="s">
        <v>10582</v>
      </c>
      <c r="D2259" s="8" t="s">
        <v>10583</v>
      </c>
      <c r="E2259" s="2" t="s">
        <v>10584</v>
      </c>
      <c r="F2259" s="3">
        <v>30</v>
      </c>
      <c r="G2259" s="2" t="s">
        <v>35</v>
      </c>
      <c r="I2259" s="19"/>
      <c r="J2259" s="15">
        <v>44054</v>
      </c>
      <c r="K2259" s="25"/>
      <c r="M2259" s="16" t="s">
        <v>10585</v>
      </c>
      <c r="N2259" s="11" t="s">
        <v>10586</v>
      </c>
    </row>
    <row r="2260" spans="1:14">
      <c r="A2260" s="7">
        <v>2259</v>
      </c>
      <c r="C2260" s="2" t="s">
        <v>10587</v>
      </c>
      <c r="D2260" s="8" t="s">
        <v>10588</v>
      </c>
      <c r="E2260" s="2" t="s">
        <v>10589</v>
      </c>
      <c r="F2260" s="3">
        <v>29.8</v>
      </c>
      <c r="J2260" s="15">
        <v>42086</v>
      </c>
      <c r="K2260" s="25"/>
      <c r="M2260" s="16" t="s">
        <v>10590</v>
      </c>
      <c r="N2260" s="11" t="s">
        <v>10591</v>
      </c>
    </row>
    <row r="2261" spans="1:14">
      <c r="A2261" s="7">
        <v>2260</v>
      </c>
      <c r="C2261" s="2" t="s">
        <v>10592</v>
      </c>
      <c r="D2261" s="8" t="s">
        <v>10593</v>
      </c>
      <c r="E2261" s="2" t="s">
        <v>10594</v>
      </c>
      <c r="F2261" s="3">
        <v>38</v>
      </c>
      <c r="J2261" s="15">
        <v>42669</v>
      </c>
      <c r="K2261" s="25"/>
      <c r="M2261" s="16" t="s">
        <v>10595</v>
      </c>
      <c r="N2261" s="11" t="s">
        <v>10596</v>
      </c>
    </row>
    <row r="2262" spans="1:14">
      <c r="A2262" s="7">
        <v>2261</v>
      </c>
      <c r="C2262" s="2" t="s">
        <v>10597</v>
      </c>
      <c r="D2262" s="8" t="s">
        <v>10598</v>
      </c>
      <c r="E2262" s="2" t="s">
        <v>10599</v>
      </c>
      <c r="F2262" s="3">
        <v>28</v>
      </c>
      <c r="G2262" s="2" t="s">
        <v>10600</v>
      </c>
      <c r="H2262" s="2"/>
      <c r="I2262" s="2"/>
      <c r="J2262" s="15">
        <v>42940</v>
      </c>
      <c r="K2262" s="25"/>
      <c r="L2262" s="2"/>
      <c r="M2262" s="16" t="s">
        <v>10601</v>
      </c>
      <c r="N2262" s="11" t="s">
        <v>10602</v>
      </c>
    </row>
    <row r="2263" spans="1:14">
      <c r="A2263" s="7">
        <v>2262</v>
      </c>
      <c r="C2263" s="2" t="s">
        <v>10603</v>
      </c>
      <c r="D2263" s="8" t="s">
        <v>10604</v>
      </c>
      <c r="E2263" s="2" t="s">
        <v>10605</v>
      </c>
      <c r="F2263" s="3">
        <v>36</v>
      </c>
      <c r="G2263" s="2" t="s">
        <v>35</v>
      </c>
      <c r="H2263" s="2" t="s">
        <v>178</v>
      </c>
      <c r="J2263" s="15">
        <v>43432</v>
      </c>
      <c r="K2263" s="25" t="s">
        <v>495</v>
      </c>
      <c r="L2263" s="19"/>
      <c r="M2263" s="16" t="s">
        <v>10606</v>
      </c>
      <c r="N2263" s="11" t="s">
        <v>10607</v>
      </c>
    </row>
    <row r="2264" spans="1:14">
      <c r="A2264" s="7">
        <v>2263</v>
      </c>
      <c r="C2264" s="2" t="s">
        <v>10608</v>
      </c>
      <c r="D2264" s="8" t="s">
        <v>10609</v>
      </c>
      <c r="E2264" s="2" t="s">
        <v>34</v>
      </c>
      <c r="F2264" s="3">
        <v>49.8</v>
      </c>
      <c r="H2264" s="25"/>
      <c r="I2264" s="25"/>
      <c r="J2264" s="15">
        <v>44042</v>
      </c>
      <c r="K2264" s="25"/>
      <c r="L2264" s="25"/>
      <c r="M2264" s="16" t="s">
        <v>10610</v>
      </c>
      <c r="N2264" s="11" t="s">
        <v>10611</v>
      </c>
    </row>
    <row r="2265" spans="1:14">
      <c r="A2265" s="7">
        <v>2264</v>
      </c>
      <c r="C2265" s="9" t="s">
        <v>10612</v>
      </c>
      <c r="F2265" s="3"/>
      <c r="J2265" s="15"/>
      <c r="K2265" s="25"/>
      <c r="N2265" s="3"/>
    </row>
    <row r="2266" s="3" customFormat="1" spans="1:14">
      <c r="A2266" s="7">
        <v>2265</v>
      </c>
      <c r="B2266" s="8" t="s">
        <v>10613</v>
      </c>
      <c r="C2266" s="3" t="s">
        <v>10614</v>
      </c>
      <c r="D2266" s="8" t="s">
        <v>10613</v>
      </c>
      <c r="E2266" s="3" t="s">
        <v>10615</v>
      </c>
      <c r="F2266" s="3">
        <v>28</v>
      </c>
      <c r="J2266" s="15">
        <v>43777</v>
      </c>
      <c r="K2266" s="25"/>
      <c r="M2266" s="3" t="s">
        <v>10616</v>
      </c>
      <c r="N2266" s="3" t="s">
        <v>10617</v>
      </c>
    </row>
    <row r="2267" spans="1:14">
      <c r="A2267" s="7">
        <v>2266</v>
      </c>
      <c r="C2267" s="2" t="s">
        <v>10618</v>
      </c>
      <c r="D2267" s="8" t="s">
        <v>10619</v>
      </c>
      <c r="E2267" s="2" t="s">
        <v>10620</v>
      </c>
      <c r="F2267" s="3">
        <v>49.8</v>
      </c>
      <c r="G2267" s="2" t="s">
        <v>35</v>
      </c>
      <c r="H2267" s="11"/>
      <c r="I2267" s="11"/>
      <c r="J2267" s="15">
        <v>43882</v>
      </c>
      <c r="K2267" s="25"/>
      <c r="L2267" s="11"/>
      <c r="M2267" s="16" t="s">
        <v>10621</v>
      </c>
      <c r="N2267" s="11" t="s">
        <v>10622</v>
      </c>
    </row>
    <row r="2268" s="3" customFormat="1" spans="1:14">
      <c r="A2268" s="7">
        <v>2267</v>
      </c>
      <c r="B2268" s="8" t="s">
        <v>10623</v>
      </c>
      <c r="C2268" s="3" t="s">
        <v>10624</v>
      </c>
      <c r="D2268" s="8" t="s">
        <v>10623</v>
      </c>
      <c r="E2268" s="37" t="s">
        <v>10620</v>
      </c>
      <c r="F2268" s="3">
        <v>39</v>
      </c>
      <c r="J2268" s="15">
        <v>43832</v>
      </c>
      <c r="K2268" s="25" t="s">
        <v>138</v>
      </c>
      <c r="M2268" s="3" t="s">
        <v>10625</v>
      </c>
      <c r="N2268" s="3" t="s">
        <v>10626</v>
      </c>
    </row>
    <row r="2269" s="17" customFormat="1" spans="1:14">
      <c r="A2269" s="7">
        <v>2268</v>
      </c>
      <c r="B2269" s="17" t="s">
        <v>10627</v>
      </c>
      <c r="C2269" s="17" t="s">
        <v>10628</v>
      </c>
      <c r="D2269" s="17" t="s">
        <v>10627</v>
      </c>
      <c r="E2269" s="17" t="s">
        <v>10629</v>
      </c>
      <c r="F2269" s="17">
        <v>49</v>
      </c>
      <c r="G2269" s="2" t="s">
        <v>35</v>
      </c>
      <c r="J2269" s="29">
        <v>44285</v>
      </c>
      <c r="K2269" s="25"/>
      <c r="M2269" s="17" t="s">
        <v>10630</v>
      </c>
      <c r="N2269" s="17" t="s">
        <v>10631</v>
      </c>
    </row>
    <row r="2270" spans="1:14">
      <c r="A2270" s="7">
        <v>2269</v>
      </c>
      <c r="C2270" s="2" t="s">
        <v>10632</v>
      </c>
      <c r="D2270" s="8" t="s">
        <v>10633</v>
      </c>
      <c r="E2270" s="2" t="s">
        <v>10634</v>
      </c>
      <c r="F2270" s="3">
        <v>99</v>
      </c>
      <c r="J2270" s="15">
        <v>44211</v>
      </c>
      <c r="K2270" s="25"/>
      <c r="M2270" s="16" t="s">
        <v>10635</v>
      </c>
      <c r="N2270" s="11" t="s">
        <v>10636</v>
      </c>
    </row>
    <row r="2271" s="20" customFormat="1" spans="1:14">
      <c r="A2271" s="7">
        <v>2270</v>
      </c>
      <c r="B2271" s="20" t="s">
        <v>10637</v>
      </c>
      <c r="C2271" s="20" t="s">
        <v>10638</v>
      </c>
      <c r="D2271" s="32" t="s">
        <v>10637</v>
      </c>
      <c r="E2271" s="20" t="s">
        <v>10639</v>
      </c>
      <c r="F2271" s="3">
        <v>49.8</v>
      </c>
      <c r="G2271" s="27" t="s">
        <v>35</v>
      </c>
      <c r="H2271" s="27"/>
      <c r="I2271" s="27"/>
      <c r="J2271" s="15">
        <v>43984</v>
      </c>
      <c r="K2271" s="25" t="s">
        <v>138</v>
      </c>
      <c r="M2271" s="20" t="s">
        <v>10640</v>
      </c>
      <c r="N2271" s="20" t="s">
        <v>10641</v>
      </c>
    </row>
    <row r="2272" spans="1:14">
      <c r="A2272" s="7">
        <v>2271</v>
      </c>
      <c r="C2272" s="2" t="s">
        <v>10642</v>
      </c>
      <c r="D2272" s="8" t="s">
        <v>10643</v>
      </c>
      <c r="E2272" s="2" t="s">
        <v>8755</v>
      </c>
      <c r="F2272" s="3">
        <v>49.8</v>
      </c>
      <c r="J2272" s="15">
        <v>43273</v>
      </c>
      <c r="K2272" s="25" t="s">
        <v>138</v>
      </c>
      <c r="M2272" s="16" t="s">
        <v>10644</v>
      </c>
      <c r="N2272" s="11" t="s">
        <v>10645</v>
      </c>
    </row>
    <row r="2273" spans="1:14">
      <c r="A2273" s="7">
        <v>2272</v>
      </c>
      <c r="C2273" s="2" t="s">
        <v>10646</v>
      </c>
      <c r="D2273" s="8" t="s">
        <v>10647</v>
      </c>
      <c r="E2273" s="2" t="s">
        <v>10648</v>
      </c>
      <c r="F2273" s="3">
        <v>69</v>
      </c>
      <c r="H2273" s="11"/>
      <c r="I2273" s="11"/>
      <c r="J2273" s="15">
        <v>43198</v>
      </c>
      <c r="K2273" s="25"/>
      <c r="L2273" s="11"/>
      <c r="M2273" s="16" t="s">
        <v>10649</v>
      </c>
      <c r="N2273" s="11" t="s">
        <v>10650</v>
      </c>
    </row>
    <row r="2274" s="3" customFormat="1" spans="1:14">
      <c r="A2274" s="7">
        <v>2273</v>
      </c>
      <c r="B2274" s="8" t="s">
        <v>10651</v>
      </c>
      <c r="C2274" s="3" t="s">
        <v>10652</v>
      </c>
      <c r="D2274" s="8" t="s">
        <v>10651</v>
      </c>
      <c r="E2274" s="35" t="s">
        <v>10653</v>
      </c>
      <c r="F2274" s="3">
        <v>159</v>
      </c>
      <c r="J2274" s="15">
        <v>44189</v>
      </c>
      <c r="K2274" s="25"/>
      <c r="M2274" s="3" t="s">
        <v>10654</v>
      </c>
      <c r="N2274" s="3" t="s">
        <v>10655</v>
      </c>
    </row>
    <row r="2275" s="20" customFormat="1" spans="1:14">
      <c r="A2275" s="7">
        <v>2274</v>
      </c>
      <c r="B2275" s="20" t="s">
        <v>10656</v>
      </c>
      <c r="C2275" s="20" t="s">
        <v>10657</v>
      </c>
      <c r="D2275" s="32" t="s">
        <v>10656</v>
      </c>
      <c r="E2275" s="27" t="s">
        <v>10658</v>
      </c>
      <c r="F2275" s="3">
        <v>35</v>
      </c>
      <c r="G2275" s="27" t="s">
        <v>35</v>
      </c>
      <c r="J2275" s="15">
        <v>43957</v>
      </c>
      <c r="K2275" s="25" t="s">
        <v>138</v>
      </c>
      <c r="M2275" s="20" t="s">
        <v>10659</v>
      </c>
      <c r="N2275" s="20" t="s">
        <v>10660</v>
      </c>
    </row>
    <row r="2276" s="17" customFormat="1" spans="1:14">
      <c r="A2276" s="7">
        <v>2275</v>
      </c>
      <c r="B2276" s="17" t="s">
        <v>10661</v>
      </c>
      <c r="C2276" s="17" t="s">
        <v>10662</v>
      </c>
      <c r="D2276" s="17" t="s">
        <v>10661</v>
      </c>
      <c r="E2276" s="27" t="s">
        <v>10663</v>
      </c>
      <c r="F2276" s="3">
        <v>29.8</v>
      </c>
      <c r="G2276" s="17" t="s">
        <v>137</v>
      </c>
      <c r="J2276" s="15">
        <v>44180</v>
      </c>
      <c r="K2276" s="25"/>
      <c r="M2276" s="17" t="s">
        <v>10664</v>
      </c>
      <c r="N2276" s="17" t="s">
        <v>10665</v>
      </c>
    </row>
    <row r="2277" spans="1:14">
      <c r="A2277" s="7">
        <v>2276</v>
      </c>
      <c r="C2277" s="2" t="s">
        <v>10666</v>
      </c>
      <c r="D2277" s="8" t="s">
        <v>10667</v>
      </c>
      <c r="E2277" s="2" t="s">
        <v>10668</v>
      </c>
      <c r="F2277" s="3">
        <v>79</v>
      </c>
      <c r="H2277" s="11"/>
      <c r="I2277" s="11"/>
      <c r="J2277" s="15">
        <v>44152</v>
      </c>
      <c r="K2277" s="25"/>
      <c r="L2277" s="11"/>
      <c r="M2277" s="16" t="s">
        <v>10669</v>
      </c>
      <c r="N2277" s="11" t="s">
        <v>10670</v>
      </c>
    </row>
    <row r="2278" s="19" customFormat="1" spans="1:14">
      <c r="A2278" s="7">
        <v>2277</v>
      </c>
      <c r="B2278" s="8"/>
      <c r="C2278" s="2" t="s">
        <v>10671</v>
      </c>
      <c r="D2278" s="8" t="s">
        <v>10672</v>
      </c>
      <c r="E2278" s="2" t="s">
        <v>10673</v>
      </c>
      <c r="F2278" s="3">
        <v>29.8</v>
      </c>
      <c r="G2278" s="2" t="s">
        <v>35</v>
      </c>
      <c r="H2278" s="2"/>
      <c r="I2278" s="2"/>
      <c r="J2278" s="15">
        <v>44077</v>
      </c>
      <c r="K2278" s="25"/>
      <c r="L2278" s="2"/>
      <c r="M2278" s="16" t="s">
        <v>10674</v>
      </c>
      <c r="N2278" s="11" t="s">
        <v>10675</v>
      </c>
    </row>
    <row r="2279" spans="1:14">
      <c r="A2279" s="7">
        <v>2278</v>
      </c>
      <c r="C2279" s="2" t="s">
        <v>10676</v>
      </c>
      <c r="D2279" s="8" t="s">
        <v>10677</v>
      </c>
      <c r="E2279" s="2" t="s">
        <v>10678</v>
      </c>
      <c r="F2279" s="3">
        <v>39</v>
      </c>
      <c r="G2279" s="2" t="s">
        <v>35</v>
      </c>
      <c r="J2279" s="15">
        <v>43802</v>
      </c>
      <c r="K2279" s="25" t="s">
        <v>138</v>
      </c>
      <c r="M2279" s="16" t="s">
        <v>10679</v>
      </c>
      <c r="N2279" s="11" t="s">
        <v>10680</v>
      </c>
    </row>
    <row r="2280" spans="1:14">
      <c r="A2280" s="7">
        <v>2279</v>
      </c>
      <c r="C2280" s="2" t="s">
        <v>10681</v>
      </c>
      <c r="D2280" s="8" t="s">
        <v>10682</v>
      </c>
      <c r="E2280" s="2" t="s">
        <v>10683</v>
      </c>
      <c r="F2280" s="3">
        <v>29</v>
      </c>
      <c r="G2280" s="2" t="s">
        <v>35</v>
      </c>
      <c r="H2280" s="19"/>
      <c r="I2280" s="19"/>
      <c r="J2280" s="15">
        <v>42601</v>
      </c>
      <c r="K2280" s="25"/>
      <c r="L2280" s="19"/>
      <c r="M2280" s="16" t="s">
        <v>10684</v>
      </c>
      <c r="N2280" s="11" t="s">
        <v>10685</v>
      </c>
    </row>
    <row r="2281" s="21" customFormat="1" spans="1:14">
      <c r="A2281" s="7">
        <v>2280</v>
      </c>
      <c r="B2281" s="8"/>
      <c r="C2281" s="2" t="s">
        <v>10686</v>
      </c>
      <c r="D2281" s="8" t="s">
        <v>10687</v>
      </c>
      <c r="E2281" s="2" t="s">
        <v>10688</v>
      </c>
      <c r="F2281" s="3">
        <v>55</v>
      </c>
      <c r="G2281" s="2" t="s">
        <v>35</v>
      </c>
      <c r="H2281" s="2"/>
      <c r="I2281" s="2"/>
      <c r="J2281" s="15">
        <v>44075</v>
      </c>
      <c r="K2281" s="25"/>
      <c r="L2281" s="2"/>
      <c r="M2281" s="16" t="s">
        <v>10689</v>
      </c>
      <c r="N2281" s="11" t="s">
        <v>10690</v>
      </c>
    </row>
    <row r="2282" s="17" customFormat="1" spans="1:14">
      <c r="A2282" s="7">
        <v>2281</v>
      </c>
      <c r="B2282" s="17" t="s">
        <v>10691</v>
      </c>
      <c r="C2282" s="17" t="s">
        <v>10686</v>
      </c>
      <c r="D2282" s="26" t="s">
        <v>10691</v>
      </c>
      <c r="E2282" s="17" t="s">
        <v>10692</v>
      </c>
      <c r="F2282" s="3">
        <v>35</v>
      </c>
      <c r="G2282" s="17" t="s">
        <v>35</v>
      </c>
      <c r="J2282" s="15">
        <v>44211</v>
      </c>
      <c r="K2282" s="25"/>
      <c r="M2282" s="17" t="s">
        <v>10693</v>
      </c>
      <c r="N2282" s="17" t="s">
        <v>10694</v>
      </c>
    </row>
    <row r="2283" s="20" customFormat="1" spans="1:14">
      <c r="A2283" s="7">
        <v>2282</v>
      </c>
      <c r="B2283" s="20" t="s">
        <v>10695</v>
      </c>
      <c r="C2283" s="20" t="s">
        <v>10696</v>
      </c>
      <c r="D2283" s="32" t="s">
        <v>10695</v>
      </c>
      <c r="E2283" s="20" t="s">
        <v>10697</v>
      </c>
      <c r="F2283" s="3">
        <v>29</v>
      </c>
      <c r="J2283" s="15">
        <v>43979</v>
      </c>
      <c r="K2283" s="25" t="s">
        <v>6176</v>
      </c>
      <c r="M2283" s="20" t="s">
        <v>10698</v>
      </c>
      <c r="N2283" s="20" t="s">
        <v>10699</v>
      </c>
    </row>
    <row r="2284" s="17" customFormat="1" spans="1:14">
      <c r="A2284" s="7">
        <v>2283</v>
      </c>
      <c r="B2284" s="17" t="s">
        <v>10700</v>
      </c>
      <c r="C2284" s="17" t="s">
        <v>10701</v>
      </c>
      <c r="D2284" s="17" t="s">
        <v>10700</v>
      </c>
      <c r="E2284" s="17" t="s">
        <v>10702</v>
      </c>
      <c r="F2284" s="3">
        <v>29.8</v>
      </c>
      <c r="G2284" s="17" t="s">
        <v>137</v>
      </c>
      <c r="J2284" s="15">
        <v>44179</v>
      </c>
      <c r="K2284" s="25"/>
      <c r="M2284" s="17" t="s">
        <v>10703</v>
      </c>
      <c r="N2284" s="17" t="s">
        <v>10704</v>
      </c>
    </row>
    <row r="2285" s="17" customFormat="1" spans="1:14">
      <c r="A2285" s="7">
        <v>2284</v>
      </c>
      <c r="B2285" s="17" t="s">
        <v>10705</v>
      </c>
      <c r="C2285" s="17" t="s">
        <v>10706</v>
      </c>
      <c r="D2285" s="17" t="s">
        <v>10705</v>
      </c>
      <c r="E2285" s="17" t="s">
        <v>10707</v>
      </c>
      <c r="F2285" s="3">
        <v>58.8</v>
      </c>
      <c r="G2285" s="17" t="s">
        <v>10708</v>
      </c>
      <c r="J2285" s="15">
        <v>44091</v>
      </c>
      <c r="K2285" s="25" t="s">
        <v>138</v>
      </c>
      <c r="M2285" s="17" t="s">
        <v>10709</v>
      </c>
      <c r="N2285" s="17" t="s">
        <v>10710</v>
      </c>
    </row>
    <row r="2286" s="17" customFormat="1" spans="1:14">
      <c r="A2286" s="7">
        <v>2285</v>
      </c>
      <c r="B2286" s="17" t="s">
        <v>10711</v>
      </c>
      <c r="C2286" s="17" t="s">
        <v>10712</v>
      </c>
      <c r="D2286" s="17" t="s">
        <v>10711</v>
      </c>
      <c r="E2286" s="17" t="s">
        <v>10713</v>
      </c>
      <c r="F2286" s="3">
        <v>35</v>
      </c>
      <c r="G2286" s="17" t="s">
        <v>137</v>
      </c>
      <c r="J2286" s="15">
        <v>44173</v>
      </c>
      <c r="K2286" s="25"/>
      <c r="M2286" s="17" t="s">
        <v>10714</v>
      </c>
      <c r="N2286" s="17" t="s">
        <v>10715</v>
      </c>
    </row>
    <row r="2287" s="17" customFormat="1" spans="1:14">
      <c r="A2287" s="7">
        <v>2286</v>
      </c>
      <c r="B2287" s="17" t="s">
        <v>10716</v>
      </c>
      <c r="C2287" s="17" t="s">
        <v>10717</v>
      </c>
      <c r="D2287" s="17" t="s">
        <v>10716</v>
      </c>
      <c r="E2287" s="17" t="s">
        <v>10718</v>
      </c>
      <c r="F2287" s="3">
        <v>24.8</v>
      </c>
      <c r="G2287" s="17" t="s">
        <v>137</v>
      </c>
      <c r="J2287" s="15">
        <v>44180</v>
      </c>
      <c r="K2287" s="25"/>
      <c r="M2287" s="17" t="s">
        <v>10719</v>
      </c>
      <c r="N2287" s="17" t="s">
        <v>10720</v>
      </c>
    </row>
    <row r="2288" s="3" customFormat="1" spans="1:14">
      <c r="A2288" s="7">
        <v>2287</v>
      </c>
      <c r="B2288" s="8"/>
      <c r="C2288" s="2" t="s">
        <v>10721</v>
      </c>
      <c r="D2288" s="8" t="s">
        <v>10722</v>
      </c>
      <c r="E2288" s="2" t="s">
        <v>10723</v>
      </c>
      <c r="F2288" s="3">
        <v>32.8</v>
      </c>
      <c r="G2288" s="2" t="s">
        <v>35</v>
      </c>
      <c r="J2288" s="15">
        <v>44217</v>
      </c>
      <c r="K2288" s="25" t="s">
        <v>138</v>
      </c>
      <c r="M2288" s="16" t="s">
        <v>10724</v>
      </c>
      <c r="N2288" s="11" t="s">
        <v>10725</v>
      </c>
    </row>
    <row r="2289" s="3" customFormat="1" spans="1:14">
      <c r="A2289" s="7">
        <v>2288</v>
      </c>
      <c r="B2289" s="8" t="s">
        <v>10726</v>
      </c>
      <c r="C2289" s="3" t="s">
        <v>10727</v>
      </c>
      <c r="D2289" s="8" t="s">
        <v>10726</v>
      </c>
      <c r="E2289" s="37" t="s">
        <v>10728</v>
      </c>
      <c r="F2289" s="3">
        <v>39.8</v>
      </c>
      <c r="G2289" s="10" t="s">
        <v>10729</v>
      </c>
      <c r="J2289" s="15">
        <v>44049</v>
      </c>
      <c r="K2289" s="25"/>
      <c r="L2289" s="2" t="s">
        <v>10730</v>
      </c>
      <c r="M2289" s="3" t="s">
        <v>10731</v>
      </c>
      <c r="N2289" s="3" t="s">
        <v>10732</v>
      </c>
    </row>
    <row r="2290" spans="1:14">
      <c r="A2290" s="7">
        <v>2289</v>
      </c>
      <c r="C2290" s="2" t="s">
        <v>10733</v>
      </c>
      <c r="D2290" s="8" t="s">
        <v>10734</v>
      </c>
      <c r="E2290" s="2" t="s">
        <v>10735</v>
      </c>
      <c r="F2290" s="3">
        <v>33</v>
      </c>
      <c r="G2290" s="2" t="s">
        <v>35</v>
      </c>
      <c r="H2290" s="19"/>
      <c r="I2290" s="19"/>
      <c r="J2290" s="15">
        <v>42955</v>
      </c>
      <c r="K2290" s="25" t="s">
        <v>9891</v>
      </c>
      <c r="L2290" s="31"/>
      <c r="M2290" s="16" t="s">
        <v>10736</v>
      </c>
      <c r="N2290" s="11" t="s">
        <v>10737</v>
      </c>
    </row>
    <row r="2291" s="3" customFormat="1" spans="1:14">
      <c r="A2291" s="7">
        <v>2290</v>
      </c>
      <c r="B2291" s="8" t="s">
        <v>10738</v>
      </c>
      <c r="C2291" s="3" t="s">
        <v>10739</v>
      </c>
      <c r="D2291" s="8" t="s">
        <v>10738</v>
      </c>
      <c r="E2291" s="3" t="s">
        <v>10740</v>
      </c>
      <c r="F2291" s="3">
        <v>38</v>
      </c>
      <c r="G2291" s="10" t="s">
        <v>35</v>
      </c>
      <c r="J2291" s="15">
        <v>43900</v>
      </c>
      <c r="K2291" s="25" t="s">
        <v>138</v>
      </c>
      <c r="M2291" s="3" t="s">
        <v>10741</v>
      </c>
      <c r="N2291" s="10" t="s">
        <v>10742</v>
      </c>
    </row>
    <row r="2292" spans="1:14">
      <c r="A2292" s="7">
        <v>2291</v>
      </c>
      <c r="C2292" s="2" t="s">
        <v>10743</v>
      </c>
      <c r="D2292" s="8" t="s">
        <v>10744</v>
      </c>
      <c r="E2292" s="2" t="s">
        <v>10745</v>
      </c>
      <c r="F2292" s="3">
        <v>39.8</v>
      </c>
      <c r="G2292" s="2" t="s">
        <v>35</v>
      </c>
      <c r="H2292" s="11"/>
      <c r="I2292" s="11"/>
      <c r="J2292" s="15">
        <v>44068</v>
      </c>
      <c r="K2292" s="25"/>
      <c r="L2292" s="11"/>
      <c r="M2292" s="16" t="s">
        <v>10746</v>
      </c>
      <c r="N2292" s="11" t="s">
        <v>10747</v>
      </c>
    </row>
    <row r="2293" spans="1:14">
      <c r="A2293" s="7">
        <v>2292</v>
      </c>
      <c r="C2293" s="2" t="s">
        <v>10748</v>
      </c>
      <c r="D2293" s="8" t="s">
        <v>10749</v>
      </c>
      <c r="E2293" s="2" t="s">
        <v>10750</v>
      </c>
      <c r="F2293" s="3">
        <v>49.8</v>
      </c>
      <c r="G2293" s="2" t="s">
        <v>35</v>
      </c>
      <c r="H2293" s="11"/>
      <c r="I2293" s="11"/>
      <c r="J2293" s="15">
        <v>43965</v>
      </c>
      <c r="K2293" s="25"/>
      <c r="L2293" s="11"/>
      <c r="M2293" s="16" t="s">
        <v>10751</v>
      </c>
      <c r="N2293" s="11" t="s">
        <v>10752</v>
      </c>
    </row>
    <row r="2294" s="3" customFormat="1" spans="1:14">
      <c r="A2294" s="7">
        <v>2293</v>
      </c>
      <c r="B2294" s="8" t="s">
        <v>10753</v>
      </c>
      <c r="C2294" s="3" t="s">
        <v>10754</v>
      </c>
      <c r="D2294" s="8" t="s">
        <v>10753</v>
      </c>
      <c r="E2294" s="37" t="s">
        <v>10755</v>
      </c>
      <c r="F2294" s="3">
        <v>36</v>
      </c>
      <c r="J2294" s="15">
        <v>44053</v>
      </c>
      <c r="K2294" s="25"/>
      <c r="M2294" s="3" t="s">
        <v>10756</v>
      </c>
      <c r="N2294" s="3" t="s">
        <v>10757</v>
      </c>
    </row>
    <row r="2295" s="21" customFormat="1" spans="1:14">
      <c r="A2295" s="7">
        <v>2294</v>
      </c>
      <c r="B2295" s="8"/>
      <c r="C2295" s="2" t="s">
        <v>10758</v>
      </c>
      <c r="D2295" s="8" t="s">
        <v>10759</v>
      </c>
      <c r="E2295" s="2" t="s">
        <v>10760</v>
      </c>
      <c r="F2295" s="3">
        <v>59</v>
      </c>
      <c r="G2295" s="2"/>
      <c r="H2295" s="2"/>
      <c r="I2295" s="2"/>
      <c r="J2295" s="15">
        <v>44061</v>
      </c>
      <c r="K2295" s="25"/>
      <c r="L2295" s="2"/>
      <c r="M2295" s="16" t="s">
        <v>10761</v>
      </c>
      <c r="N2295" s="11" t="s">
        <v>10762</v>
      </c>
    </row>
    <row r="2296" spans="1:14">
      <c r="A2296" s="7">
        <v>2295</v>
      </c>
      <c r="C2296" s="2" t="s">
        <v>10763</v>
      </c>
      <c r="D2296" s="8" t="s">
        <v>10764</v>
      </c>
      <c r="E2296" s="2" t="s">
        <v>10678</v>
      </c>
      <c r="F2296" s="3">
        <v>22</v>
      </c>
      <c r="G2296" s="2" t="s">
        <v>35</v>
      </c>
      <c r="H2296" s="11"/>
      <c r="I2296" s="2"/>
      <c r="J2296" s="15">
        <v>44033</v>
      </c>
      <c r="K2296" s="25"/>
      <c r="L2296" s="11"/>
      <c r="M2296" s="16" t="s">
        <v>10765</v>
      </c>
      <c r="N2296" s="11" t="s">
        <v>10766</v>
      </c>
    </row>
    <row r="2297" spans="1:14">
      <c r="A2297" s="7">
        <v>2296</v>
      </c>
      <c r="C2297" s="2" t="s">
        <v>10767</v>
      </c>
      <c r="D2297" s="8" t="s">
        <v>10768</v>
      </c>
      <c r="E2297" s="2" t="s">
        <v>10769</v>
      </c>
      <c r="F2297" s="3">
        <v>34</v>
      </c>
      <c r="G2297" s="2" t="s">
        <v>35</v>
      </c>
      <c r="H2297" s="25"/>
      <c r="I2297" s="25"/>
      <c r="J2297" s="15">
        <v>43228</v>
      </c>
      <c r="K2297" s="25" t="s">
        <v>138</v>
      </c>
      <c r="L2297" s="25"/>
      <c r="M2297" s="16" t="s">
        <v>10770</v>
      </c>
      <c r="N2297" s="11" t="s">
        <v>10771</v>
      </c>
    </row>
    <row r="2298" s="17" customFormat="1" spans="1:14">
      <c r="A2298" s="7">
        <v>2297</v>
      </c>
      <c r="B2298" s="17" t="s">
        <v>10772</v>
      </c>
      <c r="C2298" s="17" t="s">
        <v>10773</v>
      </c>
      <c r="D2298" s="17" t="s">
        <v>10772</v>
      </c>
      <c r="E2298" s="17" t="s">
        <v>10774</v>
      </c>
      <c r="F2298" s="3">
        <v>34.8</v>
      </c>
      <c r="G2298" s="17" t="s">
        <v>787</v>
      </c>
      <c r="J2298" s="15">
        <v>44218</v>
      </c>
      <c r="K2298" s="25" t="s">
        <v>138</v>
      </c>
      <c r="M2298" s="17" t="s">
        <v>10775</v>
      </c>
      <c r="N2298" s="17" t="s">
        <v>10776</v>
      </c>
    </row>
    <row r="2299" s="19" customFormat="1" spans="1:14">
      <c r="A2299" s="7">
        <v>2298</v>
      </c>
      <c r="B2299" s="8"/>
      <c r="C2299" s="2" t="s">
        <v>10777</v>
      </c>
      <c r="D2299" s="8" t="s">
        <v>10778</v>
      </c>
      <c r="E2299" s="2" t="s">
        <v>10779</v>
      </c>
      <c r="F2299" s="3">
        <v>49</v>
      </c>
      <c r="G2299" s="2" t="s">
        <v>35</v>
      </c>
      <c r="H2299" s="2"/>
      <c r="I2299" s="2"/>
      <c r="J2299" s="15">
        <v>43836</v>
      </c>
      <c r="K2299" s="25"/>
      <c r="L2299" s="2"/>
      <c r="M2299" s="16" t="s">
        <v>10780</v>
      </c>
      <c r="N2299" s="11" t="s">
        <v>10781</v>
      </c>
    </row>
    <row r="2300" spans="1:14">
      <c r="A2300" s="7">
        <v>2299</v>
      </c>
      <c r="C2300" s="2" t="s">
        <v>10782</v>
      </c>
      <c r="D2300" s="8" t="s">
        <v>10783</v>
      </c>
      <c r="E2300" s="2" t="s">
        <v>10784</v>
      </c>
      <c r="F2300" s="3">
        <v>46</v>
      </c>
      <c r="H2300" s="11"/>
      <c r="I2300" s="11"/>
      <c r="J2300" s="15">
        <v>44081</v>
      </c>
      <c r="K2300" s="25"/>
      <c r="L2300" s="11"/>
      <c r="M2300" s="16" t="s">
        <v>10785</v>
      </c>
      <c r="N2300" s="11" t="s">
        <v>10786</v>
      </c>
    </row>
    <row r="2301" s="3" customFormat="1" spans="1:14">
      <c r="A2301" s="7">
        <v>2300</v>
      </c>
      <c r="B2301" s="8"/>
      <c r="C2301" s="3" t="s">
        <v>10787</v>
      </c>
      <c r="D2301" s="8" t="s">
        <v>10788</v>
      </c>
      <c r="E2301" s="3" t="s">
        <v>10789</v>
      </c>
      <c r="F2301" s="3">
        <v>39.8</v>
      </c>
      <c r="J2301" s="15">
        <v>43693</v>
      </c>
      <c r="K2301" s="25" t="s">
        <v>138</v>
      </c>
      <c r="M2301" s="3" t="s">
        <v>10790</v>
      </c>
      <c r="N2301" s="3" t="s">
        <v>10791</v>
      </c>
    </row>
    <row r="2302" spans="1:14">
      <c r="A2302" s="7">
        <v>2301</v>
      </c>
      <c r="C2302" s="2" t="s">
        <v>10792</v>
      </c>
      <c r="D2302" s="8" t="s">
        <v>10793</v>
      </c>
      <c r="E2302" s="2" t="s">
        <v>10784</v>
      </c>
      <c r="F2302" s="3">
        <v>59</v>
      </c>
      <c r="G2302" s="2" t="s">
        <v>10794</v>
      </c>
      <c r="H2302" s="25"/>
      <c r="I2302" s="25"/>
      <c r="J2302" s="15">
        <v>43838</v>
      </c>
      <c r="K2302" s="25"/>
      <c r="L2302" s="25"/>
      <c r="M2302" s="16" t="s">
        <v>10795</v>
      </c>
      <c r="N2302" s="11" t="s">
        <v>10796</v>
      </c>
    </row>
    <row r="2303" spans="1:14">
      <c r="A2303" s="7">
        <v>2302</v>
      </c>
      <c r="C2303" s="2" t="s">
        <v>10797</v>
      </c>
      <c r="D2303" s="8" t="s">
        <v>10798</v>
      </c>
      <c r="E2303" s="2" t="s">
        <v>10799</v>
      </c>
      <c r="F2303" s="3">
        <v>29</v>
      </c>
      <c r="J2303" s="15">
        <v>43270</v>
      </c>
      <c r="K2303" s="25"/>
      <c r="M2303" s="16" t="s">
        <v>10800</v>
      </c>
      <c r="N2303" s="11" t="s">
        <v>10801</v>
      </c>
    </row>
    <row r="2304" s="22" customFormat="1" spans="1:14">
      <c r="A2304" s="7">
        <v>2303</v>
      </c>
      <c r="B2304" s="22" t="s">
        <v>10802</v>
      </c>
      <c r="C2304" s="41" t="s">
        <v>10803</v>
      </c>
      <c r="D2304" s="33" t="s">
        <v>10802</v>
      </c>
      <c r="E2304" s="36" t="s">
        <v>10804</v>
      </c>
      <c r="F2304" s="3">
        <v>59</v>
      </c>
      <c r="G2304" s="22" t="s">
        <v>10805</v>
      </c>
      <c r="J2304" s="15">
        <v>44054</v>
      </c>
      <c r="K2304" s="25"/>
      <c r="L2304" s="36" t="s">
        <v>10806</v>
      </c>
      <c r="M2304" s="36" t="s">
        <v>10807</v>
      </c>
      <c r="N2304" s="22" t="s">
        <v>10808</v>
      </c>
    </row>
    <row r="2305" s="17" customFormat="1" spans="1:14">
      <c r="A2305" s="7">
        <v>2304</v>
      </c>
      <c r="B2305" s="17" t="s">
        <v>10809</v>
      </c>
      <c r="C2305" s="17" t="s">
        <v>10810</v>
      </c>
      <c r="D2305" s="26" t="s">
        <v>10809</v>
      </c>
      <c r="E2305" s="17" t="s">
        <v>10811</v>
      </c>
      <c r="F2305" s="3">
        <v>49.8</v>
      </c>
      <c r="G2305" s="17" t="s">
        <v>35</v>
      </c>
      <c r="J2305" s="15">
        <v>44187</v>
      </c>
      <c r="K2305" s="25"/>
      <c r="M2305" s="17" t="s">
        <v>10812</v>
      </c>
      <c r="N2305" s="17" t="s">
        <v>10813</v>
      </c>
    </row>
    <row r="2306" spans="1:14">
      <c r="A2306" s="7">
        <v>2305</v>
      </c>
      <c r="C2306" s="9" t="s">
        <v>10814</v>
      </c>
      <c r="F2306" s="3"/>
      <c r="J2306" s="15"/>
      <c r="K2306" s="25"/>
      <c r="N2306" s="3"/>
    </row>
    <row r="2307" s="3" customFormat="1" spans="1:14">
      <c r="A2307" s="7">
        <v>2306</v>
      </c>
      <c r="B2307" s="8"/>
      <c r="C2307" s="2" t="s">
        <v>10815</v>
      </c>
      <c r="D2307" s="8" t="s">
        <v>10816</v>
      </c>
      <c r="E2307" s="2" t="s">
        <v>10817</v>
      </c>
      <c r="F2307" s="3">
        <v>29.8</v>
      </c>
      <c r="G2307" s="2" t="s">
        <v>35</v>
      </c>
      <c r="J2307" s="15">
        <v>44053</v>
      </c>
      <c r="K2307" s="25" t="s">
        <v>138</v>
      </c>
      <c r="M2307" s="16" t="s">
        <v>10818</v>
      </c>
      <c r="N2307" s="11" t="s">
        <v>10819</v>
      </c>
    </row>
    <row r="2308" s="17" customFormat="1" spans="1:14">
      <c r="A2308" s="7">
        <v>2307</v>
      </c>
      <c r="B2308" s="17" t="s">
        <v>10820</v>
      </c>
      <c r="C2308" s="17" t="s">
        <v>10815</v>
      </c>
      <c r="D2308" s="17" t="s">
        <v>10820</v>
      </c>
      <c r="E2308" s="17" t="s">
        <v>10821</v>
      </c>
      <c r="F2308" s="17">
        <v>48</v>
      </c>
      <c r="G2308" s="17" t="s">
        <v>35</v>
      </c>
      <c r="J2308" s="29">
        <v>44271</v>
      </c>
      <c r="K2308" s="25" t="s">
        <v>138</v>
      </c>
      <c r="M2308" s="17" t="s">
        <v>10822</v>
      </c>
      <c r="N2308" s="17" t="s">
        <v>10823</v>
      </c>
    </row>
    <row r="2309" s="17" customFormat="1" spans="1:14">
      <c r="A2309" s="7">
        <v>2308</v>
      </c>
      <c r="B2309" s="17" t="s">
        <v>10824</v>
      </c>
      <c r="C2309" s="17" t="s">
        <v>10825</v>
      </c>
      <c r="D2309" s="17" t="s">
        <v>10824</v>
      </c>
      <c r="E2309" s="17" t="s">
        <v>10826</v>
      </c>
      <c r="F2309" s="17">
        <v>39</v>
      </c>
      <c r="J2309" s="29">
        <v>44252</v>
      </c>
      <c r="K2309" s="25"/>
      <c r="M2309" s="17" t="s">
        <v>10827</v>
      </c>
      <c r="N2309" s="17" t="s">
        <v>10828</v>
      </c>
    </row>
    <row r="2310" s="3" customFormat="1" spans="1:14">
      <c r="A2310" s="7">
        <v>2309</v>
      </c>
      <c r="B2310" s="8" t="s">
        <v>10829</v>
      </c>
      <c r="C2310" s="3" t="s">
        <v>10830</v>
      </c>
      <c r="D2310" s="8" t="s">
        <v>10829</v>
      </c>
      <c r="E2310" s="3" t="s">
        <v>10831</v>
      </c>
      <c r="F2310" s="3">
        <v>45.8</v>
      </c>
      <c r="G2310" s="3" t="s">
        <v>35</v>
      </c>
      <c r="J2310" s="15">
        <v>44063</v>
      </c>
      <c r="K2310" s="25"/>
      <c r="M2310" s="3" t="s">
        <v>10832</v>
      </c>
      <c r="N2310" s="3" t="s">
        <v>10833</v>
      </c>
    </row>
    <row r="2311" s="3" customFormat="1" spans="1:14">
      <c r="A2311" s="7">
        <v>2310</v>
      </c>
      <c r="B2311" s="8" t="s">
        <v>10834</v>
      </c>
      <c r="C2311" s="3" t="s">
        <v>10835</v>
      </c>
      <c r="D2311" s="8" t="s">
        <v>10834</v>
      </c>
      <c r="E2311" s="37" t="s">
        <v>10836</v>
      </c>
      <c r="F2311" s="3">
        <v>45</v>
      </c>
      <c r="J2311" s="15">
        <v>43824</v>
      </c>
      <c r="K2311" s="25"/>
      <c r="M2311" s="3" t="s">
        <v>10837</v>
      </c>
      <c r="N2311" s="3" t="s">
        <v>10838</v>
      </c>
    </row>
    <row r="2312" s="17" customFormat="1" spans="1:14">
      <c r="A2312" s="7">
        <v>2311</v>
      </c>
      <c r="B2312" s="17" t="s">
        <v>10839</v>
      </c>
      <c r="C2312" s="17" t="s">
        <v>10840</v>
      </c>
      <c r="D2312" s="17" t="s">
        <v>10839</v>
      </c>
      <c r="E2312" s="17" t="s">
        <v>10841</v>
      </c>
      <c r="F2312" s="17">
        <v>39.8</v>
      </c>
      <c r="J2312" s="29">
        <v>44258</v>
      </c>
      <c r="K2312" s="25"/>
      <c r="M2312" s="17" t="s">
        <v>10842</v>
      </c>
      <c r="N2312" s="17" t="s">
        <v>10843</v>
      </c>
    </row>
    <row r="2313" spans="1:14">
      <c r="A2313" s="7">
        <v>2312</v>
      </c>
      <c r="C2313" s="2" t="s">
        <v>10844</v>
      </c>
      <c r="D2313" s="8" t="s">
        <v>10845</v>
      </c>
      <c r="E2313" s="2" t="s">
        <v>10846</v>
      </c>
      <c r="F2313" s="3">
        <v>39.8</v>
      </c>
      <c r="H2313" s="11"/>
      <c r="I2313" s="11"/>
      <c r="J2313" s="15">
        <v>43368</v>
      </c>
      <c r="K2313" s="25"/>
      <c r="L2313" s="11"/>
      <c r="M2313" s="16" t="s">
        <v>10847</v>
      </c>
      <c r="N2313" s="11" t="s">
        <v>10848</v>
      </c>
    </row>
    <row r="2314" spans="1:14">
      <c r="A2314" s="7">
        <v>2313</v>
      </c>
      <c r="C2314" s="2" t="s">
        <v>10849</v>
      </c>
      <c r="D2314" s="8" t="s">
        <v>10850</v>
      </c>
      <c r="E2314" s="2" t="s">
        <v>10851</v>
      </c>
      <c r="F2314" s="3">
        <v>55</v>
      </c>
      <c r="H2314" s="11"/>
      <c r="I2314" s="11"/>
      <c r="J2314" s="15">
        <v>43882</v>
      </c>
      <c r="K2314" s="25"/>
      <c r="L2314" s="11"/>
      <c r="M2314" s="16" t="s">
        <v>10852</v>
      </c>
      <c r="N2314" s="11" t="s">
        <v>10853</v>
      </c>
    </row>
    <row r="2315" s="20" customFormat="1" spans="1:14">
      <c r="A2315" s="7">
        <v>2314</v>
      </c>
      <c r="B2315" s="20" t="s">
        <v>10854</v>
      </c>
      <c r="C2315" s="20" t="s">
        <v>10855</v>
      </c>
      <c r="D2315" s="32" t="s">
        <v>10854</v>
      </c>
      <c r="E2315" s="27" t="s">
        <v>10856</v>
      </c>
      <c r="F2315" s="3">
        <v>79</v>
      </c>
      <c r="J2315" s="15">
        <v>43957</v>
      </c>
      <c r="K2315" s="25"/>
      <c r="M2315" s="20" t="s">
        <v>10857</v>
      </c>
      <c r="N2315" s="20" t="s">
        <v>10858</v>
      </c>
    </row>
    <row r="2316" spans="1:14">
      <c r="A2316" s="7">
        <v>2315</v>
      </c>
      <c r="C2316" s="9" t="s">
        <v>10859</v>
      </c>
      <c r="F2316" s="3"/>
      <c r="H2316" s="11"/>
      <c r="I2316" s="11"/>
      <c r="J2316" s="15"/>
      <c r="K2316" s="25"/>
      <c r="L2316" s="11"/>
      <c r="N2316" s="3"/>
    </row>
    <row r="2317" spans="1:14">
      <c r="A2317" s="7">
        <v>2316</v>
      </c>
      <c r="C2317" s="2" t="s">
        <v>10860</v>
      </c>
      <c r="D2317" s="8" t="s">
        <v>10861</v>
      </c>
      <c r="E2317" s="2" t="s">
        <v>10862</v>
      </c>
      <c r="F2317" s="3">
        <v>41</v>
      </c>
      <c r="G2317" s="2" t="s">
        <v>35</v>
      </c>
      <c r="J2317" s="15">
        <v>41535</v>
      </c>
      <c r="K2317" s="25"/>
      <c r="M2317" s="16" t="s">
        <v>10863</v>
      </c>
      <c r="N2317" s="11" t="s">
        <v>10864</v>
      </c>
    </row>
    <row r="2318" s="3" customFormat="1" spans="1:14">
      <c r="A2318" s="7">
        <v>2317</v>
      </c>
      <c r="B2318" s="8"/>
      <c r="C2318" s="2" t="s">
        <v>10865</v>
      </c>
      <c r="D2318" s="8" t="s">
        <v>10866</v>
      </c>
      <c r="E2318" s="2" t="s">
        <v>10867</v>
      </c>
      <c r="F2318" s="3">
        <v>49.9</v>
      </c>
      <c r="G2318" s="2" t="s">
        <v>35</v>
      </c>
      <c r="H2318" s="2" t="s">
        <v>178</v>
      </c>
      <c r="J2318" s="15">
        <v>43556</v>
      </c>
      <c r="K2318" s="25" t="s">
        <v>1563</v>
      </c>
      <c r="M2318" s="16" t="s">
        <v>10868</v>
      </c>
      <c r="N2318" s="11" t="s">
        <v>10869</v>
      </c>
    </row>
    <row r="2319" spans="1:14">
      <c r="A2319" s="7">
        <v>2318</v>
      </c>
      <c r="C2319" s="2" t="s">
        <v>10870</v>
      </c>
      <c r="D2319" s="8" t="s">
        <v>10871</v>
      </c>
      <c r="E2319" s="2" t="s">
        <v>10872</v>
      </c>
      <c r="F2319" s="3">
        <v>25</v>
      </c>
      <c r="J2319" s="15">
        <v>43264</v>
      </c>
      <c r="K2319" s="25"/>
      <c r="M2319" s="16" t="s">
        <v>10873</v>
      </c>
      <c r="N2319" s="11" t="s">
        <v>10874</v>
      </c>
    </row>
    <row r="2320" spans="1:14">
      <c r="A2320" s="7">
        <v>2319</v>
      </c>
      <c r="C2320" s="2" t="s">
        <v>10875</v>
      </c>
      <c r="D2320" s="8" t="s">
        <v>10876</v>
      </c>
      <c r="E2320" s="2" t="s">
        <v>10877</v>
      </c>
      <c r="F2320" s="3">
        <v>39.8</v>
      </c>
      <c r="G2320" s="2" t="s">
        <v>35</v>
      </c>
      <c r="J2320" s="15">
        <v>41205</v>
      </c>
      <c r="K2320" s="25"/>
      <c r="M2320" s="16" t="s">
        <v>10878</v>
      </c>
      <c r="N2320" s="11" t="s">
        <v>10879</v>
      </c>
    </row>
    <row r="2321" spans="1:14">
      <c r="A2321" s="7">
        <v>2320</v>
      </c>
      <c r="C2321" s="2" t="s">
        <v>10880</v>
      </c>
      <c r="D2321" s="8" t="s">
        <v>10881</v>
      </c>
      <c r="E2321" s="2" t="s">
        <v>10882</v>
      </c>
      <c r="F2321" s="3">
        <v>65</v>
      </c>
      <c r="G2321" s="2" t="s">
        <v>35</v>
      </c>
      <c r="H2321" s="11"/>
      <c r="I2321" s="11"/>
      <c r="J2321" s="15">
        <v>43677</v>
      </c>
      <c r="K2321" s="25"/>
      <c r="L2321" s="11"/>
      <c r="M2321" s="16" t="s">
        <v>10883</v>
      </c>
      <c r="N2321" s="11" t="s">
        <v>10884</v>
      </c>
    </row>
    <row r="2322" spans="1:14">
      <c r="A2322" s="7">
        <v>2321</v>
      </c>
      <c r="C2322" s="2" t="s">
        <v>10885</v>
      </c>
      <c r="D2322" s="8" t="s">
        <v>10886</v>
      </c>
      <c r="E2322" s="2" t="s">
        <v>10867</v>
      </c>
      <c r="F2322" s="3">
        <v>35</v>
      </c>
      <c r="G2322" s="2" t="s">
        <v>35</v>
      </c>
      <c r="H2322" s="11"/>
      <c r="I2322" s="11"/>
      <c r="J2322" s="15">
        <v>43668</v>
      </c>
      <c r="K2322" s="25"/>
      <c r="L2322" s="11"/>
      <c r="M2322" s="16" t="s">
        <v>10887</v>
      </c>
      <c r="N2322" s="11" t="s">
        <v>10888</v>
      </c>
    </row>
    <row r="2323" spans="1:14">
      <c r="A2323" s="7">
        <v>2322</v>
      </c>
      <c r="C2323" s="9" t="s">
        <v>10889</v>
      </c>
      <c r="F2323" s="3"/>
      <c r="J2323" s="15"/>
      <c r="K2323" s="25"/>
      <c r="N2323" s="3"/>
    </row>
    <row r="2324" spans="1:14">
      <c r="A2324" s="7">
        <v>2323</v>
      </c>
      <c r="C2324" s="2" t="s">
        <v>10890</v>
      </c>
      <c r="D2324" s="8" t="s">
        <v>10891</v>
      </c>
      <c r="E2324" s="2" t="s">
        <v>10892</v>
      </c>
      <c r="F2324" s="3">
        <v>24</v>
      </c>
      <c r="H2324" s="11"/>
      <c r="I2324" s="11"/>
      <c r="J2324" s="15">
        <v>43913</v>
      </c>
      <c r="K2324" s="25"/>
      <c r="L2324" s="11"/>
      <c r="M2324" s="16" t="s">
        <v>10893</v>
      </c>
      <c r="N2324" s="11" t="s">
        <v>10894</v>
      </c>
    </row>
    <row r="2325" spans="1:14">
      <c r="A2325" s="7">
        <v>2324</v>
      </c>
      <c r="C2325" s="2" t="s">
        <v>10895</v>
      </c>
      <c r="D2325" s="8" t="s">
        <v>10896</v>
      </c>
      <c r="E2325" s="2" t="s">
        <v>10897</v>
      </c>
      <c r="F2325" s="3">
        <v>26</v>
      </c>
      <c r="I2325" s="2" t="s">
        <v>812</v>
      </c>
      <c r="J2325" s="15">
        <v>44065</v>
      </c>
      <c r="K2325" s="25" t="s">
        <v>813</v>
      </c>
      <c r="M2325" s="16" t="s">
        <v>10898</v>
      </c>
      <c r="N2325" s="11" t="s">
        <v>10899</v>
      </c>
    </row>
    <row r="2326" spans="1:14">
      <c r="A2326" s="7">
        <v>2325</v>
      </c>
      <c r="C2326" s="2" t="s">
        <v>10900</v>
      </c>
      <c r="D2326" s="8" t="s">
        <v>10901</v>
      </c>
      <c r="E2326" s="2" t="s">
        <v>10902</v>
      </c>
      <c r="F2326" s="3">
        <v>38</v>
      </c>
      <c r="G2326" s="2" t="s">
        <v>35</v>
      </c>
      <c r="J2326" s="15">
        <v>43615</v>
      </c>
      <c r="K2326" s="25"/>
      <c r="M2326" s="16" t="s">
        <v>10903</v>
      </c>
      <c r="N2326" s="11" t="s">
        <v>10904</v>
      </c>
    </row>
    <row r="2327" s="19" customFormat="1" spans="1:14">
      <c r="A2327" s="7">
        <v>2326</v>
      </c>
      <c r="B2327" s="8"/>
      <c r="C2327" s="2" t="s">
        <v>10905</v>
      </c>
      <c r="D2327" s="8" t="s">
        <v>10906</v>
      </c>
      <c r="E2327" s="2" t="s">
        <v>10907</v>
      </c>
      <c r="F2327" s="3">
        <v>28</v>
      </c>
      <c r="G2327" s="2" t="s">
        <v>35</v>
      </c>
      <c r="H2327" s="2"/>
      <c r="I2327" s="2"/>
      <c r="J2327" s="15">
        <v>41921</v>
      </c>
      <c r="K2327" s="25"/>
      <c r="L2327" s="2"/>
      <c r="M2327" s="16" t="s">
        <v>10908</v>
      </c>
      <c r="N2327" s="11" t="s">
        <v>10909</v>
      </c>
    </row>
    <row r="2328" spans="1:14">
      <c r="A2328" s="7">
        <v>2327</v>
      </c>
      <c r="C2328" s="2" t="s">
        <v>10910</v>
      </c>
      <c r="D2328" s="8" t="s">
        <v>10911</v>
      </c>
      <c r="E2328" s="2" t="s">
        <v>10912</v>
      </c>
      <c r="F2328" s="3">
        <v>32</v>
      </c>
      <c r="G2328" s="2" t="s">
        <v>35</v>
      </c>
      <c r="H2328" s="11"/>
      <c r="I2328" s="11"/>
      <c r="J2328" s="15">
        <v>42773</v>
      </c>
      <c r="K2328" s="25"/>
      <c r="L2328" s="11"/>
      <c r="M2328" s="16" t="s">
        <v>10913</v>
      </c>
      <c r="N2328" s="11" t="s">
        <v>10914</v>
      </c>
    </row>
    <row r="2329" s="3" customFormat="1" spans="1:14">
      <c r="A2329" s="7">
        <v>2328</v>
      </c>
      <c r="B2329" s="8"/>
      <c r="C2329" s="3" t="s">
        <v>10915</v>
      </c>
      <c r="D2329" s="8" t="s">
        <v>10916</v>
      </c>
      <c r="E2329" s="10" t="s">
        <v>10917</v>
      </c>
      <c r="F2329" s="3">
        <v>49</v>
      </c>
      <c r="J2329" s="15">
        <v>44207</v>
      </c>
      <c r="K2329" s="25"/>
      <c r="M2329" s="3" t="s">
        <v>10918</v>
      </c>
      <c r="N2329" s="3" t="s">
        <v>10919</v>
      </c>
    </row>
    <row r="2330" spans="1:14">
      <c r="A2330" s="7">
        <v>2329</v>
      </c>
      <c r="C2330" s="9" t="s">
        <v>10920</v>
      </c>
      <c r="F2330" s="3"/>
      <c r="J2330" s="15"/>
      <c r="K2330" s="25"/>
      <c r="N2330" s="3"/>
    </row>
    <row r="2331" s="21" customFormat="1" spans="1:14">
      <c r="A2331" s="7">
        <v>2330</v>
      </c>
      <c r="B2331" s="8"/>
      <c r="C2331" s="2" t="s">
        <v>10921</v>
      </c>
      <c r="D2331" s="8" t="s">
        <v>10922</v>
      </c>
      <c r="E2331" s="2" t="s">
        <v>10923</v>
      </c>
      <c r="F2331" s="3">
        <v>35</v>
      </c>
      <c r="G2331" s="2" t="s">
        <v>280</v>
      </c>
      <c r="H2331" s="2"/>
      <c r="I2331" s="2"/>
      <c r="J2331" s="15">
        <v>44256</v>
      </c>
      <c r="K2331" s="25"/>
      <c r="L2331" s="2"/>
      <c r="M2331" s="16" t="s">
        <v>10924</v>
      </c>
      <c r="N2331" s="11" t="s">
        <v>10925</v>
      </c>
    </row>
    <row r="2332" spans="1:14">
      <c r="A2332" s="7">
        <v>2331</v>
      </c>
      <c r="C2332" s="2" t="s">
        <v>10926</v>
      </c>
      <c r="D2332" s="8" t="s">
        <v>10927</v>
      </c>
      <c r="E2332" s="2" t="s">
        <v>10928</v>
      </c>
      <c r="F2332" s="3">
        <v>24</v>
      </c>
      <c r="J2332" s="15">
        <v>42594</v>
      </c>
      <c r="K2332" s="25"/>
      <c r="M2332" s="16" t="s">
        <v>10929</v>
      </c>
      <c r="N2332" s="11" t="s">
        <v>10930</v>
      </c>
    </row>
    <row r="2333" spans="1:14">
      <c r="A2333" s="7">
        <v>2332</v>
      </c>
      <c r="C2333" s="2" t="s">
        <v>10931</v>
      </c>
      <c r="D2333" s="8" t="s">
        <v>10932</v>
      </c>
      <c r="E2333" s="2" t="s">
        <v>10933</v>
      </c>
      <c r="F2333" s="3">
        <v>44.8</v>
      </c>
      <c r="H2333" s="2"/>
      <c r="I2333" s="2"/>
      <c r="J2333" s="15">
        <v>43943</v>
      </c>
      <c r="K2333" s="25"/>
      <c r="L2333" s="31"/>
      <c r="M2333" s="16" t="s">
        <v>10934</v>
      </c>
      <c r="N2333" s="11" t="s">
        <v>10935</v>
      </c>
    </row>
    <row r="2334" s="3" customFormat="1" spans="1:14">
      <c r="A2334" s="7">
        <v>2333</v>
      </c>
      <c r="B2334" s="8"/>
      <c r="C2334" s="2" t="s">
        <v>10936</v>
      </c>
      <c r="D2334" s="8" t="s">
        <v>10937</v>
      </c>
      <c r="E2334" s="2" t="s">
        <v>10938</v>
      </c>
      <c r="F2334" s="3">
        <v>39.8</v>
      </c>
      <c r="G2334" s="2"/>
      <c r="J2334" s="15">
        <v>43881</v>
      </c>
      <c r="K2334" s="25"/>
      <c r="M2334" s="16" t="s">
        <v>10939</v>
      </c>
      <c r="N2334" s="11" t="s">
        <v>10940</v>
      </c>
    </row>
    <row r="2335" spans="1:14">
      <c r="A2335" s="7">
        <v>2334</v>
      </c>
      <c r="C2335" s="2" t="s">
        <v>10941</v>
      </c>
      <c r="D2335" s="8" t="s">
        <v>10942</v>
      </c>
      <c r="E2335" s="2" t="s">
        <v>10943</v>
      </c>
      <c r="F2335" s="3">
        <v>20</v>
      </c>
      <c r="G2335" s="2" t="s">
        <v>35</v>
      </c>
      <c r="J2335" s="15">
        <v>43782</v>
      </c>
      <c r="K2335" s="25" t="s">
        <v>138</v>
      </c>
      <c r="M2335" s="16" t="s">
        <v>10944</v>
      </c>
      <c r="N2335" s="11" t="s">
        <v>10945</v>
      </c>
    </row>
    <row r="2336" spans="1:14">
      <c r="A2336" s="7">
        <v>2335</v>
      </c>
      <c r="C2336" s="2" t="s">
        <v>10946</v>
      </c>
      <c r="D2336" s="8" t="s">
        <v>10947</v>
      </c>
      <c r="E2336" s="2" t="s">
        <v>10948</v>
      </c>
      <c r="F2336" s="3">
        <v>42.8</v>
      </c>
      <c r="G2336" s="2" t="s">
        <v>35</v>
      </c>
      <c r="J2336" s="15">
        <v>44033</v>
      </c>
      <c r="K2336" s="25"/>
      <c r="L2336" s="31"/>
      <c r="M2336" s="16" t="s">
        <v>10949</v>
      </c>
      <c r="N2336" s="11" t="s">
        <v>10950</v>
      </c>
    </row>
    <row r="2337" s="3" customFormat="1" spans="1:14">
      <c r="A2337" s="7">
        <v>2336</v>
      </c>
      <c r="B2337" s="8"/>
      <c r="C2337" s="2" t="s">
        <v>10951</v>
      </c>
      <c r="D2337" s="8" t="s">
        <v>10952</v>
      </c>
      <c r="E2337" s="2" t="s">
        <v>10953</v>
      </c>
      <c r="F2337" s="3">
        <v>27</v>
      </c>
      <c r="G2337" s="2"/>
      <c r="J2337" s="15">
        <v>43808</v>
      </c>
      <c r="K2337" s="25"/>
      <c r="M2337" s="16" t="s">
        <v>10954</v>
      </c>
      <c r="N2337" s="11" t="s">
        <v>10955</v>
      </c>
    </row>
    <row r="2338" s="3" customFormat="1" spans="1:14">
      <c r="A2338" s="7">
        <v>2337</v>
      </c>
      <c r="B2338" s="8" t="s">
        <v>10956</v>
      </c>
      <c r="C2338" s="3" t="s">
        <v>10957</v>
      </c>
      <c r="D2338" s="8" t="s">
        <v>10956</v>
      </c>
      <c r="E2338" s="3" t="s">
        <v>10958</v>
      </c>
      <c r="F2338" s="3">
        <v>38</v>
      </c>
      <c r="J2338" s="15">
        <v>43794</v>
      </c>
      <c r="K2338" s="25"/>
      <c r="M2338" s="3" t="s">
        <v>10959</v>
      </c>
      <c r="N2338" s="3" t="s">
        <v>10960</v>
      </c>
    </row>
    <row r="2339" s="3" customFormat="1" spans="1:14">
      <c r="A2339" s="7">
        <v>2338</v>
      </c>
      <c r="B2339" s="41" t="s">
        <v>10961</v>
      </c>
      <c r="C2339" s="41" t="s">
        <v>10962</v>
      </c>
      <c r="D2339" s="46" t="s">
        <v>10961</v>
      </c>
      <c r="E2339" s="41" t="s">
        <v>10963</v>
      </c>
      <c r="F2339" s="3">
        <v>29</v>
      </c>
      <c r="G2339" s="41" t="s">
        <v>35</v>
      </c>
      <c r="H2339" s="41"/>
      <c r="I2339" s="41"/>
      <c r="J2339" s="15">
        <v>44028</v>
      </c>
      <c r="K2339" s="25" t="s">
        <v>138</v>
      </c>
      <c r="L2339" s="41"/>
      <c r="M2339" s="38" t="s">
        <v>10964</v>
      </c>
      <c r="N2339" s="41" t="s">
        <v>10965</v>
      </c>
    </row>
    <row r="2340" s="3" customFormat="1" spans="1:14">
      <c r="A2340" s="7">
        <v>2339</v>
      </c>
      <c r="B2340" s="8" t="s">
        <v>10966</v>
      </c>
      <c r="C2340" s="3" t="s">
        <v>10967</v>
      </c>
      <c r="D2340" s="8" t="s">
        <v>10966</v>
      </c>
      <c r="E2340" s="10" t="s">
        <v>10968</v>
      </c>
      <c r="F2340" s="3">
        <v>39.8</v>
      </c>
      <c r="J2340" s="15">
        <v>43737</v>
      </c>
      <c r="K2340" s="25"/>
      <c r="M2340" s="3" t="s">
        <v>10969</v>
      </c>
      <c r="N2340" s="3" t="s">
        <v>10970</v>
      </c>
    </row>
    <row r="2341" s="3" customFormat="1" spans="1:14">
      <c r="A2341" s="7">
        <v>2340</v>
      </c>
      <c r="B2341" s="8" t="s">
        <v>10971</v>
      </c>
      <c r="C2341" s="3" t="s">
        <v>10972</v>
      </c>
      <c r="D2341" s="8" t="s">
        <v>10971</v>
      </c>
      <c r="E2341" s="3" t="s">
        <v>10973</v>
      </c>
      <c r="F2341" s="3">
        <v>65</v>
      </c>
      <c r="J2341" s="15">
        <v>44048</v>
      </c>
      <c r="K2341" s="25"/>
      <c r="M2341" s="3" t="s">
        <v>10974</v>
      </c>
      <c r="N2341" s="10" t="s">
        <v>10975</v>
      </c>
    </row>
    <row r="2342" s="3" customFormat="1" spans="1:14">
      <c r="A2342" s="7">
        <v>2341</v>
      </c>
      <c r="B2342" s="8" t="s">
        <v>10976</v>
      </c>
      <c r="C2342" s="3" t="s">
        <v>10977</v>
      </c>
      <c r="D2342" s="8" t="s">
        <v>10976</v>
      </c>
      <c r="E2342" s="3" t="s">
        <v>10978</v>
      </c>
      <c r="F2342" s="3">
        <v>49.8</v>
      </c>
      <c r="J2342" s="15">
        <v>44056</v>
      </c>
      <c r="K2342" s="25"/>
      <c r="M2342" s="3" t="s">
        <v>10979</v>
      </c>
      <c r="N2342" s="3" t="s">
        <v>10980</v>
      </c>
    </row>
    <row r="2343" s="3" customFormat="1" spans="1:14">
      <c r="A2343" s="7">
        <v>2342</v>
      </c>
      <c r="B2343" s="8" t="s">
        <v>10981</v>
      </c>
      <c r="C2343" s="3" t="s">
        <v>10982</v>
      </c>
      <c r="D2343" s="8" t="s">
        <v>10981</v>
      </c>
      <c r="E2343" s="3" t="s">
        <v>10983</v>
      </c>
      <c r="F2343" s="3">
        <v>26</v>
      </c>
      <c r="J2343" s="15">
        <v>43707</v>
      </c>
      <c r="K2343" s="25"/>
      <c r="M2343" s="3" t="s">
        <v>10984</v>
      </c>
      <c r="N2343" s="3" t="s">
        <v>10985</v>
      </c>
    </row>
    <row r="2344" spans="1:14">
      <c r="A2344" s="7">
        <v>2343</v>
      </c>
      <c r="C2344" s="2" t="s">
        <v>10986</v>
      </c>
      <c r="D2344" s="8" t="s">
        <v>10987</v>
      </c>
      <c r="E2344" s="2" t="s">
        <v>10988</v>
      </c>
      <c r="F2344" s="3">
        <v>34</v>
      </c>
      <c r="G2344" s="2" t="s">
        <v>35</v>
      </c>
      <c r="J2344" s="15">
        <v>43647</v>
      </c>
      <c r="K2344" s="25"/>
      <c r="M2344" s="16" t="s">
        <v>10989</v>
      </c>
      <c r="N2344" s="11" t="s">
        <v>10990</v>
      </c>
    </row>
    <row r="2345" s="3" customFormat="1" spans="1:14">
      <c r="A2345" s="7">
        <v>2344</v>
      </c>
      <c r="B2345" s="8" t="s">
        <v>10991</v>
      </c>
      <c r="C2345" s="10" t="s">
        <v>10992</v>
      </c>
      <c r="D2345" s="8" t="s">
        <v>10991</v>
      </c>
      <c r="E2345" s="3" t="s">
        <v>10988</v>
      </c>
      <c r="F2345" s="3">
        <v>43</v>
      </c>
      <c r="G2345" s="3" t="s">
        <v>787</v>
      </c>
      <c r="J2345" s="15">
        <v>43894</v>
      </c>
      <c r="K2345" s="25" t="s">
        <v>138</v>
      </c>
      <c r="M2345" s="3" t="s">
        <v>10993</v>
      </c>
      <c r="N2345" s="3" t="s">
        <v>10994</v>
      </c>
    </row>
    <row r="2346" s="17" customFormat="1" spans="1:14">
      <c r="A2346" s="7">
        <v>2345</v>
      </c>
      <c r="B2346" s="17" t="s">
        <v>10995</v>
      </c>
      <c r="C2346" s="17" t="s">
        <v>10996</v>
      </c>
      <c r="D2346" s="17" t="s">
        <v>10995</v>
      </c>
      <c r="E2346" s="27" t="s">
        <v>10997</v>
      </c>
      <c r="F2346" s="3">
        <v>29.8</v>
      </c>
      <c r="J2346" s="15">
        <v>44209</v>
      </c>
      <c r="K2346" s="25"/>
      <c r="M2346" s="17" t="s">
        <v>10998</v>
      </c>
      <c r="N2346" s="17" t="s">
        <v>10999</v>
      </c>
    </row>
    <row r="2347" spans="1:14">
      <c r="A2347" s="7">
        <v>2346</v>
      </c>
      <c r="C2347" s="2" t="s">
        <v>11000</v>
      </c>
      <c r="D2347" s="8" t="s">
        <v>11001</v>
      </c>
      <c r="E2347" s="2" t="s">
        <v>11002</v>
      </c>
      <c r="F2347" s="3">
        <v>37.5</v>
      </c>
      <c r="G2347" s="2" t="s">
        <v>35</v>
      </c>
      <c r="H2347" s="25"/>
      <c r="I2347" s="25"/>
      <c r="J2347" s="15">
        <v>43710</v>
      </c>
      <c r="K2347" s="25" t="s">
        <v>138</v>
      </c>
      <c r="L2347" s="25"/>
      <c r="M2347" s="16" t="s">
        <v>11003</v>
      </c>
      <c r="N2347" s="11" t="s">
        <v>11004</v>
      </c>
    </row>
    <row r="2348" s="3" customFormat="1" spans="1:14">
      <c r="A2348" s="7">
        <v>2347</v>
      </c>
      <c r="B2348" s="8"/>
      <c r="C2348" s="2" t="s">
        <v>11005</v>
      </c>
      <c r="D2348" s="8" t="s">
        <v>11006</v>
      </c>
      <c r="E2348" s="2" t="s">
        <v>11007</v>
      </c>
      <c r="F2348" s="3">
        <v>13.8</v>
      </c>
      <c r="G2348" s="2" t="s">
        <v>35</v>
      </c>
      <c r="J2348" s="15">
        <v>43923</v>
      </c>
      <c r="K2348" s="25"/>
      <c r="M2348" s="16" t="s">
        <v>11008</v>
      </c>
      <c r="N2348" s="11" t="s">
        <v>11009</v>
      </c>
    </row>
    <row r="2349" spans="1:14">
      <c r="A2349" s="7">
        <v>2348</v>
      </c>
      <c r="C2349" s="2" t="s">
        <v>11010</v>
      </c>
      <c r="D2349" s="8" t="s">
        <v>11011</v>
      </c>
      <c r="E2349" s="2" t="s">
        <v>11012</v>
      </c>
      <c r="F2349" s="3">
        <v>29.8</v>
      </c>
      <c r="J2349" s="15">
        <v>43640</v>
      </c>
      <c r="K2349" s="25"/>
      <c r="M2349" s="16" t="s">
        <v>11013</v>
      </c>
      <c r="N2349" s="11" t="s">
        <v>11014</v>
      </c>
    </row>
    <row r="2350" spans="1:14">
      <c r="A2350" s="7">
        <v>2349</v>
      </c>
      <c r="C2350" s="2" t="s">
        <v>11015</v>
      </c>
      <c r="D2350" s="8" t="s">
        <v>11016</v>
      </c>
      <c r="E2350" s="2" t="s">
        <v>11012</v>
      </c>
      <c r="F2350" s="3">
        <v>12</v>
      </c>
      <c r="H2350" s="19"/>
      <c r="I2350" s="19"/>
      <c r="J2350" s="15">
        <v>43844</v>
      </c>
      <c r="K2350" s="25"/>
      <c r="L2350" s="19"/>
      <c r="M2350" s="16" t="s">
        <v>11017</v>
      </c>
      <c r="N2350" s="11" t="s">
        <v>11018</v>
      </c>
    </row>
    <row r="2351" spans="1:14">
      <c r="A2351" s="7">
        <v>2350</v>
      </c>
      <c r="C2351" s="2" t="s">
        <v>11019</v>
      </c>
      <c r="D2351" s="8" t="s">
        <v>11020</v>
      </c>
      <c r="E2351" s="2" t="s">
        <v>11012</v>
      </c>
      <c r="F2351" s="3">
        <v>19.8</v>
      </c>
      <c r="H2351" s="19"/>
      <c r="J2351" s="15">
        <v>43642</v>
      </c>
      <c r="K2351" s="25"/>
      <c r="M2351" s="16" t="s">
        <v>11021</v>
      </c>
      <c r="N2351" s="11" t="s">
        <v>11022</v>
      </c>
    </row>
    <row r="2352" spans="1:14">
      <c r="A2352" s="7">
        <v>2351</v>
      </c>
      <c r="C2352" s="2" t="s">
        <v>11023</v>
      </c>
      <c r="D2352" s="8" t="s">
        <v>11024</v>
      </c>
      <c r="E2352" s="2" t="s">
        <v>11025</v>
      </c>
      <c r="F2352" s="3">
        <v>41</v>
      </c>
      <c r="G2352" s="2" t="s">
        <v>35</v>
      </c>
      <c r="H2352" s="11"/>
      <c r="I2352" s="11"/>
      <c r="J2352" s="15">
        <v>42982</v>
      </c>
      <c r="K2352" s="25"/>
      <c r="L2352" s="31"/>
      <c r="M2352" s="16" t="s">
        <v>11026</v>
      </c>
      <c r="N2352" s="11" t="s">
        <v>11027</v>
      </c>
    </row>
    <row r="2353" s="21" customFormat="1" spans="1:14">
      <c r="A2353" s="7">
        <v>2352</v>
      </c>
      <c r="B2353" s="8"/>
      <c r="C2353" s="2" t="s">
        <v>11028</v>
      </c>
      <c r="D2353" s="8" t="s">
        <v>11029</v>
      </c>
      <c r="E2353" s="2" t="s">
        <v>11030</v>
      </c>
      <c r="F2353" s="3">
        <v>46</v>
      </c>
      <c r="G2353" s="2"/>
      <c r="H2353" s="2"/>
      <c r="I2353" s="2"/>
      <c r="J2353" s="15">
        <v>44054</v>
      </c>
      <c r="K2353" s="25"/>
      <c r="L2353" s="2"/>
      <c r="M2353" s="16" t="s">
        <v>11031</v>
      </c>
      <c r="N2353" s="11" t="s">
        <v>11032</v>
      </c>
    </row>
    <row r="2354" s="17" customFormat="1" spans="1:14">
      <c r="A2354" s="7">
        <v>2353</v>
      </c>
      <c r="B2354" s="17" t="s">
        <v>11033</v>
      </c>
      <c r="C2354" s="17" t="s">
        <v>11034</v>
      </c>
      <c r="D2354" s="17" t="s">
        <v>11033</v>
      </c>
      <c r="E2354" s="17" t="s">
        <v>11035</v>
      </c>
      <c r="F2354" s="3">
        <v>19</v>
      </c>
      <c r="G2354" s="17" t="s">
        <v>137</v>
      </c>
      <c r="J2354" s="15">
        <v>44102</v>
      </c>
      <c r="K2354" s="25"/>
      <c r="M2354" s="17" t="s">
        <v>11036</v>
      </c>
      <c r="N2354" s="17" t="s">
        <v>11037</v>
      </c>
    </row>
    <row r="2355" s="17" customFormat="1" spans="1:14">
      <c r="A2355" s="7">
        <v>2354</v>
      </c>
      <c r="B2355" s="17" t="s">
        <v>11038</v>
      </c>
      <c r="C2355" s="17" t="s">
        <v>11039</v>
      </c>
      <c r="D2355" s="17" t="s">
        <v>11038</v>
      </c>
      <c r="E2355" s="17" t="s">
        <v>11040</v>
      </c>
      <c r="F2355" s="3">
        <v>59.8</v>
      </c>
      <c r="G2355" s="17" t="s">
        <v>787</v>
      </c>
      <c r="J2355" s="15">
        <v>44181</v>
      </c>
      <c r="K2355" s="25"/>
      <c r="M2355" s="17" t="s">
        <v>11041</v>
      </c>
      <c r="N2355" s="17" t="s">
        <v>11042</v>
      </c>
    </row>
    <row r="2356" s="3" customFormat="1" spans="1:14">
      <c r="A2356" s="7">
        <v>2355</v>
      </c>
      <c r="B2356" s="8" t="s">
        <v>11043</v>
      </c>
      <c r="C2356" s="3" t="s">
        <v>11044</v>
      </c>
      <c r="D2356" s="8" t="s">
        <v>11043</v>
      </c>
      <c r="E2356" s="3" t="s">
        <v>11045</v>
      </c>
      <c r="F2356" s="3">
        <v>29.8</v>
      </c>
      <c r="J2356" s="15">
        <v>43791</v>
      </c>
      <c r="K2356" s="25"/>
      <c r="M2356" s="3" t="s">
        <v>11046</v>
      </c>
      <c r="N2356" s="3" t="s">
        <v>11047</v>
      </c>
    </row>
    <row r="2357" s="3" customFormat="1" spans="1:14">
      <c r="A2357" s="7">
        <v>2356</v>
      </c>
      <c r="B2357" s="8"/>
      <c r="C2357" s="2" t="s">
        <v>11048</v>
      </c>
      <c r="D2357" s="8" t="s">
        <v>11049</v>
      </c>
      <c r="E2357" s="2" t="s">
        <v>11050</v>
      </c>
      <c r="F2357" s="3">
        <v>44.8</v>
      </c>
      <c r="G2357" s="2" t="s">
        <v>35</v>
      </c>
      <c r="J2357" s="15">
        <v>43976</v>
      </c>
      <c r="K2357" s="25" t="s">
        <v>138</v>
      </c>
      <c r="M2357" s="16" t="s">
        <v>11051</v>
      </c>
      <c r="N2357" s="11" t="s">
        <v>11052</v>
      </c>
    </row>
    <row r="2358" s="21" customFormat="1" spans="1:14">
      <c r="A2358" s="7">
        <v>2357</v>
      </c>
      <c r="B2358" s="8"/>
      <c r="C2358" s="2" t="s">
        <v>11053</v>
      </c>
      <c r="D2358" s="8" t="s">
        <v>11054</v>
      </c>
      <c r="E2358" s="2" t="s">
        <v>11055</v>
      </c>
      <c r="F2358" s="3">
        <v>44.8</v>
      </c>
      <c r="G2358" s="2" t="s">
        <v>35</v>
      </c>
      <c r="H2358" s="2"/>
      <c r="I2358" s="2"/>
      <c r="J2358" s="15">
        <v>44081</v>
      </c>
      <c r="K2358" s="25"/>
      <c r="L2358" s="2"/>
      <c r="M2358" s="16" t="s">
        <v>11056</v>
      </c>
      <c r="N2358" s="11" t="s">
        <v>11057</v>
      </c>
    </row>
    <row r="2359" s="22" customFormat="1" spans="1:14">
      <c r="A2359" s="7">
        <v>2358</v>
      </c>
      <c r="B2359" s="22" t="s">
        <v>11058</v>
      </c>
      <c r="C2359" s="41" t="s">
        <v>11059</v>
      </c>
      <c r="D2359" s="33" t="s">
        <v>11058</v>
      </c>
      <c r="E2359" s="38" t="s">
        <v>11060</v>
      </c>
      <c r="F2359" s="3">
        <v>49.8</v>
      </c>
      <c r="G2359" s="22" t="s">
        <v>35</v>
      </c>
      <c r="J2359" s="15">
        <v>44224</v>
      </c>
      <c r="K2359" s="25" t="s">
        <v>138</v>
      </c>
      <c r="L2359" s="36" t="s">
        <v>137</v>
      </c>
      <c r="M2359" s="36" t="s">
        <v>11061</v>
      </c>
      <c r="N2359" s="22" t="s">
        <v>11062</v>
      </c>
    </row>
    <row r="2360" spans="1:14">
      <c r="A2360" s="7">
        <v>2359</v>
      </c>
      <c r="C2360" s="2" t="s">
        <v>11063</v>
      </c>
      <c r="D2360" s="8" t="s">
        <v>11064</v>
      </c>
      <c r="E2360" s="2" t="s">
        <v>11065</v>
      </c>
      <c r="F2360" s="3">
        <v>29.8</v>
      </c>
      <c r="H2360" s="19"/>
      <c r="I2360" s="19"/>
      <c r="J2360" s="15">
        <v>43332</v>
      </c>
      <c r="K2360" s="25"/>
      <c r="L2360" s="19"/>
      <c r="M2360" s="16" t="s">
        <v>11066</v>
      </c>
      <c r="N2360" s="11" t="s">
        <v>11067</v>
      </c>
    </row>
    <row r="2361" s="3" customFormat="1" spans="1:14">
      <c r="A2361" s="7">
        <v>2360</v>
      </c>
      <c r="B2361" s="8" t="s">
        <v>11068</v>
      </c>
      <c r="C2361" s="3" t="s">
        <v>11069</v>
      </c>
      <c r="D2361" s="8" t="s">
        <v>11068</v>
      </c>
      <c r="E2361" s="3" t="s">
        <v>11070</v>
      </c>
      <c r="F2361" s="3">
        <v>29.8</v>
      </c>
      <c r="J2361" s="15">
        <v>43788</v>
      </c>
      <c r="K2361" s="25"/>
      <c r="M2361" s="3" t="s">
        <v>11071</v>
      </c>
      <c r="N2361" s="3" t="s">
        <v>11072</v>
      </c>
    </row>
    <row r="2362" spans="1:14">
      <c r="A2362" s="7">
        <v>2361</v>
      </c>
      <c r="C2362" s="2" t="s">
        <v>11073</v>
      </c>
      <c r="D2362" s="8" t="s">
        <v>11074</v>
      </c>
      <c r="E2362" s="2" t="s">
        <v>11075</v>
      </c>
      <c r="F2362" s="3">
        <v>39</v>
      </c>
      <c r="G2362" s="2" t="s">
        <v>35</v>
      </c>
      <c r="J2362" s="15">
        <v>44172</v>
      </c>
      <c r="K2362" s="25"/>
      <c r="L2362" s="19"/>
      <c r="M2362" s="16" t="s">
        <v>11076</v>
      </c>
      <c r="N2362" s="11" t="s">
        <v>11077</v>
      </c>
    </row>
    <row r="2363" s="3" customFormat="1" spans="1:14">
      <c r="A2363" s="7">
        <v>2362</v>
      </c>
      <c r="B2363" s="8"/>
      <c r="C2363" s="2" t="s">
        <v>11078</v>
      </c>
      <c r="D2363" s="8" t="s">
        <v>11079</v>
      </c>
      <c r="E2363" s="2" t="s">
        <v>11080</v>
      </c>
      <c r="F2363" s="3">
        <v>45</v>
      </c>
      <c r="G2363" s="2"/>
      <c r="J2363" s="15">
        <v>43665</v>
      </c>
      <c r="K2363" s="25"/>
      <c r="M2363" s="16" t="s">
        <v>11081</v>
      </c>
      <c r="N2363" s="11" t="s">
        <v>11082</v>
      </c>
    </row>
    <row r="2364" spans="1:14">
      <c r="A2364" s="7">
        <v>2363</v>
      </c>
      <c r="C2364" s="2" t="s">
        <v>11083</v>
      </c>
      <c r="D2364" s="8" t="s">
        <v>11084</v>
      </c>
      <c r="E2364" s="2" t="s">
        <v>11085</v>
      </c>
      <c r="F2364" s="3">
        <v>37</v>
      </c>
      <c r="J2364" s="15">
        <v>44081</v>
      </c>
      <c r="K2364" s="25"/>
      <c r="L2364" s="19"/>
      <c r="M2364" s="16" t="s">
        <v>11086</v>
      </c>
      <c r="N2364" s="11" t="s">
        <v>11087</v>
      </c>
    </row>
    <row r="2365" spans="1:14">
      <c r="A2365" s="7">
        <v>2364</v>
      </c>
      <c r="C2365" s="2" t="s">
        <v>11083</v>
      </c>
      <c r="D2365" s="8" t="s">
        <v>11088</v>
      </c>
      <c r="E2365" s="2" t="s">
        <v>536</v>
      </c>
      <c r="F2365" s="3">
        <v>32.8</v>
      </c>
      <c r="G2365" s="2" t="s">
        <v>35</v>
      </c>
      <c r="H2365" s="25"/>
      <c r="I2365" s="25"/>
      <c r="J2365" s="15">
        <v>44203</v>
      </c>
      <c r="K2365" s="25"/>
      <c r="L2365" s="25"/>
      <c r="M2365" s="16" t="s">
        <v>11089</v>
      </c>
      <c r="N2365" s="11" t="s">
        <v>11090</v>
      </c>
    </row>
    <row r="2366" spans="1:14">
      <c r="A2366" s="7">
        <v>2365</v>
      </c>
      <c r="C2366" s="2" t="s">
        <v>11091</v>
      </c>
      <c r="D2366" s="8" t="s">
        <v>11092</v>
      </c>
      <c r="E2366" s="2" t="s">
        <v>11093</v>
      </c>
      <c r="F2366" s="3">
        <v>39.8</v>
      </c>
      <c r="G2366" s="2" t="s">
        <v>35</v>
      </c>
      <c r="H2366" s="25"/>
      <c r="I2366" s="25"/>
      <c r="J2366" s="15">
        <v>43416</v>
      </c>
      <c r="K2366" s="25"/>
      <c r="L2366" s="25"/>
      <c r="M2366" s="16" t="s">
        <v>11094</v>
      </c>
      <c r="N2366" s="11" t="s">
        <v>11095</v>
      </c>
    </row>
    <row r="2367" spans="1:14">
      <c r="A2367" s="7">
        <v>2366</v>
      </c>
      <c r="C2367" s="2" t="s">
        <v>11096</v>
      </c>
      <c r="D2367" s="8" t="s">
        <v>11097</v>
      </c>
      <c r="E2367" s="2" t="s">
        <v>11098</v>
      </c>
      <c r="F2367" s="3">
        <v>29.8</v>
      </c>
      <c r="H2367" s="11"/>
      <c r="I2367" s="11"/>
      <c r="J2367" s="15">
        <v>44033</v>
      </c>
      <c r="K2367" s="25"/>
      <c r="L2367" s="11"/>
      <c r="M2367" s="16" t="s">
        <v>11099</v>
      </c>
      <c r="N2367" s="11" t="s">
        <v>11100</v>
      </c>
    </row>
    <row r="2368" s="3" customFormat="1" spans="1:14">
      <c r="A2368" s="7">
        <v>2367</v>
      </c>
      <c r="B2368" s="8"/>
      <c r="C2368" s="3" t="s">
        <v>11101</v>
      </c>
      <c r="D2368" s="8" t="s">
        <v>11102</v>
      </c>
      <c r="E2368" s="3" t="s">
        <v>11103</v>
      </c>
      <c r="F2368" s="3">
        <v>14</v>
      </c>
      <c r="J2368" s="15">
        <v>43130</v>
      </c>
      <c r="K2368" s="25"/>
      <c r="M2368" s="3" t="s">
        <v>11104</v>
      </c>
      <c r="N2368" s="3" t="s">
        <v>11105</v>
      </c>
    </row>
    <row r="2369" s="3" customFormat="1" spans="1:14">
      <c r="A2369" s="7">
        <v>2368</v>
      </c>
      <c r="B2369" s="8" t="s">
        <v>11106</v>
      </c>
      <c r="C2369" s="3" t="s">
        <v>11107</v>
      </c>
      <c r="D2369" s="8" t="s">
        <v>11106</v>
      </c>
      <c r="E2369" s="3" t="s">
        <v>11108</v>
      </c>
      <c r="F2369" s="3">
        <v>38</v>
      </c>
      <c r="J2369" s="15">
        <v>44187</v>
      </c>
      <c r="K2369" s="25" t="s">
        <v>138</v>
      </c>
      <c r="M2369" s="3" t="s">
        <v>11109</v>
      </c>
      <c r="N2369" s="3" t="s">
        <v>11110</v>
      </c>
    </row>
    <row r="2370" s="3" customFormat="1" spans="1:14">
      <c r="A2370" s="7">
        <v>2369</v>
      </c>
      <c r="B2370" s="8"/>
      <c r="C2370" s="2" t="s">
        <v>11111</v>
      </c>
      <c r="D2370" s="8" t="s">
        <v>11112</v>
      </c>
      <c r="E2370" s="2" t="s">
        <v>11113</v>
      </c>
      <c r="F2370" s="3">
        <v>37.8</v>
      </c>
      <c r="G2370" s="2"/>
      <c r="J2370" s="15">
        <v>43887</v>
      </c>
      <c r="K2370" s="25" t="s">
        <v>138</v>
      </c>
      <c r="M2370" s="16" t="s">
        <v>11114</v>
      </c>
      <c r="N2370" s="11" t="s">
        <v>11115</v>
      </c>
    </row>
    <row r="2371" s="3" customFormat="1" spans="1:14">
      <c r="A2371" s="7">
        <v>2370</v>
      </c>
      <c r="B2371" s="8" t="s">
        <v>11116</v>
      </c>
      <c r="C2371" s="3" t="s">
        <v>11117</v>
      </c>
      <c r="D2371" s="8" t="s">
        <v>11116</v>
      </c>
      <c r="E2371" s="37" t="s">
        <v>11118</v>
      </c>
      <c r="F2371" s="3">
        <v>29.8</v>
      </c>
      <c r="J2371" s="15">
        <v>43885</v>
      </c>
      <c r="K2371" s="25" t="s">
        <v>138</v>
      </c>
      <c r="M2371" s="3" t="s">
        <v>11119</v>
      </c>
      <c r="N2371" s="3" t="s">
        <v>11120</v>
      </c>
    </row>
    <row r="2372" spans="1:14">
      <c r="A2372" s="7">
        <v>2371</v>
      </c>
      <c r="C2372" s="2" t="s">
        <v>11121</v>
      </c>
      <c r="D2372" s="8" t="s">
        <v>11122</v>
      </c>
      <c r="E2372" s="2" t="s">
        <v>11123</v>
      </c>
      <c r="F2372" s="3">
        <v>24</v>
      </c>
      <c r="H2372" s="11"/>
      <c r="I2372" s="11"/>
      <c r="J2372" s="15">
        <v>43035</v>
      </c>
      <c r="K2372" s="25"/>
      <c r="L2372" s="11"/>
      <c r="M2372" s="16" t="s">
        <v>11124</v>
      </c>
      <c r="N2372" s="11" t="s">
        <v>11125</v>
      </c>
    </row>
    <row r="2373" spans="1:14">
      <c r="A2373" s="7">
        <v>2372</v>
      </c>
      <c r="C2373" s="2" t="s">
        <v>11121</v>
      </c>
      <c r="D2373" s="8" t="s">
        <v>11126</v>
      </c>
      <c r="E2373" s="2" t="s">
        <v>11127</v>
      </c>
      <c r="F2373" s="3">
        <v>29</v>
      </c>
      <c r="G2373" s="2" t="s">
        <v>35</v>
      </c>
      <c r="H2373" s="11"/>
      <c r="I2373" s="11"/>
      <c r="J2373" s="15">
        <v>44049</v>
      </c>
      <c r="K2373" s="25"/>
      <c r="L2373" s="11"/>
      <c r="M2373" s="16" t="s">
        <v>11128</v>
      </c>
      <c r="N2373" s="11" t="s">
        <v>11129</v>
      </c>
    </row>
    <row r="2374" spans="1:14">
      <c r="A2374" s="7">
        <v>2373</v>
      </c>
      <c r="C2374" s="2" t="s">
        <v>11130</v>
      </c>
      <c r="D2374" s="8" t="s">
        <v>11131</v>
      </c>
      <c r="E2374" s="2" t="s">
        <v>11132</v>
      </c>
      <c r="F2374" s="3">
        <v>29.8</v>
      </c>
      <c r="J2374" s="15">
        <v>44202</v>
      </c>
      <c r="K2374" s="25"/>
      <c r="M2374" s="16" t="s">
        <v>11133</v>
      </c>
      <c r="N2374" s="11" t="s">
        <v>11134</v>
      </c>
    </row>
    <row r="2375" spans="1:14">
      <c r="A2375" s="7">
        <v>2374</v>
      </c>
      <c r="C2375" s="2" t="s">
        <v>11135</v>
      </c>
      <c r="D2375" s="8" t="s">
        <v>11136</v>
      </c>
      <c r="E2375" s="2" t="s">
        <v>11137</v>
      </c>
      <c r="F2375" s="3">
        <v>36</v>
      </c>
      <c r="H2375" s="11"/>
      <c r="I2375" s="11"/>
      <c r="J2375" s="15">
        <v>42394</v>
      </c>
      <c r="K2375" s="25"/>
      <c r="L2375" s="11"/>
      <c r="M2375" s="16" t="s">
        <v>11138</v>
      </c>
      <c r="N2375" s="11" t="s">
        <v>11139</v>
      </c>
    </row>
    <row r="2376" s="19" customFormat="1" spans="1:14">
      <c r="A2376" s="7">
        <v>2375</v>
      </c>
      <c r="B2376" s="8"/>
      <c r="C2376" s="2" t="s">
        <v>11140</v>
      </c>
      <c r="D2376" s="8" t="s">
        <v>11141</v>
      </c>
      <c r="E2376" s="2" t="s">
        <v>11142</v>
      </c>
      <c r="F2376" s="3">
        <v>23</v>
      </c>
      <c r="G2376" s="2"/>
      <c r="H2376" s="2"/>
      <c r="I2376" s="2"/>
      <c r="J2376" s="15">
        <v>42717</v>
      </c>
      <c r="K2376" s="25"/>
      <c r="L2376" s="2"/>
      <c r="M2376" s="16" t="s">
        <v>11143</v>
      </c>
      <c r="N2376" s="11" t="s">
        <v>11144</v>
      </c>
    </row>
    <row r="2377" spans="1:14">
      <c r="A2377" s="7">
        <v>2376</v>
      </c>
      <c r="C2377" s="2" t="s">
        <v>11145</v>
      </c>
      <c r="D2377" s="8" t="s">
        <v>11146</v>
      </c>
      <c r="E2377" s="2" t="s">
        <v>11147</v>
      </c>
      <c r="F2377" s="3">
        <v>35</v>
      </c>
      <c r="G2377" s="2" t="s">
        <v>35</v>
      </c>
      <c r="H2377" s="19"/>
      <c r="I2377" s="19"/>
      <c r="J2377" s="15">
        <v>43464</v>
      </c>
      <c r="K2377" s="25"/>
      <c r="L2377" s="19"/>
      <c r="M2377" s="16" t="s">
        <v>11148</v>
      </c>
      <c r="N2377" s="11" t="s">
        <v>11149</v>
      </c>
    </row>
    <row r="2378" spans="1:14">
      <c r="A2378" s="7">
        <v>2377</v>
      </c>
      <c r="C2378" s="2" t="s">
        <v>11150</v>
      </c>
      <c r="D2378" s="8" t="s">
        <v>11151</v>
      </c>
      <c r="E2378" s="2" t="s">
        <v>10948</v>
      </c>
      <c r="F2378" s="3">
        <v>42</v>
      </c>
      <c r="G2378" s="2" t="s">
        <v>35</v>
      </c>
      <c r="H2378" s="19"/>
      <c r="J2378" s="15">
        <v>43657</v>
      </c>
      <c r="K2378" s="25"/>
      <c r="M2378" s="16" t="s">
        <v>11152</v>
      </c>
      <c r="N2378" s="11" t="s">
        <v>11153</v>
      </c>
    </row>
    <row r="2379" spans="1:14">
      <c r="A2379" s="7">
        <v>2378</v>
      </c>
      <c r="C2379" s="2" t="s">
        <v>11150</v>
      </c>
      <c r="D2379" s="8" t="s">
        <v>11154</v>
      </c>
      <c r="E2379" s="2" t="s">
        <v>11155</v>
      </c>
      <c r="F2379" s="3">
        <v>45</v>
      </c>
      <c r="G2379" s="2" t="s">
        <v>35</v>
      </c>
      <c r="H2379" s="11"/>
      <c r="I2379" s="11"/>
      <c r="J2379" s="15">
        <v>43843</v>
      </c>
      <c r="K2379" s="25"/>
      <c r="L2379" s="11"/>
      <c r="M2379" s="16" t="s">
        <v>11156</v>
      </c>
      <c r="N2379" s="11" t="s">
        <v>11157</v>
      </c>
    </row>
    <row r="2380" spans="1:14">
      <c r="A2380" s="7">
        <v>2379</v>
      </c>
      <c r="C2380" s="2" t="s">
        <v>11158</v>
      </c>
      <c r="D2380" s="8" t="s">
        <v>11159</v>
      </c>
      <c r="E2380" s="2" t="s">
        <v>11160</v>
      </c>
      <c r="F2380" s="3">
        <v>19</v>
      </c>
      <c r="J2380" s="15">
        <v>44098</v>
      </c>
      <c r="K2380" s="25"/>
      <c r="M2380" s="16" t="s">
        <v>11161</v>
      </c>
      <c r="N2380" s="11" t="s">
        <v>11162</v>
      </c>
    </row>
    <row r="2381" spans="1:14">
      <c r="A2381" s="7">
        <v>2380</v>
      </c>
      <c r="C2381" s="2" t="s">
        <v>11121</v>
      </c>
      <c r="D2381" s="8" t="s">
        <v>11163</v>
      </c>
      <c r="E2381" s="2" t="s">
        <v>11164</v>
      </c>
      <c r="F2381" s="3">
        <v>35</v>
      </c>
      <c r="H2381" s="11"/>
      <c r="I2381" s="11"/>
      <c r="J2381" s="15">
        <v>43903</v>
      </c>
      <c r="K2381" s="25"/>
      <c r="L2381" s="11"/>
      <c r="M2381" s="16" t="s">
        <v>11165</v>
      </c>
      <c r="N2381" s="11" t="s">
        <v>11166</v>
      </c>
    </row>
    <row r="2382" spans="1:14">
      <c r="A2382" s="7">
        <v>2381</v>
      </c>
      <c r="C2382" s="2" t="s">
        <v>11167</v>
      </c>
      <c r="D2382" s="8" t="s">
        <v>11168</v>
      </c>
      <c r="E2382" s="2" t="s">
        <v>11169</v>
      </c>
      <c r="F2382" s="3">
        <v>35</v>
      </c>
      <c r="H2382" s="19"/>
      <c r="I2382" s="19"/>
      <c r="J2382" s="15">
        <v>42989</v>
      </c>
      <c r="K2382" s="25"/>
      <c r="L2382" s="31"/>
      <c r="M2382" s="16" t="s">
        <v>11170</v>
      </c>
      <c r="N2382" s="11" t="s">
        <v>11171</v>
      </c>
    </row>
    <row r="2383" spans="1:14">
      <c r="A2383" s="7">
        <v>2382</v>
      </c>
      <c r="C2383" s="2" t="s">
        <v>11172</v>
      </c>
      <c r="D2383" s="8" t="s">
        <v>11173</v>
      </c>
      <c r="E2383" s="2" t="s">
        <v>11174</v>
      </c>
      <c r="F2383" s="3">
        <v>38.5</v>
      </c>
      <c r="H2383" s="11"/>
      <c r="I2383" s="11"/>
      <c r="J2383" s="15">
        <v>43770</v>
      </c>
      <c r="K2383" s="25"/>
      <c r="L2383" s="11"/>
      <c r="M2383" s="16" t="s">
        <v>11175</v>
      </c>
      <c r="N2383" s="11" t="s">
        <v>11176</v>
      </c>
    </row>
    <row r="2384" spans="1:14">
      <c r="A2384" s="7">
        <v>2383</v>
      </c>
      <c r="C2384" s="2" t="s">
        <v>11177</v>
      </c>
      <c r="D2384" s="8" t="s">
        <v>11178</v>
      </c>
      <c r="E2384" s="2" t="s">
        <v>11179</v>
      </c>
      <c r="F2384" s="3">
        <v>15</v>
      </c>
      <c r="H2384" s="2"/>
      <c r="I2384" s="2"/>
      <c r="J2384" s="15">
        <v>42373</v>
      </c>
      <c r="K2384" s="25"/>
      <c r="L2384" s="2"/>
      <c r="M2384" s="16" t="s">
        <v>11180</v>
      </c>
      <c r="N2384" s="11" t="s">
        <v>11181</v>
      </c>
    </row>
    <row r="2385" spans="1:14">
      <c r="A2385" s="7">
        <v>2384</v>
      </c>
      <c r="C2385" s="2" t="s">
        <v>10982</v>
      </c>
      <c r="D2385" s="8" t="s">
        <v>11182</v>
      </c>
      <c r="E2385" s="2" t="s">
        <v>11183</v>
      </c>
      <c r="F2385" s="3">
        <v>24.8</v>
      </c>
      <c r="J2385" s="15">
        <v>43682</v>
      </c>
      <c r="K2385" s="25"/>
      <c r="M2385" s="16" t="s">
        <v>11184</v>
      </c>
      <c r="N2385" s="11" t="s">
        <v>11185</v>
      </c>
    </row>
    <row r="2386" spans="1:14">
      <c r="A2386" s="7">
        <v>2385</v>
      </c>
      <c r="C2386" s="2" t="s">
        <v>11186</v>
      </c>
      <c r="D2386" s="8" t="s">
        <v>11187</v>
      </c>
      <c r="E2386" s="2" t="s">
        <v>11188</v>
      </c>
      <c r="F2386" s="3">
        <v>34</v>
      </c>
      <c r="J2386" s="15">
        <v>44065</v>
      </c>
      <c r="K2386" s="25"/>
      <c r="M2386" s="16" t="s">
        <v>11189</v>
      </c>
      <c r="N2386" s="11" t="s">
        <v>11190</v>
      </c>
    </row>
    <row r="2387" spans="1:14">
      <c r="A2387" s="7">
        <v>2386</v>
      </c>
      <c r="C2387" s="9" t="s">
        <v>11191</v>
      </c>
      <c r="F2387" s="3"/>
      <c r="H2387" s="2"/>
      <c r="I2387" s="2"/>
      <c r="J2387" s="15"/>
      <c r="K2387" s="25"/>
      <c r="L2387" s="2"/>
      <c r="N2387" s="3"/>
    </row>
    <row r="2388" spans="1:14">
      <c r="A2388" s="7">
        <v>2387</v>
      </c>
      <c r="C2388" s="2" t="s">
        <v>11192</v>
      </c>
      <c r="D2388" s="8" t="s">
        <v>11193</v>
      </c>
      <c r="E2388" s="2" t="s">
        <v>11194</v>
      </c>
      <c r="F2388" s="3">
        <v>39</v>
      </c>
      <c r="H2388" s="11"/>
      <c r="I2388" s="11"/>
      <c r="J2388" s="15">
        <v>44068</v>
      </c>
      <c r="K2388" s="25"/>
      <c r="L2388" s="11"/>
      <c r="M2388" s="16" t="s">
        <v>11195</v>
      </c>
      <c r="N2388" s="11" t="s">
        <v>11196</v>
      </c>
    </row>
    <row r="2389" spans="1:14">
      <c r="A2389" s="7">
        <v>2388</v>
      </c>
      <c r="C2389" s="2" t="s">
        <v>11197</v>
      </c>
      <c r="D2389" s="8" t="s">
        <v>11198</v>
      </c>
      <c r="E2389" s="2" t="s">
        <v>11199</v>
      </c>
      <c r="F2389" s="3">
        <v>48</v>
      </c>
      <c r="H2389" s="11"/>
      <c r="I2389" s="11"/>
      <c r="J2389" s="15">
        <v>42830</v>
      </c>
      <c r="K2389" s="25"/>
      <c r="L2389" s="11"/>
      <c r="M2389" s="16" t="s">
        <v>11200</v>
      </c>
      <c r="N2389" s="11" t="s">
        <v>11201</v>
      </c>
    </row>
    <row r="2390" spans="1:14">
      <c r="A2390" s="7">
        <v>2389</v>
      </c>
      <c r="C2390" s="2" t="s">
        <v>11202</v>
      </c>
      <c r="D2390" s="8" t="s">
        <v>11203</v>
      </c>
      <c r="E2390" s="2" t="s">
        <v>11204</v>
      </c>
      <c r="F2390" s="3">
        <v>48</v>
      </c>
      <c r="G2390" s="2" t="s">
        <v>35</v>
      </c>
      <c r="H2390" s="11"/>
      <c r="I2390" s="11"/>
      <c r="J2390" s="15">
        <v>44077</v>
      </c>
      <c r="K2390" s="25"/>
      <c r="L2390" s="11"/>
      <c r="M2390" s="16" t="s">
        <v>11205</v>
      </c>
      <c r="N2390" s="11" t="s">
        <v>11206</v>
      </c>
    </row>
    <row r="2391" spans="1:14">
      <c r="A2391" s="7">
        <v>2390</v>
      </c>
      <c r="C2391" s="2" t="s">
        <v>11207</v>
      </c>
      <c r="D2391" s="8" t="s">
        <v>11208</v>
      </c>
      <c r="E2391" s="2" t="s">
        <v>11209</v>
      </c>
      <c r="F2391" s="3">
        <v>32</v>
      </c>
      <c r="G2391" s="2" t="s">
        <v>35</v>
      </c>
      <c r="H2391" s="11"/>
      <c r="I2391" s="11"/>
      <c r="J2391" s="15">
        <v>44032</v>
      </c>
      <c r="K2391" s="25"/>
      <c r="L2391" s="11"/>
      <c r="M2391" s="16" t="s">
        <v>11210</v>
      </c>
      <c r="N2391" s="11" t="s">
        <v>11211</v>
      </c>
    </row>
    <row r="2392" spans="1:14">
      <c r="A2392" s="7">
        <v>2391</v>
      </c>
      <c r="C2392" s="2" t="s">
        <v>11207</v>
      </c>
      <c r="D2392" s="8" t="s">
        <v>11212</v>
      </c>
      <c r="E2392" s="2" t="s">
        <v>11213</v>
      </c>
      <c r="F2392" s="3">
        <v>20</v>
      </c>
      <c r="H2392" s="11"/>
      <c r="I2392" s="11"/>
      <c r="J2392" s="15">
        <v>43305</v>
      </c>
      <c r="K2392" s="25"/>
      <c r="L2392" s="11"/>
      <c r="M2392" s="16" t="s">
        <v>11214</v>
      </c>
      <c r="N2392" s="11" t="s">
        <v>11215</v>
      </c>
    </row>
    <row r="2393" s="3" customFormat="1" spans="1:14">
      <c r="A2393" s="7">
        <v>2392</v>
      </c>
      <c r="B2393" s="8" t="s">
        <v>11216</v>
      </c>
      <c r="C2393" s="3" t="s">
        <v>11207</v>
      </c>
      <c r="D2393" s="8" t="s">
        <v>11216</v>
      </c>
      <c r="E2393" s="3" t="s">
        <v>11194</v>
      </c>
      <c r="F2393" s="3">
        <v>42</v>
      </c>
      <c r="J2393" s="15">
        <v>43796</v>
      </c>
      <c r="K2393" s="25"/>
      <c r="M2393" s="3" t="s">
        <v>11217</v>
      </c>
      <c r="N2393" s="3" t="s">
        <v>11218</v>
      </c>
    </row>
    <row r="2394" s="3" customFormat="1" spans="1:14">
      <c r="A2394" s="7">
        <v>2393</v>
      </c>
      <c r="B2394" s="8" t="s">
        <v>11219</v>
      </c>
      <c r="C2394" s="10" t="s">
        <v>11220</v>
      </c>
      <c r="D2394" s="8" t="s">
        <v>11219</v>
      </c>
      <c r="E2394" s="3" t="s">
        <v>11221</v>
      </c>
      <c r="F2394" s="3">
        <v>34</v>
      </c>
      <c r="H2394" s="10" t="s">
        <v>178</v>
      </c>
      <c r="J2394" s="15">
        <v>43712</v>
      </c>
      <c r="K2394" s="25" t="s">
        <v>495</v>
      </c>
      <c r="M2394" s="3" t="s">
        <v>11222</v>
      </c>
      <c r="N2394" s="3" t="s">
        <v>11223</v>
      </c>
    </row>
    <row r="2395" spans="1:14">
      <c r="A2395" s="7">
        <v>2394</v>
      </c>
      <c r="C2395" s="2" t="s">
        <v>11224</v>
      </c>
      <c r="D2395" s="8" t="s">
        <v>11225</v>
      </c>
      <c r="E2395" s="2" t="s">
        <v>11226</v>
      </c>
      <c r="F2395" s="3">
        <v>34</v>
      </c>
      <c r="G2395" s="2" t="s">
        <v>35</v>
      </c>
      <c r="H2395" s="19"/>
      <c r="J2395" s="15">
        <v>44025</v>
      </c>
      <c r="K2395" s="25"/>
      <c r="M2395" s="16" t="s">
        <v>11227</v>
      </c>
      <c r="N2395" s="11" t="s">
        <v>11228</v>
      </c>
    </row>
    <row r="2396" spans="1:14">
      <c r="A2396" s="7">
        <v>2395</v>
      </c>
      <c r="C2396" s="2" t="s">
        <v>11207</v>
      </c>
      <c r="D2396" s="8" t="s">
        <v>11229</v>
      </c>
      <c r="E2396" s="2" t="s">
        <v>11230</v>
      </c>
      <c r="F2396" s="3">
        <v>45</v>
      </c>
      <c r="G2396" s="2" t="s">
        <v>35</v>
      </c>
      <c r="H2396" s="19"/>
      <c r="J2396" s="15">
        <v>43451</v>
      </c>
      <c r="K2396" s="25"/>
      <c r="M2396" s="16" t="s">
        <v>11231</v>
      </c>
      <c r="N2396" s="11" t="s">
        <v>11232</v>
      </c>
    </row>
    <row r="2397" spans="1:14">
      <c r="A2397" s="7">
        <v>2396</v>
      </c>
      <c r="C2397" s="2" t="s">
        <v>11224</v>
      </c>
      <c r="D2397" s="8" t="s">
        <v>11233</v>
      </c>
      <c r="E2397" s="2" t="s">
        <v>11234</v>
      </c>
      <c r="F2397" s="3">
        <v>26</v>
      </c>
      <c r="G2397" s="2" t="s">
        <v>35</v>
      </c>
      <c r="H2397" s="19"/>
      <c r="J2397" s="15">
        <v>43084</v>
      </c>
      <c r="K2397" s="25"/>
      <c r="M2397" s="16" t="s">
        <v>11235</v>
      </c>
      <c r="N2397" s="11" t="s">
        <v>11236</v>
      </c>
    </row>
    <row r="2398" s="20" customFormat="1" spans="1:14">
      <c r="A2398" s="7">
        <v>2397</v>
      </c>
      <c r="B2398" s="20" t="s">
        <v>11237</v>
      </c>
      <c r="C2398" s="27" t="s">
        <v>11238</v>
      </c>
      <c r="D2398" s="32" t="s">
        <v>11237</v>
      </c>
      <c r="E2398" s="27" t="s">
        <v>11239</v>
      </c>
      <c r="F2398" s="3">
        <v>45</v>
      </c>
      <c r="J2398" s="15">
        <v>43949</v>
      </c>
      <c r="K2398" s="25" t="s">
        <v>138</v>
      </c>
      <c r="M2398" s="20" t="s">
        <v>11240</v>
      </c>
      <c r="N2398" s="20" t="s">
        <v>11241</v>
      </c>
    </row>
    <row r="2399" spans="1:14">
      <c r="A2399" s="7">
        <v>2398</v>
      </c>
      <c r="C2399" s="2" t="s">
        <v>11242</v>
      </c>
      <c r="D2399" s="8" t="s">
        <v>11243</v>
      </c>
      <c r="E2399" s="2" t="s">
        <v>10479</v>
      </c>
      <c r="F2399" s="3">
        <v>48</v>
      </c>
      <c r="G2399" s="2" t="s">
        <v>35</v>
      </c>
      <c r="H2399" s="2"/>
      <c r="I2399" s="2"/>
      <c r="J2399" s="15">
        <v>42787</v>
      </c>
      <c r="K2399" s="25"/>
      <c r="L2399" s="2" t="s">
        <v>11244</v>
      </c>
      <c r="M2399" s="16" t="s">
        <v>11245</v>
      </c>
      <c r="N2399" s="11" t="s">
        <v>11246</v>
      </c>
    </row>
    <row r="2400" spans="1:14">
      <c r="A2400" s="7">
        <v>2399</v>
      </c>
      <c r="C2400" s="2" t="s">
        <v>11247</v>
      </c>
      <c r="D2400" s="8" t="s">
        <v>11248</v>
      </c>
      <c r="E2400" s="2" t="s">
        <v>11249</v>
      </c>
      <c r="F2400" s="3">
        <v>35</v>
      </c>
      <c r="H2400" s="19"/>
      <c r="J2400" s="15">
        <v>42601</v>
      </c>
      <c r="K2400" s="25"/>
      <c r="M2400" s="16" t="s">
        <v>11250</v>
      </c>
      <c r="N2400" s="11" t="s">
        <v>11251</v>
      </c>
    </row>
    <row r="2401" s="22" customFormat="1" spans="1:14">
      <c r="A2401" s="7">
        <v>2400</v>
      </c>
      <c r="B2401" s="22" t="s">
        <v>11252</v>
      </c>
      <c r="C2401" s="22" t="s">
        <v>11253</v>
      </c>
      <c r="D2401" s="33" t="s">
        <v>11252</v>
      </c>
      <c r="E2401" s="34" t="s">
        <v>11254</v>
      </c>
      <c r="F2401" s="3">
        <v>54</v>
      </c>
      <c r="J2401" s="15">
        <v>44043</v>
      </c>
      <c r="K2401" s="25" t="s">
        <v>138</v>
      </c>
      <c r="L2401" s="36" t="s">
        <v>137</v>
      </c>
      <c r="M2401" s="36" t="s">
        <v>11255</v>
      </c>
      <c r="N2401" s="22" t="s">
        <v>11256</v>
      </c>
    </row>
    <row r="2402" s="3" customFormat="1" spans="1:14">
      <c r="A2402" s="7">
        <v>2401</v>
      </c>
      <c r="B2402" s="8"/>
      <c r="C2402" s="2" t="s">
        <v>11257</v>
      </c>
      <c r="D2402" s="8" t="s">
        <v>11258</v>
      </c>
      <c r="E2402" s="2" t="s">
        <v>11259</v>
      </c>
      <c r="F2402" s="3">
        <v>49</v>
      </c>
      <c r="G2402" s="2"/>
      <c r="J2402" s="15">
        <v>44084</v>
      </c>
      <c r="K2402" s="25"/>
      <c r="M2402" s="16" t="s">
        <v>11260</v>
      </c>
      <c r="N2402" s="11" t="s">
        <v>11261</v>
      </c>
    </row>
    <row r="2403" s="17" customFormat="1" spans="1:14">
      <c r="A2403" s="7">
        <v>2402</v>
      </c>
      <c r="B2403" s="17" t="s">
        <v>11262</v>
      </c>
      <c r="C2403" s="17" t="s">
        <v>11263</v>
      </c>
      <c r="D2403" s="26" t="s">
        <v>11262</v>
      </c>
      <c r="E2403" s="17" t="s">
        <v>11264</v>
      </c>
      <c r="F2403" s="3">
        <v>35</v>
      </c>
      <c r="J2403" s="15">
        <v>44079</v>
      </c>
      <c r="K2403" s="25" t="s">
        <v>11265</v>
      </c>
      <c r="M2403" s="17" t="s">
        <v>11266</v>
      </c>
      <c r="N2403" s="17" t="s">
        <v>11267</v>
      </c>
    </row>
    <row r="2404" s="19" customFormat="1" spans="1:14">
      <c r="A2404" s="7">
        <v>2403</v>
      </c>
      <c r="B2404" s="8"/>
      <c r="C2404" s="2" t="s">
        <v>11268</v>
      </c>
      <c r="D2404" s="8" t="s">
        <v>11269</v>
      </c>
      <c r="E2404" s="2" t="s">
        <v>11270</v>
      </c>
      <c r="F2404" s="3">
        <v>58</v>
      </c>
      <c r="G2404" s="2" t="s">
        <v>8527</v>
      </c>
      <c r="H2404" s="56"/>
      <c r="I2404" s="11"/>
      <c r="J2404" s="15">
        <v>44026</v>
      </c>
      <c r="K2404" s="25" t="s">
        <v>8614</v>
      </c>
      <c r="L2404" s="3" t="s">
        <v>11271</v>
      </c>
      <c r="M2404" s="16" t="s">
        <v>11272</v>
      </c>
      <c r="N2404" s="11" t="s">
        <v>11273</v>
      </c>
    </row>
    <row r="2405" spans="1:14">
      <c r="A2405" s="7">
        <v>2404</v>
      </c>
      <c r="C2405" s="2" t="s">
        <v>11274</v>
      </c>
      <c r="D2405" s="8" t="s">
        <v>11275</v>
      </c>
      <c r="E2405" s="2" t="s">
        <v>11276</v>
      </c>
      <c r="F2405" s="3">
        <v>38</v>
      </c>
      <c r="G2405" s="2" t="s">
        <v>35</v>
      </c>
      <c r="H2405" s="2" t="s">
        <v>178</v>
      </c>
      <c r="I2405" s="19"/>
      <c r="J2405" s="15">
        <v>44039</v>
      </c>
      <c r="K2405" s="25" t="s">
        <v>495</v>
      </c>
      <c r="L2405" s="19"/>
      <c r="M2405" s="16" t="s">
        <v>11277</v>
      </c>
      <c r="N2405" s="11" t="s">
        <v>11278</v>
      </c>
    </row>
    <row r="2406" spans="1:14">
      <c r="A2406" s="7">
        <v>2405</v>
      </c>
      <c r="C2406" s="2" t="s">
        <v>11279</v>
      </c>
      <c r="D2406" s="8" t="s">
        <v>11280</v>
      </c>
      <c r="E2406" s="2" t="s">
        <v>11281</v>
      </c>
      <c r="F2406" s="3">
        <v>35</v>
      </c>
      <c r="G2406" s="2" t="s">
        <v>35</v>
      </c>
      <c r="H2406" s="19"/>
      <c r="I2406" s="19"/>
      <c r="J2406" s="15">
        <v>44072</v>
      </c>
      <c r="K2406" s="25"/>
      <c r="L2406" s="19"/>
      <c r="M2406" s="16" t="s">
        <v>11282</v>
      </c>
      <c r="N2406" s="11" t="s">
        <v>11283</v>
      </c>
    </row>
    <row r="2407" s="17" customFormat="1" spans="1:14">
      <c r="A2407" s="7">
        <v>2406</v>
      </c>
      <c r="B2407" s="17" t="s">
        <v>11284</v>
      </c>
      <c r="C2407" s="17" t="s">
        <v>11279</v>
      </c>
      <c r="D2407" s="17" t="s">
        <v>11284</v>
      </c>
      <c r="E2407" s="17" t="s">
        <v>11285</v>
      </c>
      <c r="F2407" s="3">
        <v>62</v>
      </c>
      <c r="G2407" s="17" t="s">
        <v>35</v>
      </c>
      <c r="J2407" s="15">
        <v>44102</v>
      </c>
      <c r="K2407" s="25" t="s">
        <v>138</v>
      </c>
      <c r="M2407" s="17" t="s">
        <v>11286</v>
      </c>
      <c r="N2407" s="17" t="s">
        <v>11287</v>
      </c>
    </row>
    <row r="2408" spans="1:14">
      <c r="A2408" s="7">
        <v>2407</v>
      </c>
      <c r="C2408" s="2" t="s">
        <v>11288</v>
      </c>
      <c r="D2408" s="8" t="s">
        <v>11289</v>
      </c>
      <c r="E2408" s="2" t="s">
        <v>11290</v>
      </c>
      <c r="F2408" s="3">
        <v>59</v>
      </c>
      <c r="H2408" s="11"/>
      <c r="I2408" s="11"/>
      <c r="J2408" s="15">
        <v>42969</v>
      </c>
      <c r="K2408" s="25"/>
      <c r="L2408" s="31"/>
      <c r="M2408" s="16" t="s">
        <v>11291</v>
      </c>
      <c r="N2408" s="11" t="s">
        <v>11292</v>
      </c>
    </row>
    <row r="2409" spans="1:14">
      <c r="A2409" s="7">
        <v>2408</v>
      </c>
      <c r="C2409" s="2" t="s">
        <v>11293</v>
      </c>
      <c r="D2409" s="8" t="s">
        <v>11294</v>
      </c>
      <c r="E2409" s="2" t="s">
        <v>11295</v>
      </c>
      <c r="F2409" s="3">
        <v>48</v>
      </c>
      <c r="G2409" s="2" t="s">
        <v>35</v>
      </c>
      <c r="H2409" s="2"/>
      <c r="I2409" s="2" t="s">
        <v>812</v>
      </c>
      <c r="J2409" s="15">
        <v>44089</v>
      </c>
      <c r="K2409" s="25" t="s">
        <v>813</v>
      </c>
      <c r="L2409" s="2"/>
      <c r="M2409" s="16" t="s">
        <v>11296</v>
      </c>
      <c r="N2409" s="11" t="s">
        <v>11297</v>
      </c>
    </row>
    <row r="2410" spans="1:14">
      <c r="A2410" s="7">
        <v>2409</v>
      </c>
      <c r="C2410" s="2" t="s">
        <v>11298</v>
      </c>
      <c r="D2410" s="8" t="s">
        <v>11299</v>
      </c>
      <c r="E2410" s="2" t="s">
        <v>11300</v>
      </c>
      <c r="F2410" s="3">
        <v>49</v>
      </c>
      <c r="G2410" s="2" t="s">
        <v>35</v>
      </c>
      <c r="H2410" s="2"/>
      <c r="I2410" s="2"/>
      <c r="J2410" s="15">
        <v>44079</v>
      </c>
      <c r="K2410" s="25"/>
      <c r="L2410" s="2"/>
      <c r="M2410" s="16" t="s">
        <v>11301</v>
      </c>
      <c r="N2410" s="11" t="s">
        <v>11302</v>
      </c>
    </row>
    <row r="2411" spans="1:14">
      <c r="A2411" s="7">
        <v>2410</v>
      </c>
      <c r="C2411" s="2" t="s">
        <v>11303</v>
      </c>
      <c r="D2411" s="8" t="s">
        <v>11304</v>
      </c>
      <c r="E2411" s="2" t="s">
        <v>11305</v>
      </c>
      <c r="F2411" s="3">
        <v>39.8</v>
      </c>
      <c r="G2411" s="2" t="s">
        <v>35</v>
      </c>
      <c r="H2411" s="2"/>
      <c r="I2411" s="2"/>
      <c r="J2411" s="15">
        <v>43847</v>
      </c>
      <c r="K2411" s="25"/>
      <c r="L2411" s="2"/>
      <c r="M2411" s="16" t="s">
        <v>11306</v>
      </c>
      <c r="N2411" s="11" t="s">
        <v>11307</v>
      </c>
    </row>
    <row r="2412" spans="1:14">
      <c r="A2412" s="7">
        <v>2411</v>
      </c>
      <c r="C2412" s="2" t="s">
        <v>11308</v>
      </c>
      <c r="D2412" s="8" t="s">
        <v>11309</v>
      </c>
      <c r="E2412" s="2" t="s">
        <v>11305</v>
      </c>
      <c r="F2412" s="3">
        <v>48</v>
      </c>
      <c r="H2412" s="11"/>
      <c r="I2412" s="11"/>
      <c r="J2412" s="15">
        <v>44039</v>
      </c>
      <c r="K2412" s="25"/>
      <c r="L2412" s="31"/>
      <c r="M2412" s="16" t="s">
        <v>11310</v>
      </c>
      <c r="N2412" s="11" t="s">
        <v>11311</v>
      </c>
    </row>
    <row r="2413" spans="1:14">
      <c r="A2413" s="7">
        <v>2412</v>
      </c>
      <c r="C2413" s="2" t="s">
        <v>11303</v>
      </c>
      <c r="D2413" s="8" t="s">
        <v>11312</v>
      </c>
      <c r="E2413" s="2" t="s">
        <v>11313</v>
      </c>
      <c r="F2413" s="3">
        <v>48</v>
      </c>
      <c r="G2413" s="2" t="s">
        <v>144</v>
      </c>
      <c r="H2413" s="11"/>
      <c r="I2413" s="11"/>
      <c r="J2413" s="15">
        <v>44025</v>
      </c>
      <c r="K2413" s="25"/>
      <c r="L2413" s="2" t="s">
        <v>11314</v>
      </c>
      <c r="M2413" s="16" t="s">
        <v>11315</v>
      </c>
      <c r="N2413" s="11" t="s">
        <v>11316</v>
      </c>
    </row>
    <row r="2414" spans="1:14">
      <c r="A2414" s="7">
        <v>2413</v>
      </c>
      <c r="C2414" s="2" t="s">
        <v>11308</v>
      </c>
      <c r="D2414" s="8" t="s">
        <v>11317</v>
      </c>
      <c r="E2414" s="2" t="s">
        <v>11313</v>
      </c>
      <c r="F2414" s="3">
        <v>57</v>
      </c>
      <c r="G2414" s="2" t="s">
        <v>35</v>
      </c>
      <c r="J2414" s="15">
        <v>44090</v>
      </c>
      <c r="K2414" s="25"/>
      <c r="M2414" s="16" t="s">
        <v>11318</v>
      </c>
      <c r="N2414" s="11" t="s">
        <v>11319</v>
      </c>
    </row>
    <row r="2415" spans="1:14">
      <c r="A2415" s="7">
        <v>2414</v>
      </c>
      <c r="C2415" s="2" t="s">
        <v>11320</v>
      </c>
      <c r="D2415" s="8" t="s">
        <v>11321</v>
      </c>
      <c r="E2415" s="2" t="s">
        <v>11322</v>
      </c>
      <c r="F2415" s="3">
        <v>56</v>
      </c>
      <c r="G2415" s="2" t="s">
        <v>35</v>
      </c>
      <c r="I2415" s="2" t="s">
        <v>812</v>
      </c>
      <c r="J2415" s="15">
        <v>42009</v>
      </c>
      <c r="K2415" s="25" t="s">
        <v>813</v>
      </c>
      <c r="M2415" s="16" t="s">
        <v>11323</v>
      </c>
      <c r="N2415" s="11" t="s">
        <v>11324</v>
      </c>
    </row>
    <row r="2416" spans="1:14">
      <c r="A2416" s="7">
        <v>2415</v>
      </c>
      <c r="C2416" s="2" t="s">
        <v>11325</v>
      </c>
      <c r="D2416" s="8" t="s">
        <v>11326</v>
      </c>
      <c r="E2416" s="2" t="s">
        <v>11327</v>
      </c>
      <c r="F2416" s="3">
        <v>25</v>
      </c>
      <c r="H2416" s="2"/>
      <c r="I2416" s="2"/>
      <c r="J2416" s="15">
        <v>43825</v>
      </c>
      <c r="K2416" s="25"/>
      <c r="L2416" s="2"/>
      <c r="M2416" s="16" t="s">
        <v>11328</v>
      </c>
      <c r="N2416" s="11" t="s">
        <v>11329</v>
      </c>
    </row>
    <row r="2417" s="3" customFormat="1" spans="1:14">
      <c r="A2417" s="7">
        <v>2416</v>
      </c>
      <c r="B2417" s="8"/>
      <c r="C2417" s="2" t="s">
        <v>11330</v>
      </c>
      <c r="D2417" s="8" t="s">
        <v>11331</v>
      </c>
      <c r="E2417" s="2" t="s">
        <v>11332</v>
      </c>
      <c r="F2417" s="3">
        <v>42</v>
      </c>
      <c r="G2417" s="2"/>
      <c r="J2417" s="15">
        <v>43091</v>
      </c>
      <c r="K2417" s="25"/>
      <c r="M2417" s="16" t="s">
        <v>11333</v>
      </c>
      <c r="N2417" s="11" t="s">
        <v>11334</v>
      </c>
    </row>
    <row r="2418" spans="1:14">
      <c r="A2418" s="7">
        <v>2417</v>
      </c>
      <c r="C2418" s="2" t="s">
        <v>11335</v>
      </c>
      <c r="D2418" s="8" t="s">
        <v>11336</v>
      </c>
      <c r="E2418" s="2" t="s">
        <v>11337</v>
      </c>
      <c r="F2418" s="3">
        <v>45</v>
      </c>
      <c r="G2418" s="2" t="s">
        <v>35</v>
      </c>
      <c r="J2418" s="15">
        <v>43091</v>
      </c>
      <c r="K2418" s="25" t="s">
        <v>11338</v>
      </c>
      <c r="M2418" s="16" t="s">
        <v>11339</v>
      </c>
      <c r="N2418" s="11" t="s">
        <v>11340</v>
      </c>
    </row>
    <row r="2419" spans="1:14">
      <c r="A2419" s="7">
        <v>2418</v>
      </c>
      <c r="C2419" s="2" t="s">
        <v>11341</v>
      </c>
      <c r="D2419" s="8" t="s">
        <v>11342</v>
      </c>
      <c r="E2419" s="2" t="s">
        <v>11343</v>
      </c>
      <c r="F2419" s="3">
        <v>22</v>
      </c>
      <c r="G2419" s="2" t="s">
        <v>35</v>
      </c>
      <c r="H2419" s="11"/>
      <c r="I2419" s="11"/>
      <c r="J2419" s="15">
        <v>42045</v>
      </c>
      <c r="K2419" s="25" t="s">
        <v>11338</v>
      </c>
      <c r="L2419" s="11"/>
      <c r="M2419" s="16" t="s">
        <v>11344</v>
      </c>
      <c r="N2419" s="11" t="s">
        <v>11345</v>
      </c>
    </row>
    <row r="2420" spans="1:14">
      <c r="A2420" s="7">
        <v>2419</v>
      </c>
      <c r="C2420" s="2" t="s">
        <v>11346</v>
      </c>
      <c r="D2420" s="8" t="s">
        <v>11347</v>
      </c>
      <c r="E2420" s="2" t="s">
        <v>11221</v>
      </c>
      <c r="F2420" s="3">
        <v>44</v>
      </c>
      <c r="H2420" s="48"/>
      <c r="I2420" s="48"/>
      <c r="J2420" s="15">
        <v>44230</v>
      </c>
      <c r="K2420" s="25"/>
      <c r="L2420" s="49"/>
      <c r="M2420" s="16" t="s">
        <v>11348</v>
      </c>
      <c r="N2420" s="11" t="s">
        <v>11349</v>
      </c>
    </row>
    <row r="2421" s="3" customFormat="1" spans="1:14">
      <c r="A2421" s="7">
        <v>2420</v>
      </c>
      <c r="B2421" s="8"/>
      <c r="C2421" s="2" t="s">
        <v>11350</v>
      </c>
      <c r="D2421" s="8" t="s">
        <v>11351</v>
      </c>
      <c r="E2421" s="2" t="s">
        <v>11337</v>
      </c>
      <c r="F2421" s="3">
        <v>35</v>
      </c>
      <c r="G2421" s="2"/>
      <c r="J2421" s="15">
        <v>43650</v>
      </c>
      <c r="K2421" s="25"/>
      <c r="M2421" s="16" t="s">
        <v>11352</v>
      </c>
      <c r="N2421" s="11" t="s">
        <v>11353</v>
      </c>
    </row>
    <row r="2422" s="3" customFormat="1" spans="1:14">
      <c r="A2422" s="7">
        <v>2421</v>
      </c>
      <c r="B2422" s="8"/>
      <c r="C2422" s="2" t="s">
        <v>11354</v>
      </c>
      <c r="D2422" s="8" t="s">
        <v>11355</v>
      </c>
      <c r="E2422" s="2" t="s">
        <v>11356</v>
      </c>
      <c r="F2422" s="3">
        <v>36</v>
      </c>
      <c r="G2422" s="2" t="s">
        <v>35</v>
      </c>
      <c r="J2422" s="15">
        <v>43642</v>
      </c>
      <c r="K2422" s="25"/>
      <c r="M2422" s="16" t="s">
        <v>11357</v>
      </c>
      <c r="N2422" s="11" t="s">
        <v>11358</v>
      </c>
    </row>
    <row r="2423" s="3" customFormat="1" spans="1:14">
      <c r="A2423" s="7">
        <v>2422</v>
      </c>
      <c r="B2423" s="8"/>
      <c r="C2423" s="2" t="s">
        <v>11359</v>
      </c>
      <c r="D2423" s="8" t="s">
        <v>11360</v>
      </c>
      <c r="E2423" s="2" t="s">
        <v>11221</v>
      </c>
      <c r="F2423" s="3">
        <v>45</v>
      </c>
      <c r="G2423" s="2" t="s">
        <v>35</v>
      </c>
      <c r="J2423" s="15">
        <v>43648</v>
      </c>
      <c r="K2423" s="25"/>
      <c r="M2423" s="16" t="s">
        <v>11361</v>
      </c>
      <c r="N2423" s="11" t="s">
        <v>11362</v>
      </c>
    </row>
    <row r="2424" spans="1:14">
      <c r="A2424" s="7">
        <v>2423</v>
      </c>
      <c r="C2424" s="2" t="s">
        <v>11363</v>
      </c>
      <c r="D2424" s="8" t="s">
        <v>11364</v>
      </c>
      <c r="E2424" s="2" t="s">
        <v>9628</v>
      </c>
      <c r="F2424" s="3">
        <v>69</v>
      </c>
      <c r="H2424" s="11"/>
      <c r="I2424" s="11"/>
      <c r="J2424" s="15">
        <v>44049</v>
      </c>
      <c r="K2424" s="25"/>
      <c r="L2424" s="11"/>
      <c r="M2424" s="16" t="s">
        <v>11365</v>
      </c>
      <c r="N2424" s="11" t="s">
        <v>11366</v>
      </c>
    </row>
    <row r="2425" spans="1:14">
      <c r="A2425" s="7">
        <v>2424</v>
      </c>
      <c r="C2425" s="2" t="s">
        <v>11367</v>
      </c>
      <c r="D2425" s="8" t="s">
        <v>11368</v>
      </c>
      <c r="E2425" s="2" t="s">
        <v>11369</v>
      </c>
      <c r="F2425" s="3">
        <v>45</v>
      </c>
      <c r="G2425" s="2" t="s">
        <v>35</v>
      </c>
      <c r="H2425" s="2"/>
      <c r="I2425" s="2"/>
      <c r="J2425" s="15">
        <v>43515</v>
      </c>
      <c r="K2425" s="25"/>
      <c r="L2425" s="2"/>
      <c r="M2425" s="16" t="s">
        <v>11370</v>
      </c>
      <c r="N2425" s="11" t="s">
        <v>11371</v>
      </c>
    </row>
    <row r="2426" spans="1:14">
      <c r="A2426" s="7">
        <v>2425</v>
      </c>
      <c r="C2426" s="2" t="s">
        <v>11372</v>
      </c>
      <c r="D2426" s="8" t="s">
        <v>11373</v>
      </c>
      <c r="E2426" s="2" t="s">
        <v>11374</v>
      </c>
      <c r="F2426" s="3">
        <v>58</v>
      </c>
      <c r="G2426" s="2" t="s">
        <v>35</v>
      </c>
      <c r="H2426" s="19"/>
      <c r="I2426" s="19"/>
      <c r="J2426" s="15">
        <v>44083</v>
      </c>
      <c r="K2426" s="25"/>
      <c r="L2426" s="19"/>
      <c r="M2426" s="16" t="s">
        <v>11375</v>
      </c>
      <c r="N2426" s="11" t="s">
        <v>11376</v>
      </c>
    </row>
    <row r="2427" spans="1:14">
      <c r="A2427" s="7">
        <v>2426</v>
      </c>
      <c r="C2427" s="2" t="s">
        <v>11377</v>
      </c>
      <c r="D2427" s="8" t="s">
        <v>11378</v>
      </c>
      <c r="E2427" s="2" t="s">
        <v>11379</v>
      </c>
      <c r="F2427" s="3">
        <v>36</v>
      </c>
      <c r="G2427" s="2" t="s">
        <v>35</v>
      </c>
      <c r="H2427" s="19"/>
      <c r="I2427" s="19"/>
      <c r="J2427" s="15">
        <v>43360</v>
      </c>
      <c r="K2427" s="25"/>
      <c r="L2427" s="19"/>
      <c r="M2427" s="16" t="s">
        <v>11380</v>
      </c>
      <c r="N2427" s="11" t="s">
        <v>11381</v>
      </c>
    </row>
    <row r="2428" spans="1:14">
      <c r="A2428" s="7">
        <v>2427</v>
      </c>
      <c r="C2428" s="2" t="s">
        <v>11382</v>
      </c>
      <c r="D2428" s="8" t="s">
        <v>11383</v>
      </c>
      <c r="E2428" s="2" t="s">
        <v>11384</v>
      </c>
      <c r="F2428" s="3">
        <v>59</v>
      </c>
      <c r="H2428" s="11"/>
      <c r="I2428" s="11"/>
      <c r="J2428" s="15">
        <v>44089</v>
      </c>
      <c r="K2428" s="25"/>
      <c r="L2428" s="31"/>
      <c r="M2428" s="16" t="s">
        <v>11385</v>
      </c>
      <c r="N2428" s="11" t="s">
        <v>11386</v>
      </c>
    </row>
    <row r="2429" s="3" customFormat="1" spans="1:14">
      <c r="A2429" s="7">
        <v>2428</v>
      </c>
      <c r="B2429" s="8"/>
      <c r="C2429" s="2" t="s">
        <v>11387</v>
      </c>
      <c r="D2429" s="8" t="s">
        <v>11388</v>
      </c>
      <c r="E2429" s="2" t="s">
        <v>11389</v>
      </c>
      <c r="F2429" s="3">
        <v>49</v>
      </c>
      <c r="G2429" s="2"/>
      <c r="J2429" s="15">
        <v>43595</v>
      </c>
      <c r="K2429" s="25"/>
      <c r="L2429" s="3" t="s">
        <v>11390</v>
      </c>
      <c r="M2429" s="16" t="s">
        <v>11391</v>
      </c>
      <c r="N2429" s="11" t="s">
        <v>11392</v>
      </c>
    </row>
    <row r="2430" spans="1:14">
      <c r="A2430" s="7">
        <v>2429</v>
      </c>
      <c r="C2430" s="2" t="s">
        <v>11393</v>
      </c>
      <c r="D2430" s="8" t="s">
        <v>11394</v>
      </c>
      <c r="E2430" s="2" t="s">
        <v>11395</v>
      </c>
      <c r="F2430" s="3">
        <v>18</v>
      </c>
      <c r="H2430" s="11"/>
      <c r="I2430" s="11"/>
      <c r="J2430" s="15">
        <v>42031</v>
      </c>
      <c r="K2430" s="25"/>
      <c r="L2430" s="11"/>
      <c r="M2430" s="16" t="s">
        <v>11396</v>
      </c>
      <c r="N2430" s="11" t="s">
        <v>11397</v>
      </c>
    </row>
    <row r="2431" s="20" customFormat="1" spans="1:14">
      <c r="A2431" s="7">
        <v>2430</v>
      </c>
      <c r="B2431" s="20" t="s">
        <v>11398</v>
      </c>
      <c r="C2431" s="20" t="s">
        <v>11399</v>
      </c>
      <c r="D2431" s="32" t="s">
        <v>11398</v>
      </c>
      <c r="E2431" s="20" t="s">
        <v>11194</v>
      </c>
      <c r="F2431" s="3">
        <v>64</v>
      </c>
      <c r="G2431" s="27" t="s">
        <v>11400</v>
      </c>
      <c r="H2431" s="27"/>
      <c r="I2431" s="27"/>
      <c r="J2431" s="15">
        <v>43993</v>
      </c>
      <c r="K2431" s="25" t="s">
        <v>6176</v>
      </c>
      <c r="L2431" s="27"/>
      <c r="M2431" s="20" t="s">
        <v>11401</v>
      </c>
      <c r="N2431" s="20" t="s">
        <v>11402</v>
      </c>
    </row>
    <row r="2432" spans="1:14">
      <c r="A2432" s="7">
        <v>2431</v>
      </c>
      <c r="C2432" s="2" t="s">
        <v>11403</v>
      </c>
      <c r="D2432" s="8" t="s">
        <v>11404</v>
      </c>
      <c r="E2432" s="2" t="s">
        <v>11405</v>
      </c>
      <c r="F2432" s="3">
        <v>45</v>
      </c>
      <c r="G2432" s="2" t="s">
        <v>35</v>
      </c>
      <c r="H2432" s="11"/>
      <c r="I2432" s="11"/>
      <c r="J2432" s="15">
        <v>44032</v>
      </c>
      <c r="K2432" s="25"/>
      <c r="L2432" s="11"/>
      <c r="M2432" s="16" t="s">
        <v>11406</v>
      </c>
      <c r="N2432" s="11" t="s">
        <v>11407</v>
      </c>
    </row>
    <row r="2433" spans="1:14">
      <c r="A2433" s="7">
        <v>2432</v>
      </c>
      <c r="C2433" s="2" t="s">
        <v>11403</v>
      </c>
      <c r="D2433" s="8" t="s">
        <v>11408</v>
      </c>
      <c r="E2433" s="2" t="s">
        <v>11209</v>
      </c>
      <c r="F2433" s="3">
        <v>35</v>
      </c>
      <c r="G2433" s="2" t="s">
        <v>35</v>
      </c>
      <c r="H2433" s="19"/>
      <c r="I2433" s="19"/>
      <c r="J2433" s="15">
        <v>44026</v>
      </c>
      <c r="K2433" s="25"/>
      <c r="L2433" s="19"/>
      <c r="M2433" s="16" t="s">
        <v>11409</v>
      </c>
      <c r="N2433" s="11" t="s">
        <v>11410</v>
      </c>
    </row>
    <row r="2434" spans="1:14">
      <c r="A2434" s="7">
        <v>2433</v>
      </c>
      <c r="C2434" s="2" t="s">
        <v>11411</v>
      </c>
      <c r="D2434" s="8" t="s">
        <v>11412</v>
      </c>
      <c r="E2434" s="2" t="s">
        <v>11413</v>
      </c>
      <c r="F2434" s="3">
        <v>35</v>
      </c>
      <c r="G2434" s="2" t="s">
        <v>35</v>
      </c>
      <c r="J2434" s="15">
        <v>44245</v>
      </c>
      <c r="K2434" s="25"/>
      <c r="L2434" s="31"/>
      <c r="M2434" s="16" t="s">
        <v>11414</v>
      </c>
      <c r="N2434" s="11" t="s">
        <v>11415</v>
      </c>
    </row>
    <row r="2435" spans="1:14">
      <c r="A2435" s="7">
        <v>2434</v>
      </c>
      <c r="C2435" s="2" t="s">
        <v>11411</v>
      </c>
      <c r="D2435" s="8" t="s">
        <v>11416</v>
      </c>
      <c r="E2435" s="2" t="s">
        <v>11417</v>
      </c>
      <c r="F2435" s="3">
        <v>18</v>
      </c>
      <c r="H2435" s="2"/>
      <c r="I2435" s="2"/>
      <c r="J2435" s="15">
        <v>43449</v>
      </c>
      <c r="K2435" s="25"/>
      <c r="L2435" s="2"/>
      <c r="M2435" s="16" t="s">
        <v>11418</v>
      </c>
      <c r="N2435" s="11" t="s">
        <v>11419</v>
      </c>
    </row>
    <row r="2436" s="20" customFormat="1" spans="1:14">
      <c r="A2436" s="7">
        <v>2435</v>
      </c>
      <c r="B2436" s="20" t="s">
        <v>11420</v>
      </c>
      <c r="C2436" s="20" t="s">
        <v>11421</v>
      </c>
      <c r="D2436" s="32" t="s">
        <v>11420</v>
      </c>
      <c r="E2436" s="20" t="s">
        <v>11422</v>
      </c>
      <c r="F2436" s="3">
        <v>45</v>
      </c>
      <c r="J2436" s="15">
        <v>44012</v>
      </c>
      <c r="K2436" s="25"/>
      <c r="M2436" s="20" t="s">
        <v>11423</v>
      </c>
      <c r="N2436" s="20" t="s">
        <v>11424</v>
      </c>
    </row>
    <row r="2437" spans="1:14">
      <c r="A2437" s="7">
        <v>2436</v>
      </c>
      <c r="C2437" s="2" t="s">
        <v>11425</v>
      </c>
      <c r="D2437" s="8" t="s">
        <v>11426</v>
      </c>
      <c r="E2437" s="2" t="s">
        <v>11427</v>
      </c>
      <c r="F2437" s="3">
        <v>30</v>
      </c>
      <c r="H2437" s="19"/>
      <c r="J2437" s="15">
        <v>42514</v>
      </c>
      <c r="K2437" s="25"/>
      <c r="M2437" s="16" t="s">
        <v>11428</v>
      </c>
      <c r="N2437" s="11" t="s">
        <v>11429</v>
      </c>
    </row>
    <row r="2438" spans="1:14">
      <c r="A2438" s="7">
        <v>2437</v>
      </c>
      <c r="C2438" s="2" t="s">
        <v>11430</v>
      </c>
      <c r="D2438" s="8" t="s">
        <v>11431</v>
      </c>
      <c r="E2438" s="2" t="s">
        <v>11432</v>
      </c>
      <c r="F2438" s="3">
        <v>25</v>
      </c>
      <c r="G2438" s="2" t="s">
        <v>35</v>
      </c>
      <c r="H2438" s="2" t="s">
        <v>178</v>
      </c>
      <c r="J2438" s="15">
        <v>43794</v>
      </c>
      <c r="K2438" s="25" t="s">
        <v>495</v>
      </c>
      <c r="M2438" s="16" t="s">
        <v>11433</v>
      </c>
      <c r="N2438" s="11" t="s">
        <v>11434</v>
      </c>
    </row>
    <row r="2439" spans="1:14">
      <c r="A2439" s="7">
        <v>2438</v>
      </c>
      <c r="C2439" s="2" t="s">
        <v>11435</v>
      </c>
      <c r="D2439" s="8" t="s">
        <v>11436</v>
      </c>
      <c r="E2439" s="2" t="s">
        <v>11437</v>
      </c>
      <c r="F2439" s="3">
        <v>59.8</v>
      </c>
      <c r="G2439" s="2" t="s">
        <v>35</v>
      </c>
      <c r="J2439" s="15">
        <v>43783</v>
      </c>
      <c r="K2439" s="25"/>
      <c r="M2439" s="16" t="s">
        <v>11438</v>
      </c>
      <c r="N2439" s="11" t="s">
        <v>11439</v>
      </c>
    </row>
    <row r="2440" spans="1:14">
      <c r="A2440" s="7">
        <v>2439</v>
      </c>
      <c r="C2440" s="2" t="s">
        <v>11440</v>
      </c>
      <c r="D2440" s="8" t="s">
        <v>11441</v>
      </c>
      <c r="E2440" s="2" t="s">
        <v>11442</v>
      </c>
      <c r="F2440" s="3">
        <v>33</v>
      </c>
      <c r="J2440" s="15">
        <v>43794</v>
      </c>
      <c r="K2440" s="25"/>
      <c r="M2440" s="16" t="s">
        <v>11443</v>
      </c>
      <c r="N2440" s="11" t="s">
        <v>11444</v>
      </c>
    </row>
    <row r="2441" spans="1:14">
      <c r="A2441" s="7">
        <v>2440</v>
      </c>
      <c r="C2441" s="2" t="s">
        <v>11445</v>
      </c>
      <c r="D2441" s="8" t="s">
        <v>11446</v>
      </c>
      <c r="E2441" s="2" t="s">
        <v>11447</v>
      </c>
      <c r="F2441" s="3">
        <v>55</v>
      </c>
      <c r="G2441" s="2" t="s">
        <v>35</v>
      </c>
      <c r="J2441" s="15">
        <v>42894</v>
      </c>
      <c r="K2441" s="25"/>
      <c r="M2441" s="16" t="s">
        <v>11448</v>
      </c>
      <c r="N2441" s="11" t="s">
        <v>11449</v>
      </c>
    </row>
    <row r="2442" spans="1:14">
      <c r="A2442" s="7">
        <v>2441</v>
      </c>
      <c r="C2442" s="2" t="s">
        <v>11450</v>
      </c>
      <c r="D2442" s="8" t="s">
        <v>11451</v>
      </c>
      <c r="E2442" s="2" t="s">
        <v>11452</v>
      </c>
      <c r="F2442" s="3">
        <v>39</v>
      </c>
      <c r="G2442" s="2" t="s">
        <v>35</v>
      </c>
      <c r="H2442" s="2" t="s">
        <v>178</v>
      </c>
      <c r="I2442" s="2"/>
      <c r="J2442" s="15">
        <v>42751</v>
      </c>
      <c r="K2442" s="25" t="s">
        <v>495</v>
      </c>
      <c r="L2442" s="2"/>
      <c r="M2442" s="16" t="s">
        <v>11453</v>
      </c>
      <c r="N2442" s="11" t="s">
        <v>11454</v>
      </c>
    </row>
    <row r="2443" s="17" customFormat="1" spans="1:14">
      <c r="A2443" s="7">
        <v>2442</v>
      </c>
      <c r="B2443" s="17" t="s">
        <v>11455</v>
      </c>
      <c r="C2443" s="17" t="s">
        <v>11456</v>
      </c>
      <c r="D2443" s="17" t="s">
        <v>11455</v>
      </c>
      <c r="E2443" s="17" t="s">
        <v>11457</v>
      </c>
      <c r="F2443" s="3">
        <v>75</v>
      </c>
      <c r="G2443" s="17" t="s">
        <v>137</v>
      </c>
      <c r="H2443" s="27" t="s">
        <v>178</v>
      </c>
      <c r="J2443" s="15">
        <v>44160</v>
      </c>
      <c r="K2443" s="25" t="s">
        <v>1563</v>
      </c>
      <c r="M2443" s="17" t="s">
        <v>11458</v>
      </c>
      <c r="N2443" s="17" t="s">
        <v>11459</v>
      </c>
    </row>
    <row r="2444" s="20" customFormat="1" spans="1:14">
      <c r="A2444" s="7">
        <v>2443</v>
      </c>
      <c r="C2444" s="20" t="s">
        <v>11460</v>
      </c>
      <c r="D2444" s="8" t="s">
        <v>11461</v>
      </c>
      <c r="E2444" s="20" t="s">
        <v>11462</v>
      </c>
      <c r="F2444" s="3">
        <v>19</v>
      </c>
      <c r="J2444" s="15">
        <v>43903</v>
      </c>
      <c r="K2444" s="25"/>
      <c r="M2444" s="20" t="s">
        <v>11463</v>
      </c>
      <c r="N2444" s="20" t="s">
        <v>11464</v>
      </c>
    </row>
    <row r="2445" s="3" customFormat="1" spans="1:14">
      <c r="A2445" s="7">
        <v>2444</v>
      </c>
      <c r="B2445" s="8"/>
      <c r="C2445" s="2" t="s">
        <v>11465</v>
      </c>
      <c r="D2445" s="8" t="s">
        <v>11466</v>
      </c>
      <c r="E2445" s="2" t="s">
        <v>11467</v>
      </c>
      <c r="F2445" s="3">
        <v>28</v>
      </c>
      <c r="G2445" s="2" t="s">
        <v>35</v>
      </c>
      <c r="J2445" s="15">
        <v>43630</v>
      </c>
      <c r="K2445" s="25"/>
      <c r="M2445" s="16" t="s">
        <v>11468</v>
      </c>
      <c r="N2445" s="11" t="s">
        <v>11469</v>
      </c>
    </row>
    <row r="2446" spans="1:14">
      <c r="A2446" s="7">
        <v>2445</v>
      </c>
      <c r="C2446" s="2" t="s">
        <v>11470</v>
      </c>
      <c r="D2446" s="8" t="s">
        <v>11471</v>
      </c>
      <c r="E2446" s="2" t="s">
        <v>11472</v>
      </c>
      <c r="F2446" s="3">
        <v>59</v>
      </c>
      <c r="H2446" s="11"/>
      <c r="I2446" s="11"/>
      <c r="J2446" s="15">
        <v>43308</v>
      </c>
      <c r="K2446" s="25"/>
      <c r="L2446" s="11"/>
      <c r="M2446" s="16" t="s">
        <v>11473</v>
      </c>
      <c r="N2446" s="11" t="s">
        <v>11474</v>
      </c>
    </row>
    <row r="2447" s="3" customFormat="1" spans="1:14">
      <c r="A2447" s="7">
        <v>2446</v>
      </c>
      <c r="B2447" s="8" t="s">
        <v>11475</v>
      </c>
      <c r="C2447" s="3" t="s">
        <v>11476</v>
      </c>
      <c r="D2447" s="8" t="s">
        <v>11475</v>
      </c>
      <c r="E2447" s="3" t="s">
        <v>11477</v>
      </c>
      <c r="F2447" s="3">
        <v>32</v>
      </c>
      <c r="J2447" s="15">
        <v>43746</v>
      </c>
      <c r="K2447" s="25"/>
      <c r="M2447" s="3" t="s">
        <v>11478</v>
      </c>
      <c r="N2447" s="3" t="s">
        <v>11479</v>
      </c>
    </row>
    <row r="2448" spans="1:14">
      <c r="A2448" s="7">
        <v>2447</v>
      </c>
      <c r="C2448" s="2" t="s">
        <v>11480</v>
      </c>
      <c r="D2448" s="8" t="s">
        <v>11481</v>
      </c>
      <c r="E2448" s="2" t="s">
        <v>11482</v>
      </c>
      <c r="F2448" s="3">
        <v>59.8</v>
      </c>
      <c r="G2448" s="2" t="s">
        <v>35</v>
      </c>
      <c r="H2448" s="11"/>
      <c r="I2448" s="11"/>
      <c r="J2448" s="15">
        <v>43508</v>
      </c>
      <c r="K2448" s="25"/>
      <c r="L2448" s="11"/>
      <c r="M2448" s="16" t="s">
        <v>11483</v>
      </c>
      <c r="N2448" s="11" t="s">
        <v>11484</v>
      </c>
    </row>
    <row r="2449" s="3" customFormat="1" spans="1:14">
      <c r="A2449" s="7">
        <v>2448</v>
      </c>
      <c r="B2449" s="8" t="s">
        <v>11485</v>
      </c>
      <c r="C2449" s="3" t="s">
        <v>11486</v>
      </c>
      <c r="D2449" s="8" t="s">
        <v>11485</v>
      </c>
      <c r="E2449" s="37" t="s">
        <v>11487</v>
      </c>
      <c r="F2449" s="3">
        <v>59</v>
      </c>
      <c r="J2449" s="15">
        <v>43846</v>
      </c>
      <c r="K2449" s="25" t="s">
        <v>6176</v>
      </c>
      <c r="M2449" s="3" t="s">
        <v>11488</v>
      </c>
      <c r="N2449" s="3" t="s">
        <v>11489</v>
      </c>
    </row>
    <row r="2450" spans="1:14">
      <c r="A2450" s="7">
        <v>2449</v>
      </c>
      <c r="C2450" s="2" t="s">
        <v>11486</v>
      </c>
      <c r="D2450" s="8" t="s">
        <v>11490</v>
      </c>
      <c r="E2450" s="2" t="s">
        <v>11491</v>
      </c>
      <c r="F2450" s="3">
        <v>34</v>
      </c>
      <c r="G2450" s="2" t="s">
        <v>35</v>
      </c>
      <c r="H2450" s="2" t="s">
        <v>178</v>
      </c>
      <c r="I2450" s="2" t="s">
        <v>812</v>
      </c>
      <c r="J2450" s="15">
        <v>43838</v>
      </c>
      <c r="K2450" s="25" t="s">
        <v>2523</v>
      </c>
      <c r="L2450" s="19"/>
      <c r="M2450" s="16" t="s">
        <v>11492</v>
      </c>
      <c r="N2450" s="11" t="s">
        <v>11493</v>
      </c>
    </row>
    <row r="2451" s="17" customFormat="1" spans="1:14">
      <c r="A2451" s="7">
        <v>2450</v>
      </c>
      <c r="B2451" s="17" t="s">
        <v>11494</v>
      </c>
      <c r="C2451" s="17" t="s">
        <v>11495</v>
      </c>
      <c r="D2451" s="17" t="s">
        <v>11494</v>
      </c>
      <c r="E2451" s="17" t="s">
        <v>11496</v>
      </c>
      <c r="F2451" s="17">
        <v>59</v>
      </c>
      <c r="G2451" s="17" t="s">
        <v>35</v>
      </c>
      <c r="I2451" s="27" t="s">
        <v>812</v>
      </c>
      <c r="J2451" s="29">
        <v>44277</v>
      </c>
      <c r="K2451" s="25" t="s">
        <v>813</v>
      </c>
      <c r="M2451" s="17" t="s">
        <v>11497</v>
      </c>
      <c r="N2451" s="17" t="s">
        <v>11498</v>
      </c>
    </row>
    <row r="2452" s="17" customFormat="1" spans="1:14">
      <c r="A2452" s="7">
        <v>2451</v>
      </c>
      <c r="B2452" s="17" t="s">
        <v>11499</v>
      </c>
      <c r="C2452" s="17" t="s">
        <v>11500</v>
      </c>
      <c r="D2452" s="17" t="s">
        <v>11499</v>
      </c>
      <c r="E2452" s="17" t="s">
        <v>11501</v>
      </c>
      <c r="F2452" s="17">
        <v>59.8</v>
      </c>
      <c r="G2452" s="2" t="s">
        <v>35</v>
      </c>
      <c r="J2452" s="29">
        <v>44258</v>
      </c>
      <c r="K2452" s="25" t="s">
        <v>138</v>
      </c>
      <c r="M2452" s="17" t="s">
        <v>11502</v>
      </c>
      <c r="N2452" s="17" t="s">
        <v>11503</v>
      </c>
    </row>
    <row r="2453" s="17" customFormat="1" spans="1:14">
      <c r="A2453" s="7">
        <v>2452</v>
      </c>
      <c r="B2453" s="17" t="s">
        <v>11504</v>
      </c>
      <c r="C2453" s="17" t="s">
        <v>11505</v>
      </c>
      <c r="D2453" s="17" t="s">
        <v>11504</v>
      </c>
      <c r="E2453" s="17" t="s">
        <v>8347</v>
      </c>
      <c r="F2453" s="3">
        <v>29</v>
      </c>
      <c r="G2453" s="17" t="s">
        <v>137</v>
      </c>
      <c r="J2453" s="15">
        <v>44126</v>
      </c>
      <c r="K2453" s="25"/>
      <c r="M2453" s="17" t="s">
        <v>11506</v>
      </c>
      <c r="N2453" s="17" t="s">
        <v>11507</v>
      </c>
    </row>
    <row r="2454" spans="1:14">
      <c r="A2454" s="7">
        <v>2453</v>
      </c>
      <c r="C2454" s="2" t="s">
        <v>11508</v>
      </c>
      <c r="D2454" s="8" t="s">
        <v>11509</v>
      </c>
      <c r="E2454" s="2" t="s">
        <v>11510</v>
      </c>
      <c r="F2454" s="3">
        <v>24</v>
      </c>
      <c r="G2454" s="2" t="s">
        <v>35</v>
      </c>
      <c r="H2454" s="2"/>
      <c r="I2454" s="2"/>
      <c r="J2454" s="15">
        <v>42977</v>
      </c>
      <c r="K2454" s="25"/>
      <c r="L2454" s="2"/>
      <c r="M2454" s="16" t="s">
        <v>11511</v>
      </c>
      <c r="N2454" s="11" t="s">
        <v>11512</v>
      </c>
    </row>
    <row r="2455" s="19" customFormat="1" spans="1:14">
      <c r="A2455" s="7">
        <v>2454</v>
      </c>
      <c r="B2455" s="8"/>
      <c r="C2455" s="2" t="s">
        <v>11513</v>
      </c>
      <c r="D2455" s="8" t="s">
        <v>11514</v>
      </c>
      <c r="E2455" s="2" t="s">
        <v>11515</v>
      </c>
      <c r="F2455" s="3">
        <v>31</v>
      </c>
      <c r="G2455" s="2"/>
      <c r="H2455" s="2"/>
      <c r="I2455" s="2"/>
      <c r="J2455" s="15">
        <v>43847</v>
      </c>
      <c r="K2455" s="25"/>
      <c r="L2455" s="2"/>
      <c r="M2455" s="16" t="s">
        <v>11516</v>
      </c>
      <c r="N2455" s="11" t="s">
        <v>11517</v>
      </c>
    </row>
    <row r="2456" spans="1:14">
      <c r="A2456" s="7">
        <v>2455</v>
      </c>
      <c r="C2456" s="2" t="s">
        <v>11518</v>
      </c>
      <c r="D2456" s="8" t="s">
        <v>11519</v>
      </c>
      <c r="E2456" s="2" t="s">
        <v>11520</v>
      </c>
      <c r="F2456" s="3">
        <v>32</v>
      </c>
      <c r="J2456" s="15">
        <v>43136</v>
      </c>
      <c r="K2456" s="25"/>
      <c r="M2456" s="16" t="s">
        <v>11521</v>
      </c>
      <c r="N2456" s="11" t="s">
        <v>11522</v>
      </c>
    </row>
    <row r="2457" spans="1:14">
      <c r="A2457" s="7">
        <v>2456</v>
      </c>
      <c r="C2457" s="2" t="s">
        <v>11523</v>
      </c>
      <c r="D2457" s="8" t="s">
        <v>11524</v>
      </c>
      <c r="E2457" s="2" t="s">
        <v>11525</v>
      </c>
      <c r="F2457" s="3">
        <v>49.9</v>
      </c>
      <c r="G2457" s="2" t="s">
        <v>35</v>
      </c>
      <c r="H2457" s="2"/>
      <c r="I2457" s="2"/>
      <c r="J2457" s="15">
        <v>43326</v>
      </c>
      <c r="K2457" s="25"/>
      <c r="L2457" s="2"/>
      <c r="M2457" s="16" t="s">
        <v>11526</v>
      </c>
      <c r="N2457" s="11" t="s">
        <v>11527</v>
      </c>
    </row>
    <row r="2458" spans="1:14">
      <c r="A2458" s="7">
        <v>2457</v>
      </c>
      <c r="C2458" s="2" t="s">
        <v>11528</v>
      </c>
      <c r="D2458" s="8" t="s">
        <v>11529</v>
      </c>
      <c r="E2458" s="2" t="s">
        <v>10479</v>
      </c>
      <c r="F2458" s="3">
        <v>48</v>
      </c>
      <c r="G2458" s="2" t="s">
        <v>35</v>
      </c>
      <c r="H2458" s="19"/>
      <c r="I2458" s="19"/>
      <c r="J2458" s="15">
        <v>43887</v>
      </c>
      <c r="K2458" s="25"/>
      <c r="L2458" s="19" t="s">
        <v>11530</v>
      </c>
      <c r="M2458" s="16" t="s">
        <v>11531</v>
      </c>
      <c r="N2458" s="11" t="s">
        <v>11532</v>
      </c>
    </row>
    <row r="2459" s="17" customFormat="1" spans="1:14">
      <c r="A2459" s="7">
        <v>2458</v>
      </c>
      <c r="B2459" s="17" t="s">
        <v>11533</v>
      </c>
      <c r="C2459" s="17" t="s">
        <v>11534</v>
      </c>
      <c r="D2459" s="17" t="s">
        <v>11533</v>
      </c>
      <c r="E2459" s="17" t="s">
        <v>11535</v>
      </c>
      <c r="F2459" s="3">
        <v>62</v>
      </c>
      <c r="J2459" s="15">
        <v>44222</v>
      </c>
      <c r="K2459" s="25"/>
      <c r="M2459" s="17" t="s">
        <v>11536</v>
      </c>
      <c r="N2459" s="17" t="s">
        <v>11537</v>
      </c>
    </row>
    <row r="2460" s="3" customFormat="1" spans="1:14">
      <c r="A2460" s="7">
        <v>2459</v>
      </c>
      <c r="B2460" s="8"/>
      <c r="C2460" s="3" t="s">
        <v>11538</v>
      </c>
      <c r="D2460" s="8" t="s">
        <v>11539</v>
      </c>
      <c r="E2460" s="3" t="s">
        <v>11540</v>
      </c>
      <c r="F2460" s="3">
        <v>59.9</v>
      </c>
      <c r="G2460" s="3" t="s">
        <v>35</v>
      </c>
      <c r="J2460" s="15">
        <v>44228</v>
      </c>
      <c r="K2460" s="25"/>
      <c r="M2460" s="3" t="s">
        <v>11541</v>
      </c>
      <c r="N2460" s="3" t="s">
        <v>11542</v>
      </c>
    </row>
    <row r="2461" s="3" customFormat="1" spans="1:14">
      <c r="A2461" s="7">
        <v>2460</v>
      </c>
      <c r="B2461" s="8" t="s">
        <v>11543</v>
      </c>
      <c r="C2461" s="3" t="s">
        <v>11544</v>
      </c>
      <c r="D2461" s="8" t="s">
        <v>11543</v>
      </c>
      <c r="E2461" s="37" t="s">
        <v>11545</v>
      </c>
      <c r="F2461" s="3">
        <v>78</v>
      </c>
      <c r="J2461" s="15">
        <v>44034</v>
      </c>
      <c r="K2461" s="25" t="s">
        <v>138</v>
      </c>
      <c r="M2461" s="3" t="s">
        <v>11546</v>
      </c>
      <c r="N2461" s="3" t="s">
        <v>11547</v>
      </c>
    </row>
    <row r="2462" spans="1:14">
      <c r="A2462" s="7">
        <v>2461</v>
      </c>
      <c r="C2462" s="2" t="s">
        <v>11548</v>
      </c>
      <c r="D2462" s="8" t="s">
        <v>11549</v>
      </c>
      <c r="E2462" s="2" t="s">
        <v>11550</v>
      </c>
      <c r="F2462" s="3">
        <v>19.5</v>
      </c>
      <c r="G2462" s="2" t="s">
        <v>35</v>
      </c>
      <c r="J2462" s="15">
        <v>43438</v>
      </c>
      <c r="K2462" s="25"/>
      <c r="L2462" s="19"/>
      <c r="M2462" s="16" t="s">
        <v>11551</v>
      </c>
      <c r="N2462" s="11" t="s">
        <v>11552</v>
      </c>
    </row>
    <row r="2463" s="19" customFormat="1" spans="1:14">
      <c r="A2463" s="7">
        <v>2462</v>
      </c>
      <c r="B2463" s="8"/>
      <c r="C2463" s="2" t="s">
        <v>11553</v>
      </c>
      <c r="D2463" s="8" t="s">
        <v>11554</v>
      </c>
      <c r="E2463" s="2" t="s">
        <v>11249</v>
      </c>
      <c r="F2463" s="3">
        <v>65</v>
      </c>
      <c r="G2463" s="2" t="s">
        <v>35</v>
      </c>
      <c r="H2463" s="11"/>
      <c r="I2463" s="11"/>
      <c r="J2463" s="15">
        <v>44078</v>
      </c>
      <c r="K2463" s="25"/>
      <c r="L2463" s="11"/>
      <c r="M2463" s="16" t="s">
        <v>11555</v>
      </c>
      <c r="N2463" s="11" t="s">
        <v>11556</v>
      </c>
    </row>
    <row r="2464" spans="1:14">
      <c r="A2464" s="7">
        <v>2463</v>
      </c>
      <c r="C2464" s="2" t="s">
        <v>11557</v>
      </c>
      <c r="D2464" s="8" t="s">
        <v>11558</v>
      </c>
      <c r="E2464" s="2" t="s">
        <v>11559</v>
      </c>
      <c r="F2464" s="3">
        <v>45</v>
      </c>
      <c r="G2464" s="2" t="s">
        <v>35</v>
      </c>
      <c r="H2464" s="2"/>
      <c r="I2464" s="2"/>
      <c r="J2464" s="15">
        <v>42632</v>
      </c>
      <c r="K2464" s="25"/>
      <c r="L2464" s="2"/>
      <c r="M2464" s="16" t="s">
        <v>11560</v>
      </c>
      <c r="N2464" s="11" t="s">
        <v>11561</v>
      </c>
    </row>
    <row r="2465" s="3" customFormat="1" spans="1:14">
      <c r="A2465" s="7">
        <v>2464</v>
      </c>
      <c r="B2465" s="8" t="s">
        <v>11562</v>
      </c>
      <c r="C2465" s="10" t="s">
        <v>11563</v>
      </c>
      <c r="D2465" s="8" t="s">
        <v>11562</v>
      </c>
      <c r="E2465" s="3" t="s">
        <v>11564</v>
      </c>
      <c r="F2465" s="3">
        <v>52</v>
      </c>
      <c r="H2465" s="10" t="s">
        <v>178</v>
      </c>
      <c r="J2465" s="15">
        <v>43914</v>
      </c>
      <c r="K2465" s="25" t="s">
        <v>495</v>
      </c>
      <c r="M2465" s="3" t="s">
        <v>11565</v>
      </c>
      <c r="N2465" s="10" t="s">
        <v>11566</v>
      </c>
    </row>
    <row r="2466" spans="1:14">
      <c r="A2466" s="7">
        <v>2465</v>
      </c>
      <c r="C2466" s="2" t="s">
        <v>11567</v>
      </c>
      <c r="D2466" s="8" t="s">
        <v>11568</v>
      </c>
      <c r="E2466" s="2" t="s">
        <v>11569</v>
      </c>
      <c r="F2466" s="3">
        <v>53.8</v>
      </c>
      <c r="G2466" s="2" t="s">
        <v>35</v>
      </c>
      <c r="H2466" s="19"/>
      <c r="J2466" s="15">
        <v>43899</v>
      </c>
      <c r="K2466" s="25"/>
      <c r="L2466" s="31"/>
      <c r="M2466" s="16" t="s">
        <v>11570</v>
      </c>
      <c r="N2466" s="11" t="s">
        <v>11571</v>
      </c>
    </row>
    <row r="2467" spans="1:14">
      <c r="A2467" s="7">
        <v>2466</v>
      </c>
      <c r="C2467" s="2" t="s">
        <v>11567</v>
      </c>
      <c r="D2467" s="8" t="s">
        <v>11572</v>
      </c>
      <c r="E2467" s="2" t="s">
        <v>11573</v>
      </c>
      <c r="F2467" s="3">
        <v>45</v>
      </c>
      <c r="G2467" s="2" t="s">
        <v>35</v>
      </c>
      <c r="J2467" s="15">
        <v>43655</v>
      </c>
      <c r="K2467" s="25"/>
      <c r="M2467" s="16" t="s">
        <v>11574</v>
      </c>
      <c r="N2467" s="11" t="s">
        <v>11575</v>
      </c>
    </row>
    <row r="2468" spans="1:14">
      <c r="A2468" s="7">
        <v>2467</v>
      </c>
      <c r="C2468" s="2" t="s">
        <v>11576</v>
      </c>
      <c r="D2468" s="8" t="s">
        <v>11577</v>
      </c>
      <c r="E2468" s="2" t="s">
        <v>11578</v>
      </c>
      <c r="F2468" s="3">
        <v>22</v>
      </c>
      <c r="G2468" s="2" t="s">
        <v>35</v>
      </c>
      <c r="H2468" s="19"/>
      <c r="I2468" s="19"/>
      <c r="J2468" s="15">
        <v>43038</v>
      </c>
      <c r="K2468" s="25"/>
      <c r="L2468" s="19"/>
      <c r="M2468" s="16" t="s">
        <v>11579</v>
      </c>
      <c r="N2468" s="11" t="s">
        <v>11580</v>
      </c>
    </row>
    <row r="2469" spans="1:14">
      <c r="A2469" s="7">
        <v>2468</v>
      </c>
      <c r="C2469" s="2" t="s">
        <v>11581</v>
      </c>
      <c r="D2469" s="8" t="s">
        <v>11582</v>
      </c>
      <c r="E2469" s="2" t="s">
        <v>11583</v>
      </c>
      <c r="F2469" s="3">
        <v>29</v>
      </c>
      <c r="G2469" s="2" t="s">
        <v>11584</v>
      </c>
      <c r="H2469" s="2"/>
      <c r="I2469" s="2"/>
      <c r="J2469" s="15">
        <v>43263</v>
      </c>
      <c r="K2469" s="25"/>
      <c r="L2469" s="2"/>
      <c r="M2469" s="16" t="s">
        <v>11585</v>
      </c>
      <c r="N2469" s="11" t="s">
        <v>11586</v>
      </c>
    </row>
    <row r="2470" spans="1:14">
      <c r="A2470" s="7">
        <v>2469</v>
      </c>
      <c r="C2470" s="2" t="s">
        <v>11587</v>
      </c>
      <c r="D2470" s="8" t="s">
        <v>11588</v>
      </c>
      <c r="E2470" s="2" t="s">
        <v>11583</v>
      </c>
      <c r="F2470" s="3">
        <v>29</v>
      </c>
      <c r="G2470" s="2" t="s">
        <v>35</v>
      </c>
      <c r="H2470" s="2"/>
      <c r="I2470" s="2"/>
      <c r="J2470" s="15">
        <v>43637</v>
      </c>
      <c r="K2470" s="25"/>
      <c r="L2470" s="2"/>
      <c r="M2470" s="16" t="s">
        <v>11589</v>
      </c>
      <c r="N2470" s="11" t="s">
        <v>11590</v>
      </c>
    </row>
    <row r="2471" spans="1:14">
      <c r="A2471" s="7">
        <v>2470</v>
      </c>
      <c r="C2471" s="2" t="s">
        <v>11567</v>
      </c>
      <c r="D2471" s="8" t="s">
        <v>11591</v>
      </c>
      <c r="E2471" s="2" t="s">
        <v>11592</v>
      </c>
      <c r="F2471" s="3">
        <v>49</v>
      </c>
      <c r="G2471" s="2" t="s">
        <v>35</v>
      </c>
      <c r="H2471" s="2"/>
      <c r="I2471" s="2"/>
      <c r="J2471" s="15">
        <v>43830</v>
      </c>
      <c r="K2471" s="25"/>
      <c r="L2471" s="2"/>
      <c r="M2471" s="16" t="s">
        <v>11593</v>
      </c>
      <c r="N2471" s="11" t="s">
        <v>11594</v>
      </c>
    </row>
    <row r="2472" spans="1:14">
      <c r="A2472" s="7">
        <v>2471</v>
      </c>
      <c r="C2472" s="2" t="s">
        <v>11595</v>
      </c>
      <c r="D2472" s="8" t="s">
        <v>11596</v>
      </c>
      <c r="E2472" s="2" t="s">
        <v>11597</v>
      </c>
      <c r="F2472" s="3">
        <v>49.8</v>
      </c>
      <c r="G2472" s="2" t="s">
        <v>35</v>
      </c>
      <c r="J2472" s="15">
        <v>43227</v>
      </c>
      <c r="K2472" s="25"/>
      <c r="L2472" s="19"/>
      <c r="M2472" s="16" t="s">
        <v>11598</v>
      </c>
      <c r="N2472" s="11" t="s">
        <v>11599</v>
      </c>
    </row>
    <row r="2473" spans="1:14">
      <c r="A2473" s="7">
        <v>2472</v>
      </c>
      <c r="C2473" s="2" t="s">
        <v>11600</v>
      </c>
      <c r="D2473" s="8" t="s">
        <v>11601</v>
      </c>
      <c r="E2473" s="2" t="s">
        <v>11602</v>
      </c>
      <c r="F2473" s="3">
        <v>35</v>
      </c>
      <c r="G2473" s="2" t="s">
        <v>35</v>
      </c>
      <c r="H2473" s="2" t="s">
        <v>178</v>
      </c>
      <c r="J2473" s="15">
        <v>43686</v>
      </c>
      <c r="K2473" s="25" t="s">
        <v>495</v>
      </c>
      <c r="M2473" s="16" t="s">
        <v>11603</v>
      </c>
      <c r="N2473" s="11" t="s">
        <v>11604</v>
      </c>
    </row>
    <row r="2474" spans="1:14">
      <c r="A2474" s="7">
        <v>2473</v>
      </c>
      <c r="C2474" s="2" t="s">
        <v>11605</v>
      </c>
      <c r="D2474" s="8" t="s">
        <v>11606</v>
      </c>
      <c r="E2474" s="2" t="s">
        <v>11607</v>
      </c>
      <c r="F2474" s="3">
        <v>35</v>
      </c>
      <c r="H2474" s="2"/>
      <c r="I2474" s="2"/>
      <c r="J2474" s="15">
        <v>42563</v>
      </c>
      <c r="K2474" s="25"/>
      <c r="L2474" s="2"/>
      <c r="M2474" s="16" t="s">
        <v>11608</v>
      </c>
      <c r="N2474" s="11" t="s">
        <v>11609</v>
      </c>
    </row>
    <row r="2475" s="3" customFormat="1" spans="1:14">
      <c r="A2475" s="7">
        <v>2474</v>
      </c>
      <c r="B2475" s="8" t="s">
        <v>11610</v>
      </c>
      <c r="C2475" s="10" t="s">
        <v>11611</v>
      </c>
      <c r="D2475" s="8" t="s">
        <v>11610</v>
      </c>
      <c r="E2475" s="3" t="s">
        <v>11564</v>
      </c>
      <c r="F2475" s="3">
        <v>44.8</v>
      </c>
      <c r="H2475" s="2" t="s">
        <v>178</v>
      </c>
      <c r="J2475" s="15">
        <v>44179</v>
      </c>
      <c r="K2475" s="25" t="s">
        <v>1563</v>
      </c>
      <c r="M2475" s="3" t="s">
        <v>11612</v>
      </c>
      <c r="N2475" s="3" t="s">
        <v>11613</v>
      </c>
    </row>
    <row r="2476" spans="1:14">
      <c r="A2476" s="7">
        <v>2475</v>
      </c>
      <c r="C2476" s="2" t="s">
        <v>11614</v>
      </c>
      <c r="D2476" s="8" t="s">
        <v>11615</v>
      </c>
      <c r="E2476" s="2" t="s">
        <v>11616</v>
      </c>
      <c r="F2476" s="3">
        <v>55</v>
      </c>
      <c r="G2476" s="2" t="s">
        <v>35</v>
      </c>
      <c r="H2476" s="11"/>
      <c r="I2476" s="11"/>
      <c r="J2476" s="15">
        <v>44027</v>
      </c>
      <c r="K2476" s="25"/>
      <c r="L2476" s="11"/>
      <c r="M2476" s="16" t="s">
        <v>11617</v>
      </c>
      <c r="N2476" s="11" t="s">
        <v>11618</v>
      </c>
    </row>
    <row r="2477" spans="1:14">
      <c r="A2477" s="7">
        <v>2476</v>
      </c>
      <c r="C2477" s="2" t="s">
        <v>11619</v>
      </c>
      <c r="D2477" s="8" t="s">
        <v>11620</v>
      </c>
      <c r="E2477" s="2" t="s">
        <v>11621</v>
      </c>
      <c r="F2477" s="3">
        <v>49.8</v>
      </c>
      <c r="G2477" s="2" t="s">
        <v>35</v>
      </c>
      <c r="H2477" s="2"/>
      <c r="I2477" s="2"/>
      <c r="J2477" s="15">
        <v>43900</v>
      </c>
      <c r="K2477" s="25" t="s">
        <v>138</v>
      </c>
      <c r="L2477" s="2"/>
      <c r="M2477" s="16" t="s">
        <v>11622</v>
      </c>
      <c r="N2477" s="11" t="s">
        <v>11623</v>
      </c>
    </row>
    <row r="2478" s="3" customFormat="1" spans="1:14">
      <c r="A2478" s="7">
        <v>2477</v>
      </c>
      <c r="B2478" s="8" t="s">
        <v>11624</v>
      </c>
      <c r="C2478" s="3" t="s">
        <v>11625</v>
      </c>
      <c r="D2478" s="8" t="s">
        <v>11624</v>
      </c>
      <c r="E2478" s="3" t="s">
        <v>11626</v>
      </c>
      <c r="F2478" s="3">
        <v>35</v>
      </c>
      <c r="G2478" s="10" t="s">
        <v>35</v>
      </c>
      <c r="J2478" s="15">
        <v>43917</v>
      </c>
      <c r="K2478" s="25"/>
      <c r="M2478" s="3" t="s">
        <v>11627</v>
      </c>
      <c r="N2478" s="10" t="s">
        <v>11628</v>
      </c>
    </row>
    <row r="2479" spans="1:14">
      <c r="A2479" s="7">
        <v>2478</v>
      </c>
      <c r="C2479" s="2" t="s">
        <v>11625</v>
      </c>
      <c r="D2479" s="8" t="s">
        <v>11629</v>
      </c>
      <c r="E2479" s="2" t="s">
        <v>11630</v>
      </c>
      <c r="F2479" s="3">
        <v>39.9</v>
      </c>
      <c r="G2479" s="2" t="s">
        <v>35</v>
      </c>
      <c r="J2479" s="15">
        <v>44053</v>
      </c>
      <c r="K2479" s="25"/>
      <c r="M2479" s="16" t="s">
        <v>11631</v>
      </c>
      <c r="N2479" s="11" t="s">
        <v>11632</v>
      </c>
    </row>
    <row r="2480" s="17" customFormat="1" spans="1:14">
      <c r="A2480" s="7">
        <v>2479</v>
      </c>
      <c r="B2480" s="17" t="s">
        <v>11633</v>
      </c>
      <c r="C2480" s="17" t="s">
        <v>11634</v>
      </c>
      <c r="D2480" s="17" t="s">
        <v>11633</v>
      </c>
      <c r="E2480" s="17" t="s">
        <v>11635</v>
      </c>
      <c r="F2480" s="3">
        <v>45</v>
      </c>
      <c r="G2480" s="17" t="s">
        <v>35</v>
      </c>
      <c r="J2480" s="15">
        <v>44158</v>
      </c>
      <c r="K2480" s="25" t="s">
        <v>11636</v>
      </c>
      <c r="M2480" s="17" t="s">
        <v>11637</v>
      </c>
      <c r="N2480" s="17" t="s">
        <v>11638</v>
      </c>
    </row>
    <row r="2481" spans="1:14">
      <c r="A2481" s="7">
        <v>2480</v>
      </c>
      <c r="C2481" s="2" t="s">
        <v>11625</v>
      </c>
      <c r="D2481" s="8" t="s">
        <v>11639</v>
      </c>
      <c r="E2481" s="2" t="s">
        <v>11640</v>
      </c>
      <c r="F2481" s="3">
        <v>35</v>
      </c>
      <c r="G2481" s="2" t="s">
        <v>35</v>
      </c>
      <c r="H2481" s="11"/>
      <c r="I2481" s="19"/>
      <c r="J2481" s="15">
        <v>43136</v>
      </c>
      <c r="K2481" s="25"/>
      <c r="L2481" s="19"/>
      <c r="M2481" s="16" t="s">
        <v>11641</v>
      </c>
      <c r="N2481" s="11" t="s">
        <v>11642</v>
      </c>
    </row>
    <row r="2482" spans="1:14">
      <c r="A2482" s="7">
        <v>2481</v>
      </c>
      <c r="C2482" s="2" t="s">
        <v>11643</v>
      </c>
      <c r="D2482" s="8" t="s">
        <v>11644</v>
      </c>
      <c r="E2482" s="2" t="s">
        <v>11645</v>
      </c>
      <c r="F2482" s="3">
        <v>43</v>
      </c>
      <c r="G2482" s="2" t="s">
        <v>35</v>
      </c>
      <c r="J2482" s="15">
        <v>42773</v>
      </c>
      <c r="K2482" s="25"/>
      <c r="M2482" s="16" t="s">
        <v>11646</v>
      </c>
      <c r="N2482" s="11" t="s">
        <v>11647</v>
      </c>
    </row>
    <row r="2483" spans="1:14">
      <c r="A2483" s="7">
        <v>2482</v>
      </c>
      <c r="C2483" s="2" t="s">
        <v>11648</v>
      </c>
      <c r="D2483" s="8" t="s">
        <v>11649</v>
      </c>
      <c r="E2483" s="2" t="s">
        <v>11650</v>
      </c>
      <c r="F2483" s="3">
        <v>35</v>
      </c>
      <c r="J2483" s="15">
        <v>43472</v>
      </c>
      <c r="K2483" s="25"/>
      <c r="M2483" s="16" t="s">
        <v>11651</v>
      </c>
      <c r="N2483" s="11" t="s">
        <v>11652</v>
      </c>
    </row>
    <row r="2484" spans="1:14">
      <c r="A2484" s="7">
        <v>2483</v>
      </c>
      <c r="C2484" s="2" t="s">
        <v>11653</v>
      </c>
      <c r="D2484" s="8" t="s">
        <v>11654</v>
      </c>
      <c r="E2484" s="2" t="s">
        <v>11655</v>
      </c>
      <c r="F2484" s="3">
        <v>18</v>
      </c>
      <c r="J2484" s="15">
        <v>44062</v>
      </c>
      <c r="K2484" s="25"/>
      <c r="M2484" s="16" t="s">
        <v>11656</v>
      </c>
      <c r="N2484" s="11" t="s">
        <v>11657</v>
      </c>
    </row>
    <row r="2485" s="3" customFormat="1" spans="1:14">
      <c r="A2485" s="7">
        <v>2484</v>
      </c>
      <c r="B2485" s="8"/>
      <c r="C2485" s="2" t="s">
        <v>11658</v>
      </c>
      <c r="D2485" s="8" t="s">
        <v>11659</v>
      </c>
      <c r="E2485" s="2" t="s">
        <v>11660</v>
      </c>
      <c r="F2485" s="3">
        <v>30</v>
      </c>
      <c r="G2485" s="2" t="s">
        <v>35</v>
      </c>
      <c r="J2485" s="15">
        <v>43658</v>
      </c>
      <c r="K2485" s="25"/>
      <c r="M2485" s="16" t="s">
        <v>11661</v>
      </c>
      <c r="N2485" s="11" t="s">
        <v>11662</v>
      </c>
    </row>
    <row r="2486" s="17" customFormat="1" spans="1:14">
      <c r="A2486" s="7">
        <v>2485</v>
      </c>
      <c r="B2486" s="17" t="s">
        <v>11663</v>
      </c>
      <c r="C2486" s="17" t="s">
        <v>11664</v>
      </c>
      <c r="D2486" s="17" t="s">
        <v>11663</v>
      </c>
      <c r="E2486" s="17" t="s">
        <v>11665</v>
      </c>
      <c r="F2486" s="3">
        <v>49.8</v>
      </c>
      <c r="G2486" s="17" t="s">
        <v>137</v>
      </c>
      <c r="J2486" s="15">
        <v>44160</v>
      </c>
      <c r="K2486" s="25"/>
      <c r="M2486" s="17" t="s">
        <v>11666</v>
      </c>
      <c r="N2486" s="17" t="s">
        <v>11667</v>
      </c>
    </row>
    <row r="2487" spans="1:14">
      <c r="A2487" s="7">
        <v>2486</v>
      </c>
      <c r="C2487" s="2" t="s">
        <v>11668</v>
      </c>
      <c r="D2487" s="8" t="s">
        <v>11669</v>
      </c>
      <c r="E2487" s="2" t="s">
        <v>11670</v>
      </c>
      <c r="F2487" s="3">
        <v>29.8</v>
      </c>
      <c r="G2487" s="2" t="s">
        <v>35</v>
      </c>
      <c r="H2487" s="2"/>
      <c r="I2487" s="2"/>
      <c r="J2487" s="15">
        <v>43201</v>
      </c>
      <c r="K2487" s="25"/>
      <c r="L2487" s="2"/>
      <c r="M2487" s="16" t="s">
        <v>11671</v>
      </c>
      <c r="N2487" s="11" t="s">
        <v>11672</v>
      </c>
    </row>
    <row r="2488" s="19" customFormat="1" spans="1:14">
      <c r="A2488" s="7">
        <v>2487</v>
      </c>
      <c r="B2488" s="8"/>
      <c r="C2488" s="2" t="s">
        <v>11673</v>
      </c>
      <c r="D2488" s="8" t="s">
        <v>11674</v>
      </c>
      <c r="E2488" s="2" t="s">
        <v>11655</v>
      </c>
      <c r="F2488" s="3">
        <v>25</v>
      </c>
      <c r="G2488" s="2"/>
      <c r="H2488" s="2"/>
      <c r="I2488" s="2"/>
      <c r="J2488" s="15">
        <v>43551</v>
      </c>
      <c r="K2488" s="25"/>
      <c r="L2488" s="2"/>
      <c r="M2488" s="16" t="s">
        <v>11675</v>
      </c>
      <c r="N2488" s="11" t="s">
        <v>11676</v>
      </c>
    </row>
    <row r="2489" s="3" customFormat="1" spans="1:14">
      <c r="A2489" s="7">
        <v>2488</v>
      </c>
      <c r="B2489" s="8" t="s">
        <v>11677</v>
      </c>
      <c r="C2489" s="3" t="s">
        <v>11678</v>
      </c>
      <c r="D2489" s="8" t="s">
        <v>11677</v>
      </c>
      <c r="E2489" s="3" t="s">
        <v>11679</v>
      </c>
      <c r="F2489" s="3">
        <v>32</v>
      </c>
      <c r="J2489" s="15">
        <v>43766</v>
      </c>
      <c r="K2489" s="25"/>
      <c r="M2489" s="3" t="s">
        <v>11680</v>
      </c>
      <c r="N2489" s="3" t="s">
        <v>11681</v>
      </c>
    </row>
    <row r="2490" spans="1:14">
      <c r="A2490" s="7">
        <v>2489</v>
      </c>
      <c r="C2490" s="2" t="s">
        <v>11682</v>
      </c>
      <c r="D2490" s="8" t="s">
        <v>11683</v>
      </c>
      <c r="E2490" s="2" t="s">
        <v>11684</v>
      </c>
      <c r="F2490" s="3">
        <v>26</v>
      </c>
      <c r="G2490" s="2" t="s">
        <v>35</v>
      </c>
      <c r="J2490" s="15">
        <v>43832</v>
      </c>
      <c r="K2490" s="25"/>
      <c r="M2490" s="16" t="s">
        <v>11685</v>
      </c>
      <c r="N2490" s="11" t="s">
        <v>11686</v>
      </c>
    </row>
    <row r="2491" spans="1:14">
      <c r="A2491" s="7">
        <v>2490</v>
      </c>
      <c r="C2491" s="2" t="s">
        <v>11687</v>
      </c>
      <c r="D2491" s="8" t="s">
        <v>11688</v>
      </c>
      <c r="E2491" s="2" t="s">
        <v>11689</v>
      </c>
      <c r="F2491" s="3">
        <v>39.8</v>
      </c>
      <c r="G2491" s="2" t="s">
        <v>35</v>
      </c>
      <c r="J2491" s="15">
        <v>44042</v>
      </c>
      <c r="K2491" s="25"/>
      <c r="L2491" s="31"/>
      <c r="M2491" s="16" t="s">
        <v>11690</v>
      </c>
      <c r="N2491" s="11" t="s">
        <v>11691</v>
      </c>
    </row>
    <row r="2492" s="3" customFormat="1" spans="1:14">
      <c r="A2492" s="7">
        <v>2491</v>
      </c>
      <c r="B2492" s="8"/>
      <c r="C2492" s="2" t="s">
        <v>11692</v>
      </c>
      <c r="D2492" s="8" t="s">
        <v>11693</v>
      </c>
      <c r="E2492" s="2" t="s">
        <v>11694</v>
      </c>
      <c r="F2492" s="3">
        <v>64.8</v>
      </c>
      <c r="G2492" s="2"/>
      <c r="J2492" s="15">
        <v>43637</v>
      </c>
      <c r="K2492" s="25"/>
      <c r="M2492" s="16" t="s">
        <v>11695</v>
      </c>
      <c r="N2492" s="11" t="s">
        <v>11696</v>
      </c>
    </row>
    <row r="2493" spans="1:14">
      <c r="A2493" s="7">
        <v>2492</v>
      </c>
      <c r="C2493" s="2" t="s">
        <v>11697</v>
      </c>
      <c r="D2493" s="8" t="s">
        <v>11698</v>
      </c>
      <c r="E2493" s="2" t="s">
        <v>11699</v>
      </c>
      <c r="F2493" s="3">
        <v>26</v>
      </c>
      <c r="G2493" s="2" t="s">
        <v>35</v>
      </c>
      <c r="J2493" s="15">
        <v>42873</v>
      </c>
      <c r="K2493" s="25"/>
      <c r="M2493" s="16" t="s">
        <v>11700</v>
      </c>
      <c r="N2493" s="11" t="s">
        <v>11701</v>
      </c>
    </row>
    <row r="2494" spans="1:14">
      <c r="A2494" s="7">
        <v>2493</v>
      </c>
      <c r="C2494" s="2" t="s">
        <v>11697</v>
      </c>
      <c r="D2494" s="8" t="s">
        <v>11702</v>
      </c>
      <c r="E2494" s="2" t="s">
        <v>11703</v>
      </c>
      <c r="F2494" s="3">
        <v>22</v>
      </c>
      <c r="H2494" s="19"/>
      <c r="I2494" s="19"/>
      <c r="J2494" s="15">
        <v>41519</v>
      </c>
      <c r="K2494" s="25"/>
      <c r="L2494" s="19"/>
      <c r="M2494" s="16" t="s">
        <v>11704</v>
      </c>
      <c r="N2494" s="11" t="s">
        <v>11705</v>
      </c>
    </row>
    <row r="2495" spans="1:14">
      <c r="A2495" s="7">
        <v>2494</v>
      </c>
      <c r="C2495" s="2" t="s">
        <v>11697</v>
      </c>
      <c r="D2495" s="8" t="s">
        <v>11706</v>
      </c>
      <c r="E2495" s="2" t="s">
        <v>11707</v>
      </c>
      <c r="F2495" s="3">
        <v>49</v>
      </c>
      <c r="H2495" s="19"/>
      <c r="I2495" s="19"/>
      <c r="J2495" s="15">
        <v>41660</v>
      </c>
      <c r="K2495" s="25"/>
      <c r="L2495" s="11"/>
      <c r="M2495" s="16" t="s">
        <v>11708</v>
      </c>
      <c r="N2495" s="11" t="s">
        <v>11709</v>
      </c>
    </row>
    <row r="2496" spans="1:14">
      <c r="A2496" s="7">
        <v>2495</v>
      </c>
      <c r="C2496" s="2" t="s">
        <v>11710</v>
      </c>
      <c r="D2496" s="8" t="s">
        <v>11711</v>
      </c>
      <c r="E2496" s="2" t="s">
        <v>11707</v>
      </c>
      <c r="F2496" s="3">
        <v>22</v>
      </c>
      <c r="J2496" s="15">
        <v>43619</v>
      </c>
      <c r="K2496" s="25"/>
      <c r="L2496" s="11"/>
      <c r="M2496" s="16" t="s">
        <v>11712</v>
      </c>
      <c r="N2496" s="11" t="s">
        <v>11713</v>
      </c>
    </row>
    <row r="2497" s="3" customFormat="1" spans="1:14">
      <c r="A2497" s="7">
        <v>2496</v>
      </c>
      <c r="B2497" s="8" t="s">
        <v>11714</v>
      </c>
      <c r="C2497" s="3" t="s">
        <v>11715</v>
      </c>
      <c r="D2497" s="8" t="s">
        <v>11714</v>
      </c>
      <c r="E2497" s="3" t="s">
        <v>11716</v>
      </c>
      <c r="F2497" s="3">
        <v>38</v>
      </c>
      <c r="J2497" s="15">
        <v>44011</v>
      </c>
      <c r="K2497" s="25"/>
      <c r="M2497" s="3" t="s">
        <v>11717</v>
      </c>
      <c r="N2497" s="3" t="s">
        <v>11718</v>
      </c>
    </row>
    <row r="2498" spans="1:14">
      <c r="A2498" s="7">
        <v>2497</v>
      </c>
      <c r="C2498" s="2" t="s">
        <v>11719</v>
      </c>
      <c r="D2498" s="8" t="s">
        <v>11720</v>
      </c>
      <c r="E2498" s="2" t="s">
        <v>11721</v>
      </c>
      <c r="F2498" s="3">
        <v>24</v>
      </c>
      <c r="G2498" s="2" t="s">
        <v>35</v>
      </c>
      <c r="H2498" s="2"/>
      <c r="I2498" s="2"/>
      <c r="J2498" s="15">
        <v>43634</v>
      </c>
      <c r="K2498" s="25"/>
      <c r="L2498" s="2"/>
      <c r="M2498" s="16" t="s">
        <v>11722</v>
      </c>
      <c r="N2498" s="11" t="s">
        <v>11723</v>
      </c>
    </row>
    <row r="2499" s="17" customFormat="1" spans="1:14">
      <c r="A2499" s="7">
        <v>2498</v>
      </c>
      <c r="B2499" s="17" t="s">
        <v>11724</v>
      </c>
      <c r="C2499" s="17" t="s">
        <v>11725</v>
      </c>
      <c r="D2499" s="17" t="s">
        <v>11724</v>
      </c>
      <c r="E2499" s="17" t="s">
        <v>11726</v>
      </c>
      <c r="F2499" s="3">
        <v>59</v>
      </c>
      <c r="G2499" s="17" t="s">
        <v>137</v>
      </c>
      <c r="J2499" s="15">
        <v>44189</v>
      </c>
      <c r="K2499" s="25" t="s">
        <v>138</v>
      </c>
      <c r="M2499" s="17" t="s">
        <v>11727</v>
      </c>
      <c r="N2499" s="17" t="s">
        <v>11728</v>
      </c>
    </row>
    <row r="2500" spans="1:14">
      <c r="A2500" s="7">
        <v>2499</v>
      </c>
      <c r="C2500" s="2" t="s">
        <v>11729</v>
      </c>
      <c r="D2500" s="8" t="s">
        <v>11730</v>
      </c>
      <c r="E2500" s="2" t="s">
        <v>11731</v>
      </c>
      <c r="F2500" s="3">
        <v>25</v>
      </c>
      <c r="H2500" s="19"/>
      <c r="I2500" s="19"/>
      <c r="J2500" s="15">
        <v>44057</v>
      </c>
      <c r="K2500" s="25"/>
      <c r="L2500" s="19"/>
      <c r="M2500" s="16" t="s">
        <v>11732</v>
      </c>
      <c r="N2500" s="11" t="s">
        <v>11733</v>
      </c>
    </row>
    <row r="2501" s="20" customFormat="1" spans="1:14">
      <c r="A2501" s="7">
        <v>2500</v>
      </c>
      <c r="B2501" s="20" t="s">
        <v>11734</v>
      </c>
      <c r="C2501" s="20" t="s">
        <v>11735</v>
      </c>
      <c r="D2501" s="32" t="s">
        <v>11734</v>
      </c>
      <c r="E2501" s="20" t="s">
        <v>10479</v>
      </c>
      <c r="F2501" s="3">
        <v>49</v>
      </c>
      <c r="G2501" s="2" t="s">
        <v>35</v>
      </c>
      <c r="J2501" s="15">
        <v>43969</v>
      </c>
      <c r="K2501" s="25"/>
      <c r="M2501" s="20" t="s">
        <v>11736</v>
      </c>
      <c r="N2501" s="20" t="s">
        <v>11737</v>
      </c>
    </row>
    <row r="2502" spans="1:14">
      <c r="A2502" s="7">
        <v>2501</v>
      </c>
      <c r="C2502" s="2" t="s">
        <v>11738</v>
      </c>
      <c r="D2502" s="8" t="s">
        <v>11739</v>
      </c>
      <c r="E2502" s="2" t="s">
        <v>11249</v>
      </c>
      <c r="F2502" s="3">
        <v>39</v>
      </c>
      <c r="H2502" s="2"/>
      <c r="I2502" s="2"/>
      <c r="J2502" s="15">
        <v>43846</v>
      </c>
      <c r="K2502" s="25"/>
      <c r="L2502" s="2" t="s">
        <v>11740</v>
      </c>
      <c r="M2502" s="16" t="s">
        <v>11741</v>
      </c>
      <c r="N2502" s="11" t="s">
        <v>11742</v>
      </c>
    </row>
    <row r="2503" s="3" customFormat="1" spans="1:14">
      <c r="A2503" s="7">
        <v>2502</v>
      </c>
      <c r="B2503" s="8"/>
      <c r="C2503" s="3" t="s">
        <v>11743</v>
      </c>
      <c r="D2503" s="8" t="s">
        <v>11744</v>
      </c>
      <c r="E2503" s="3" t="s">
        <v>11745</v>
      </c>
      <c r="F2503" s="3">
        <v>49.8</v>
      </c>
      <c r="G2503" s="3" t="s">
        <v>35</v>
      </c>
      <c r="J2503" s="15">
        <v>43693</v>
      </c>
      <c r="K2503" s="25"/>
      <c r="M2503" s="3" t="s">
        <v>11746</v>
      </c>
      <c r="N2503" s="3" t="s">
        <v>11747</v>
      </c>
    </row>
    <row r="2504" spans="1:14">
      <c r="A2504" s="7">
        <v>2503</v>
      </c>
      <c r="C2504" s="2" t="s">
        <v>11748</v>
      </c>
      <c r="D2504" s="8" t="s">
        <v>11749</v>
      </c>
      <c r="E2504" s="2" t="s">
        <v>11655</v>
      </c>
      <c r="F2504" s="3">
        <v>32</v>
      </c>
      <c r="G2504" s="2" t="s">
        <v>35</v>
      </c>
      <c r="H2504" s="2"/>
      <c r="I2504" s="2"/>
      <c r="J2504" s="15">
        <v>43108</v>
      </c>
      <c r="K2504" s="25"/>
      <c r="L2504" s="2"/>
      <c r="M2504" s="16" t="s">
        <v>11750</v>
      </c>
      <c r="N2504" s="11" t="s">
        <v>11751</v>
      </c>
    </row>
    <row r="2505" s="19" customFormat="1" spans="1:14">
      <c r="A2505" s="7">
        <v>2504</v>
      </c>
      <c r="B2505" s="8"/>
      <c r="C2505" s="2" t="s">
        <v>11752</v>
      </c>
      <c r="D2505" s="8" t="s">
        <v>11753</v>
      </c>
      <c r="E2505" s="2" t="s">
        <v>11655</v>
      </c>
      <c r="F2505" s="3">
        <v>45</v>
      </c>
      <c r="G2505" s="2" t="s">
        <v>35</v>
      </c>
      <c r="H2505" s="2"/>
      <c r="I2505" s="2"/>
      <c r="J2505" s="15">
        <v>43682</v>
      </c>
      <c r="K2505" s="25"/>
      <c r="L2505" s="2"/>
      <c r="M2505" s="16" t="s">
        <v>11754</v>
      </c>
      <c r="N2505" s="11" t="s">
        <v>11755</v>
      </c>
    </row>
    <row r="2506" spans="1:14">
      <c r="A2506" s="7">
        <v>2505</v>
      </c>
      <c r="C2506" s="2" t="s">
        <v>11756</v>
      </c>
      <c r="D2506" s="8" t="s">
        <v>11757</v>
      </c>
      <c r="E2506" s="2" t="s">
        <v>11758</v>
      </c>
      <c r="F2506" s="3">
        <v>29.8</v>
      </c>
      <c r="H2506" s="2" t="s">
        <v>178</v>
      </c>
      <c r="I2506" s="11"/>
      <c r="J2506" s="15">
        <v>42429</v>
      </c>
      <c r="K2506" s="25" t="s">
        <v>495</v>
      </c>
      <c r="L2506" s="11"/>
      <c r="M2506" s="16" t="s">
        <v>11759</v>
      </c>
      <c r="N2506" s="11" t="s">
        <v>11760</v>
      </c>
    </row>
    <row r="2507" s="3" customFormat="1" spans="1:14">
      <c r="A2507" s="7">
        <v>2506</v>
      </c>
      <c r="B2507" s="8" t="s">
        <v>11761</v>
      </c>
      <c r="C2507" s="3" t="s">
        <v>11762</v>
      </c>
      <c r="D2507" s="8" t="s">
        <v>11761</v>
      </c>
      <c r="E2507" s="3" t="s">
        <v>11763</v>
      </c>
      <c r="F2507" s="3">
        <v>59</v>
      </c>
      <c r="J2507" s="15">
        <v>43711</v>
      </c>
      <c r="K2507" s="25"/>
      <c r="M2507" s="3" t="s">
        <v>11764</v>
      </c>
      <c r="N2507" s="3" t="s">
        <v>11765</v>
      </c>
    </row>
    <row r="2508" spans="1:14">
      <c r="A2508" s="7">
        <v>2507</v>
      </c>
      <c r="C2508" s="2" t="s">
        <v>11766</v>
      </c>
      <c r="D2508" s="8" t="s">
        <v>11767</v>
      </c>
      <c r="E2508" s="2" t="s">
        <v>11768</v>
      </c>
      <c r="F2508" s="3">
        <v>29.8</v>
      </c>
      <c r="G2508" s="2" t="s">
        <v>787</v>
      </c>
      <c r="H2508" s="19"/>
      <c r="I2508" s="19"/>
      <c r="J2508" s="15">
        <v>44102</v>
      </c>
      <c r="K2508" s="25"/>
      <c r="L2508" s="19"/>
      <c r="M2508" s="16" t="s">
        <v>11769</v>
      </c>
      <c r="N2508" s="11" t="s">
        <v>11770</v>
      </c>
    </row>
    <row r="2509" spans="1:14">
      <c r="A2509" s="7">
        <v>2508</v>
      </c>
      <c r="C2509" s="2" t="s">
        <v>11771</v>
      </c>
      <c r="D2509" s="8" t="s">
        <v>11772</v>
      </c>
      <c r="E2509" s="2" t="s">
        <v>11773</v>
      </c>
      <c r="F2509" s="3">
        <v>48</v>
      </c>
      <c r="G2509" s="2" t="s">
        <v>35</v>
      </c>
      <c r="H2509" s="19"/>
      <c r="I2509" s="19"/>
      <c r="J2509" s="15">
        <v>43928</v>
      </c>
      <c r="K2509" s="25" t="s">
        <v>138</v>
      </c>
      <c r="L2509" s="19"/>
      <c r="M2509" s="16" t="s">
        <v>11774</v>
      </c>
      <c r="N2509" s="11" t="s">
        <v>11775</v>
      </c>
    </row>
    <row r="2510" s="19" customFormat="1" spans="1:14">
      <c r="A2510" s="7">
        <v>2509</v>
      </c>
      <c r="B2510" s="8"/>
      <c r="C2510" s="2" t="s">
        <v>11776</v>
      </c>
      <c r="D2510" s="8" t="s">
        <v>11777</v>
      </c>
      <c r="E2510" s="2" t="s">
        <v>11778</v>
      </c>
      <c r="F2510" s="3">
        <v>59.9</v>
      </c>
      <c r="G2510" s="2"/>
      <c r="H2510" s="11"/>
      <c r="I2510" s="11"/>
      <c r="J2510" s="15">
        <v>43347</v>
      </c>
      <c r="K2510" s="25"/>
      <c r="L2510" s="11"/>
      <c r="M2510" s="16" t="s">
        <v>11779</v>
      </c>
      <c r="N2510" s="11" t="s">
        <v>11780</v>
      </c>
    </row>
    <row r="2511" s="21" customFormat="1" spans="1:14">
      <c r="A2511" s="7">
        <v>2510</v>
      </c>
      <c r="B2511" s="8"/>
      <c r="C2511" s="2" t="s">
        <v>11781</v>
      </c>
      <c r="D2511" s="8" t="s">
        <v>11782</v>
      </c>
      <c r="E2511" s="2" t="s">
        <v>11778</v>
      </c>
      <c r="F2511" s="3">
        <v>45</v>
      </c>
      <c r="G2511" s="2" t="s">
        <v>35</v>
      </c>
      <c r="H2511" s="2"/>
      <c r="I2511" s="2"/>
      <c r="J2511" s="15">
        <v>44032</v>
      </c>
      <c r="K2511" s="25"/>
      <c r="L2511" s="2"/>
      <c r="M2511" s="16" t="s">
        <v>11783</v>
      </c>
      <c r="N2511" s="11" t="s">
        <v>11784</v>
      </c>
    </row>
    <row r="2512" s="17" customFormat="1" spans="1:14">
      <c r="A2512" s="7">
        <v>2511</v>
      </c>
      <c r="B2512" s="17" t="s">
        <v>11785</v>
      </c>
      <c r="C2512" s="17" t="s">
        <v>11786</v>
      </c>
      <c r="D2512" s="17" t="s">
        <v>11785</v>
      </c>
      <c r="E2512" s="17" t="s">
        <v>11787</v>
      </c>
      <c r="F2512" s="17">
        <v>59.8</v>
      </c>
      <c r="J2512" s="29">
        <v>44257</v>
      </c>
      <c r="K2512" s="25" t="s">
        <v>138</v>
      </c>
      <c r="M2512" s="17" t="s">
        <v>11788</v>
      </c>
      <c r="N2512" s="17" t="s">
        <v>11789</v>
      </c>
    </row>
    <row r="2513" spans="1:14">
      <c r="A2513" s="7">
        <v>2512</v>
      </c>
      <c r="C2513" s="2" t="s">
        <v>11786</v>
      </c>
      <c r="D2513" s="8" t="s">
        <v>11790</v>
      </c>
      <c r="E2513" s="2" t="s">
        <v>11194</v>
      </c>
      <c r="F2513" s="3">
        <v>46</v>
      </c>
      <c r="G2513" s="2" t="s">
        <v>35</v>
      </c>
      <c r="H2513" s="19"/>
      <c r="I2513" s="19"/>
      <c r="J2513" s="15">
        <v>43678</v>
      </c>
      <c r="K2513" s="25"/>
      <c r="L2513" s="19"/>
      <c r="M2513" s="16" t="s">
        <v>11791</v>
      </c>
      <c r="N2513" s="11" t="s">
        <v>11792</v>
      </c>
    </row>
    <row r="2514" spans="1:14">
      <c r="A2514" s="7">
        <v>2513</v>
      </c>
      <c r="C2514" s="2" t="s">
        <v>11786</v>
      </c>
      <c r="D2514" s="8" t="s">
        <v>11793</v>
      </c>
      <c r="E2514" s="2" t="s">
        <v>11778</v>
      </c>
      <c r="F2514" s="3">
        <v>40</v>
      </c>
      <c r="G2514" s="2" t="s">
        <v>35</v>
      </c>
      <c r="J2514" s="15">
        <v>43682</v>
      </c>
      <c r="K2514" s="25"/>
      <c r="M2514" s="16" t="s">
        <v>11794</v>
      </c>
      <c r="N2514" s="11" t="s">
        <v>11795</v>
      </c>
    </row>
    <row r="2515" spans="1:14">
      <c r="A2515" s="7">
        <v>2514</v>
      </c>
      <c r="C2515" s="2" t="s">
        <v>11796</v>
      </c>
      <c r="D2515" s="8" t="s">
        <v>11797</v>
      </c>
      <c r="E2515" s="2" t="s">
        <v>11389</v>
      </c>
      <c r="F2515" s="3">
        <v>39.8</v>
      </c>
      <c r="G2515" s="2" t="s">
        <v>35</v>
      </c>
      <c r="H2515" s="2"/>
      <c r="I2515" s="2"/>
      <c r="J2515" s="15">
        <v>44034</v>
      </c>
      <c r="K2515" s="25"/>
      <c r="L2515" s="2" t="s">
        <v>11798</v>
      </c>
      <c r="M2515" s="16" t="s">
        <v>11799</v>
      </c>
      <c r="N2515" s="11" t="s">
        <v>11800</v>
      </c>
    </row>
    <row r="2516" s="3" customFormat="1" spans="1:14">
      <c r="A2516" s="7">
        <v>2515</v>
      </c>
      <c r="B2516" s="8"/>
      <c r="C2516" s="3" t="s">
        <v>11801</v>
      </c>
      <c r="D2516" s="8" t="s">
        <v>11802</v>
      </c>
      <c r="E2516" s="3" t="s">
        <v>11803</v>
      </c>
      <c r="F2516" s="3">
        <v>49.8</v>
      </c>
      <c r="J2516" s="15">
        <v>43706</v>
      </c>
      <c r="K2516" s="25"/>
      <c r="M2516" s="3" t="s">
        <v>11804</v>
      </c>
      <c r="N2516" s="3" t="s">
        <v>11805</v>
      </c>
    </row>
    <row r="2517" spans="1:14">
      <c r="A2517" s="7">
        <v>2516</v>
      </c>
      <c r="C2517" s="2" t="s">
        <v>11801</v>
      </c>
      <c r="D2517" s="8" t="s">
        <v>11806</v>
      </c>
      <c r="E2517" s="2" t="s">
        <v>11807</v>
      </c>
      <c r="F2517" s="3">
        <v>30</v>
      </c>
      <c r="G2517" s="2" t="s">
        <v>35</v>
      </c>
      <c r="H2517" s="2"/>
      <c r="I2517" s="2"/>
      <c r="J2517" s="15">
        <v>43887</v>
      </c>
      <c r="K2517" s="25"/>
      <c r="L2517" s="2"/>
      <c r="M2517" s="16" t="s">
        <v>11808</v>
      </c>
      <c r="N2517" s="11" t="s">
        <v>11809</v>
      </c>
    </row>
    <row r="2518" spans="1:14">
      <c r="A2518" s="7">
        <v>2517</v>
      </c>
      <c r="C2518" s="2" t="s">
        <v>11810</v>
      </c>
      <c r="D2518" s="8" t="s">
        <v>11811</v>
      </c>
      <c r="E2518" s="2" t="s">
        <v>11812</v>
      </c>
      <c r="F2518" s="3">
        <v>46</v>
      </c>
      <c r="G2518" s="2" t="s">
        <v>35</v>
      </c>
      <c r="H2518" s="19"/>
      <c r="I2518" s="19"/>
      <c r="J2518" s="15">
        <v>44020</v>
      </c>
      <c r="K2518" s="25"/>
      <c r="L2518" s="19"/>
      <c r="M2518" s="16" t="s">
        <v>11813</v>
      </c>
      <c r="N2518" s="11" t="s">
        <v>11814</v>
      </c>
    </row>
    <row r="2519" spans="1:14">
      <c r="A2519" s="7">
        <v>2518</v>
      </c>
      <c r="C2519" s="2" t="s">
        <v>11801</v>
      </c>
      <c r="D2519" s="8" t="s">
        <v>11815</v>
      </c>
      <c r="E2519" s="2" t="s">
        <v>11816</v>
      </c>
      <c r="F2519" s="3">
        <v>48</v>
      </c>
      <c r="G2519" s="2" t="s">
        <v>35</v>
      </c>
      <c r="H2519" s="11"/>
      <c r="I2519" s="11"/>
      <c r="J2519" s="15">
        <v>44082</v>
      </c>
      <c r="K2519" s="25"/>
      <c r="L2519" s="11"/>
      <c r="M2519" s="16" t="s">
        <v>11817</v>
      </c>
      <c r="N2519" s="11" t="s">
        <v>11818</v>
      </c>
    </row>
    <row r="2520" spans="1:14">
      <c r="A2520" s="7">
        <v>2519</v>
      </c>
      <c r="C2520" s="2" t="s">
        <v>11819</v>
      </c>
      <c r="D2520" s="8" t="s">
        <v>11820</v>
      </c>
      <c r="E2520" s="2" t="s">
        <v>11821</v>
      </c>
      <c r="F2520" s="3">
        <v>39</v>
      </c>
      <c r="H2520" s="25"/>
      <c r="I2520" s="25"/>
      <c r="J2520" s="15">
        <v>43682</v>
      </c>
      <c r="K2520" s="25"/>
      <c r="L2520" s="25"/>
      <c r="M2520" s="16" t="s">
        <v>11822</v>
      </c>
      <c r="N2520" s="11" t="s">
        <v>11823</v>
      </c>
    </row>
    <row r="2521" spans="1:14">
      <c r="A2521" s="7">
        <v>2520</v>
      </c>
      <c r="C2521" s="2" t="s">
        <v>11824</v>
      </c>
      <c r="D2521" s="8" t="s">
        <v>11825</v>
      </c>
      <c r="E2521" s="2" t="s">
        <v>11655</v>
      </c>
      <c r="F2521" s="3">
        <v>49.8</v>
      </c>
      <c r="G2521" s="2" t="s">
        <v>35</v>
      </c>
      <c r="J2521" s="15">
        <v>43899</v>
      </c>
      <c r="K2521" s="25"/>
      <c r="M2521" s="16" t="s">
        <v>11826</v>
      </c>
      <c r="N2521" s="11" t="s">
        <v>11827</v>
      </c>
    </row>
    <row r="2522" spans="1:14">
      <c r="A2522" s="7">
        <v>2521</v>
      </c>
      <c r="C2522" s="2" t="s">
        <v>11828</v>
      </c>
      <c r="D2522" s="8" t="s">
        <v>11829</v>
      </c>
      <c r="E2522" s="2" t="s">
        <v>11830</v>
      </c>
      <c r="F2522" s="3">
        <v>42</v>
      </c>
      <c r="G2522" s="2" t="s">
        <v>35</v>
      </c>
      <c r="H2522" s="19"/>
      <c r="I2522" s="19"/>
      <c r="J2522" s="15">
        <v>43843</v>
      </c>
      <c r="K2522" s="25"/>
      <c r="L2522" s="19"/>
      <c r="M2522" s="16" t="s">
        <v>11831</v>
      </c>
      <c r="N2522" s="11" t="s">
        <v>11832</v>
      </c>
    </row>
    <row r="2523" spans="1:14">
      <c r="A2523" s="7">
        <v>2522</v>
      </c>
      <c r="C2523" s="2" t="s">
        <v>11833</v>
      </c>
      <c r="D2523" s="8" t="s">
        <v>11834</v>
      </c>
      <c r="E2523" s="2" t="s">
        <v>11835</v>
      </c>
      <c r="F2523" s="3">
        <v>49.8</v>
      </c>
      <c r="H2523" s="19"/>
      <c r="J2523" s="15">
        <v>42024</v>
      </c>
      <c r="K2523" s="25"/>
      <c r="M2523" s="16" t="s">
        <v>11836</v>
      </c>
      <c r="N2523" s="11" t="s">
        <v>11837</v>
      </c>
    </row>
    <row r="2524" spans="1:14">
      <c r="A2524" s="7">
        <v>2523</v>
      </c>
      <c r="C2524" s="2" t="s">
        <v>11838</v>
      </c>
      <c r="D2524" s="8" t="s">
        <v>11839</v>
      </c>
      <c r="E2524" s="2" t="s">
        <v>11840</v>
      </c>
      <c r="F2524" s="3">
        <v>46</v>
      </c>
      <c r="H2524" s="11"/>
      <c r="I2524" s="11"/>
      <c r="J2524" s="15">
        <v>44053</v>
      </c>
      <c r="K2524" s="25"/>
      <c r="L2524" s="11"/>
      <c r="M2524" s="16" t="s">
        <v>11841</v>
      </c>
      <c r="N2524" s="11" t="s">
        <v>11842</v>
      </c>
    </row>
    <row r="2525" spans="1:14">
      <c r="A2525" s="7">
        <v>2524</v>
      </c>
      <c r="C2525" s="2" t="s">
        <v>11843</v>
      </c>
      <c r="D2525" s="8" t="s">
        <v>11844</v>
      </c>
      <c r="E2525" s="2" t="s">
        <v>11845</v>
      </c>
      <c r="F2525" s="3">
        <v>36</v>
      </c>
      <c r="G2525" s="2" t="s">
        <v>35</v>
      </c>
      <c r="J2525" s="15">
        <v>44077</v>
      </c>
      <c r="K2525" s="25"/>
      <c r="M2525" s="16" t="s">
        <v>11846</v>
      </c>
      <c r="N2525" s="11" t="s">
        <v>11847</v>
      </c>
    </row>
    <row r="2526" s="3" customFormat="1" spans="1:14">
      <c r="A2526" s="7">
        <v>2525</v>
      </c>
      <c r="B2526" s="8"/>
      <c r="C2526" s="10" t="s">
        <v>11848</v>
      </c>
      <c r="D2526" s="8" t="s">
        <v>11849</v>
      </c>
      <c r="E2526" s="3" t="s">
        <v>11850</v>
      </c>
      <c r="F2526" s="3">
        <v>56</v>
      </c>
      <c r="G2526" s="3" t="s">
        <v>35</v>
      </c>
      <c r="H2526" s="10" t="s">
        <v>178</v>
      </c>
      <c r="J2526" s="15">
        <v>43706</v>
      </c>
      <c r="K2526" s="25" t="s">
        <v>495</v>
      </c>
      <c r="M2526" s="3" t="s">
        <v>11851</v>
      </c>
      <c r="N2526" s="3" t="s">
        <v>11852</v>
      </c>
    </row>
    <row r="2527" spans="1:14">
      <c r="A2527" s="7">
        <v>2526</v>
      </c>
      <c r="C2527" s="2" t="s">
        <v>11853</v>
      </c>
      <c r="D2527" s="8" t="s">
        <v>11854</v>
      </c>
      <c r="E2527" s="2" t="s">
        <v>11855</v>
      </c>
      <c r="F2527" s="3">
        <v>35</v>
      </c>
      <c r="G2527" s="2" t="s">
        <v>35</v>
      </c>
      <c r="I2527" s="11"/>
      <c r="J2527" s="15">
        <v>41991</v>
      </c>
      <c r="K2527" s="25"/>
      <c r="L2527" s="19"/>
      <c r="M2527" s="16" t="s">
        <v>11856</v>
      </c>
      <c r="N2527" s="11" t="s">
        <v>11857</v>
      </c>
    </row>
    <row r="2528" spans="1:14">
      <c r="A2528" s="7">
        <v>2527</v>
      </c>
      <c r="C2528" s="2" t="s">
        <v>11858</v>
      </c>
      <c r="D2528" s="8" t="s">
        <v>11859</v>
      </c>
      <c r="E2528" s="2" t="s">
        <v>11860</v>
      </c>
      <c r="F2528" s="3">
        <v>49</v>
      </c>
      <c r="G2528" s="2" t="s">
        <v>1241</v>
      </c>
      <c r="H2528" s="19"/>
      <c r="I2528" s="19"/>
      <c r="J2528" s="15">
        <v>43088</v>
      </c>
      <c r="K2528" s="25"/>
      <c r="L2528" s="19"/>
      <c r="M2528" s="16" t="s">
        <v>11861</v>
      </c>
      <c r="N2528" s="11" t="s">
        <v>11862</v>
      </c>
    </row>
    <row r="2529" spans="1:14">
      <c r="A2529" s="7">
        <v>2528</v>
      </c>
      <c r="C2529" s="2" t="s">
        <v>11863</v>
      </c>
      <c r="D2529" s="8" t="s">
        <v>11864</v>
      </c>
      <c r="E2529" s="2" t="s">
        <v>11865</v>
      </c>
      <c r="F2529" s="3">
        <v>55</v>
      </c>
      <c r="G2529" s="2" t="s">
        <v>35</v>
      </c>
      <c r="H2529" s="11"/>
      <c r="I2529" s="11"/>
      <c r="J2529" s="15">
        <v>42009</v>
      </c>
      <c r="K2529" s="25"/>
      <c r="L2529" s="11"/>
      <c r="M2529" s="16" t="s">
        <v>11866</v>
      </c>
      <c r="N2529" s="11" t="s">
        <v>11867</v>
      </c>
    </row>
    <row r="2530" spans="1:14">
      <c r="A2530" s="7">
        <v>2529</v>
      </c>
      <c r="C2530" s="2" t="s">
        <v>11868</v>
      </c>
      <c r="D2530" s="8" t="s">
        <v>11869</v>
      </c>
      <c r="E2530" s="2" t="s">
        <v>11870</v>
      </c>
      <c r="F2530" s="3">
        <v>29</v>
      </c>
      <c r="G2530" s="2" t="s">
        <v>35</v>
      </c>
      <c r="J2530" s="15">
        <v>43343</v>
      </c>
      <c r="K2530" s="25"/>
      <c r="M2530" s="16" t="s">
        <v>11871</v>
      </c>
      <c r="N2530" s="11" t="s">
        <v>11872</v>
      </c>
    </row>
    <row r="2531" spans="1:14">
      <c r="A2531" s="7">
        <v>2530</v>
      </c>
      <c r="C2531" s="2" t="s">
        <v>11873</v>
      </c>
      <c r="D2531" s="8" t="s">
        <v>11874</v>
      </c>
      <c r="E2531" s="2" t="s">
        <v>11875</v>
      </c>
      <c r="F2531" s="3">
        <v>39</v>
      </c>
      <c r="H2531" s="11"/>
      <c r="I2531" s="11"/>
      <c r="J2531" s="15">
        <v>41045</v>
      </c>
      <c r="K2531" s="25"/>
      <c r="L2531" s="11"/>
      <c r="M2531" s="16" t="s">
        <v>11876</v>
      </c>
      <c r="N2531" s="11" t="s">
        <v>11877</v>
      </c>
    </row>
    <row r="2532" spans="1:14">
      <c r="A2532" s="7">
        <v>2531</v>
      </c>
      <c r="C2532" s="9" t="s">
        <v>11878</v>
      </c>
      <c r="F2532" s="3"/>
      <c r="H2532" s="11"/>
      <c r="I2532" s="11"/>
      <c r="J2532" s="15"/>
      <c r="K2532" s="25"/>
      <c r="L2532" s="11"/>
      <c r="N2532" s="3"/>
    </row>
    <row r="2533" spans="1:14">
      <c r="A2533" s="7">
        <v>2532</v>
      </c>
      <c r="C2533" s="2" t="s">
        <v>11879</v>
      </c>
      <c r="D2533" s="8" t="s">
        <v>11880</v>
      </c>
      <c r="E2533" s="2" t="s">
        <v>11305</v>
      </c>
      <c r="F2533" s="3">
        <v>25</v>
      </c>
      <c r="G2533" s="2" t="s">
        <v>35</v>
      </c>
      <c r="J2533" s="15">
        <v>43682</v>
      </c>
      <c r="K2533" s="25"/>
      <c r="M2533" s="16" t="s">
        <v>11881</v>
      </c>
      <c r="N2533" s="11" t="s">
        <v>11882</v>
      </c>
    </row>
    <row r="2534" s="3" customFormat="1" spans="1:14">
      <c r="A2534" s="7">
        <v>2533</v>
      </c>
      <c r="B2534" s="8"/>
      <c r="C2534" s="2" t="s">
        <v>11883</v>
      </c>
      <c r="D2534" s="8" t="s">
        <v>11884</v>
      </c>
      <c r="E2534" s="2" t="s">
        <v>11885</v>
      </c>
      <c r="F2534" s="3">
        <v>45</v>
      </c>
      <c r="G2534" s="2" t="s">
        <v>35</v>
      </c>
      <c r="J2534" s="15">
        <v>43658</v>
      </c>
      <c r="K2534" s="25"/>
      <c r="M2534" s="16" t="s">
        <v>11886</v>
      </c>
      <c r="N2534" s="11" t="s">
        <v>11887</v>
      </c>
    </row>
    <row r="2535" s="3" customFormat="1" spans="1:14">
      <c r="A2535" s="7">
        <v>2534</v>
      </c>
      <c r="B2535" s="8" t="s">
        <v>11888</v>
      </c>
      <c r="C2535" s="3" t="s">
        <v>11883</v>
      </c>
      <c r="D2535" s="8" t="s">
        <v>11888</v>
      </c>
      <c r="E2535" s="3" t="s">
        <v>11889</v>
      </c>
      <c r="F2535" s="3">
        <v>40</v>
      </c>
      <c r="G2535" s="10" t="s">
        <v>35</v>
      </c>
      <c r="J2535" s="15">
        <v>43913</v>
      </c>
      <c r="K2535" s="25" t="s">
        <v>138</v>
      </c>
      <c r="M2535" s="3" t="s">
        <v>11890</v>
      </c>
      <c r="N2535" s="10" t="s">
        <v>11891</v>
      </c>
    </row>
    <row r="2536" spans="1:14">
      <c r="A2536" s="7">
        <v>2535</v>
      </c>
      <c r="C2536" s="2" t="s">
        <v>11892</v>
      </c>
      <c r="D2536" s="8" t="s">
        <v>11893</v>
      </c>
      <c r="E2536" s="2" t="s">
        <v>11894</v>
      </c>
      <c r="F2536" s="3">
        <v>49.9</v>
      </c>
      <c r="H2536" s="11"/>
      <c r="I2536" s="11"/>
      <c r="J2536" s="15">
        <v>43651</v>
      </c>
      <c r="K2536" s="25"/>
      <c r="L2536" s="11"/>
      <c r="M2536" s="16" t="s">
        <v>11895</v>
      </c>
      <c r="N2536" s="11" t="s">
        <v>11896</v>
      </c>
    </row>
    <row r="2537" spans="1:14">
      <c r="A2537" s="7">
        <v>2536</v>
      </c>
      <c r="C2537" s="2" t="s">
        <v>11897</v>
      </c>
      <c r="D2537" s="8" t="s">
        <v>11898</v>
      </c>
      <c r="E2537" s="2" t="s">
        <v>11899</v>
      </c>
      <c r="F2537" s="3">
        <v>49</v>
      </c>
      <c r="G2537" s="2" t="s">
        <v>35</v>
      </c>
      <c r="H2537" s="2"/>
      <c r="I2537" s="2"/>
      <c r="J2537" s="15">
        <v>43227</v>
      </c>
      <c r="K2537" s="25"/>
      <c r="L2537" s="2"/>
      <c r="M2537" s="16" t="s">
        <v>11900</v>
      </c>
      <c r="N2537" s="11" t="s">
        <v>11901</v>
      </c>
    </row>
    <row r="2538" s="3" customFormat="1" spans="1:14">
      <c r="A2538" s="7">
        <v>2537</v>
      </c>
      <c r="B2538" s="8"/>
      <c r="C2538" s="2" t="s">
        <v>11902</v>
      </c>
      <c r="D2538" s="8" t="s">
        <v>11903</v>
      </c>
      <c r="E2538" s="2" t="s">
        <v>11904</v>
      </c>
      <c r="F2538" s="3">
        <v>38</v>
      </c>
      <c r="G2538" s="2" t="s">
        <v>35</v>
      </c>
      <c r="J2538" s="15">
        <v>43662</v>
      </c>
      <c r="K2538" s="25"/>
      <c r="M2538" s="16" t="s">
        <v>11905</v>
      </c>
      <c r="N2538" s="11" t="s">
        <v>11906</v>
      </c>
    </row>
    <row r="2539" s="20" customFormat="1" spans="1:14">
      <c r="A2539" s="7">
        <v>2538</v>
      </c>
      <c r="B2539" s="20" t="s">
        <v>11907</v>
      </c>
      <c r="C2539" s="20" t="s">
        <v>11908</v>
      </c>
      <c r="D2539" s="32" t="s">
        <v>11907</v>
      </c>
      <c r="E2539" s="20" t="s">
        <v>11909</v>
      </c>
      <c r="F2539" s="3">
        <v>29</v>
      </c>
      <c r="G2539" s="27" t="s">
        <v>35</v>
      </c>
      <c r="H2539" s="27"/>
      <c r="I2539" s="27"/>
      <c r="J2539" s="15">
        <v>43993</v>
      </c>
      <c r="K2539" s="25" t="s">
        <v>138</v>
      </c>
      <c r="M2539" s="20" t="s">
        <v>11910</v>
      </c>
      <c r="N2539" s="20" t="s">
        <v>11911</v>
      </c>
    </row>
    <row r="2540" spans="1:14">
      <c r="A2540" s="7">
        <v>2539</v>
      </c>
      <c r="C2540" s="2" t="s">
        <v>11908</v>
      </c>
      <c r="D2540" s="8" t="s">
        <v>11912</v>
      </c>
      <c r="E2540" s="2" t="s">
        <v>11249</v>
      </c>
      <c r="F2540" s="3">
        <v>33</v>
      </c>
      <c r="G2540" s="2" t="s">
        <v>35</v>
      </c>
      <c r="H2540" s="11"/>
      <c r="I2540" s="11"/>
      <c r="J2540" s="15">
        <v>43473</v>
      </c>
      <c r="K2540" s="25"/>
      <c r="L2540" s="11"/>
      <c r="M2540" s="16" t="s">
        <v>11913</v>
      </c>
      <c r="N2540" s="11" t="s">
        <v>11914</v>
      </c>
    </row>
    <row r="2541" spans="1:14">
      <c r="A2541" s="7">
        <v>2540</v>
      </c>
      <c r="C2541" s="2" t="s">
        <v>11915</v>
      </c>
      <c r="D2541" s="8" t="s">
        <v>11916</v>
      </c>
      <c r="E2541" s="2" t="s">
        <v>11917</v>
      </c>
      <c r="F2541" s="3">
        <v>35</v>
      </c>
      <c r="G2541" s="2" t="s">
        <v>35</v>
      </c>
      <c r="J2541" s="15">
        <v>44082</v>
      </c>
      <c r="K2541" s="25"/>
      <c r="M2541" s="16" t="s">
        <v>11918</v>
      </c>
      <c r="N2541" s="11" t="s">
        <v>11919</v>
      </c>
    </row>
    <row r="2542" s="20" customFormat="1" spans="1:14">
      <c r="A2542" s="7">
        <v>2541</v>
      </c>
      <c r="B2542" s="20" t="s">
        <v>11920</v>
      </c>
      <c r="C2542" s="20" t="s">
        <v>11915</v>
      </c>
      <c r="D2542" s="32" t="s">
        <v>11920</v>
      </c>
      <c r="E2542" s="20" t="s">
        <v>11921</v>
      </c>
      <c r="F2542" s="3">
        <v>49.9</v>
      </c>
      <c r="J2542" s="15">
        <v>43969</v>
      </c>
      <c r="K2542" s="25"/>
      <c r="M2542" s="20" t="s">
        <v>11922</v>
      </c>
      <c r="N2542" s="20" t="s">
        <v>11923</v>
      </c>
    </row>
    <row r="2543" spans="1:14">
      <c r="A2543" s="7">
        <v>2542</v>
      </c>
      <c r="C2543" s="2" t="s">
        <v>11924</v>
      </c>
      <c r="D2543" s="8" t="s">
        <v>11925</v>
      </c>
      <c r="E2543" s="2" t="s">
        <v>11926</v>
      </c>
      <c r="F2543" s="3">
        <v>49.8</v>
      </c>
      <c r="H2543" s="2"/>
      <c r="I2543" s="11"/>
      <c r="J2543" s="15">
        <v>43325</v>
      </c>
      <c r="K2543" s="25"/>
      <c r="L2543" s="2"/>
      <c r="M2543" s="16" t="s">
        <v>11927</v>
      </c>
      <c r="N2543" s="11" t="s">
        <v>11928</v>
      </c>
    </row>
    <row r="2544" spans="1:14">
      <c r="A2544" s="7">
        <v>2543</v>
      </c>
      <c r="C2544" s="2" t="s">
        <v>11929</v>
      </c>
      <c r="D2544" s="8" t="s">
        <v>11930</v>
      </c>
      <c r="E2544" s="2" t="s">
        <v>11931</v>
      </c>
      <c r="F2544" s="3">
        <v>38</v>
      </c>
      <c r="G2544" s="2" t="s">
        <v>35</v>
      </c>
      <c r="H2544" s="11"/>
      <c r="I2544" s="2" t="s">
        <v>812</v>
      </c>
      <c r="J2544" s="15">
        <v>43832</v>
      </c>
      <c r="K2544" s="25" t="s">
        <v>813</v>
      </c>
      <c r="L2544" s="11"/>
      <c r="M2544" s="16" t="s">
        <v>11932</v>
      </c>
      <c r="N2544" s="11" t="s">
        <v>11933</v>
      </c>
    </row>
    <row r="2545" spans="1:14">
      <c r="A2545" s="7">
        <v>2544</v>
      </c>
      <c r="C2545" s="2" t="s">
        <v>11934</v>
      </c>
      <c r="D2545" s="8" t="s">
        <v>11935</v>
      </c>
      <c r="E2545" s="2" t="s">
        <v>11936</v>
      </c>
      <c r="F2545" s="3">
        <v>35</v>
      </c>
      <c r="G2545" s="2" t="s">
        <v>35</v>
      </c>
      <c r="H2545" s="19"/>
      <c r="I2545" s="19"/>
      <c r="J2545" s="15">
        <v>43273</v>
      </c>
      <c r="K2545" s="25"/>
      <c r="L2545" s="19"/>
      <c r="M2545" s="16" t="s">
        <v>11937</v>
      </c>
      <c r="N2545" s="11" t="s">
        <v>11938</v>
      </c>
    </row>
    <row r="2546" spans="1:14">
      <c r="A2546" s="7">
        <v>2545</v>
      </c>
      <c r="C2546" s="2" t="s">
        <v>11939</v>
      </c>
      <c r="D2546" s="8" t="s">
        <v>11940</v>
      </c>
      <c r="E2546" s="2" t="s">
        <v>11941</v>
      </c>
      <c r="F2546" s="3">
        <v>58</v>
      </c>
      <c r="G2546" s="2" t="s">
        <v>35</v>
      </c>
      <c r="H2546" s="2"/>
      <c r="I2546" s="2"/>
      <c r="J2546" s="15">
        <v>44049</v>
      </c>
      <c r="K2546" s="25"/>
      <c r="L2546" s="2"/>
      <c r="M2546" s="16" t="s">
        <v>11942</v>
      </c>
      <c r="N2546" s="11" t="s">
        <v>11943</v>
      </c>
    </row>
    <row r="2547" spans="1:14">
      <c r="A2547" s="7">
        <v>2546</v>
      </c>
      <c r="C2547" s="2" t="s">
        <v>11944</v>
      </c>
      <c r="D2547" s="8" t="s">
        <v>11945</v>
      </c>
      <c r="E2547" s="2" t="s">
        <v>11946</v>
      </c>
      <c r="F2547" s="3">
        <v>78</v>
      </c>
      <c r="H2547" s="19"/>
      <c r="I2547" s="19"/>
      <c r="J2547" s="15">
        <v>43909</v>
      </c>
      <c r="K2547" s="25"/>
      <c r="L2547" s="19"/>
      <c r="M2547" s="16" t="s">
        <v>11947</v>
      </c>
      <c r="N2547" s="11" t="s">
        <v>11948</v>
      </c>
    </row>
    <row r="2548" s="17" customFormat="1" spans="1:14">
      <c r="A2548" s="7">
        <v>2547</v>
      </c>
      <c r="B2548" s="17" t="s">
        <v>11949</v>
      </c>
      <c r="C2548" s="17" t="s">
        <v>11950</v>
      </c>
      <c r="D2548" s="17" t="s">
        <v>11949</v>
      </c>
      <c r="E2548" s="17" t="s">
        <v>11951</v>
      </c>
      <c r="F2548" s="3">
        <v>38</v>
      </c>
      <c r="G2548" s="17" t="s">
        <v>35</v>
      </c>
      <c r="J2548" s="15">
        <v>44245</v>
      </c>
      <c r="K2548" s="25" t="s">
        <v>138</v>
      </c>
      <c r="M2548" s="17" t="s">
        <v>11952</v>
      </c>
      <c r="N2548" s="17" t="s">
        <v>11953</v>
      </c>
    </row>
    <row r="2549" spans="1:14">
      <c r="A2549" s="7">
        <v>2548</v>
      </c>
      <c r="C2549" s="9" t="s">
        <v>11954</v>
      </c>
      <c r="F2549" s="3"/>
      <c r="H2549" s="11"/>
      <c r="I2549" s="11"/>
      <c r="J2549" s="15"/>
      <c r="K2549" s="25"/>
      <c r="L2549" s="11"/>
      <c r="N2549" s="3"/>
    </row>
    <row r="2550" s="3" customFormat="1" spans="1:14">
      <c r="A2550" s="7">
        <v>2549</v>
      </c>
      <c r="B2550" s="8" t="s">
        <v>11955</v>
      </c>
      <c r="C2550" s="3" t="s">
        <v>11956</v>
      </c>
      <c r="D2550" s="8" t="s">
        <v>11955</v>
      </c>
      <c r="E2550" s="37" t="s">
        <v>11957</v>
      </c>
      <c r="F2550" s="3">
        <v>32</v>
      </c>
      <c r="J2550" s="15">
        <v>43819</v>
      </c>
      <c r="K2550" s="25"/>
      <c r="M2550" s="3" t="s">
        <v>11958</v>
      </c>
      <c r="N2550" s="3" t="s">
        <v>11959</v>
      </c>
    </row>
    <row r="2551" s="17" customFormat="1" spans="1:14">
      <c r="A2551" s="7">
        <v>2550</v>
      </c>
      <c r="B2551" s="17" t="s">
        <v>11960</v>
      </c>
      <c r="C2551" s="17" t="s">
        <v>11961</v>
      </c>
      <c r="D2551" s="17" t="s">
        <v>11960</v>
      </c>
      <c r="E2551" s="17" t="s">
        <v>11962</v>
      </c>
      <c r="F2551" s="17">
        <v>45</v>
      </c>
      <c r="G2551" s="17" t="s">
        <v>11963</v>
      </c>
      <c r="J2551" s="29">
        <v>44257</v>
      </c>
      <c r="K2551" s="25" t="s">
        <v>138</v>
      </c>
      <c r="M2551" s="17" t="s">
        <v>11964</v>
      </c>
      <c r="N2551" s="17" t="s">
        <v>11965</v>
      </c>
    </row>
    <row r="2552" s="3" customFormat="1" spans="1:14">
      <c r="A2552" s="7">
        <v>2551</v>
      </c>
      <c r="B2552" s="8"/>
      <c r="C2552" s="2" t="s">
        <v>11966</v>
      </c>
      <c r="D2552" s="8" t="s">
        <v>11967</v>
      </c>
      <c r="E2552" s="2" t="s">
        <v>11968</v>
      </c>
      <c r="F2552" s="3">
        <v>39.8</v>
      </c>
      <c r="G2552" s="2" t="s">
        <v>35</v>
      </c>
      <c r="J2552" s="15">
        <v>43629</v>
      </c>
      <c r="K2552" s="25" t="s">
        <v>138</v>
      </c>
      <c r="M2552" s="16" t="s">
        <v>11969</v>
      </c>
      <c r="N2552" s="11" t="s">
        <v>11970</v>
      </c>
    </row>
    <row r="2553" s="3" customFormat="1" spans="1:14">
      <c r="A2553" s="7">
        <v>2552</v>
      </c>
      <c r="B2553" s="8"/>
      <c r="C2553" s="2" t="s">
        <v>11971</v>
      </c>
      <c r="D2553" s="8" t="s">
        <v>11972</v>
      </c>
      <c r="E2553" s="2" t="s">
        <v>11583</v>
      </c>
      <c r="F2553" s="3">
        <v>56</v>
      </c>
      <c r="G2553" s="2" t="s">
        <v>35</v>
      </c>
      <c r="J2553" s="15">
        <v>44036</v>
      </c>
      <c r="K2553" s="25" t="s">
        <v>138</v>
      </c>
      <c r="M2553" s="16" t="s">
        <v>11973</v>
      </c>
      <c r="N2553" s="11" t="s">
        <v>11974</v>
      </c>
    </row>
    <row r="2554" s="17" customFormat="1" spans="1:14">
      <c r="A2554" s="7">
        <v>2553</v>
      </c>
      <c r="B2554" s="17" t="s">
        <v>11975</v>
      </c>
      <c r="C2554" s="17" t="s">
        <v>11976</v>
      </c>
      <c r="D2554" s="17" t="s">
        <v>11975</v>
      </c>
      <c r="E2554" s="17" t="s">
        <v>11977</v>
      </c>
      <c r="F2554" s="3">
        <v>42</v>
      </c>
      <c r="G2554" s="17" t="s">
        <v>35</v>
      </c>
      <c r="J2554" s="15">
        <v>44102</v>
      </c>
      <c r="K2554" s="25" t="s">
        <v>138</v>
      </c>
      <c r="M2554" s="17" t="s">
        <v>11978</v>
      </c>
      <c r="N2554" s="17" t="s">
        <v>11979</v>
      </c>
    </row>
    <row r="2555" s="17" customFormat="1" spans="1:14">
      <c r="A2555" s="7">
        <v>2554</v>
      </c>
      <c r="B2555" s="17" t="s">
        <v>11980</v>
      </c>
      <c r="C2555" s="17" t="s">
        <v>11981</v>
      </c>
      <c r="D2555" s="17" t="s">
        <v>11980</v>
      </c>
      <c r="E2555" s="17" t="s">
        <v>11982</v>
      </c>
      <c r="F2555" s="3">
        <v>42</v>
      </c>
      <c r="G2555" s="17" t="s">
        <v>11983</v>
      </c>
      <c r="J2555" s="15">
        <v>44102</v>
      </c>
      <c r="K2555" s="25"/>
      <c r="M2555" s="17" t="s">
        <v>11984</v>
      </c>
      <c r="N2555" s="17" t="s">
        <v>11985</v>
      </c>
    </row>
    <row r="2556" spans="1:14">
      <c r="A2556" s="7">
        <v>2555</v>
      </c>
      <c r="C2556" s="9" t="s">
        <v>11986</v>
      </c>
      <c r="F2556" s="3"/>
      <c r="H2556" s="11"/>
      <c r="I2556" s="11"/>
      <c r="J2556" s="15"/>
      <c r="K2556" s="25"/>
      <c r="L2556" s="11"/>
      <c r="N2556" s="3"/>
    </row>
    <row r="2557" spans="1:14">
      <c r="A2557" s="7">
        <v>2556</v>
      </c>
      <c r="C2557" s="2" t="s">
        <v>11987</v>
      </c>
      <c r="D2557" s="8" t="s">
        <v>11988</v>
      </c>
      <c r="E2557" s="2" t="s">
        <v>11194</v>
      </c>
      <c r="F2557" s="3">
        <v>42</v>
      </c>
      <c r="G2557" s="2" t="s">
        <v>35</v>
      </c>
      <c r="H2557" s="11"/>
      <c r="I2557" s="11"/>
      <c r="J2557" s="15">
        <v>44102</v>
      </c>
      <c r="K2557" s="25"/>
      <c r="L2557" s="11"/>
      <c r="M2557" s="16" t="s">
        <v>11989</v>
      </c>
      <c r="N2557" s="11" t="s">
        <v>11990</v>
      </c>
    </row>
    <row r="2558" s="17" customFormat="1" spans="1:14">
      <c r="A2558" s="7">
        <v>2557</v>
      </c>
      <c r="B2558" s="17" t="s">
        <v>11991</v>
      </c>
      <c r="C2558" s="17" t="s">
        <v>11987</v>
      </c>
      <c r="D2558" s="26" t="s">
        <v>11991</v>
      </c>
      <c r="E2558" s="17" t="s">
        <v>11992</v>
      </c>
      <c r="F2558" s="3">
        <v>32</v>
      </c>
      <c r="J2558" s="15">
        <v>44072</v>
      </c>
      <c r="K2558" s="25"/>
      <c r="M2558" s="17" t="s">
        <v>11993</v>
      </c>
      <c r="N2558" s="17" t="s">
        <v>11994</v>
      </c>
    </row>
    <row r="2559" spans="1:14">
      <c r="A2559" s="7">
        <v>2558</v>
      </c>
      <c r="C2559" s="2" t="s">
        <v>11995</v>
      </c>
      <c r="D2559" s="8" t="s">
        <v>11996</v>
      </c>
      <c r="E2559" s="2" t="s">
        <v>11997</v>
      </c>
      <c r="F2559" s="3">
        <v>44</v>
      </c>
      <c r="G2559" s="2" t="s">
        <v>35</v>
      </c>
      <c r="H2559" s="2"/>
      <c r="I2559" s="2"/>
      <c r="J2559" s="15">
        <v>44025</v>
      </c>
      <c r="K2559" s="25"/>
      <c r="L2559" s="2"/>
      <c r="M2559" s="16" t="s">
        <v>11998</v>
      </c>
      <c r="N2559" s="11" t="s">
        <v>11999</v>
      </c>
    </row>
    <row r="2560" spans="1:14">
      <c r="A2560" s="7">
        <v>2559</v>
      </c>
      <c r="C2560" s="2" t="s">
        <v>12000</v>
      </c>
      <c r="D2560" s="8" t="s">
        <v>12001</v>
      </c>
      <c r="E2560" s="2" t="s">
        <v>12002</v>
      </c>
      <c r="F2560" s="3">
        <v>49</v>
      </c>
      <c r="G2560" s="2" t="s">
        <v>35</v>
      </c>
      <c r="J2560" s="15">
        <v>44025</v>
      </c>
      <c r="K2560" s="25"/>
      <c r="M2560" s="16" t="s">
        <v>12003</v>
      </c>
      <c r="N2560" s="11" t="s">
        <v>12004</v>
      </c>
    </row>
    <row r="2561" s="17" customFormat="1" spans="1:14">
      <c r="A2561" s="7">
        <v>2560</v>
      </c>
      <c r="B2561" s="17" t="s">
        <v>12005</v>
      </c>
      <c r="C2561" s="17" t="s">
        <v>12006</v>
      </c>
      <c r="D2561" s="17" t="s">
        <v>12005</v>
      </c>
      <c r="E2561" s="27" t="s">
        <v>12007</v>
      </c>
      <c r="F2561" s="17">
        <v>53</v>
      </c>
      <c r="G2561" s="17" t="s">
        <v>12008</v>
      </c>
      <c r="J2561" s="29">
        <v>44257</v>
      </c>
      <c r="K2561" s="25" t="s">
        <v>138</v>
      </c>
      <c r="M2561" s="17" t="s">
        <v>12009</v>
      </c>
      <c r="N2561" s="17" t="s">
        <v>12010</v>
      </c>
    </row>
    <row r="2562" s="17" customFormat="1" spans="1:14">
      <c r="A2562" s="7">
        <v>2561</v>
      </c>
      <c r="B2562" s="17" t="s">
        <v>12011</v>
      </c>
      <c r="C2562" s="17" t="s">
        <v>12006</v>
      </c>
      <c r="D2562" s="17" t="s">
        <v>12011</v>
      </c>
      <c r="E2562" s="17" t="s">
        <v>12012</v>
      </c>
      <c r="F2562" s="3">
        <v>39.8</v>
      </c>
      <c r="G2562" s="17" t="s">
        <v>35</v>
      </c>
      <c r="J2562" s="15">
        <v>44088</v>
      </c>
      <c r="K2562" s="25"/>
      <c r="M2562" s="17" t="s">
        <v>12013</v>
      </c>
      <c r="N2562" s="17" t="s">
        <v>12014</v>
      </c>
    </row>
    <row r="2563" spans="1:14">
      <c r="A2563" s="7">
        <v>2562</v>
      </c>
      <c r="C2563" s="2" t="s">
        <v>12006</v>
      </c>
      <c r="D2563" s="8" t="s">
        <v>12015</v>
      </c>
      <c r="E2563" s="2" t="s">
        <v>12016</v>
      </c>
      <c r="F2563" s="3">
        <v>45</v>
      </c>
      <c r="G2563" s="2" t="s">
        <v>35</v>
      </c>
      <c r="H2563" s="19"/>
      <c r="I2563" s="19"/>
      <c r="J2563" s="15">
        <v>43839</v>
      </c>
      <c r="K2563" s="25"/>
      <c r="L2563" s="19"/>
      <c r="M2563" s="16" t="s">
        <v>12017</v>
      </c>
      <c r="N2563" s="11" t="s">
        <v>12018</v>
      </c>
    </row>
    <row r="2564" spans="1:14">
      <c r="A2564" s="7">
        <v>2563</v>
      </c>
      <c r="C2564" s="2" t="s">
        <v>12019</v>
      </c>
      <c r="D2564" s="8" t="s">
        <v>12020</v>
      </c>
      <c r="E2564" s="2" t="s">
        <v>12021</v>
      </c>
      <c r="F2564" s="3">
        <v>38</v>
      </c>
      <c r="H2564" s="2"/>
      <c r="I2564" s="2"/>
      <c r="J2564" s="15">
        <v>42586</v>
      </c>
      <c r="K2564" s="25"/>
      <c r="L2564" s="2"/>
      <c r="M2564" s="16" t="s">
        <v>12022</v>
      </c>
      <c r="N2564" s="11" t="s">
        <v>12023</v>
      </c>
    </row>
    <row r="2565" spans="1:14">
      <c r="A2565" s="7">
        <v>2564</v>
      </c>
      <c r="C2565" s="2" t="s">
        <v>12024</v>
      </c>
      <c r="D2565" s="8" t="s">
        <v>12025</v>
      </c>
      <c r="E2565" s="2" t="s">
        <v>11194</v>
      </c>
      <c r="F2565" s="3">
        <v>46</v>
      </c>
      <c r="G2565" s="2" t="s">
        <v>35</v>
      </c>
      <c r="H2565" s="11"/>
      <c r="I2565" s="11"/>
      <c r="J2565" s="15">
        <v>44048</v>
      </c>
      <c r="K2565" s="25"/>
      <c r="L2565" s="11"/>
      <c r="M2565" s="16" t="s">
        <v>12026</v>
      </c>
      <c r="N2565" s="11" t="s">
        <v>12027</v>
      </c>
    </row>
    <row r="2566" s="17" customFormat="1" spans="1:14">
      <c r="A2566" s="7">
        <v>2565</v>
      </c>
      <c r="B2566" s="17" t="s">
        <v>12028</v>
      </c>
      <c r="C2566" s="17" t="s">
        <v>12029</v>
      </c>
      <c r="D2566" s="17" t="s">
        <v>12028</v>
      </c>
      <c r="E2566" s="17" t="s">
        <v>12030</v>
      </c>
      <c r="F2566" s="3">
        <v>58</v>
      </c>
      <c r="G2566" s="17" t="s">
        <v>35</v>
      </c>
      <c r="J2566" s="15">
        <v>44090</v>
      </c>
      <c r="K2566" s="25"/>
      <c r="M2566" s="17" t="s">
        <v>12031</v>
      </c>
      <c r="N2566" s="17" t="s">
        <v>12032</v>
      </c>
    </row>
    <row r="2567" spans="1:14">
      <c r="A2567" s="7">
        <v>2566</v>
      </c>
      <c r="C2567" s="2" t="s">
        <v>12033</v>
      </c>
      <c r="D2567" s="8" t="s">
        <v>12034</v>
      </c>
      <c r="E2567" s="2" t="s">
        <v>12035</v>
      </c>
      <c r="F2567" s="3">
        <v>36</v>
      </c>
      <c r="G2567" s="2" t="s">
        <v>35</v>
      </c>
      <c r="H2567" s="19"/>
      <c r="J2567" s="15">
        <v>42957</v>
      </c>
      <c r="K2567" s="25"/>
      <c r="L2567" s="31"/>
      <c r="M2567" s="16" t="s">
        <v>12036</v>
      </c>
      <c r="N2567" s="11" t="s">
        <v>12037</v>
      </c>
    </row>
    <row r="2568" spans="1:14">
      <c r="A2568" s="7">
        <v>2567</v>
      </c>
      <c r="C2568" s="2" t="s">
        <v>12038</v>
      </c>
      <c r="D2568" s="8" t="s">
        <v>12039</v>
      </c>
      <c r="E2568" s="2" t="s">
        <v>12040</v>
      </c>
      <c r="F2568" s="3">
        <v>45</v>
      </c>
      <c r="G2568" s="2" t="s">
        <v>35</v>
      </c>
      <c r="H2568" s="2"/>
      <c r="I2568" s="2"/>
      <c r="J2568" s="15">
        <v>44090</v>
      </c>
      <c r="K2568" s="25"/>
      <c r="L2568" s="2"/>
      <c r="M2568" s="16" t="s">
        <v>12041</v>
      </c>
      <c r="N2568" s="11" t="s">
        <v>12042</v>
      </c>
    </row>
    <row r="2569" s="17" customFormat="1" spans="1:14">
      <c r="A2569" s="7">
        <v>2568</v>
      </c>
      <c r="B2569" s="17" t="s">
        <v>12043</v>
      </c>
      <c r="C2569" s="17" t="s">
        <v>12044</v>
      </c>
      <c r="D2569" s="17" t="s">
        <v>12043</v>
      </c>
      <c r="E2569" s="17" t="s">
        <v>12045</v>
      </c>
      <c r="F2569" s="3">
        <v>43</v>
      </c>
      <c r="G2569" s="17" t="s">
        <v>9125</v>
      </c>
      <c r="J2569" s="15">
        <v>44201</v>
      </c>
      <c r="K2569" s="25"/>
      <c r="M2569" s="17" t="s">
        <v>12046</v>
      </c>
      <c r="N2569" s="17" t="s">
        <v>12047</v>
      </c>
    </row>
    <row r="2570" s="17" customFormat="1" spans="1:14">
      <c r="A2570" s="7">
        <v>2569</v>
      </c>
      <c r="B2570" s="17" t="s">
        <v>12048</v>
      </c>
      <c r="C2570" s="17" t="s">
        <v>12044</v>
      </c>
      <c r="D2570" s="17" t="s">
        <v>12048</v>
      </c>
      <c r="E2570" s="17" t="s">
        <v>11194</v>
      </c>
      <c r="F2570" s="3">
        <v>42</v>
      </c>
      <c r="G2570" s="17" t="s">
        <v>35</v>
      </c>
      <c r="J2570" s="15">
        <v>44245</v>
      </c>
      <c r="K2570" s="25"/>
      <c r="M2570" s="17" t="s">
        <v>12049</v>
      </c>
      <c r="N2570" s="17" t="s">
        <v>12050</v>
      </c>
    </row>
    <row r="2571" spans="1:14">
      <c r="A2571" s="7">
        <v>2570</v>
      </c>
      <c r="C2571" s="2" t="s">
        <v>12051</v>
      </c>
      <c r="D2571" s="8" t="s">
        <v>12052</v>
      </c>
      <c r="E2571" s="2" t="s">
        <v>12053</v>
      </c>
      <c r="F2571" s="3">
        <v>18</v>
      </c>
      <c r="H2571" s="2"/>
      <c r="I2571" s="2"/>
      <c r="J2571" s="15">
        <v>42576</v>
      </c>
      <c r="K2571" s="25"/>
      <c r="L2571" s="2"/>
      <c r="M2571" s="16" t="s">
        <v>12054</v>
      </c>
      <c r="N2571" s="11" t="s">
        <v>12055</v>
      </c>
    </row>
    <row r="2572" s="3" customFormat="1" spans="1:14">
      <c r="A2572" s="7">
        <v>2571</v>
      </c>
      <c r="B2572" s="8"/>
      <c r="C2572" s="3" t="s">
        <v>12056</v>
      </c>
      <c r="D2572" s="8" t="s">
        <v>12057</v>
      </c>
      <c r="E2572" s="3" t="s">
        <v>12058</v>
      </c>
      <c r="F2572" s="3">
        <v>32</v>
      </c>
      <c r="G2572" s="3" t="s">
        <v>35</v>
      </c>
      <c r="J2572" s="15">
        <v>43703</v>
      </c>
      <c r="K2572" s="25"/>
      <c r="M2572" s="3" t="s">
        <v>12059</v>
      </c>
      <c r="N2572" s="3" t="s">
        <v>12060</v>
      </c>
    </row>
    <row r="2573" s="3" customFormat="1" spans="1:14">
      <c r="A2573" s="7">
        <v>2572</v>
      </c>
      <c r="B2573" s="8"/>
      <c r="C2573" s="2" t="s">
        <v>12061</v>
      </c>
      <c r="D2573" s="8" t="s">
        <v>12062</v>
      </c>
      <c r="E2573" s="2" t="s">
        <v>12063</v>
      </c>
      <c r="F2573" s="3">
        <v>38</v>
      </c>
      <c r="G2573" s="2" t="s">
        <v>35</v>
      </c>
      <c r="J2573" s="15">
        <v>44034</v>
      </c>
      <c r="K2573" s="25"/>
      <c r="M2573" s="16" t="s">
        <v>12064</v>
      </c>
      <c r="N2573" s="11" t="s">
        <v>12065</v>
      </c>
    </row>
    <row r="2574" spans="1:14">
      <c r="A2574" s="7">
        <v>2573</v>
      </c>
      <c r="C2574" s="2" t="s">
        <v>12066</v>
      </c>
      <c r="D2574" s="8" t="s">
        <v>12067</v>
      </c>
      <c r="E2574" s="2" t="s">
        <v>12068</v>
      </c>
      <c r="F2574" s="3">
        <v>39</v>
      </c>
      <c r="G2574" s="2" t="s">
        <v>35</v>
      </c>
      <c r="I2574" s="19"/>
      <c r="J2574" s="15">
        <v>43882</v>
      </c>
      <c r="K2574" s="25"/>
      <c r="M2574" s="16" t="s">
        <v>12069</v>
      </c>
      <c r="N2574" s="11" t="s">
        <v>12070</v>
      </c>
    </row>
    <row r="2575" spans="1:14">
      <c r="A2575" s="7">
        <v>2574</v>
      </c>
      <c r="C2575" s="2" t="s">
        <v>12066</v>
      </c>
      <c r="D2575" s="8" t="s">
        <v>12071</v>
      </c>
      <c r="E2575" s="2" t="s">
        <v>12072</v>
      </c>
      <c r="F2575" s="3">
        <v>49</v>
      </c>
      <c r="G2575" s="2" t="s">
        <v>35</v>
      </c>
      <c r="J2575" s="15">
        <v>44072</v>
      </c>
      <c r="K2575" s="25"/>
      <c r="M2575" s="16" t="s">
        <v>12073</v>
      </c>
      <c r="N2575" s="11" t="s">
        <v>12074</v>
      </c>
    </row>
    <row r="2576" spans="1:14">
      <c r="A2576" s="7">
        <v>2575</v>
      </c>
      <c r="C2576" s="2" t="s">
        <v>12066</v>
      </c>
      <c r="D2576" s="8" t="s">
        <v>12075</v>
      </c>
      <c r="E2576" s="2" t="s">
        <v>12076</v>
      </c>
      <c r="F2576" s="3">
        <v>33</v>
      </c>
      <c r="G2576" s="2" t="s">
        <v>35</v>
      </c>
      <c r="J2576" s="15">
        <v>43451</v>
      </c>
      <c r="K2576" s="25"/>
      <c r="M2576" s="16" t="s">
        <v>12077</v>
      </c>
      <c r="N2576" s="11" t="s">
        <v>12078</v>
      </c>
    </row>
    <row r="2577" spans="1:14">
      <c r="A2577" s="7">
        <v>2576</v>
      </c>
      <c r="C2577" s="2" t="s">
        <v>12079</v>
      </c>
      <c r="D2577" s="8" t="s">
        <v>12080</v>
      </c>
      <c r="E2577" s="2" t="s">
        <v>12081</v>
      </c>
      <c r="F2577" s="3">
        <v>39</v>
      </c>
      <c r="G2577" s="2" t="s">
        <v>35</v>
      </c>
      <c r="J2577" s="15">
        <v>43259</v>
      </c>
      <c r="K2577" s="25"/>
      <c r="M2577" s="16" t="s">
        <v>12082</v>
      </c>
      <c r="N2577" s="11" t="s">
        <v>12083</v>
      </c>
    </row>
    <row r="2578" spans="1:14">
      <c r="A2578" s="7">
        <v>2577</v>
      </c>
      <c r="C2578" s="2" t="s">
        <v>12084</v>
      </c>
      <c r="D2578" s="8" t="s">
        <v>12085</v>
      </c>
      <c r="E2578" s="2" t="s">
        <v>12086</v>
      </c>
      <c r="F2578" s="3">
        <v>24</v>
      </c>
      <c r="J2578" s="15">
        <v>43451</v>
      </c>
      <c r="K2578" s="25"/>
      <c r="L2578" s="19"/>
      <c r="M2578" s="16" t="s">
        <v>12087</v>
      </c>
      <c r="N2578" s="11" t="s">
        <v>12088</v>
      </c>
    </row>
    <row r="2579" spans="1:14">
      <c r="A2579" s="7">
        <v>2578</v>
      </c>
      <c r="C2579" s="2" t="s">
        <v>12089</v>
      </c>
      <c r="D2579" s="8" t="s">
        <v>12090</v>
      </c>
      <c r="E2579" s="2" t="s">
        <v>11778</v>
      </c>
      <c r="F2579" s="3">
        <v>39.8</v>
      </c>
      <c r="G2579" s="2" t="s">
        <v>35</v>
      </c>
      <c r="H2579" s="2"/>
      <c r="I2579" s="2"/>
      <c r="J2579" s="15">
        <v>44075</v>
      </c>
      <c r="K2579" s="25"/>
      <c r="L2579" s="2"/>
      <c r="M2579" s="16" t="s">
        <v>12091</v>
      </c>
      <c r="N2579" s="11" t="s">
        <v>12092</v>
      </c>
    </row>
    <row r="2580" spans="1:14">
      <c r="A2580" s="7">
        <v>2579</v>
      </c>
      <c r="C2580" s="2" t="s">
        <v>12093</v>
      </c>
      <c r="D2580" s="8" t="s">
        <v>12094</v>
      </c>
      <c r="E2580" s="2" t="s">
        <v>11778</v>
      </c>
      <c r="F2580" s="3">
        <v>49</v>
      </c>
      <c r="G2580" s="2" t="s">
        <v>35</v>
      </c>
      <c r="H2580" s="19"/>
      <c r="I2580" s="19"/>
      <c r="J2580" s="15">
        <v>43664</v>
      </c>
      <c r="K2580" s="25"/>
      <c r="L2580" s="11"/>
      <c r="M2580" s="16" t="s">
        <v>12095</v>
      </c>
      <c r="N2580" s="11" t="s">
        <v>12096</v>
      </c>
    </row>
    <row r="2581" spans="1:14">
      <c r="A2581" s="7">
        <v>2580</v>
      </c>
      <c r="C2581" s="2" t="s">
        <v>12084</v>
      </c>
      <c r="D2581" s="8" t="s">
        <v>12097</v>
      </c>
      <c r="E2581" s="2" t="s">
        <v>11230</v>
      </c>
      <c r="F2581" s="3">
        <v>42</v>
      </c>
      <c r="G2581" s="2" t="s">
        <v>35</v>
      </c>
      <c r="H2581" s="11"/>
      <c r="I2581" s="11"/>
      <c r="J2581" s="15">
        <v>44068</v>
      </c>
      <c r="K2581" s="25"/>
      <c r="L2581" s="11"/>
      <c r="M2581" s="16" t="s">
        <v>12098</v>
      </c>
      <c r="N2581" s="11" t="s">
        <v>12099</v>
      </c>
    </row>
    <row r="2582" s="17" customFormat="1" spans="1:14">
      <c r="A2582" s="7">
        <v>2581</v>
      </c>
      <c r="B2582" s="17" t="s">
        <v>12100</v>
      </c>
      <c r="C2582" s="17" t="s">
        <v>12101</v>
      </c>
      <c r="D2582" s="26" t="s">
        <v>12100</v>
      </c>
      <c r="E2582" s="17" t="s">
        <v>11230</v>
      </c>
      <c r="F2582" s="3">
        <v>59</v>
      </c>
      <c r="G2582" s="17" t="s">
        <v>35</v>
      </c>
      <c r="J2582" s="15">
        <v>44216</v>
      </c>
      <c r="K2582" s="25"/>
      <c r="M2582" s="17" t="s">
        <v>12102</v>
      </c>
      <c r="N2582" s="17" t="s">
        <v>12103</v>
      </c>
    </row>
    <row r="2583" spans="1:14">
      <c r="A2583" s="7">
        <v>2582</v>
      </c>
      <c r="C2583" s="2" t="s">
        <v>12104</v>
      </c>
      <c r="D2583" s="8" t="s">
        <v>12105</v>
      </c>
      <c r="E2583" s="2" t="s">
        <v>12106</v>
      </c>
      <c r="F2583" s="3">
        <v>28</v>
      </c>
      <c r="H2583" s="2"/>
      <c r="I2583" s="2"/>
      <c r="J2583" s="15">
        <v>43319</v>
      </c>
      <c r="K2583" s="25"/>
      <c r="L2583" s="2"/>
      <c r="M2583" s="16" t="s">
        <v>12107</v>
      </c>
      <c r="N2583" s="11" t="s">
        <v>12108</v>
      </c>
    </row>
    <row r="2584" spans="1:14">
      <c r="A2584" s="7">
        <v>2583</v>
      </c>
      <c r="C2584" s="2" t="s">
        <v>12109</v>
      </c>
      <c r="D2584" s="8" t="s">
        <v>12110</v>
      </c>
      <c r="E2584" s="2" t="s">
        <v>2836</v>
      </c>
      <c r="F2584" s="3">
        <v>29.8</v>
      </c>
      <c r="G2584" s="2" t="s">
        <v>35</v>
      </c>
      <c r="J2584" s="15">
        <v>42597</v>
      </c>
      <c r="K2584" s="25"/>
      <c r="M2584" s="16" t="s">
        <v>12111</v>
      </c>
      <c r="N2584" s="11" t="s">
        <v>12112</v>
      </c>
    </row>
    <row r="2585" spans="1:14">
      <c r="A2585" s="7">
        <v>2584</v>
      </c>
      <c r="C2585" s="2" t="s">
        <v>12113</v>
      </c>
      <c r="D2585" s="8" t="s">
        <v>12114</v>
      </c>
      <c r="E2585" s="2" t="s">
        <v>11550</v>
      </c>
      <c r="F2585" s="3">
        <v>29.8</v>
      </c>
      <c r="G2585" s="2" t="s">
        <v>35</v>
      </c>
      <c r="H2585" s="2"/>
      <c r="I2585" s="2"/>
      <c r="J2585" s="15">
        <v>43794</v>
      </c>
      <c r="K2585" s="25"/>
      <c r="L2585" s="2"/>
      <c r="M2585" s="16" t="s">
        <v>12115</v>
      </c>
      <c r="N2585" s="11" t="s">
        <v>12116</v>
      </c>
    </row>
    <row r="2586" spans="1:14">
      <c r="A2586" s="7">
        <v>2585</v>
      </c>
      <c r="C2586" s="2" t="s">
        <v>12117</v>
      </c>
      <c r="D2586" s="8" t="s">
        <v>12118</v>
      </c>
      <c r="E2586" s="2" t="s">
        <v>12119</v>
      </c>
      <c r="F2586" s="3">
        <v>39.9</v>
      </c>
      <c r="G2586" s="2" t="s">
        <v>35</v>
      </c>
      <c r="H2586" s="11"/>
      <c r="I2586" s="2"/>
      <c r="J2586" s="15">
        <v>43081</v>
      </c>
      <c r="K2586" s="25"/>
      <c r="L2586" s="2"/>
      <c r="M2586" s="16" t="s">
        <v>12120</v>
      </c>
      <c r="N2586" s="11" t="s">
        <v>12121</v>
      </c>
    </row>
    <row r="2587" spans="1:14">
      <c r="A2587" s="7">
        <v>2586</v>
      </c>
      <c r="C2587" s="2" t="s">
        <v>12122</v>
      </c>
      <c r="D2587" s="8" t="s">
        <v>12123</v>
      </c>
      <c r="E2587" s="2" t="s">
        <v>12124</v>
      </c>
      <c r="F2587" s="3">
        <v>39</v>
      </c>
      <c r="G2587" s="2" t="s">
        <v>35</v>
      </c>
      <c r="H2587" s="19"/>
      <c r="I2587" s="19"/>
      <c r="J2587" s="15">
        <v>43487</v>
      </c>
      <c r="K2587" s="25"/>
      <c r="L2587" s="19"/>
      <c r="M2587" s="16" t="s">
        <v>12125</v>
      </c>
      <c r="N2587" s="11" t="s">
        <v>12126</v>
      </c>
    </row>
    <row r="2588" spans="1:14">
      <c r="A2588" s="7">
        <v>2587</v>
      </c>
      <c r="C2588" s="2" t="s">
        <v>12127</v>
      </c>
      <c r="D2588" s="8" t="s">
        <v>12128</v>
      </c>
      <c r="E2588" s="2" t="s">
        <v>11550</v>
      </c>
      <c r="F2588" s="3">
        <v>20</v>
      </c>
      <c r="G2588" s="2" t="s">
        <v>35</v>
      </c>
      <c r="J2588" s="15">
        <v>43271</v>
      </c>
      <c r="K2588" s="25"/>
      <c r="M2588" s="16" t="s">
        <v>12129</v>
      </c>
      <c r="N2588" s="11" t="s">
        <v>12130</v>
      </c>
    </row>
    <row r="2589" spans="1:14">
      <c r="A2589" s="7">
        <v>2588</v>
      </c>
      <c r="C2589" s="2" t="s">
        <v>12131</v>
      </c>
      <c r="D2589" s="8" t="s">
        <v>12132</v>
      </c>
      <c r="E2589" s="2" t="s">
        <v>12133</v>
      </c>
      <c r="F2589" s="3">
        <v>36</v>
      </c>
      <c r="G2589" s="2" t="s">
        <v>35</v>
      </c>
      <c r="H2589" s="19"/>
      <c r="I2589" s="19"/>
      <c r="J2589" s="15">
        <v>44036</v>
      </c>
      <c r="K2589" s="25"/>
      <c r="L2589" s="19"/>
      <c r="M2589" s="16" t="s">
        <v>12134</v>
      </c>
      <c r="N2589" s="11" t="s">
        <v>12135</v>
      </c>
    </row>
    <row r="2590" spans="1:14">
      <c r="A2590" s="7">
        <v>2589</v>
      </c>
      <c r="C2590" s="2" t="s">
        <v>12136</v>
      </c>
      <c r="D2590" s="8" t="s">
        <v>12137</v>
      </c>
      <c r="E2590" s="2" t="s">
        <v>12138</v>
      </c>
      <c r="F2590" s="3">
        <v>25</v>
      </c>
      <c r="G2590" s="2" t="s">
        <v>35</v>
      </c>
      <c r="H2590" s="19"/>
      <c r="I2590" s="19"/>
      <c r="J2590" s="15">
        <v>43192</v>
      </c>
      <c r="K2590" s="25"/>
      <c r="L2590" s="19"/>
      <c r="M2590" s="16" t="s">
        <v>12139</v>
      </c>
      <c r="N2590" s="11" t="s">
        <v>12140</v>
      </c>
    </row>
    <row r="2591" spans="1:14">
      <c r="A2591" s="7">
        <v>2590</v>
      </c>
      <c r="C2591" s="2" t="s">
        <v>12141</v>
      </c>
      <c r="D2591" s="8" t="s">
        <v>12142</v>
      </c>
      <c r="E2591" s="2" t="s">
        <v>12143</v>
      </c>
      <c r="F2591" s="3">
        <v>29.8</v>
      </c>
      <c r="G2591" s="2" t="s">
        <v>35</v>
      </c>
      <c r="J2591" s="15">
        <v>41991</v>
      </c>
      <c r="K2591" s="25"/>
      <c r="M2591" s="16" t="s">
        <v>12144</v>
      </c>
      <c r="N2591" s="11" t="s">
        <v>12145</v>
      </c>
    </row>
    <row r="2592" spans="1:14">
      <c r="A2592" s="7">
        <v>2591</v>
      </c>
      <c r="C2592" s="2" t="s">
        <v>12146</v>
      </c>
      <c r="D2592" s="8" t="s">
        <v>12147</v>
      </c>
      <c r="E2592" s="2" t="s">
        <v>12148</v>
      </c>
      <c r="F2592" s="3">
        <v>54</v>
      </c>
      <c r="G2592" s="2" t="s">
        <v>35</v>
      </c>
      <c r="H2592" s="2"/>
      <c r="I2592" s="2"/>
      <c r="J2592" s="15">
        <v>44036</v>
      </c>
      <c r="K2592" s="25" t="s">
        <v>138</v>
      </c>
      <c r="L2592" s="2"/>
      <c r="M2592" s="16" t="s">
        <v>12149</v>
      </c>
      <c r="N2592" s="11" t="s">
        <v>12150</v>
      </c>
    </row>
    <row r="2593" spans="1:14">
      <c r="A2593" s="7">
        <v>2592</v>
      </c>
      <c r="C2593" s="2" t="s">
        <v>12151</v>
      </c>
      <c r="D2593" s="8" t="s">
        <v>12152</v>
      </c>
      <c r="E2593" s="2" t="s">
        <v>11640</v>
      </c>
      <c r="F2593" s="3">
        <v>55</v>
      </c>
      <c r="J2593" s="15">
        <v>43325</v>
      </c>
      <c r="K2593" s="25"/>
      <c r="M2593" s="16" t="s">
        <v>12153</v>
      </c>
      <c r="N2593" s="11" t="s">
        <v>12154</v>
      </c>
    </row>
    <row r="2594" spans="1:14">
      <c r="A2594" s="7">
        <v>2593</v>
      </c>
      <c r="C2594" s="2" t="s">
        <v>12146</v>
      </c>
      <c r="D2594" s="8" t="s">
        <v>12155</v>
      </c>
      <c r="E2594" s="2" t="s">
        <v>12156</v>
      </c>
      <c r="F2594" s="3">
        <v>39.8</v>
      </c>
      <c r="G2594" s="2" t="s">
        <v>35</v>
      </c>
      <c r="J2594" s="15">
        <v>43635</v>
      </c>
      <c r="K2594" s="25"/>
      <c r="M2594" s="16" t="s">
        <v>12157</v>
      </c>
      <c r="N2594" s="11" t="s">
        <v>12158</v>
      </c>
    </row>
    <row r="2595" spans="1:14">
      <c r="A2595" s="7">
        <v>2594</v>
      </c>
      <c r="C2595" s="2" t="s">
        <v>12159</v>
      </c>
      <c r="D2595" s="8" t="s">
        <v>12160</v>
      </c>
      <c r="E2595" s="2" t="s">
        <v>11830</v>
      </c>
      <c r="F2595" s="3">
        <v>23</v>
      </c>
      <c r="G2595" s="2" t="s">
        <v>35</v>
      </c>
      <c r="J2595" s="15">
        <v>44054</v>
      </c>
      <c r="K2595" s="25"/>
      <c r="M2595" s="16" t="s">
        <v>12161</v>
      </c>
      <c r="N2595" s="11" t="s">
        <v>12162</v>
      </c>
    </row>
    <row r="2596" s="3" customFormat="1" spans="1:14">
      <c r="A2596" s="7">
        <v>2595</v>
      </c>
      <c r="B2596" s="8" t="s">
        <v>12163</v>
      </c>
      <c r="C2596" s="3" t="s">
        <v>12164</v>
      </c>
      <c r="D2596" s="8" t="s">
        <v>12163</v>
      </c>
      <c r="E2596" s="3" t="s">
        <v>12133</v>
      </c>
      <c r="F2596" s="3">
        <v>36</v>
      </c>
      <c r="G2596" s="10" t="s">
        <v>12165</v>
      </c>
      <c r="J2596" s="15">
        <v>43907</v>
      </c>
      <c r="K2596" s="25"/>
      <c r="M2596" s="3" t="s">
        <v>12166</v>
      </c>
      <c r="N2596" s="10" t="s">
        <v>12167</v>
      </c>
    </row>
    <row r="2597" spans="1:14">
      <c r="A2597" s="7">
        <v>2596</v>
      </c>
      <c r="C2597" s="2" t="s">
        <v>12168</v>
      </c>
      <c r="D2597" s="8" t="s">
        <v>12169</v>
      </c>
      <c r="E2597" s="2" t="s">
        <v>12170</v>
      </c>
      <c r="F2597" s="3">
        <v>24</v>
      </c>
      <c r="H2597" s="2"/>
      <c r="I2597" s="2"/>
      <c r="J2597" s="15">
        <v>43508</v>
      </c>
      <c r="K2597" s="25"/>
      <c r="L2597" s="2"/>
      <c r="M2597" s="16" t="s">
        <v>12171</v>
      </c>
      <c r="N2597" s="11" t="s">
        <v>12172</v>
      </c>
    </row>
    <row r="2598" spans="1:14">
      <c r="A2598" s="7">
        <v>2597</v>
      </c>
      <c r="C2598" s="2" t="s">
        <v>12173</v>
      </c>
      <c r="D2598" s="8" t="s">
        <v>12174</v>
      </c>
      <c r="E2598" s="2" t="s">
        <v>12175</v>
      </c>
      <c r="F2598" s="3">
        <v>39.8</v>
      </c>
      <c r="G2598" s="2" t="s">
        <v>35</v>
      </c>
      <c r="H2598" s="11"/>
      <c r="I2598" s="11"/>
      <c r="J2598" s="15">
        <v>44082</v>
      </c>
      <c r="K2598" s="25"/>
      <c r="L2598" s="11"/>
      <c r="M2598" s="16" t="s">
        <v>12176</v>
      </c>
      <c r="N2598" s="11" t="s">
        <v>12177</v>
      </c>
    </row>
    <row r="2599" spans="1:14">
      <c r="A2599" s="7">
        <v>2598</v>
      </c>
      <c r="C2599" s="2" t="s">
        <v>12178</v>
      </c>
      <c r="D2599" s="8" t="s">
        <v>12179</v>
      </c>
      <c r="E2599" s="2" t="s">
        <v>12180</v>
      </c>
      <c r="F2599" s="3">
        <v>30</v>
      </c>
      <c r="G2599" s="2" t="s">
        <v>35</v>
      </c>
      <c r="H2599" s="2"/>
      <c r="I2599" s="2"/>
      <c r="J2599" s="15">
        <v>43418</v>
      </c>
      <c r="K2599" s="25"/>
      <c r="L2599" s="2"/>
      <c r="M2599" s="16" t="s">
        <v>12181</v>
      </c>
      <c r="N2599" s="11" t="s">
        <v>12182</v>
      </c>
    </row>
    <row r="2600" s="3" customFormat="1" spans="1:14">
      <c r="A2600" s="7">
        <v>2599</v>
      </c>
      <c r="B2600" s="8"/>
      <c r="C2600" s="2" t="s">
        <v>12183</v>
      </c>
      <c r="D2600" s="8" t="s">
        <v>12184</v>
      </c>
      <c r="E2600" s="2" t="s">
        <v>12185</v>
      </c>
      <c r="F2600" s="3">
        <v>30</v>
      </c>
      <c r="G2600" s="2"/>
      <c r="J2600" s="15">
        <v>43558</v>
      </c>
      <c r="K2600" s="25"/>
      <c r="M2600" s="16" t="s">
        <v>12186</v>
      </c>
      <c r="N2600" s="11" t="s">
        <v>12187</v>
      </c>
    </row>
    <row r="2601" s="3" customFormat="1" spans="1:14">
      <c r="A2601" s="7">
        <v>2600</v>
      </c>
      <c r="B2601" s="8"/>
      <c r="C2601" s="3" t="s">
        <v>12188</v>
      </c>
      <c r="D2601" s="8" t="s">
        <v>12189</v>
      </c>
      <c r="E2601" s="3" t="s">
        <v>12190</v>
      </c>
      <c r="F2601" s="3">
        <v>48</v>
      </c>
      <c r="G2601" s="3" t="s">
        <v>35</v>
      </c>
      <c r="J2601" s="15">
        <v>44089</v>
      </c>
      <c r="K2601" s="25"/>
      <c r="M2601" s="3" t="s">
        <v>12191</v>
      </c>
      <c r="N2601" s="3" t="s">
        <v>12192</v>
      </c>
    </row>
    <row r="2602" s="3" customFormat="1" spans="1:14">
      <c r="A2602" s="7">
        <v>2601</v>
      </c>
      <c r="B2602" s="8"/>
      <c r="C2602" s="2" t="s">
        <v>12193</v>
      </c>
      <c r="D2602" s="8" t="s">
        <v>12194</v>
      </c>
      <c r="E2602" s="2" t="s">
        <v>12195</v>
      </c>
      <c r="F2602" s="3">
        <v>43</v>
      </c>
      <c r="G2602" s="2"/>
      <c r="J2602" s="15">
        <v>44186</v>
      </c>
      <c r="K2602" s="25"/>
      <c r="M2602" s="16" t="s">
        <v>12196</v>
      </c>
      <c r="N2602" s="11" t="s">
        <v>12197</v>
      </c>
    </row>
    <row r="2603" spans="1:14">
      <c r="A2603" s="7">
        <v>2602</v>
      </c>
      <c r="C2603" s="2" t="s">
        <v>12198</v>
      </c>
      <c r="D2603" s="8" t="s">
        <v>12199</v>
      </c>
      <c r="E2603" s="2" t="s">
        <v>12170</v>
      </c>
      <c r="F2603" s="3">
        <v>48</v>
      </c>
      <c r="G2603" s="2" t="s">
        <v>35</v>
      </c>
      <c r="J2603" s="15">
        <v>44053</v>
      </c>
      <c r="K2603" s="25"/>
      <c r="M2603" s="16" t="s">
        <v>12200</v>
      </c>
      <c r="N2603" s="11" t="s">
        <v>12201</v>
      </c>
    </row>
    <row r="2604" spans="1:14">
      <c r="A2604" s="7">
        <v>2603</v>
      </c>
      <c r="C2604" s="2" t="s">
        <v>12202</v>
      </c>
      <c r="D2604" s="8" t="s">
        <v>12203</v>
      </c>
      <c r="E2604" s="2" t="s">
        <v>12204</v>
      </c>
      <c r="F2604" s="3">
        <v>49.8</v>
      </c>
      <c r="G2604" s="2" t="s">
        <v>35</v>
      </c>
      <c r="H2604" s="2"/>
      <c r="I2604" s="2" t="s">
        <v>812</v>
      </c>
      <c r="J2604" s="15">
        <v>42009</v>
      </c>
      <c r="K2604" s="25" t="s">
        <v>813</v>
      </c>
      <c r="L2604" s="2"/>
      <c r="M2604" s="16" t="s">
        <v>12205</v>
      </c>
      <c r="N2604" s="11" t="s">
        <v>12206</v>
      </c>
    </row>
    <row r="2605" spans="1:14">
      <c r="A2605" s="7">
        <v>2604</v>
      </c>
      <c r="C2605" s="2" t="s">
        <v>12207</v>
      </c>
      <c r="D2605" s="8" t="s">
        <v>12208</v>
      </c>
      <c r="E2605" s="2" t="s">
        <v>12209</v>
      </c>
      <c r="F2605" s="3">
        <v>38</v>
      </c>
      <c r="H2605" s="2"/>
      <c r="I2605" s="2"/>
      <c r="J2605" s="15">
        <v>43333</v>
      </c>
      <c r="K2605" s="25"/>
      <c r="L2605" s="2"/>
      <c r="M2605" s="16" t="s">
        <v>12210</v>
      </c>
      <c r="N2605" s="11" t="s">
        <v>12211</v>
      </c>
    </row>
    <row r="2606" spans="1:14">
      <c r="A2606" s="7">
        <v>2605</v>
      </c>
      <c r="C2606" s="2" t="s">
        <v>12212</v>
      </c>
      <c r="D2606" s="8" t="s">
        <v>12213</v>
      </c>
      <c r="E2606" s="2" t="s">
        <v>11259</v>
      </c>
      <c r="F2606" s="3">
        <v>49.9</v>
      </c>
      <c r="G2606" s="2" t="s">
        <v>35</v>
      </c>
      <c r="H2606" s="11"/>
      <c r="I2606" s="11"/>
      <c r="J2606" s="15">
        <v>43654</v>
      </c>
      <c r="K2606" s="25"/>
      <c r="L2606" s="11"/>
      <c r="M2606" s="16" t="s">
        <v>12214</v>
      </c>
      <c r="N2606" s="11" t="s">
        <v>12215</v>
      </c>
    </row>
    <row r="2607" spans="1:14">
      <c r="A2607" s="7">
        <v>2606</v>
      </c>
      <c r="C2607" s="2" t="s">
        <v>12216</v>
      </c>
      <c r="D2607" s="8" t="s">
        <v>12217</v>
      </c>
      <c r="E2607" s="2" t="s">
        <v>12218</v>
      </c>
      <c r="F2607" s="3">
        <v>32</v>
      </c>
      <c r="G2607" s="2" t="s">
        <v>35</v>
      </c>
      <c r="J2607" s="15">
        <v>44035</v>
      </c>
      <c r="K2607" s="25"/>
      <c r="M2607" s="16" t="s">
        <v>12219</v>
      </c>
      <c r="N2607" s="11" t="s">
        <v>12220</v>
      </c>
    </row>
    <row r="2608" spans="1:14">
      <c r="A2608" s="7">
        <v>2607</v>
      </c>
      <c r="C2608" s="9" t="s">
        <v>12221</v>
      </c>
      <c r="F2608" s="3"/>
      <c r="I2608" s="19"/>
      <c r="J2608" s="15"/>
      <c r="K2608" s="25"/>
      <c r="N2608" s="3"/>
    </row>
    <row r="2609" s="17" customFormat="1" spans="1:14">
      <c r="A2609" s="7">
        <v>2608</v>
      </c>
      <c r="B2609" s="17" t="s">
        <v>12222</v>
      </c>
      <c r="C2609" s="17" t="s">
        <v>12223</v>
      </c>
      <c r="D2609" s="17" t="s">
        <v>12222</v>
      </c>
      <c r="E2609" s="17" t="s">
        <v>12224</v>
      </c>
      <c r="F2609" s="3">
        <v>75</v>
      </c>
      <c r="G2609" s="17" t="s">
        <v>137</v>
      </c>
      <c r="J2609" s="15">
        <v>44097</v>
      </c>
      <c r="K2609" s="25"/>
      <c r="M2609" s="17" t="s">
        <v>12225</v>
      </c>
      <c r="N2609" s="17" t="s">
        <v>12226</v>
      </c>
    </row>
    <row r="2610" s="17" customFormat="1" spans="1:14">
      <c r="A2610" s="7">
        <v>2609</v>
      </c>
      <c r="B2610" s="17" t="s">
        <v>12227</v>
      </c>
      <c r="C2610" s="17" t="s">
        <v>12228</v>
      </c>
      <c r="D2610" s="17" t="s">
        <v>12227</v>
      </c>
      <c r="E2610" s="27" t="s">
        <v>12229</v>
      </c>
      <c r="F2610" s="17">
        <v>198</v>
      </c>
      <c r="J2610" s="29">
        <v>44271</v>
      </c>
      <c r="K2610" s="25"/>
      <c r="M2610" s="17" t="s">
        <v>12230</v>
      </c>
      <c r="N2610" s="17" t="s">
        <v>12231</v>
      </c>
    </row>
    <row r="2611" spans="1:14">
      <c r="A2611" s="7">
        <v>2610</v>
      </c>
      <c r="C2611" s="2" t="s">
        <v>12232</v>
      </c>
      <c r="D2611" s="8" t="s">
        <v>12233</v>
      </c>
      <c r="E2611" s="2" t="s">
        <v>12234</v>
      </c>
      <c r="F2611" s="3">
        <v>48</v>
      </c>
      <c r="H2611" s="2"/>
      <c r="I2611" s="2"/>
      <c r="J2611" s="15">
        <v>43636</v>
      </c>
      <c r="K2611" s="25"/>
      <c r="L2611" s="2"/>
      <c r="M2611" s="16" t="s">
        <v>12235</v>
      </c>
      <c r="N2611" s="11" t="s">
        <v>12236</v>
      </c>
    </row>
    <row r="2612" s="3" customFormat="1" spans="1:14">
      <c r="A2612" s="7">
        <v>2611</v>
      </c>
      <c r="B2612" s="8"/>
      <c r="C2612" s="2" t="s">
        <v>12237</v>
      </c>
      <c r="D2612" s="8" t="s">
        <v>12238</v>
      </c>
      <c r="E2612" s="2" t="s">
        <v>12239</v>
      </c>
      <c r="F2612" s="3">
        <v>49.8</v>
      </c>
      <c r="G2612" s="2"/>
      <c r="H2612" s="10" t="s">
        <v>178</v>
      </c>
      <c r="J2612" s="15">
        <v>43626</v>
      </c>
      <c r="K2612" s="25" t="s">
        <v>12240</v>
      </c>
      <c r="M2612" s="16" t="s">
        <v>12241</v>
      </c>
      <c r="N2612" s="11" t="s">
        <v>12242</v>
      </c>
    </row>
    <row r="2613" spans="1:14">
      <c r="A2613" s="7">
        <v>2612</v>
      </c>
      <c r="C2613" s="2" t="s">
        <v>12243</v>
      </c>
      <c r="D2613" s="8" t="s">
        <v>12244</v>
      </c>
      <c r="E2613" s="2" t="s">
        <v>12245</v>
      </c>
      <c r="F2613" s="3">
        <v>26</v>
      </c>
      <c r="G2613" s="2" t="s">
        <v>35</v>
      </c>
      <c r="H2613" s="11"/>
      <c r="I2613" s="11"/>
      <c r="J2613" s="15">
        <v>42726</v>
      </c>
      <c r="K2613" s="25"/>
      <c r="L2613" s="11"/>
      <c r="M2613" s="16" t="s">
        <v>12246</v>
      </c>
      <c r="N2613" s="11" t="s">
        <v>12247</v>
      </c>
    </row>
    <row r="2614" spans="1:14">
      <c r="A2614" s="7">
        <v>2613</v>
      </c>
      <c r="C2614" s="2" t="s">
        <v>12248</v>
      </c>
      <c r="D2614" s="8" t="s">
        <v>12249</v>
      </c>
      <c r="E2614" s="2" t="s">
        <v>12250</v>
      </c>
      <c r="F2614" s="3">
        <v>39.8</v>
      </c>
      <c r="G2614" s="2" t="s">
        <v>35</v>
      </c>
      <c r="J2614" s="15">
        <v>43689</v>
      </c>
      <c r="K2614" s="25"/>
      <c r="M2614" s="16" t="s">
        <v>12251</v>
      </c>
      <c r="N2614" s="11" t="s">
        <v>12252</v>
      </c>
    </row>
    <row r="2615" spans="1:14">
      <c r="A2615" s="7">
        <v>2614</v>
      </c>
      <c r="C2615" s="2" t="s">
        <v>12253</v>
      </c>
      <c r="D2615" s="8" t="s">
        <v>12254</v>
      </c>
      <c r="E2615" s="2" t="s">
        <v>12255</v>
      </c>
      <c r="F2615" s="3">
        <v>32</v>
      </c>
      <c r="G2615" s="2" t="s">
        <v>35</v>
      </c>
      <c r="J2615" s="15">
        <v>44061</v>
      </c>
      <c r="K2615" s="25"/>
      <c r="M2615" s="16" t="s">
        <v>12256</v>
      </c>
      <c r="N2615" s="11" t="s">
        <v>12257</v>
      </c>
    </row>
    <row r="2616" spans="1:14">
      <c r="A2616" s="7">
        <v>2615</v>
      </c>
      <c r="C2616" s="2" t="s">
        <v>12258</v>
      </c>
      <c r="D2616" s="8" t="s">
        <v>12259</v>
      </c>
      <c r="E2616" s="2" t="s">
        <v>12260</v>
      </c>
      <c r="F2616" s="3">
        <v>49</v>
      </c>
      <c r="J2616" s="15">
        <v>44249</v>
      </c>
      <c r="K2616" s="25"/>
      <c r="M2616" s="16" t="s">
        <v>12261</v>
      </c>
      <c r="N2616" s="11" t="s">
        <v>12262</v>
      </c>
    </row>
    <row r="2617" spans="1:14">
      <c r="A2617" s="7">
        <v>2616</v>
      </c>
      <c r="C2617" s="2" t="s">
        <v>12263</v>
      </c>
      <c r="D2617" s="8" t="s">
        <v>12264</v>
      </c>
      <c r="E2617" s="2" t="s">
        <v>12265</v>
      </c>
      <c r="F2617" s="3">
        <v>35</v>
      </c>
      <c r="G2617" s="2" t="s">
        <v>35</v>
      </c>
      <c r="H2617" s="19"/>
      <c r="I2617" s="11"/>
      <c r="J2617" s="15">
        <v>43434</v>
      </c>
      <c r="K2617" s="25"/>
      <c r="L2617" s="19"/>
      <c r="M2617" s="16" t="s">
        <v>12266</v>
      </c>
      <c r="N2617" s="11" t="s">
        <v>12267</v>
      </c>
    </row>
    <row r="2618" spans="1:14">
      <c r="A2618" s="7">
        <v>2617</v>
      </c>
      <c r="C2618" s="2" t="s">
        <v>12268</v>
      </c>
      <c r="D2618" s="8" t="s">
        <v>12269</v>
      </c>
      <c r="E2618" s="2" t="s">
        <v>12270</v>
      </c>
      <c r="F2618" s="3">
        <v>34</v>
      </c>
      <c r="G2618" s="2" t="s">
        <v>35</v>
      </c>
      <c r="H2618" s="11"/>
      <c r="J2618" s="15">
        <v>43655</v>
      </c>
      <c r="K2618" s="25"/>
      <c r="M2618" s="16" t="s">
        <v>12271</v>
      </c>
      <c r="N2618" s="11" t="s">
        <v>12272</v>
      </c>
    </row>
    <row r="2619" spans="1:14">
      <c r="A2619" s="7">
        <v>2618</v>
      </c>
      <c r="C2619" s="2" t="s">
        <v>12273</v>
      </c>
      <c r="D2619" s="8" t="s">
        <v>12274</v>
      </c>
      <c r="E2619" s="2" t="s">
        <v>12275</v>
      </c>
      <c r="F2619" s="3">
        <v>43</v>
      </c>
      <c r="G2619" s="2" t="s">
        <v>35</v>
      </c>
      <c r="H2619" s="2" t="s">
        <v>178</v>
      </c>
      <c r="J2619" s="15">
        <v>43948</v>
      </c>
      <c r="K2619" s="25" t="s">
        <v>495</v>
      </c>
      <c r="M2619" s="16" t="s">
        <v>12276</v>
      </c>
      <c r="N2619" s="11" t="s">
        <v>12277</v>
      </c>
    </row>
    <row r="2620" spans="1:14">
      <c r="A2620" s="7">
        <v>2619</v>
      </c>
      <c r="C2620" s="2" t="s">
        <v>12278</v>
      </c>
      <c r="D2620" s="8" t="s">
        <v>12279</v>
      </c>
      <c r="E2620" s="2" t="s">
        <v>12239</v>
      </c>
      <c r="F2620" s="3">
        <v>34</v>
      </c>
      <c r="G2620" s="2" t="s">
        <v>35</v>
      </c>
      <c r="H2620" s="2"/>
      <c r="I2620" s="2"/>
      <c r="J2620" s="15">
        <v>43325</v>
      </c>
      <c r="K2620" s="25"/>
      <c r="L2620" s="2"/>
      <c r="M2620" s="16" t="s">
        <v>12280</v>
      </c>
      <c r="N2620" s="11" t="s">
        <v>12281</v>
      </c>
    </row>
    <row r="2621" spans="1:14">
      <c r="A2621" s="7">
        <v>2620</v>
      </c>
      <c r="C2621" s="2" t="s">
        <v>12282</v>
      </c>
      <c r="D2621" s="8" t="s">
        <v>12283</v>
      </c>
      <c r="E2621" s="2" t="s">
        <v>12284</v>
      </c>
      <c r="F2621" s="3">
        <v>55</v>
      </c>
      <c r="G2621" s="2" t="s">
        <v>35</v>
      </c>
      <c r="H2621" s="2" t="s">
        <v>178</v>
      </c>
      <c r="I2621" s="48"/>
      <c r="J2621" s="15">
        <v>44088</v>
      </c>
      <c r="K2621" s="25" t="s">
        <v>495</v>
      </c>
      <c r="L2621" s="2" t="s">
        <v>12285</v>
      </c>
      <c r="M2621" s="16" t="s">
        <v>12286</v>
      </c>
      <c r="N2621" s="11" t="s">
        <v>12287</v>
      </c>
    </row>
    <row r="2622" spans="1:14">
      <c r="A2622" s="7">
        <v>2621</v>
      </c>
      <c r="C2622" s="2" t="s">
        <v>12288</v>
      </c>
      <c r="D2622" s="8" t="s">
        <v>12289</v>
      </c>
      <c r="E2622" s="2" t="s">
        <v>12290</v>
      </c>
      <c r="F2622" s="3">
        <v>34</v>
      </c>
      <c r="J2622" s="15">
        <v>42226</v>
      </c>
      <c r="K2622" s="25"/>
      <c r="M2622" s="16" t="s">
        <v>12291</v>
      </c>
      <c r="N2622" s="11" t="s">
        <v>12292</v>
      </c>
    </row>
    <row r="2623" spans="1:14">
      <c r="A2623" s="7">
        <v>2622</v>
      </c>
      <c r="C2623" s="2" t="s">
        <v>12293</v>
      </c>
      <c r="D2623" s="8" t="s">
        <v>12294</v>
      </c>
      <c r="E2623" s="2" t="s">
        <v>12295</v>
      </c>
      <c r="F2623" s="3">
        <v>45</v>
      </c>
      <c r="G2623" s="2" t="s">
        <v>35</v>
      </c>
      <c r="I2623" s="2" t="s">
        <v>812</v>
      </c>
      <c r="J2623" s="15">
        <v>43843</v>
      </c>
      <c r="K2623" s="25" t="s">
        <v>4689</v>
      </c>
      <c r="M2623" s="16" t="s">
        <v>12296</v>
      </c>
      <c r="N2623" s="11" t="s">
        <v>12297</v>
      </c>
    </row>
    <row r="2624" s="20" customFormat="1" spans="1:14">
      <c r="A2624" s="7">
        <v>2623</v>
      </c>
      <c r="B2624" s="20" t="s">
        <v>12298</v>
      </c>
      <c r="C2624" s="20" t="s">
        <v>12299</v>
      </c>
      <c r="D2624" s="32" t="s">
        <v>12298</v>
      </c>
      <c r="E2624" s="20" t="s">
        <v>12300</v>
      </c>
      <c r="F2624" s="3">
        <v>35</v>
      </c>
      <c r="J2624" s="15">
        <v>44221</v>
      </c>
      <c r="K2624" s="25"/>
      <c r="M2624" s="20" t="s">
        <v>12301</v>
      </c>
      <c r="N2624" s="20" t="s">
        <v>12302</v>
      </c>
    </row>
    <row r="2625" spans="1:14">
      <c r="A2625" s="7">
        <v>2624</v>
      </c>
      <c r="C2625" s="2" t="s">
        <v>12303</v>
      </c>
      <c r="D2625" s="8" t="s">
        <v>12304</v>
      </c>
      <c r="E2625" s="2" t="s">
        <v>12295</v>
      </c>
      <c r="F2625" s="3">
        <v>25</v>
      </c>
      <c r="H2625" s="11"/>
      <c r="I2625" s="11"/>
      <c r="J2625" s="15">
        <v>43329</v>
      </c>
      <c r="K2625" s="25"/>
      <c r="L2625" s="11"/>
      <c r="M2625" s="16" t="s">
        <v>12305</v>
      </c>
      <c r="N2625" s="11" t="s">
        <v>12306</v>
      </c>
    </row>
    <row r="2626" spans="1:14">
      <c r="A2626" s="7">
        <v>2625</v>
      </c>
      <c r="C2626" s="2" t="s">
        <v>12307</v>
      </c>
      <c r="D2626" s="8" t="s">
        <v>12308</v>
      </c>
      <c r="E2626" s="2" t="s">
        <v>12309</v>
      </c>
      <c r="F2626" s="3">
        <v>42</v>
      </c>
      <c r="G2626" s="2" t="s">
        <v>35</v>
      </c>
      <c r="H2626" s="2" t="s">
        <v>178</v>
      </c>
      <c r="J2626" s="15">
        <v>43627</v>
      </c>
      <c r="K2626" s="25" t="s">
        <v>495</v>
      </c>
      <c r="M2626" s="16" t="s">
        <v>12310</v>
      </c>
      <c r="N2626" s="11" t="s">
        <v>12311</v>
      </c>
    </row>
    <row r="2627" spans="1:14">
      <c r="A2627" s="7">
        <v>2626</v>
      </c>
      <c r="C2627" s="2" t="s">
        <v>12312</v>
      </c>
      <c r="D2627" s="8" t="s">
        <v>12313</v>
      </c>
      <c r="E2627" s="2" t="s">
        <v>12314</v>
      </c>
      <c r="F2627" s="3">
        <v>59</v>
      </c>
      <c r="G2627" s="2" t="s">
        <v>35</v>
      </c>
      <c r="J2627" s="15">
        <v>42601</v>
      </c>
      <c r="K2627" s="25"/>
      <c r="M2627" s="16" t="s">
        <v>12315</v>
      </c>
      <c r="N2627" s="11" t="s">
        <v>12316</v>
      </c>
    </row>
    <row r="2628" spans="1:14">
      <c r="A2628" s="7">
        <v>2627</v>
      </c>
      <c r="C2628" s="2" t="s">
        <v>12317</v>
      </c>
      <c r="D2628" s="8" t="s">
        <v>12318</v>
      </c>
      <c r="E2628" s="2" t="s">
        <v>12319</v>
      </c>
      <c r="F2628" s="3">
        <v>19</v>
      </c>
      <c r="G2628" s="2" t="s">
        <v>144</v>
      </c>
      <c r="H2628" s="19"/>
      <c r="J2628" s="15">
        <v>42751</v>
      </c>
      <c r="K2628" s="25"/>
      <c r="M2628" s="16" t="s">
        <v>12320</v>
      </c>
      <c r="N2628" s="11" t="s">
        <v>12321</v>
      </c>
    </row>
    <row r="2629" spans="1:14">
      <c r="A2629" s="7">
        <v>2628</v>
      </c>
      <c r="C2629" s="2" t="s">
        <v>12322</v>
      </c>
      <c r="D2629" s="8" t="s">
        <v>12323</v>
      </c>
      <c r="E2629" s="2" t="s">
        <v>12324</v>
      </c>
      <c r="F2629" s="3">
        <v>18</v>
      </c>
      <c r="G2629" s="2" t="s">
        <v>35</v>
      </c>
      <c r="H2629" s="19"/>
      <c r="J2629" s="15">
        <v>44018</v>
      </c>
      <c r="K2629" s="25"/>
      <c r="M2629" s="16" t="s">
        <v>12325</v>
      </c>
      <c r="N2629" s="11" t="s">
        <v>12326</v>
      </c>
    </row>
    <row r="2630" spans="1:14">
      <c r="A2630" s="7">
        <v>2629</v>
      </c>
      <c r="C2630" s="2" t="s">
        <v>12327</v>
      </c>
      <c r="D2630" s="8" t="s">
        <v>12328</v>
      </c>
      <c r="E2630" s="2" t="s">
        <v>12329</v>
      </c>
      <c r="F2630" s="3">
        <v>24</v>
      </c>
      <c r="G2630" s="2" t="s">
        <v>35</v>
      </c>
      <c r="H2630" s="2" t="s">
        <v>178</v>
      </c>
      <c r="I2630" s="2"/>
      <c r="J2630" s="15">
        <v>43822</v>
      </c>
      <c r="K2630" s="25" t="s">
        <v>495</v>
      </c>
      <c r="L2630" s="2"/>
      <c r="M2630" s="16" t="s">
        <v>12330</v>
      </c>
      <c r="N2630" s="11" t="s">
        <v>12331</v>
      </c>
    </row>
    <row r="2631" spans="1:14">
      <c r="A2631" s="7">
        <v>2630</v>
      </c>
      <c r="C2631" s="2" t="s">
        <v>12332</v>
      </c>
      <c r="D2631" s="8" t="s">
        <v>12333</v>
      </c>
      <c r="E2631" s="2" t="s">
        <v>12334</v>
      </c>
      <c r="F2631" s="3">
        <v>35</v>
      </c>
      <c r="G2631" s="2" t="s">
        <v>35</v>
      </c>
      <c r="J2631" s="15">
        <v>42928</v>
      </c>
      <c r="K2631" s="25"/>
      <c r="M2631" s="16" t="s">
        <v>12335</v>
      </c>
      <c r="N2631" s="11" t="s">
        <v>12336</v>
      </c>
    </row>
    <row r="2632" s="3" customFormat="1" spans="1:14">
      <c r="A2632" s="7">
        <v>2631</v>
      </c>
      <c r="B2632" s="8"/>
      <c r="C2632" s="2" t="s">
        <v>12337</v>
      </c>
      <c r="D2632" s="8" t="s">
        <v>12338</v>
      </c>
      <c r="E2632" s="2" t="s">
        <v>12339</v>
      </c>
      <c r="F2632" s="3">
        <v>29</v>
      </c>
      <c r="G2632" s="2"/>
      <c r="J2632" s="15">
        <v>43663</v>
      </c>
      <c r="K2632" s="25"/>
      <c r="M2632" s="16" t="s">
        <v>12340</v>
      </c>
      <c r="N2632" s="11" t="s">
        <v>12341</v>
      </c>
    </row>
    <row r="2633" spans="1:14">
      <c r="A2633" s="7">
        <v>2632</v>
      </c>
      <c r="C2633" s="2" t="s">
        <v>12342</v>
      </c>
      <c r="D2633" s="8" t="s">
        <v>12343</v>
      </c>
      <c r="E2633" s="2" t="s">
        <v>12344</v>
      </c>
      <c r="F2633" s="3">
        <v>48</v>
      </c>
      <c r="G2633" s="2" t="s">
        <v>35</v>
      </c>
      <c r="J2633" s="15">
        <v>41831</v>
      </c>
      <c r="K2633" s="25"/>
      <c r="M2633" s="16" t="s">
        <v>12345</v>
      </c>
      <c r="N2633" s="11" t="s">
        <v>12346</v>
      </c>
    </row>
    <row r="2634" spans="1:14">
      <c r="A2634" s="7">
        <v>2633</v>
      </c>
      <c r="C2634" s="2" t="s">
        <v>12347</v>
      </c>
      <c r="D2634" s="8" t="s">
        <v>12348</v>
      </c>
      <c r="E2634" s="2" t="s">
        <v>12349</v>
      </c>
      <c r="F2634" s="3">
        <v>26</v>
      </c>
      <c r="J2634" s="15">
        <v>44063</v>
      </c>
      <c r="K2634" s="25"/>
      <c r="M2634" s="16" t="s">
        <v>12350</v>
      </c>
      <c r="N2634" s="11" t="s">
        <v>12351</v>
      </c>
    </row>
    <row r="2635" spans="1:14">
      <c r="A2635" s="7">
        <v>2634</v>
      </c>
      <c r="C2635" s="2" t="s">
        <v>12352</v>
      </c>
      <c r="D2635" s="8" t="s">
        <v>12353</v>
      </c>
      <c r="E2635" s="2" t="s">
        <v>12354</v>
      </c>
      <c r="F2635" s="3">
        <v>29.8</v>
      </c>
      <c r="J2635" s="15">
        <v>44071</v>
      </c>
      <c r="K2635" s="25"/>
      <c r="M2635" s="16" t="s">
        <v>12355</v>
      </c>
      <c r="N2635" s="11" t="s">
        <v>12356</v>
      </c>
    </row>
    <row r="2636" spans="1:14">
      <c r="A2636" s="7">
        <v>2635</v>
      </c>
      <c r="C2636" s="2" t="s">
        <v>12357</v>
      </c>
      <c r="D2636" s="8" t="s">
        <v>12358</v>
      </c>
      <c r="E2636" s="2" t="s">
        <v>12359</v>
      </c>
      <c r="F2636" s="3">
        <v>30</v>
      </c>
      <c r="G2636" s="2" t="s">
        <v>35</v>
      </c>
      <c r="H2636" s="2" t="s">
        <v>178</v>
      </c>
      <c r="J2636" s="15">
        <v>43686</v>
      </c>
      <c r="K2636" s="25" t="s">
        <v>495</v>
      </c>
      <c r="M2636" s="16" t="s">
        <v>12360</v>
      </c>
      <c r="N2636" s="11" t="s">
        <v>12361</v>
      </c>
    </row>
    <row r="2637" spans="1:14">
      <c r="A2637" s="7">
        <v>2636</v>
      </c>
      <c r="C2637" s="2" t="s">
        <v>12362</v>
      </c>
      <c r="D2637" s="8" t="s">
        <v>12363</v>
      </c>
      <c r="E2637" s="2" t="s">
        <v>12359</v>
      </c>
      <c r="F2637" s="3">
        <v>16</v>
      </c>
      <c r="H2637" s="2" t="s">
        <v>178</v>
      </c>
      <c r="J2637" s="15">
        <v>44055</v>
      </c>
      <c r="K2637" s="25" t="s">
        <v>495</v>
      </c>
      <c r="M2637" s="16" t="s">
        <v>12364</v>
      </c>
      <c r="N2637" s="11" t="s">
        <v>12365</v>
      </c>
    </row>
    <row r="2638" spans="1:14">
      <c r="A2638" s="7">
        <v>2637</v>
      </c>
      <c r="C2638" s="2" t="s">
        <v>12366</v>
      </c>
      <c r="D2638" s="8" t="s">
        <v>12367</v>
      </c>
      <c r="E2638" s="2" t="s">
        <v>12368</v>
      </c>
      <c r="F2638" s="3">
        <v>39.8</v>
      </c>
      <c r="H2638" s="11"/>
      <c r="I2638" s="11"/>
      <c r="J2638" s="15">
        <v>43294</v>
      </c>
      <c r="K2638" s="25"/>
      <c r="L2638" s="11"/>
      <c r="M2638" s="16" t="s">
        <v>12369</v>
      </c>
      <c r="N2638" s="11" t="s">
        <v>12370</v>
      </c>
    </row>
    <row r="2639" spans="1:14">
      <c r="A2639" s="7">
        <v>2638</v>
      </c>
      <c r="C2639" s="2" t="s">
        <v>12371</v>
      </c>
      <c r="D2639" s="8" t="s">
        <v>12372</v>
      </c>
      <c r="E2639" s="2" t="s">
        <v>12373</v>
      </c>
      <c r="F2639" s="3">
        <v>49.8</v>
      </c>
      <c r="J2639" s="15">
        <v>41059</v>
      </c>
      <c r="K2639" s="25"/>
      <c r="L2639" s="19"/>
      <c r="M2639" s="16" t="s">
        <v>12374</v>
      </c>
      <c r="N2639" s="11" t="s">
        <v>12375</v>
      </c>
    </row>
    <row r="2640" spans="1:14">
      <c r="A2640" s="7">
        <v>2639</v>
      </c>
      <c r="C2640" s="2" t="s">
        <v>12376</v>
      </c>
      <c r="D2640" s="8" t="s">
        <v>12377</v>
      </c>
      <c r="E2640" s="2" t="s">
        <v>12378</v>
      </c>
      <c r="F2640" s="3">
        <v>42</v>
      </c>
      <c r="J2640" s="15">
        <v>43347</v>
      </c>
      <c r="K2640" s="25"/>
      <c r="M2640" s="16" t="s">
        <v>12379</v>
      </c>
      <c r="N2640" s="11" t="s">
        <v>12380</v>
      </c>
    </row>
    <row r="2641" spans="1:14">
      <c r="A2641" s="7">
        <v>2640</v>
      </c>
      <c r="C2641" s="2" t="s">
        <v>12381</v>
      </c>
      <c r="D2641" s="8" t="s">
        <v>12382</v>
      </c>
      <c r="E2641" s="2" t="s">
        <v>12383</v>
      </c>
      <c r="F2641" s="3">
        <v>28</v>
      </c>
      <c r="G2641" s="2" t="s">
        <v>35</v>
      </c>
      <c r="J2641" s="15">
        <v>43685</v>
      </c>
      <c r="K2641" s="25"/>
      <c r="M2641" s="16" t="s">
        <v>12384</v>
      </c>
      <c r="N2641" s="11" t="s">
        <v>12385</v>
      </c>
    </row>
    <row r="2642" s="20" customFormat="1" spans="1:14">
      <c r="A2642" s="7">
        <v>2641</v>
      </c>
      <c r="B2642" s="20" t="s">
        <v>12386</v>
      </c>
      <c r="C2642" s="20" t="s">
        <v>12387</v>
      </c>
      <c r="D2642" s="32" t="s">
        <v>12386</v>
      </c>
      <c r="E2642" s="20" t="s">
        <v>12388</v>
      </c>
      <c r="F2642" s="3">
        <v>35</v>
      </c>
      <c r="J2642" s="15">
        <v>43930</v>
      </c>
      <c r="K2642" s="25"/>
      <c r="M2642" s="20" t="s">
        <v>12389</v>
      </c>
      <c r="N2642" s="20" t="s">
        <v>12390</v>
      </c>
    </row>
    <row r="2643" s="17" customFormat="1" spans="1:14">
      <c r="A2643" s="7">
        <v>2642</v>
      </c>
      <c r="B2643" s="17" t="s">
        <v>12391</v>
      </c>
      <c r="C2643" s="17" t="s">
        <v>12392</v>
      </c>
      <c r="D2643" s="26" t="s">
        <v>12391</v>
      </c>
      <c r="E2643" s="17" t="s">
        <v>12393</v>
      </c>
      <c r="F2643" s="3">
        <v>39.8</v>
      </c>
      <c r="J2643" s="15">
        <v>44065</v>
      </c>
      <c r="K2643" s="25"/>
      <c r="M2643" s="17" t="s">
        <v>12394</v>
      </c>
      <c r="N2643" s="17" t="s">
        <v>12395</v>
      </c>
    </row>
    <row r="2644" spans="1:14">
      <c r="A2644" s="7">
        <v>2643</v>
      </c>
      <c r="C2644" s="9" t="s">
        <v>12396</v>
      </c>
      <c r="F2644" s="3"/>
      <c r="H2644" s="2"/>
      <c r="I2644" s="2"/>
      <c r="J2644" s="15"/>
      <c r="K2644" s="25"/>
      <c r="L2644" s="2"/>
      <c r="N2644" s="3"/>
    </row>
    <row r="2645" s="3" customFormat="1" spans="1:14">
      <c r="A2645" s="7">
        <v>2644</v>
      </c>
      <c r="B2645" s="8"/>
      <c r="C2645" s="2" t="s">
        <v>12397</v>
      </c>
      <c r="D2645" s="8" t="s">
        <v>12398</v>
      </c>
      <c r="E2645" s="2" t="s">
        <v>12399</v>
      </c>
      <c r="F2645" s="3">
        <v>14.8</v>
      </c>
      <c r="G2645" s="2"/>
      <c r="J2645" s="15">
        <v>43686</v>
      </c>
      <c r="K2645" s="25"/>
      <c r="M2645" s="16" t="s">
        <v>12400</v>
      </c>
      <c r="N2645" s="11" t="s">
        <v>12401</v>
      </c>
    </row>
    <row r="2646" s="3" customFormat="1" spans="1:14">
      <c r="A2646" s="7">
        <v>2645</v>
      </c>
      <c r="B2646" s="8"/>
      <c r="C2646" s="2" t="s">
        <v>12402</v>
      </c>
      <c r="D2646" s="8" t="s">
        <v>12403</v>
      </c>
      <c r="E2646" s="2" t="s">
        <v>12404</v>
      </c>
      <c r="F2646" s="3">
        <v>22</v>
      </c>
      <c r="G2646" s="2"/>
      <c r="J2646" s="15">
        <v>43661</v>
      </c>
      <c r="K2646" s="25"/>
      <c r="M2646" s="16" t="s">
        <v>12405</v>
      </c>
      <c r="N2646" s="11" t="s">
        <v>12406</v>
      </c>
    </row>
    <row r="2647" s="3" customFormat="1" spans="1:14">
      <c r="A2647" s="7">
        <v>2646</v>
      </c>
      <c r="B2647" s="8"/>
      <c r="C2647" s="2" t="s">
        <v>12407</v>
      </c>
      <c r="D2647" s="8" t="s">
        <v>12408</v>
      </c>
      <c r="E2647" s="2" t="s">
        <v>12409</v>
      </c>
      <c r="F2647" s="3">
        <v>39.8</v>
      </c>
      <c r="G2647" s="2" t="s">
        <v>35</v>
      </c>
      <c r="J2647" s="15">
        <v>43583</v>
      </c>
      <c r="K2647" s="25"/>
      <c r="M2647" s="16" t="s">
        <v>12410</v>
      </c>
      <c r="N2647" s="11" t="s">
        <v>12411</v>
      </c>
    </row>
    <row r="2648" s="17" customFormat="1" spans="1:14">
      <c r="A2648" s="7">
        <v>2647</v>
      </c>
      <c r="B2648" s="17" t="s">
        <v>12412</v>
      </c>
      <c r="C2648" s="17" t="s">
        <v>12413</v>
      </c>
      <c r="D2648" s="17" t="s">
        <v>12412</v>
      </c>
      <c r="E2648" s="27" t="s">
        <v>12414</v>
      </c>
      <c r="F2648" s="3">
        <v>45</v>
      </c>
      <c r="G2648" s="2" t="s">
        <v>35</v>
      </c>
      <c r="I2648" s="27" t="s">
        <v>812</v>
      </c>
      <c r="J2648" s="15">
        <v>44208</v>
      </c>
      <c r="K2648" s="25" t="s">
        <v>813</v>
      </c>
      <c r="M2648" s="17" t="s">
        <v>12415</v>
      </c>
      <c r="N2648" s="17" t="s">
        <v>12416</v>
      </c>
    </row>
    <row r="2649" spans="1:14">
      <c r="A2649" s="7">
        <v>2648</v>
      </c>
      <c r="C2649" s="2" t="s">
        <v>12417</v>
      </c>
      <c r="D2649" s="8" t="s">
        <v>12418</v>
      </c>
      <c r="E2649" s="2" t="s">
        <v>12419</v>
      </c>
      <c r="F2649" s="3">
        <v>39.8</v>
      </c>
      <c r="G2649" s="2" t="s">
        <v>35</v>
      </c>
      <c r="H2649" s="2" t="s">
        <v>178</v>
      </c>
      <c r="I2649" s="2"/>
      <c r="J2649" s="15">
        <v>43750</v>
      </c>
      <c r="K2649" s="25" t="s">
        <v>495</v>
      </c>
      <c r="L2649" s="2"/>
      <c r="M2649" s="16" t="s">
        <v>12420</v>
      </c>
      <c r="N2649" s="11" t="s">
        <v>12421</v>
      </c>
    </row>
    <row r="2650" spans="1:14">
      <c r="A2650" s="7">
        <v>2649</v>
      </c>
      <c r="C2650" s="2" t="s">
        <v>12422</v>
      </c>
      <c r="D2650" s="8" t="s">
        <v>12423</v>
      </c>
      <c r="E2650" s="2" t="s">
        <v>12419</v>
      </c>
      <c r="F2650" s="3">
        <v>22</v>
      </c>
      <c r="H2650" s="2" t="s">
        <v>178</v>
      </c>
      <c r="I2650" s="2"/>
      <c r="J2650" s="15">
        <v>44061</v>
      </c>
      <c r="K2650" s="25" t="s">
        <v>12424</v>
      </c>
      <c r="L2650" s="2"/>
      <c r="M2650" s="16" t="s">
        <v>12425</v>
      </c>
      <c r="N2650" s="11" t="s">
        <v>12426</v>
      </c>
    </row>
    <row r="2651" spans="1:14">
      <c r="A2651" s="7">
        <v>2650</v>
      </c>
      <c r="C2651" s="2" t="s">
        <v>12427</v>
      </c>
      <c r="D2651" s="8" t="s">
        <v>12428</v>
      </c>
      <c r="E2651" s="2" t="s">
        <v>12429</v>
      </c>
      <c r="F2651" s="3">
        <v>23</v>
      </c>
      <c r="I2651" s="11"/>
      <c r="J2651" s="15">
        <v>43343</v>
      </c>
      <c r="K2651" s="25"/>
      <c r="M2651" s="16" t="s">
        <v>12430</v>
      </c>
      <c r="N2651" s="11" t="s">
        <v>12431</v>
      </c>
    </row>
    <row r="2652" spans="1:14">
      <c r="A2652" s="7">
        <v>2651</v>
      </c>
      <c r="C2652" s="2" t="s">
        <v>12427</v>
      </c>
      <c r="D2652" s="8" t="s">
        <v>12432</v>
      </c>
      <c r="E2652" s="2" t="s">
        <v>12433</v>
      </c>
      <c r="F2652" s="3">
        <v>35</v>
      </c>
      <c r="I2652" s="11"/>
      <c r="J2652" s="15">
        <v>43965</v>
      </c>
      <c r="K2652" s="25"/>
      <c r="M2652" s="16" t="s">
        <v>12434</v>
      </c>
      <c r="N2652" s="11" t="s">
        <v>12435</v>
      </c>
    </row>
    <row r="2653" s="17" customFormat="1" spans="1:14">
      <c r="A2653" s="7">
        <v>2652</v>
      </c>
      <c r="B2653" s="17" t="s">
        <v>12436</v>
      </c>
      <c r="C2653" s="17" t="s">
        <v>12437</v>
      </c>
      <c r="D2653" s="26" t="s">
        <v>12436</v>
      </c>
      <c r="E2653" s="17" t="s">
        <v>12438</v>
      </c>
      <c r="F2653" s="3">
        <v>54.8</v>
      </c>
      <c r="J2653" s="15">
        <v>44067</v>
      </c>
      <c r="K2653" s="25"/>
      <c r="M2653" s="17" t="s">
        <v>12439</v>
      </c>
      <c r="N2653" s="17" t="s">
        <v>12440</v>
      </c>
    </row>
    <row r="2654" spans="1:14">
      <c r="A2654" s="7">
        <v>2653</v>
      </c>
      <c r="C2654" s="2" t="s">
        <v>12441</v>
      </c>
      <c r="D2654" s="8" t="s">
        <v>12442</v>
      </c>
      <c r="E2654" s="2" t="s">
        <v>12443</v>
      </c>
      <c r="F2654" s="3">
        <v>46</v>
      </c>
      <c r="G2654" s="2" t="s">
        <v>35</v>
      </c>
      <c r="J2654" s="15">
        <v>44099</v>
      </c>
      <c r="K2654" s="25"/>
      <c r="M2654" s="16" t="s">
        <v>12444</v>
      </c>
      <c r="N2654" s="11" t="s">
        <v>12445</v>
      </c>
    </row>
    <row r="2655" s="3" customFormat="1" spans="1:14">
      <c r="A2655" s="7">
        <v>2654</v>
      </c>
      <c r="B2655" s="8"/>
      <c r="C2655" s="3" t="s">
        <v>12446</v>
      </c>
      <c r="D2655" s="8" t="s">
        <v>12447</v>
      </c>
      <c r="E2655" s="10" t="s">
        <v>12448</v>
      </c>
      <c r="F2655" s="3">
        <v>43</v>
      </c>
      <c r="G2655" s="3" t="s">
        <v>35</v>
      </c>
      <c r="J2655" s="15">
        <v>43706</v>
      </c>
      <c r="K2655" s="25"/>
      <c r="M2655" s="3" t="s">
        <v>12449</v>
      </c>
      <c r="N2655" s="3" t="s">
        <v>12450</v>
      </c>
    </row>
    <row r="2656" s="21" customFormat="1" spans="1:14">
      <c r="A2656" s="7">
        <v>2655</v>
      </c>
      <c r="B2656" s="8"/>
      <c r="C2656" s="2" t="s">
        <v>12451</v>
      </c>
      <c r="D2656" s="8" t="s">
        <v>12452</v>
      </c>
      <c r="E2656" s="2" t="s">
        <v>12453</v>
      </c>
      <c r="F2656" s="3">
        <v>49.8</v>
      </c>
      <c r="G2656" s="2" t="s">
        <v>35</v>
      </c>
      <c r="H2656" s="11"/>
      <c r="I2656" s="11"/>
      <c r="J2656" s="15">
        <v>43896</v>
      </c>
      <c r="K2656" s="25" t="s">
        <v>138</v>
      </c>
      <c r="L2656" s="11"/>
      <c r="M2656" s="16" t="s">
        <v>12454</v>
      </c>
      <c r="N2656" s="11" t="s">
        <v>12455</v>
      </c>
    </row>
    <row r="2657" s="19" customFormat="1" spans="1:14">
      <c r="A2657" s="7">
        <v>2656</v>
      </c>
      <c r="B2657" s="8"/>
      <c r="C2657" s="2" t="s">
        <v>12456</v>
      </c>
      <c r="D2657" s="8" t="s">
        <v>12457</v>
      </c>
      <c r="E2657" s="2" t="s">
        <v>12458</v>
      </c>
      <c r="F2657" s="3">
        <v>45</v>
      </c>
      <c r="G2657" s="2"/>
      <c r="H2657" s="2"/>
      <c r="I2657" s="2"/>
      <c r="J2657" s="15">
        <v>44077</v>
      </c>
      <c r="K2657" s="25"/>
      <c r="L2657" s="2"/>
      <c r="M2657" s="16" t="s">
        <v>12459</v>
      </c>
      <c r="N2657" s="11" t="s">
        <v>12460</v>
      </c>
    </row>
    <row r="2658" s="3" customFormat="1" spans="1:14">
      <c r="A2658" s="7">
        <v>2657</v>
      </c>
      <c r="B2658" s="8" t="s">
        <v>12461</v>
      </c>
      <c r="C2658" s="10" t="s">
        <v>12462</v>
      </c>
      <c r="D2658" s="8" t="s">
        <v>12461</v>
      </c>
      <c r="E2658" s="3" t="s">
        <v>12463</v>
      </c>
      <c r="F2658" s="3">
        <v>49</v>
      </c>
      <c r="H2658" s="10" t="s">
        <v>178</v>
      </c>
      <c r="J2658" s="15">
        <v>43711</v>
      </c>
      <c r="K2658" s="25" t="s">
        <v>495</v>
      </c>
      <c r="M2658" s="3" t="s">
        <v>12464</v>
      </c>
      <c r="N2658" s="3" t="s">
        <v>12465</v>
      </c>
    </row>
    <row r="2659" s="3" customFormat="1" spans="1:14">
      <c r="A2659" s="7">
        <v>2658</v>
      </c>
      <c r="B2659" s="8" t="s">
        <v>12466</v>
      </c>
      <c r="C2659" s="3" t="s">
        <v>12467</v>
      </c>
      <c r="D2659" s="8" t="s">
        <v>12466</v>
      </c>
      <c r="E2659" s="3" t="s">
        <v>12468</v>
      </c>
      <c r="F2659" s="3">
        <v>59</v>
      </c>
      <c r="J2659" s="15">
        <v>43714</v>
      </c>
      <c r="K2659" s="25"/>
      <c r="M2659" s="3" t="s">
        <v>12469</v>
      </c>
      <c r="N2659" s="3" t="s">
        <v>12470</v>
      </c>
    </row>
    <row r="2660" spans="1:14">
      <c r="A2660" s="7">
        <v>2659</v>
      </c>
      <c r="C2660" s="2" t="s">
        <v>12471</v>
      </c>
      <c r="D2660" s="8" t="s">
        <v>12472</v>
      </c>
      <c r="E2660" s="2" t="s">
        <v>12473</v>
      </c>
      <c r="F2660" s="3">
        <v>29.8</v>
      </c>
      <c r="H2660" s="11"/>
      <c r="I2660" s="11"/>
      <c r="J2660" s="15">
        <v>43340</v>
      </c>
      <c r="K2660" s="25"/>
      <c r="L2660" s="11"/>
      <c r="M2660" s="16" t="s">
        <v>12474</v>
      </c>
      <c r="N2660" s="11" t="s">
        <v>12475</v>
      </c>
    </row>
    <row r="2661" s="19" customFormat="1" spans="1:14">
      <c r="A2661" s="7">
        <v>2660</v>
      </c>
      <c r="B2661" s="8"/>
      <c r="C2661" s="2" t="s">
        <v>12476</v>
      </c>
      <c r="D2661" s="8" t="s">
        <v>12477</v>
      </c>
      <c r="E2661" s="2" t="s">
        <v>12478</v>
      </c>
      <c r="F2661" s="3">
        <v>29.8</v>
      </c>
      <c r="G2661" s="2"/>
      <c r="H2661" s="2"/>
      <c r="I2661" s="2"/>
      <c r="J2661" s="15">
        <v>43700</v>
      </c>
      <c r="K2661" s="25"/>
      <c r="L2661" s="2"/>
      <c r="M2661" s="16" t="s">
        <v>12479</v>
      </c>
      <c r="N2661" s="11" t="s">
        <v>12480</v>
      </c>
    </row>
    <row r="2662" spans="1:14">
      <c r="A2662" s="7">
        <v>2661</v>
      </c>
      <c r="C2662" s="2" t="s">
        <v>12481</v>
      </c>
      <c r="D2662" s="8" t="s">
        <v>12482</v>
      </c>
      <c r="E2662" s="2" t="s">
        <v>12483</v>
      </c>
      <c r="F2662" s="3">
        <v>14.8</v>
      </c>
      <c r="G2662" s="2" t="s">
        <v>35</v>
      </c>
      <c r="H2662" s="19"/>
      <c r="I2662" s="19"/>
      <c r="J2662" s="15">
        <v>43836</v>
      </c>
      <c r="K2662" s="25"/>
      <c r="L2662" s="11"/>
      <c r="M2662" s="16" t="s">
        <v>12484</v>
      </c>
      <c r="N2662" s="11" t="s">
        <v>12485</v>
      </c>
    </row>
    <row r="2663" spans="1:14">
      <c r="A2663" s="7">
        <v>2662</v>
      </c>
      <c r="C2663" s="2" t="s">
        <v>12486</v>
      </c>
      <c r="D2663" s="8" t="s">
        <v>12487</v>
      </c>
      <c r="E2663" s="2" t="s">
        <v>12488</v>
      </c>
      <c r="F2663" s="3">
        <v>32</v>
      </c>
      <c r="G2663" s="2" t="s">
        <v>35</v>
      </c>
      <c r="J2663" s="15">
        <v>44039</v>
      </c>
      <c r="K2663" s="25"/>
      <c r="M2663" s="16" t="s">
        <v>12489</v>
      </c>
      <c r="N2663" s="11" t="s">
        <v>12490</v>
      </c>
    </row>
    <row r="2664" spans="1:14">
      <c r="A2664" s="7">
        <v>2663</v>
      </c>
      <c r="C2664" s="2" t="s">
        <v>12491</v>
      </c>
      <c r="D2664" s="8" t="s">
        <v>12492</v>
      </c>
      <c r="E2664" s="2" t="s">
        <v>12493</v>
      </c>
      <c r="F2664" s="3">
        <v>49.8</v>
      </c>
      <c r="H2664" s="11"/>
      <c r="I2664" s="11"/>
      <c r="J2664" s="15">
        <v>44067</v>
      </c>
      <c r="K2664" s="25"/>
      <c r="L2664" s="11"/>
      <c r="M2664" s="16" t="s">
        <v>12494</v>
      </c>
      <c r="N2664" s="11" t="s">
        <v>12495</v>
      </c>
    </row>
    <row r="2665" spans="1:14">
      <c r="A2665" s="7">
        <v>2664</v>
      </c>
      <c r="C2665" s="2" t="s">
        <v>12496</v>
      </c>
      <c r="D2665" s="8" t="s">
        <v>12497</v>
      </c>
      <c r="E2665" s="2" t="s">
        <v>12404</v>
      </c>
      <c r="F2665" s="3">
        <v>39.8</v>
      </c>
      <c r="H2665" s="19"/>
      <c r="I2665" s="19"/>
      <c r="J2665" s="15">
        <v>43671</v>
      </c>
      <c r="K2665" s="25"/>
      <c r="L2665" s="31"/>
      <c r="M2665" s="16" t="s">
        <v>12498</v>
      </c>
      <c r="N2665" s="11" t="s">
        <v>12499</v>
      </c>
    </row>
    <row r="2666" spans="1:14">
      <c r="A2666" s="7">
        <v>2665</v>
      </c>
      <c r="C2666" s="2" t="s">
        <v>12486</v>
      </c>
      <c r="D2666" s="8" t="s">
        <v>12500</v>
      </c>
      <c r="E2666" s="2" t="s">
        <v>12501</v>
      </c>
      <c r="F2666" s="3">
        <v>49.8</v>
      </c>
      <c r="G2666" s="2" t="s">
        <v>35</v>
      </c>
      <c r="H2666" s="56" t="s">
        <v>178</v>
      </c>
      <c r="I2666" s="11"/>
      <c r="J2666" s="15">
        <v>43899</v>
      </c>
      <c r="K2666" s="25"/>
      <c r="L2666" s="11"/>
      <c r="M2666" s="16" t="s">
        <v>12502</v>
      </c>
      <c r="N2666" s="11" t="s">
        <v>12503</v>
      </c>
    </row>
    <row r="2667" spans="1:14">
      <c r="A2667" s="7">
        <v>2666</v>
      </c>
      <c r="C2667" s="2" t="s">
        <v>12504</v>
      </c>
      <c r="D2667" s="8" t="s">
        <v>12505</v>
      </c>
      <c r="E2667" s="2" t="s">
        <v>12506</v>
      </c>
      <c r="F2667" s="3">
        <v>48</v>
      </c>
      <c r="G2667" s="2" t="s">
        <v>35</v>
      </c>
      <c r="H2667" s="11"/>
      <c r="I2667" s="11"/>
      <c r="J2667" s="15">
        <v>43321</v>
      </c>
      <c r="K2667" s="25"/>
      <c r="L2667" s="11"/>
      <c r="M2667" s="16" t="s">
        <v>12507</v>
      </c>
      <c r="N2667" s="11" t="s">
        <v>12508</v>
      </c>
    </row>
    <row r="2668" spans="1:14">
      <c r="A2668" s="7">
        <v>2667</v>
      </c>
      <c r="C2668" s="2" t="s">
        <v>12486</v>
      </c>
      <c r="D2668" s="8" t="s">
        <v>12509</v>
      </c>
      <c r="E2668" s="2" t="s">
        <v>12510</v>
      </c>
      <c r="F2668" s="3">
        <v>38</v>
      </c>
      <c r="G2668" s="2" t="s">
        <v>35</v>
      </c>
      <c r="H2668" s="2" t="s">
        <v>178</v>
      </c>
      <c r="J2668" s="15">
        <v>44022</v>
      </c>
      <c r="K2668" s="25" t="s">
        <v>495</v>
      </c>
      <c r="M2668" s="16" t="s">
        <v>12511</v>
      </c>
      <c r="N2668" s="11" t="s">
        <v>12512</v>
      </c>
    </row>
    <row r="2669" spans="1:14">
      <c r="A2669" s="7">
        <v>2668</v>
      </c>
      <c r="C2669" s="2" t="s">
        <v>12513</v>
      </c>
      <c r="D2669" s="8" t="s">
        <v>12514</v>
      </c>
      <c r="E2669" s="2" t="s">
        <v>12515</v>
      </c>
      <c r="F2669" s="3">
        <v>34</v>
      </c>
      <c r="G2669" s="2" t="s">
        <v>35</v>
      </c>
      <c r="H2669" s="2"/>
      <c r="I2669" s="2"/>
      <c r="J2669" s="15">
        <v>43783</v>
      </c>
      <c r="K2669" s="25"/>
      <c r="L2669" s="2"/>
      <c r="M2669" s="16" t="s">
        <v>12516</v>
      </c>
      <c r="N2669" s="11" t="s">
        <v>12517</v>
      </c>
    </row>
    <row r="2670" spans="1:14">
      <c r="A2670" s="7">
        <v>2669</v>
      </c>
      <c r="C2670" s="2" t="s">
        <v>12518</v>
      </c>
      <c r="D2670" s="8" t="s">
        <v>12519</v>
      </c>
      <c r="E2670" s="2" t="s">
        <v>12520</v>
      </c>
      <c r="F2670" s="3">
        <v>27</v>
      </c>
      <c r="H2670" s="19"/>
      <c r="J2670" s="15">
        <v>44049</v>
      </c>
      <c r="K2670" s="25"/>
      <c r="L2670" s="19"/>
      <c r="M2670" s="16" t="s">
        <v>12521</v>
      </c>
      <c r="N2670" s="11" t="s">
        <v>12522</v>
      </c>
    </row>
    <row r="2671" spans="1:14">
      <c r="A2671" s="7">
        <v>2670</v>
      </c>
      <c r="C2671" s="2" t="s">
        <v>12523</v>
      </c>
      <c r="D2671" s="8" t="s">
        <v>12524</v>
      </c>
      <c r="E2671" s="2" t="s">
        <v>12525</v>
      </c>
      <c r="F2671" s="3">
        <v>37</v>
      </c>
      <c r="H2671" s="11"/>
      <c r="I2671" s="11"/>
      <c r="J2671" s="15">
        <v>43703</v>
      </c>
      <c r="K2671" s="25"/>
      <c r="L2671" s="11"/>
      <c r="M2671" s="16" t="s">
        <v>12526</v>
      </c>
      <c r="N2671" s="11" t="s">
        <v>12527</v>
      </c>
    </row>
    <row r="2672" spans="1:14">
      <c r="A2672" s="7">
        <v>2671</v>
      </c>
      <c r="C2672" s="2" t="s">
        <v>12528</v>
      </c>
      <c r="D2672" s="8" t="s">
        <v>12529</v>
      </c>
      <c r="E2672" s="2" t="s">
        <v>9637</v>
      </c>
      <c r="F2672" s="3">
        <v>56</v>
      </c>
      <c r="G2672" s="2" t="s">
        <v>35</v>
      </c>
      <c r="H2672" s="2" t="s">
        <v>178</v>
      </c>
      <c r="I2672" s="2" t="s">
        <v>812</v>
      </c>
      <c r="J2672" s="15">
        <v>41949</v>
      </c>
      <c r="K2672" s="25" t="s">
        <v>2523</v>
      </c>
      <c r="L2672" s="19"/>
      <c r="M2672" s="16" t="s">
        <v>12530</v>
      </c>
      <c r="N2672" s="11" t="s">
        <v>12531</v>
      </c>
    </row>
    <row r="2673" spans="1:14">
      <c r="A2673" s="7">
        <v>2672</v>
      </c>
      <c r="C2673" s="2" t="s">
        <v>12532</v>
      </c>
      <c r="D2673" s="8" t="s">
        <v>12533</v>
      </c>
      <c r="E2673" s="2" t="s">
        <v>12534</v>
      </c>
      <c r="F2673" s="3">
        <v>29</v>
      </c>
      <c r="J2673" s="15">
        <v>42205</v>
      </c>
      <c r="K2673" s="25"/>
      <c r="M2673" s="16" t="s">
        <v>12535</v>
      </c>
      <c r="N2673" s="11" t="s">
        <v>12536</v>
      </c>
    </row>
    <row r="2674" spans="1:14">
      <c r="A2674" s="7">
        <v>2673</v>
      </c>
      <c r="C2674" s="2" t="s">
        <v>12537</v>
      </c>
      <c r="D2674" s="8" t="s">
        <v>12538</v>
      </c>
      <c r="E2674" s="2" t="s">
        <v>12539</v>
      </c>
      <c r="F2674" s="3">
        <v>42</v>
      </c>
      <c r="G2674" s="2" t="s">
        <v>35</v>
      </c>
      <c r="H2674" s="19"/>
      <c r="I2674" s="19"/>
      <c r="J2674" s="15">
        <v>43899</v>
      </c>
      <c r="K2674" s="25"/>
      <c r="L2674" s="19"/>
      <c r="M2674" s="16" t="s">
        <v>12540</v>
      </c>
      <c r="N2674" s="11" t="s">
        <v>12541</v>
      </c>
    </row>
    <row r="2675" spans="1:14">
      <c r="A2675" s="7">
        <v>2674</v>
      </c>
      <c r="C2675" s="2" t="s">
        <v>12542</v>
      </c>
      <c r="D2675" s="8" t="s">
        <v>12543</v>
      </c>
      <c r="E2675" s="2" t="s">
        <v>12544</v>
      </c>
      <c r="F2675" s="3">
        <v>49.8</v>
      </c>
      <c r="G2675" s="2" t="s">
        <v>35</v>
      </c>
      <c r="H2675" s="2" t="s">
        <v>178</v>
      </c>
      <c r="I2675" s="2" t="s">
        <v>812</v>
      </c>
      <c r="J2675" s="15">
        <v>43417</v>
      </c>
      <c r="K2675" s="25" t="s">
        <v>2523</v>
      </c>
      <c r="L2675" s="11"/>
      <c r="M2675" s="16" t="s">
        <v>12545</v>
      </c>
      <c r="N2675" s="11" t="s">
        <v>12546</v>
      </c>
    </row>
    <row r="2676" spans="1:14">
      <c r="A2676" s="7">
        <v>2675</v>
      </c>
      <c r="C2676" s="2" t="s">
        <v>12547</v>
      </c>
      <c r="D2676" s="8" t="s">
        <v>12548</v>
      </c>
      <c r="E2676" s="2" t="s">
        <v>12549</v>
      </c>
      <c r="F2676" s="3">
        <v>29.8</v>
      </c>
      <c r="H2676" s="11"/>
      <c r="J2676" s="15">
        <v>43913</v>
      </c>
      <c r="K2676" s="25"/>
      <c r="M2676" s="16" t="s">
        <v>12550</v>
      </c>
      <c r="N2676" s="11" t="s">
        <v>12551</v>
      </c>
    </row>
    <row r="2677" s="17" customFormat="1" spans="1:14">
      <c r="A2677" s="7">
        <v>2676</v>
      </c>
      <c r="B2677" s="17" t="s">
        <v>12552</v>
      </c>
      <c r="C2677" s="17" t="s">
        <v>12547</v>
      </c>
      <c r="D2677" s="17" t="s">
        <v>12552</v>
      </c>
      <c r="E2677" s="17" t="s">
        <v>12553</v>
      </c>
      <c r="F2677" s="3">
        <v>38</v>
      </c>
      <c r="G2677" s="17" t="s">
        <v>137</v>
      </c>
      <c r="J2677" s="15">
        <v>44152</v>
      </c>
      <c r="K2677" s="25"/>
      <c r="M2677" s="17" t="s">
        <v>12554</v>
      </c>
      <c r="N2677" s="17" t="s">
        <v>12555</v>
      </c>
    </row>
    <row r="2678" spans="1:14">
      <c r="A2678" s="7">
        <v>2677</v>
      </c>
      <c r="C2678" s="2" t="s">
        <v>12556</v>
      </c>
      <c r="D2678" s="8" t="s">
        <v>12557</v>
      </c>
      <c r="E2678" s="2" t="s">
        <v>12558</v>
      </c>
      <c r="F2678" s="3">
        <v>25</v>
      </c>
      <c r="G2678" s="2" t="s">
        <v>35</v>
      </c>
      <c r="H2678" s="2" t="s">
        <v>178</v>
      </c>
      <c r="I2678" s="2"/>
      <c r="J2678" s="15">
        <v>43419</v>
      </c>
      <c r="K2678" s="25" t="s">
        <v>495</v>
      </c>
      <c r="L2678" s="2"/>
      <c r="M2678" s="16" t="s">
        <v>12559</v>
      </c>
      <c r="N2678" s="11" t="s">
        <v>12560</v>
      </c>
    </row>
    <row r="2679" spans="1:14">
      <c r="A2679" s="7">
        <v>2678</v>
      </c>
      <c r="C2679" s="2" t="s">
        <v>12561</v>
      </c>
      <c r="D2679" s="8" t="s">
        <v>12562</v>
      </c>
      <c r="E2679" s="2" t="s">
        <v>12563</v>
      </c>
      <c r="F2679" s="3">
        <v>23</v>
      </c>
      <c r="J2679" s="15">
        <v>43816</v>
      </c>
      <c r="K2679" s="25"/>
      <c r="M2679" s="16" t="s">
        <v>12564</v>
      </c>
      <c r="N2679" s="11" t="s">
        <v>12565</v>
      </c>
    </row>
    <row r="2680" spans="1:14">
      <c r="A2680" s="7">
        <v>2679</v>
      </c>
      <c r="C2680" s="2" t="s">
        <v>12566</v>
      </c>
      <c r="D2680" s="8" t="s">
        <v>12567</v>
      </c>
      <c r="E2680" s="2" t="s">
        <v>12568</v>
      </c>
      <c r="F2680" s="3">
        <v>33.8</v>
      </c>
      <c r="G2680" s="2" t="s">
        <v>35</v>
      </c>
      <c r="H2680" s="19"/>
      <c r="J2680" s="15">
        <v>44050</v>
      </c>
      <c r="K2680" s="25"/>
      <c r="M2680" s="16" t="s">
        <v>12569</v>
      </c>
      <c r="N2680" s="11" t="s">
        <v>12570</v>
      </c>
    </row>
    <row r="2681" spans="1:14">
      <c r="A2681" s="7">
        <v>2680</v>
      </c>
      <c r="C2681" s="2" t="s">
        <v>12571</v>
      </c>
      <c r="D2681" s="8" t="s">
        <v>12572</v>
      </c>
      <c r="E2681" s="2" t="s">
        <v>12573</v>
      </c>
      <c r="F2681" s="3">
        <v>23</v>
      </c>
      <c r="H2681" s="19"/>
      <c r="I2681" s="19"/>
      <c r="J2681" s="15">
        <v>42361</v>
      </c>
      <c r="K2681" s="25"/>
      <c r="L2681" s="19"/>
      <c r="M2681" s="16" t="s">
        <v>12574</v>
      </c>
      <c r="N2681" s="11" t="s">
        <v>12575</v>
      </c>
    </row>
    <row r="2682" s="19" customFormat="1" spans="1:14">
      <c r="A2682" s="7">
        <v>2681</v>
      </c>
      <c r="B2682" s="8"/>
      <c r="C2682" s="2" t="s">
        <v>12576</v>
      </c>
      <c r="D2682" s="8" t="s">
        <v>12577</v>
      </c>
      <c r="E2682" s="2" t="s">
        <v>12578</v>
      </c>
      <c r="F2682" s="3">
        <v>32</v>
      </c>
      <c r="G2682" s="2" t="s">
        <v>35</v>
      </c>
      <c r="H2682" s="2"/>
      <c r="I2682" s="2"/>
      <c r="J2682" s="15">
        <v>43789</v>
      </c>
      <c r="K2682" s="25"/>
      <c r="L2682" s="2"/>
      <c r="M2682" s="16" t="s">
        <v>12579</v>
      </c>
      <c r="N2682" s="11" t="s">
        <v>12580</v>
      </c>
    </row>
    <row r="2683" spans="1:14">
      <c r="A2683" s="7">
        <v>2682</v>
      </c>
      <c r="C2683" s="2" t="s">
        <v>12571</v>
      </c>
      <c r="D2683" s="8" t="s">
        <v>12581</v>
      </c>
      <c r="E2683" s="2" t="s">
        <v>12582</v>
      </c>
      <c r="F2683" s="3">
        <v>18</v>
      </c>
      <c r="G2683" s="2" t="s">
        <v>35</v>
      </c>
      <c r="J2683" s="15">
        <v>43256</v>
      </c>
      <c r="K2683" s="25"/>
      <c r="M2683" s="16" t="s">
        <v>12583</v>
      </c>
      <c r="N2683" s="11" t="s">
        <v>12584</v>
      </c>
    </row>
    <row r="2684" spans="1:14">
      <c r="A2684" s="7">
        <v>2683</v>
      </c>
      <c r="C2684" s="2" t="s">
        <v>12585</v>
      </c>
      <c r="D2684" s="8" t="s">
        <v>12586</v>
      </c>
      <c r="E2684" s="2" t="s">
        <v>12587</v>
      </c>
      <c r="F2684" s="3">
        <v>49.8</v>
      </c>
      <c r="H2684" s="2" t="s">
        <v>178</v>
      </c>
      <c r="J2684" s="15">
        <v>44060</v>
      </c>
      <c r="K2684" s="25" t="s">
        <v>495</v>
      </c>
      <c r="M2684" s="16" t="s">
        <v>12588</v>
      </c>
      <c r="N2684" s="11" t="s">
        <v>12589</v>
      </c>
    </row>
    <row r="2685" spans="1:14">
      <c r="A2685" s="7">
        <v>2684</v>
      </c>
      <c r="C2685" s="2" t="s">
        <v>12590</v>
      </c>
      <c r="D2685" s="8" t="s">
        <v>12591</v>
      </c>
      <c r="E2685" s="2" t="s">
        <v>12592</v>
      </c>
      <c r="F2685" s="3">
        <v>39</v>
      </c>
      <c r="G2685" s="2" t="s">
        <v>35</v>
      </c>
      <c r="H2685" s="2"/>
      <c r="I2685" s="2"/>
      <c r="J2685" s="15">
        <v>44070</v>
      </c>
      <c r="K2685" s="25"/>
      <c r="L2685" s="2"/>
      <c r="M2685" s="16" t="s">
        <v>12593</v>
      </c>
      <c r="N2685" s="11" t="s">
        <v>12594</v>
      </c>
    </row>
    <row r="2686" s="19" customFormat="1" spans="1:14">
      <c r="A2686" s="7">
        <v>2685</v>
      </c>
      <c r="B2686" s="8"/>
      <c r="C2686" s="2" t="s">
        <v>12595</v>
      </c>
      <c r="D2686" s="8" t="s">
        <v>12596</v>
      </c>
      <c r="E2686" s="2" t="s">
        <v>12597</v>
      </c>
      <c r="F2686" s="3">
        <v>36</v>
      </c>
      <c r="G2686" s="2" t="s">
        <v>35</v>
      </c>
      <c r="H2686" s="2" t="s">
        <v>178</v>
      </c>
      <c r="I2686" s="2"/>
      <c r="J2686" s="15">
        <v>44046</v>
      </c>
      <c r="K2686" s="25" t="s">
        <v>495</v>
      </c>
      <c r="L2686" s="2"/>
      <c r="M2686" s="16" t="s">
        <v>12598</v>
      </c>
      <c r="N2686" s="11" t="s">
        <v>12599</v>
      </c>
    </row>
    <row r="2687" spans="1:14">
      <c r="A2687" s="7">
        <v>2686</v>
      </c>
      <c r="C2687" s="2" t="s">
        <v>12600</v>
      </c>
      <c r="D2687" s="8" t="s">
        <v>12601</v>
      </c>
      <c r="E2687" s="2" t="s">
        <v>12602</v>
      </c>
      <c r="F2687" s="3">
        <v>49.8</v>
      </c>
      <c r="G2687" s="2" t="s">
        <v>35</v>
      </c>
      <c r="H2687" s="2"/>
      <c r="I2687" s="2" t="s">
        <v>812</v>
      </c>
      <c r="J2687" s="15">
        <v>43808</v>
      </c>
      <c r="K2687" s="25" t="s">
        <v>813</v>
      </c>
      <c r="L2687" s="2"/>
      <c r="M2687" s="16" t="s">
        <v>12603</v>
      </c>
      <c r="N2687" s="11" t="s">
        <v>12604</v>
      </c>
    </row>
    <row r="2688" spans="1:14">
      <c r="A2688" s="7">
        <v>2687</v>
      </c>
      <c r="C2688" s="2" t="s">
        <v>12605</v>
      </c>
      <c r="D2688" s="8" t="s">
        <v>12606</v>
      </c>
      <c r="E2688" s="2" t="s">
        <v>12607</v>
      </c>
      <c r="F2688" s="3">
        <v>69</v>
      </c>
      <c r="G2688" s="2" t="s">
        <v>35</v>
      </c>
      <c r="H2688" s="56" t="s">
        <v>178</v>
      </c>
      <c r="I2688" s="11"/>
      <c r="J2688" s="15">
        <v>43364</v>
      </c>
      <c r="K2688" s="25" t="s">
        <v>495</v>
      </c>
      <c r="L2688" s="11"/>
      <c r="M2688" s="16" t="s">
        <v>12608</v>
      </c>
      <c r="N2688" s="11" t="s">
        <v>12609</v>
      </c>
    </row>
    <row r="2689" spans="1:14">
      <c r="A2689" s="7">
        <v>2688</v>
      </c>
      <c r="C2689" s="2" t="s">
        <v>12610</v>
      </c>
      <c r="D2689" s="8" t="s">
        <v>12611</v>
      </c>
      <c r="E2689" s="2" t="s">
        <v>12612</v>
      </c>
      <c r="F2689" s="3">
        <v>39</v>
      </c>
      <c r="J2689" s="15">
        <v>43053</v>
      </c>
      <c r="K2689" s="25"/>
      <c r="L2689" s="31"/>
      <c r="M2689" s="16" t="s">
        <v>12613</v>
      </c>
      <c r="N2689" s="11" t="s">
        <v>12614</v>
      </c>
    </row>
    <row r="2690" s="3" customFormat="1" spans="1:14">
      <c r="A2690" s="7">
        <v>2689</v>
      </c>
      <c r="B2690" s="8"/>
      <c r="C2690" s="3" t="s">
        <v>12615</v>
      </c>
      <c r="D2690" s="8" t="s">
        <v>12616</v>
      </c>
      <c r="E2690" s="3" t="s">
        <v>12563</v>
      </c>
      <c r="F2690" s="3">
        <v>28</v>
      </c>
      <c r="J2690" s="15">
        <v>43158</v>
      </c>
      <c r="K2690" s="25"/>
      <c r="M2690" s="3" t="s">
        <v>12617</v>
      </c>
      <c r="N2690" s="3" t="s">
        <v>12618</v>
      </c>
    </row>
    <row r="2691" spans="1:14">
      <c r="A2691" s="7">
        <v>2690</v>
      </c>
      <c r="C2691" s="2" t="s">
        <v>12619</v>
      </c>
      <c r="D2691" s="8" t="s">
        <v>12620</v>
      </c>
      <c r="E2691" s="2" t="s">
        <v>12621</v>
      </c>
      <c r="F2691" s="3">
        <v>55</v>
      </c>
      <c r="G2691" s="2" t="s">
        <v>35</v>
      </c>
      <c r="I2691" s="2" t="s">
        <v>812</v>
      </c>
      <c r="J2691" s="15">
        <v>44057</v>
      </c>
      <c r="K2691" s="25" t="s">
        <v>813</v>
      </c>
      <c r="L2691" s="31"/>
      <c r="M2691" s="16" t="s">
        <v>12622</v>
      </c>
      <c r="N2691" s="11" t="s">
        <v>12623</v>
      </c>
    </row>
    <row r="2692" spans="1:14">
      <c r="A2692" s="7">
        <v>2691</v>
      </c>
      <c r="C2692" s="2" t="s">
        <v>12624</v>
      </c>
      <c r="D2692" s="8" t="s">
        <v>12625</v>
      </c>
      <c r="E2692" s="2" t="s">
        <v>12621</v>
      </c>
      <c r="F2692" s="3">
        <v>45</v>
      </c>
      <c r="G2692" s="2" t="s">
        <v>35</v>
      </c>
      <c r="H2692" s="11"/>
      <c r="I2692" s="11"/>
      <c r="J2692" s="15">
        <v>43794</v>
      </c>
      <c r="K2692" s="25"/>
      <c r="L2692" s="11"/>
      <c r="M2692" s="16" t="s">
        <v>12626</v>
      </c>
      <c r="N2692" s="11" t="s">
        <v>12627</v>
      </c>
    </row>
    <row r="2693" spans="1:14">
      <c r="A2693" s="7">
        <v>2692</v>
      </c>
      <c r="C2693" s="2" t="s">
        <v>12628</v>
      </c>
      <c r="D2693" s="8" t="s">
        <v>12629</v>
      </c>
      <c r="E2693" s="2" t="s">
        <v>12453</v>
      </c>
      <c r="F2693" s="3">
        <v>27</v>
      </c>
      <c r="G2693" s="2" t="s">
        <v>35</v>
      </c>
      <c r="H2693" s="11"/>
      <c r="J2693" s="15">
        <v>43347</v>
      </c>
      <c r="K2693" s="25"/>
      <c r="L2693" s="31"/>
      <c r="M2693" s="16" t="s">
        <v>12630</v>
      </c>
      <c r="N2693" s="11" t="s">
        <v>12631</v>
      </c>
    </row>
    <row r="2694" spans="1:14">
      <c r="A2694" s="7">
        <v>2693</v>
      </c>
      <c r="C2694" s="2" t="s">
        <v>12632</v>
      </c>
      <c r="D2694" s="8" t="s">
        <v>12633</v>
      </c>
      <c r="E2694" s="2" t="s">
        <v>12634</v>
      </c>
      <c r="F2694" s="3">
        <v>45</v>
      </c>
      <c r="H2694" s="2"/>
      <c r="I2694" s="2"/>
      <c r="J2694" s="15">
        <v>43784</v>
      </c>
      <c r="K2694" s="25"/>
      <c r="L2694" s="31"/>
      <c r="M2694" s="16" t="s">
        <v>12635</v>
      </c>
      <c r="N2694" s="11" t="s">
        <v>12636</v>
      </c>
    </row>
    <row r="2695" s="21" customFormat="1" spans="1:14">
      <c r="A2695" s="7">
        <v>2694</v>
      </c>
      <c r="B2695" s="8"/>
      <c r="C2695" s="2" t="s">
        <v>12637</v>
      </c>
      <c r="D2695" s="8" t="s">
        <v>12638</v>
      </c>
      <c r="E2695" s="2" t="s">
        <v>12639</v>
      </c>
      <c r="F2695" s="3">
        <v>39</v>
      </c>
      <c r="G2695" s="2" t="s">
        <v>35</v>
      </c>
      <c r="H2695" s="2"/>
      <c r="I2695" s="2"/>
      <c r="J2695" s="15">
        <v>43130</v>
      </c>
      <c r="K2695" s="25"/>
      <c r="L2695" s="2"/>
      <c r="M2695" s="16" t="s">
        <v>12640</v>
      </c>
      <c r="N2695" s="11" t="s">
        <v>12641</v>
      </c>
    </row>
    <row r="2696" spans="1:14">
      <c r="A2696" s="7">
        <v>2695</v>
      </c>
      <c r="C2696" s="2" t="s">
        <v>12642</v>
      </c>
      <c r="D2696" s="8" t="s">
        <v>12643</v>
      </c>
      <c r="E2696" s="2" t="s">
        <v>12644</v>
      </c>
      <c r="F2696" s="3">
        <v>49</v>
      </c>
      <c r="G2696" s="2" t="s">
        <v>35</v>
      </c>
      <c r="H2696" s="19"/>
      <c r="I2696" s="19"/>
      <c r="J2696" s="15">
        <v>43836</v>
      </c>
      <c r="K2696" s="25"/>
      <c r="L2696" s="31"/>
      <c r="M2696" s="16" t="s">
        <v>12645</v>
      </c>
      <c r="N2696" s="11" t="s">
        <v>12646</v>
      </c>
    </row>
    <row r="2697" spans="1:14">
      <c r="A2697" s="7">
        <v>2696</v>
      </c>
      <c r="C2697" s="2" t="s">
        <v>12647</v>
      </c>
      <c r="D2697" s="8" t="s">
        <v>12648</v>
      </c>
      <c r="E2697" s="2" t="s">
        <v>12649</v>
      </c>
      <c r="F2697" s="3">
        <v>45</v>
      </c>
      <c r="G2697" s="2" t="s">
        <v>35</v>
      </c>
      <c r="H2697" s="11"/>
      <c r="I2697" s="11"/>
      <c r="J2697" s="15">
        <v>44069</v>
      </c>
      <c r="K2697" s="25"/>
      <c r="L2697" s="11"/>
      <c r="M2697" s="16" t="s">
        <v>12650</v>
      </c>
      <c r="N2697" s="11" t="s">
        <v>12651</v>
      </c>
    </row>
    <row r="2698" spans="1:14">
      <c r="A2698" s="7">
        <v>2697</v>
      </c>
      <c r="C2698" s="2" t="s">
        <v>12652</v>
      </c>
      <c r="D2698" s="8" t="s">
        <v>12653</v>
      </c>
      <c r="E2698" s="2" t="s">
        <v>12654</v>
      </c>
      <c r="F2698" s="3">
        <v>54.8</v>
      </c>
      <c r="G2698" s="2" t="s">
        <v>12655</v>
      </c>
      <c r="H2698" s="2"/>
      <c r="I2698" s="2"/>
      <c r="J2698" s="15">
        <v>44036</v>
      </c>
      <c r="K2698" s="25"/>
      <c r="L2698" s="2"/>
      <c r="M2698" s="16" t="s">
        <v>12656</v>
      </c>
      <c r="N2698" s="11" t="s">
        <v>12657</v>
      </c>
    </row>
    <row r="2699" spans="1:14">
      <c r="A2699" s="7">
        <v>2698</v>
      </c>
      <c r="C2699" s="2" t="s">
        <v>12658</v>
      </c>
      <c r="D2699" s="8" t="s">
        <v>12659</v>
      </c>
      <c r="E2699" s="2" t="s">
        <v>12660</v>
      </c>
      <c r="F2699" s="3">
        <v>28</v>
      </c>
      <c r="H2699" s="19"/>
      <c r="J2699" s="15">
        <v>44029</v>
      </c>
      <c r="K2699" s="25"/>
      <c r="L2699" s="19"/>
      <c r="M2699" s="16" t="s">
        <v>12661</v>
      </c>
      <c r="N2699" s="11" t="s">
        <v>12662</v>
      </c>
    </row>
    <row r="2700" spans="1:14">
      <c r="A2700" s="7">
        <v>2699</v>
      </c>
      <c r="C2700" s="2" t="s">
        <v>12642</v>
      </c>
      <c r="D2700" s="8" t="s">
        <v>12663</v>
      </c>
      <c r="E2700" s="2" t="s">
        <v>12664</v>
      </c>
      <c r="F2700" s="3">
        <v>35</v>
      </c>
      <c r="H2700" s="19"/>
      <c r="I2700" s="19"/>
      <c r="J2700" s="15">
        <v>43514</v>
      </c>
      <c r="K2700" s="25"/>
      <c r="L2700" s="19"/>
      <c r="M2700" s="16" t="s">
        <v>12665</v>
      </c>
      <c r="N2700" s="11" t="s">
        <v>12666</v>
      </c>
    </row>
    <row r="2701" spans="1:14">
      <c r="A2701" s="7">
        <v>2700</v>
      </c>
      <c r="C2701" s="2" t="s">
        <v>12667</v>
      </c>
      <c r="D2701" s="8" t="s">
        <v>12668</v>
      </c>
      <c r="E2701" s="2" t="s">
        <v>12669</v>
      </c>
      <c r="F2701" s="3">
        <v>42</v>
      </c>
      <c r="G2701" s="2" t="s">
        <v>35</v>
      </c>
      <c r="J2701" s="15">
        <v>43802</v>
      </c>
      <c r="K2701" s="25"/>
      <c r="M2701" s="16" t="s">
        <v>12670</v>
      </c>
      <c r="N2701" s="11" t="s">
        <v>12671</v>
      </c>
    </row>
    <row r="2702" spans="1:14">
      <c r="A2702" s="7">
        <v>2701</v>
      </c>
      <c r="C2702" s="2" t="s">
        <v>12672</v>
      </c>
      <c r="D2702" s="8" t="s">
        <v>12673</v>
      </c>
      <c r="E2702" s="2" t="s">
        <v>12674</v>
      </c>
      <c r="F2702" s="3">
        <v>39.8</v>
      </c>
      <c r="H2702" s="25"/>
      <c r="I2702" s="25"/>
      <c r="J2702" s="15">
        <v>44047</v>
      </c>
      <c r="K2702" s="25"/>
      <c r="L2702" s="25"/>
      <c r="M2702" s="16" t="s">
        <v>12675</v>
      </c>
      <c r="N2702" s="11" t="s">
        <v>12676</v>
      </c>
    </row>
    <row r="2703" spans="1:14">
      <c r="A2703" s="7">
        <v>2702</v>
      </c>
      <c r="C2703" s="2" t="s">
        <v>12677</v>
      </c>
      <c r="D2703" s="8" t="s">
        <v>12678</v>
      </c>
      <c r="E2703" s="2" t="s">
        <v>12679</v>
      </c>
      <c r="F2703" s="3">
        <v>25</v>
      </c>
      <c r="J2703" s="15">
        <v>43626</v>
      </c>
      <c r="K2703" s="25"/>
      <c r="L2703" s="31"/>
      <c r="M2703" s="16" t="s">
        <v>12680</v>
      </c>
      <c r="N2703" s="11" t="s">
        <v>12681</v>
      </c>
    </row>
    <row r="2704" spans="1:14">
      <c r="A2704" s="7">
        <v>2703</v>
      </c>
      <c r="C2704" s="2" t="s">
        <v>12682</v>
      </c>
      <c r="D2704" s="8" t="s">
        <v>12683</v>
      </c>
      <c r="E2704" s="2" t="s">
        <v>12684</v>
      </c>
      <c r="F2704" s="3">
        <v>28</v>
      </c>
      <c r="G2704" s="2" t="s">
        <v>35</v>
      </c>
      <c r="H2704" s="2"/>
      <c r="I2704" s="2"/>
      <c r="J2704" s="15">
        <v>41456</v>
      </c>
      <c r="K2704" s="25"/>
      <c r="L2704" s="2"/>
      <c r="M2704" s="16" t="s">
        <v>12685</v>
      </c>
      <c r="N2704" s="11" t="s">
        <v>12686</v>
      </c>
    </row>
    <row r="2705" spans="1:14">
      <c r="A2705" s="7">
        <v>2704</v>
      </c>
      <c r="C2705" s="2" t="s">
        <v>12687</v>
      </c>
      <c r="D2705" s="8" t="s">
        <v>12688</v>
      </c>
      <c r="E2705" s="2" t="s">
        <v>12689</v>
      </c>
      <c r="F2705" s="3">
        <v>45</v>
      </c>
      <c r="J2705" s="15">
        <v>44049</v>
      </c>
      <c r="K2705" s="25"/>
      <c r="L2705" s="31"/>
      <c r="M2705" s="16" t="s">
        <v>12690</v>
      </c>
      <c r="N2705" s="11" t="s">
        <v>12691</v>
      </c>
    </row>
    <row r="2706" spans="1:14">
      <c r="A2706" s="7">
        <v>2705</v>
      </c>
      <c r="C2706" s="2" t="s">
        <v>12692</v>
      </c>
      <c r="D2706" s="8" t="s">
        <v>12693</v>
      </c>
      <c r="E2706" s="2" t="s">
        <v>12694</v>
      </c>
      <c r="F2706" s="3">
        <v>23</v>
      </c>
      <c r="H2706" s="11"/>
      <c r="I2706" s="19"/>
      <c r="J2706" s="15">
        <v>43076</v>
      </c>
      <c r="K2706" s="25"/>
      <c r="L2706" s="31"/>
      <c r="M2706" s="16" t="s">
        <v>12695</v>
      </c>
      <c r="N2706" s="11" t="s">
        <v>12696</v>
      </c>
    </row>
    <row r="2707" spans="1:14">
      <c r="A2707" s="7">
        <v>2706</v>
      </c>
      <c r="C2707" s="2" t="s">
        <v>12697</v>
      </c>
      <c r="D2707" s="8" t="s">
        <v>12698</v>
      </c>
      <c r="E2707" s="2" t="s">
        <v>12699</v>
      </c>
      <c r="F2707" s="3">
        <v>33</v>
      </c>
      <c r="G2707" s="2" t="s">
        <v>35</v>
      </c>
      <c r="J2707" s="15">
        <v>43682</v>
      </c>
      <c r="K2707" s="25"/>
      <c r="M2707" s="16" t="s">
        <v>12700</v>
      </c>
      <c r="N2707" s="11" t="s">
        <v>12701</v>
      </c>
    </row>
    <row r="2708" spans="1:14">
      <c r="A2708" s="7">
        <v>2707</v>
      </c>
      <c r="C2708" s="2" t="s">
        <v>12702</v>
      </c>
      <c r="D2708" s="8" t="s">
        <v>12703</v>
      </c>
      <c r="E2708" s="2" t="s">
        <v>9449</v>
      </c>
      <c r="F2708" s="3">
        <v>43.8</v>
      </c>
      <c r="H2708" s="11"/>
      <c r="I2708" s="11"/>
      <c r="J2708" s="15">
        <v>43508</v>
      </c>
      <c r="K2708" s="25"/>
      <c r="L2708" s="11"/>
      <c r="M2708" s="16" t="s">
        <v>12704</v>
      </c>
      <c r="N2708" s="11" t="s">
        <v>12705</v>
      </c>
    </row>
    <row r="2709" spans="1:14">
      <c r="A2709" s="7">
        <v>2708</v>
      </c>
      <c r="C2709" s="2" t="s">
        <v>12706</v>
      </c>
      <c r="D2709" s="8" t="s">
        <v>12707</v>
      </c>
      <c r="E2709" s="2" t="s">
        <v>12708</v>
      </c>
      <c r="F2709" s="3">
        <v>28</v>
      </c>
      <c r="G2709" s="2" t="s">
        <v>35</v>
      </c>
      <c r="H2709" s="19"/>
      <c r="I2709" s="19"/>
      <c r="J2709" s="15">
        <v>44089</v>
      </c>
      <c r="K2709" s="25"/>
      <c r="L2709" s="11"/>
      <c r="M2709" s="16" t="s">
        <v>12709</v>
      </c>
      <c r="N2709" s="11" t="s">
        <v>12710</v>
      </c>
    </row>
    <row r="2710" spans="1:14">
      <c r="A2710" s="7">
        <v>2709</v>
      </c>
      <c r="C2710" s="2" t="s">
        <v>12711</v>
      </c>
      <c r="D2710" s="8" t="s">
        <v>12712</v>
      </c>
      <c r="E2710" s="2" t="s">
        <v>12713</v>
      </c>
      <c r="F2710" s="3">
        <v>33</v>
      </c>
      <c r="G2710" s="2" t="s">
        <v>35</v>
      </c>
      <c r="J2710" s="15">
        <v>42227</v>
      </c>
      <c r="K2710" s="25"/>
      <c r="M2710" s="16" t="s">
        <v>12714</v>
      </c>
      <c r="N2710" s="11" t="s">
        <v>12715</v>
      </c>
    </row>
    <row r="2711" spans="1:14">
      <c r="A2711" s="7">
        <v>2710</v>
      </c>
      <c r="C2711" s="2" t="s">
        <v>12716</v>
      </c>
      <c r="D2711" s="8" t="s">
        <v>12717</v>
      </c>
      <c r="E2711" s="2" t="s">
        <v>12718</v>
      </c>
      <c r="F2711" s="3">
        <v>32</v>
      </c>
      <c r="J2711" s="15">
        <v>44042</v>
      </c>
      <c r="K2711" s="25"/>
      <c r="M2711" s="16" t="s">
        <v>12719</v>
      </c>
      <c r="N2711" s="11" t="s">
        <v>12720</v>
      </c>
    </row>
    <row r="2712" spans="1:14">
      <c r="A2712" s="7">
        <v>2711</v>
      </c>
      <c r="C2712" s="2" t="s">
        <v>12721</v>
      </c>
      <c r="D2712" s="8" t="s">
        <v>12722</v>
      </c>
      <c r="E2712" s="2" t="s">
        <v>12723</v>
      </c>
      <c r="F2712" s="3">
        <v>31</v>
      </c>
      <c r="G2712" s="2" t="s">
        <v>35</v>
      </c>
      <c r="H2712" s="2" t="s">
        <v>178</v>
      </c>
      <c r="J2712" s="15">
        <v>44061</v>
      </c>
      <c r="K2712" s="25" t="s">
        <v>495</v>
      </c>
      <c r="M2712" s="16" t="s">
        <v>12724</v>
      </c>
      <c r="N2712" s="11" t="s">
        <v>12725</v>
      </c>
    </row>
    <row r="2713" spans="1:14">
      <c r="A2713" s="7">
        <v>2712</v>
      </c>
      <c r="C2713" s="2" t="s">
        <v>12726</v>
      </c>
      <c r="D2713" s="8" t="s">
        <v>12727</v>
      </c>
      <c r="E2713" s="2" t="s">
        <v>12728</v>
      </c>
      <c r="F2713" s="3">
        <v>38</v>
      </c>
      <c r="G2713" s="2" t="s">
        <v>35</v>
      </c>
      <c r="H2713" s="19"/>
      <c r="I2713" s="19"/>
      <c r="J2713" s="15">
        <v>43689</v>
      </c>
      <c r="K2713" s="25"/>
      <c r="L2713" s="19"/>
      <c r="M2713" s="16" t="s">
        <v>12729</v>
      </c>
      <c r="N2713" s="11" t="s">
        <v>12730</v>
      </c>
    </row>
    <row r="2714" spans="1:14">
      <c r="A2714" s="7">
        <v>2713</v>
      </c>
      <c r="C2714" s="2" t="s">
        <v>12726</v>
      </c>
      <c r="D2714" s="8" t="s">
        <v>12731</v>
      </c>
      <c r="E2714" s="2" t="s">
        <v>12732</v>
      </c>
      <c r="F2714" s="3">
        <v>40</v>
      </c>
      <c r="G2714" s="2" t="s">
        <v>35</v>
      </c>
      <c r="J2714" s="15">
        <v>44022</v>
      </c>
      <c r="K2714" s="25"/>
      <c r="M2714" s="16" t="s">
        <v>12733</v>
      </c>
      <c r="N2714" s="11" t="s">
        <v>12734</v>
      </c>
    </row>
    <row r="2715" spans="1:14">
      <c r="A2715" s="7">
        <v>2714</v>
      </c>
      <c r="C2715" s="2" t="s">
        <v>12735</v>
      </c>
      <c r="D2715" s="8" t="s">
        <v>12736</v>
      </c>
      <c r="E2715" s="2" t="s">
        <v>12737</v>
      </c>
      <c r="F2715" s="3">
        <v>33</v>
      </c>
      <c r="H2715" s="11"/>
      <c r="I2715" s="11"/>
      <c r="J2715" s="15">
        <v>44049</v>
      </c>
      <c r="K2715" s="25"/>
      <c r="L2715" s="11"/>
      <c r="M2715" s="16" t="s">
        <v>12738</v>
      </c>
      <c r="N2715" s="11" t="s">
        <v>12739</v>
      </c>
    </row>
    <row r="2716" spans="1:14">
      <c r="A2716" s="7">
        <v>2715</v>
      </c>
      <c r="C2716" s="2" t="s">
        <v>12740</v>
      </c>
      <c r="D2716" s="8" t="s">
        <v>12741</v>
      </c>
      <c r="E2716" s="2" t="s">
        <v>12737</v>
      </c>
      <c r="F2716" s="3">
        <v>29</v>
      </c>
      <c r="H2716" s="19"/>
      <c r="J2716" s="15">
        <v>43095</v>
      </c>
      <c r="K2716" s="25"/>
      <c r="L2716" s="31"/>
      <c r="M2716" s="16" t="s">
        <v>12742</v>
      </c>
      <c r="N2716" s="11" t="s">
        <v>12743</v>
      </c>
    </row>
    <row r="2717" s="3" customFormat="1" spans="1:14">
      <c r="A2717" s="7">
        <v>2716</v>
      </c>
      <c r="B2717" s="8"/>
      <c r="C2717" s="2" t="s">
        <v>12744</v>
      </c>
      <c r="D2717" s="8" t="s">
        <v>12745</v>
      </c>
      <c r="E2717" s="2" t="s">
        <v>12746</v>
      </c>
      <c r="F2717" s="3">
        <v>30</v>
      </c>
      <c r="G2717" s="2"/>
      <c r="J2717" s="15">
        <v>44074</v>
      </c>
      <c r="K2717" s="25"/>
      <c r="M2717" s="16" t="s">
        <v>12747</v>
      </c>
      <c r="N2717" s="11" t="s">
        <v>12748</v>
      </c>
    </row>
    <row r="2718" spans="1:14">
      <c r="A2718" s="7">
        <v>2717</v>
      </c>
      <c r="C2718" s="2" t="s">
        <v>12749</v>
      </c>
      <c r="D2718" s="8" t="s">
        <v>12750</v>
      </c>
      <c r="E2718" s="2" t="s">
        <v>12751</v>
      </c>
      <c r="F2718" s="3">
        <v>38</v>
      </c>
      <c r="G2718" s="2" t="s">
        <v>35</v>
      </c>
      <c r="H2718" s="19"/>
      <c r="I2718" s="19"/>
      <c r="J2718" s="15">
        <v>43697</v>
      </c>
      <c r="K2718" s="25" t="s">
        <v>12752</v>
      </c>
      <c r="L2718" s="19"/>
      <c r="M2718" s="16" t="s">
        <v>12753</v>
      </c>
      <c r="N2718" s="11" t="s">
        <v>12754</v>
      </c>
    </row>
    <row r="2719" spans="1:14">
      <c r="A2719" s="7">
        <v>2718</v>
      </c>
      <c r="C2719" s="2" t="s">
        <v>12755</v>
      </c>
      <c r="D2719" s="8" t="s">
        <v>12756</v>
      </c>
      <c r="E2719" s="2" t="s">
        <v>12757</v>
      </c>
      <c r="F2719" s="3">
        <v>59</v>
      </c>
      <c r="G2719" s="2" t="s">
        <v>1241</v>
      </c>
      <c r="H2719" s="11"/>
      <c r="I2719" s="11"/>
      <c r="J2719" s="15">
        <v>44072</v>
      </c>
      <c r="K2719" s="25"/>
      <c r="L2719" s="11"/>
      <c r="M2719" s="16" t="s">
        <v>12758</v>
      </c>
      <c r="N2719" s="11" t="s">
        <v>12759</v>
      </c>
    </row>
    <row r="2720" spans="1:14">
      <c r="A2720" s="7">
        <v>2719</v>
      </c>
      <c r="C2720" s="2" t="s">
        <v>12760</v>
      </c>
      <c r="D2720" s="8" t="s">
        <v>12761</v>
      </c>
      <c r="E2720" s="2" t="s">
        <v>8581</v>
      </c>
      <c r="F2720" s="3">
        <v>45</v>
      </c>
      <c r="G2720" s="2" t="s">
        <v>1241</v>
      </c>
      <c r="H2720" s="19"/>
      <c r="J2720" s="15">
        <v>43640</v>
      </c>
      <c r="K2720" s="25"/>
      <c r="L2720" s="2"/>
      <c r="M2720" s="16" t="s">
        <v>12762</v>
      </c>
      <c r="N2720" s="11" t="s">
        <v>12763</v>
      </c>
    </row>
    <row r="2721" spans="1:14">
      <c r="A2721" s="7">
        <v>2720</v>
      </c>
      <c r="C2721" s="2" t="s">
        <v>12764</v>
      </c>
      <c r="D2721" s="8" t="s">
        <v>12765</v>
      </c>
      <c r="E2721" s="2" t="s">
        <v>12766</v>
      </c>
      <c r="F2721" s="3">
        <v>32</v>
      </c>
      <c r="G2721" s="2" t="s">
        <v>35</v>
      </c>
      <c r="H2721" s="2" t="s">
        <v>178</v>
      </c>
      <c r="J2721" s="15">
        <v>43486</v>
      </c>
      <c r="K2721" s="25" t="s">
        <v>495</v>
      </c>
      <c r="M2721" s="16" t="s">
        <v>12767</v>
      </c>
      <c r="N2721" s="11" t="s">
        <v>12768</v>
      </c>
    </row>
    <row r="2722" spans="1:14">
      <c r="A2722" s="7">
        <v>2721</v>
      </c>
      <c r="C2722" s="2" t="s">
        <v>12769</v>
      </c>
      <c r="D2722" s="8" t="s">
        <v>12770</v>
      </c>
      <c r="E2722" s="2" t="s">
        <v>12771</v>
      </c>
      <c r="F2722" s="3">
        <v>21</v>
      </c>
      <c r="H2722" s="11"/>
      <c r="I2722" s="11"/>
      <c r="J2722" s="15">
        <v>43633</v>
      </c>
      <c r="K2722" s="25"/>
      <c r="L2722" s="11"/>
      <c r="M2722" s="16" t="s">
        <v>12772</v>
      </c>
      <c r="N2722" s="11" t="s">
        <v>12773</v>
      </c>
    </row>
    <row r="2723" spans="1:14">
      <c r="A2723" s="7">
        <v>2722</v>
      </c>
      <c r="C2723" s="2" t="s">
        <v>12774</v>
      </c>
      <c r="D2723" s="8" t="s">
        <v>12775</v>
      </c>
      <c r="E2723" s="2" t="s">
        <v>12776</v>
      </c>
      <c r="F2723" s="3">
        <v>54.8</v>
      </c>
      <c r="H2723" s="19"/>
      <c r="J2723" s="15">
        <v>42814</v>
      </c>
      <c r="K2723" s="25"/>
      <c r="M2723" s="16" t="s">
        <v>12777</v>
      </c>
      <c r="N2723" s="11" t="s">
        <v>12778</v>
      </c>
    </row>
    <row r="2724" spans="1:14">
      <c r="A2724" s="7">
        <v>2723</v>
      </c>
      <c r="C2724" s="2" t="s">
        <v>12779</v>
      </c>
      <c r="D2724" s="8" t="s">
        <v>12780</v>
      </c>
      <c r="E2724" s="2" t="s">
        <v>12781</v>
      </c>
      <c r="F2724" s="3">
        <v>18</v>
      </c>
      <c r="G2724" s="2" t="s">
        <v>35</v>
      </c>
      <c r="H2724" s="2" t="s">
        <v>178</v>
      </c>
      <c r="I2724" s="2" t="s">
        <v>812</v>
      </c>
      <c r="J2724" s="15">
        <v>44057</v>
      </c>
      <c r="K2724" s="25" t="s">
        <v>2523</v>
      </c>
      <c r="M2724" s="16" t="s">
        <v>12782</v>
      </c>
      <c r="N2724" s="11" t="s">
        <v>12783</v>
      </c>
    </row>
    <row r="2725" spans="1:14">
      <c r="A2725" s="7">
        <v>2724</v>
      </c>
      <c r="C2725" s="2" t="s">
        <v>12784</v>
      </c>
      <c r="D2725" s="8" t="s">
        <v>12785</v>
      </c>
      <c r="E2725" s="2" t="s">
        <v>12786</v>
      </c>
      <c r="F2725" s="3">
        <v>38</v>
      </c>
      <c r="G2725" s="2" t="s">
        <v>35</v>
      </c>
      <c r="H2725" s="2" t="s">
        <v>178</v>
      </c>
      <c r="I2725" s="11"/>
      <c r="J2725" s="15">
        <v>43672</v>
      </c>
      <c r="K2725" s="25" t="s">
        <v>1563</v>
      </c>
      <c r="L2725" s="11"/>
      <c r="M2725" s="16" t="s">
        <v>12787</v>
      </c>
      <c r="N2725" s="11" t="s">
        <v>12788</v>
      </c>
    </row>
    <row r="2726" spans="1:14">
      <c r="A2726" s="7">
        <v>2725</v>
      </c>
      <c r="C2726" s="2" t="s">
        <v>12789</v>
      </c>
      <c r="D2726" s="8" t="s">
        <v>12790</v>
      </c>
      <c r="E2726" s="2" t="s">
        <v>12791</v>
      </c>
      <c r="F2726" s="3">
        <v>39.8</v>
      </c>
      <c r="G2726" s="2" t="s">
        <v>35</v>
      </c>
      <c r="J2726" s="15">
        <v>43797</v>
      </c>
      <c r="K2726" s="25"/>
      <c r="M2726" s="16" t="s">
        <v>12792</v>
      </c>
      <c r="N2726" s="11" t="s">
        <v>12793</v>
      </c>
    </row>
    <row r="2727" spans="1:14">
      <c r="A2727" s="7">
        <v>2726</v>
      </c>
      <c r="C2727" s="2" t="s">
        <v>12794</v>
      </c>
      <c r="D2727" s="8" t="s">
        <v>12795</v>
      </c>
      <c r="E2727" s="2" t="s">
        <v>12796</v>
      </c>
      <c r="F2727" s="3">
        <v>39.8</v>
      </c>
      <c r="G2727" s="2" t="s">
        <v>35</v>
      </c>
      <c r="H2727" s="11"/>
      <c r="I2727" s="19"/>
      <c r="J2727" s="15">
        <v>43633</v>
      </c>
      <c r="K2727" s="25"/>
      <c r="L2727" s="19"/>
      <c r="M2727" s="16" t="s">
        <v>12797</v>
      </c>
      <c r="N2727" s="11" t="s">
        <v>12798</v>
      </c>
    </row>
    <row r="2728" s="19" customFormat="1" spans="1:14">
      <c r="A2728" s="7">
        <v>2727</v>
      </c>
      <c r="B2728" s="8"/>
      <c r="C2728" s="2" t="s">
        <v>12799</v>
      </c>
      <c r="D2728" s="8" t="s">
        <v>12800</v>
      </c>
      <c r="E2728" s="2" t="s">
        <v>12801</v>
      </c>
      <c r="F2728" s="3">
        <v>22</v>
      </c>
      <c r="G2728" s="2" t="s">
        <v>35</v>
      </c>
      <c r="H2728" s="2"/>
      <c r="I2728" s="2"/>
      <c r="J2728" s="15">
        <v>43881</v>
      </c>
      <c r="K2728" s="25"/>
      <c r="L2728" s="2"/>
      <c r="M2728" s="16" t="s">
        <v>12802</v>
      </c>
      <c r="N2728" s="11" t="s">
        <v>12803</v>
      </c>
    </row>
    <row r="2729" s="3" customFormat="1" spans="1:14">
      <c r="A2729" s="7">
        <v>2728</v>
      </c>
      <c r="B2729" s="8"/>
      <c r="C2729" s="2" t="s">
        <v>12804</v>
      </c>
      <c r="D2729" s="8" t="s">
        <v>12805</v>
      </c>
      <c r="E2729" s="2" t="s">
        <v>12806</v>
      </c>
      <c r="F2729" s="3">
        <v>20</v>
      </c>
      <c r="G2729" s="2"/>
      <c r="J2729" s="15">
        <v>43675</v>
      </c>
      <c r="K2729" s="25"/>
      <c r="M2729" s="16" t="s">
        <v>12807</v>
      </c>
      <c r="N2729" s="11" t="s">
        <v>12808</v>
      </c>
    </row>
    <row r="2730" spans="1:14">
      <c r="A2730" s="7">
        <v>2729</v>
      </c>
      <c r="C2730" s="2" t="s">
        <v>12809</v>
      </c>
      <c r="D2730" s="8" t="s">
        <v>12810</v>
      </c>
      <c r="E2730" s="2" t="s">
        <v>12811</v>
      </c>
      <c r="F2730" s="3">
        <v>28</v>
      </c>
      <c r="H2730" s="2"/>
      <c r="I2730" s="2"/>
      <c r="J2730" s="15">
        <v>41953</v>
      </c>
      <c r="K2730" s="25"/>
      <c r="L2730" s="2"/>
      <c r="M2730" s="16" t="s">
        <v>12812</v>
      </c>
      <c r="N2730" s="11" t="s">
        <v>12813</v>
      </c>
    </row>
    <row r="2731" spans="1:14">
      <c r="A2731" s="7">
        <v>2730</v>
      </c>
      <c r="C2731" s="2" t="s">
        <v>12814</v>
      </c>
      <c r="D2731" s="8" t="s">
        <v>12815</v>
      </c>
      <c r="E2731" s="2" t="s">
        <v>12816</v>
      </c>
      <c r="F2731" s="3">
        <v>35</v>
      </c>
      <c r="J2731" s="15">
        <v>41663</v>
      </c>
      <c r="K2731" s="25"/>
      <c r="M2731" s="16" t="s">
        <v>12817</v>
      </c>
      <c r="N2731" s="11" t="s">
        <v>12818</v>
      </c>
    </row>
    <row r="2732" spans="1:14">
      <c r="A2732" s="7">
        <v>2731</v>
      </c>
      <c r="C2732" s="2" t="s">
        <v>12819</v>
      </c>
      <c r="D2732" s="8" t="s">
        <v>12820</v>
      </c>
      <c r="E2732" s="2" t="s">
        <v>12821</v>
      </c>
      <c r="F2732" s="3">
        <v>49</v>
      </c>
      <c r="G2732" s="2" t="s">
        <v>35</v>
      </c>
      <c r="H2732" s="11"/>
      <c r="I2732" s="11"/>
      <c r="J2732" s="15">
        <v>44056</v>
      </c>
      <c r="K2732" s="25"/>
      <c r="L2732" s="11"/>
      <c r="M2732" s="16" t="s">
        <v>12822</v>
      </c>
      <c r="N2732" s="11" t="s">
        <v>12823</v>
      </c>
    </row>
    <row r="2733" spans="1:14">
      <c r="A2733" s="7">
        <v>2732</v>
      </c>
      <c r="C2733" s="2" t="s">
        <v>12824</v>
      </c>
      <c r="D2733" s="8" t="s">
        <v>12825</v>
      </c>
      <c r="E2733" s="2" t="s">
        <v>12826</v>
      </c>
      <c r="F2733" s="3">
        <v>25</v>
      </c>
      <c r="H2733" s="11"/>
      <c r="I2733" s="19"/>
      <c r="J2733" s="15">
        <v>41976</v>
      </c>
      <c r="K2733" s="25"/>
      <c r="L2733" s="19"/>
      <c r="M2733" s="16" t="s">
        <v>12827</v>
      </c>
      <c r="N2733" s="11" t="s">
        <v>12828</v>
      </c>
    </row>
    <row r="2734" spans="1:14">
      <c r="A2734" s="7">
        <v>2733</v>
      </c>
      <c r="C2734" s="2" t="s">
        <v>12829</v>
      </c>
      <c r="D2734" s="8" t="s">
        <v>12830</v>
      </c>
      <c r="E2734" s="2" t="s">
        <v>8033</v>
      </c>
      <c r="F2734" s="3">
        <v>45</v>
      </c>
      <c r="G2734" s="2" t="s">
        <v>35</v>
      </c>
      <c r="H2734" s="56" t="s">
        <v>178</v>
      </c>
      <c r="I2734" s="11"/>
      <c r="J2734" s="15">
        <v>44046</v>
      </c>
      <c r="K2734" s="25"/>
      <c r="L2734" s="11"/>
      <c r="M2734" s="16" t="s">
        <v>12831</v>
      </c>
      <c r="N2734" s="11" t="s">
        <v>12832</v>
      </c>
    </row>
    <row r="2735" spans="1:14">
      <c r="A2735" s="7">
        <v>2734</v>
      </c>
      <c r="C2735" s="2" t="s">
        <v>12833</v>
      </c>
      <c r="D2735" s="8" t="s">
        <v>12834</v>
      </c>
      <c r="E2735" s="2" t="s">
        <v>12835</v>
      </c>
      <c r="F2735" s="3">
        <v>45</v>
      </c>
      <c r="G2735" s="2" t="s">
        <v>35</v>
      </c>
      <c r="H2735" s="19"/>
      <c r="I2735" s="19"/>
      <c r="J2735" s="15">
        <v>43693</v>
      </c>
      <c r="K2735" s="25"/>
      <c r="L2735" s="19"/>
      <c r="M2735" s="16" t="s">
        <v>12836</v>
      </c>
      <c r="N2735" s="11" t="s">
        <v>12837</v>
      </c>
    </row>
    <row r="2736" spans="1:14">
      <c r="A2736" s="7">
        <v>2735</v>
      </c>
      <c r="C2736" s="2" t="s">
        <v>12838</v>
      </c>
      <c r="D2736" s="8" t="s">
        <v>12839</v>
      </c>
      <c r="E2736" s="2" t="s">
        <v>11689</v>
      </c>
      <c r="F2736" s="3">
        <v>38</v>
      </c>
      <c r="G2736" s="2" t="s">
        <v>35</v>
      </c>
      <c r="J2736" s="15">
        <v>44078</v>
      </c>
      <c r="K2736" s="25"/>
      <c r="M2736" s="16" t="s">
        <v>12840</v>
      </c>
      <c r="N2736" s="11" t="s">
        <v>12841</v>
      </c>
    </row>
    <row r="2737" s="21" customFormat="1" spans="1:14">
      <c r="A2737" s="7">
        <v>2736</v>
      </c>
      <c r="B2737" s="8"/>
      <c r="C2737" s="2" t="s">
        <v>12842</v>
      </c>
      <c r="D2737" s="8" t="s">
        <v>12843</v>
      </c>
      <c r="E2737" s="2" t="s">
        <v>12844</v>
      </c>
      <c r="F2737" s="3">
        <v>28</v>
      </c>
      <c r="G2737" s="2" t="s">
        <v>35</v>
      </c>
      <c r="H2737" s="2" t="s">
        <v>178</v>
      </c>
      <c r="I2737" s="2"/>
      <c r="J2737" s="15">
        <v>43781</v>
      </c>
      <c r="K2737" s="25" t="s">
        <v>495</v>
      </c>
      <c r="L2737" s="2"/>
      <c r="M2737" s="16" t="s">
        <v>12845</v>
      </c>
      <c r="N2737" s="11" t="s">
        <v>12846</v>
      </c>
    </row>
    <row r="2738" s="20" customFormat="1" spans="1:14">
      <c r="A2738" s="7">
        <v>2737</v>
      </c>
      <c r="B2738" s="20" t="s">
        <v>12847</v>
      </c>
      <c r="C2738" s="20" t="s">
        <v>12848</v>
      </c>
      <c r="D2738" s="32" t="s">
        <v>12847</v>
      </c>
      <c r="E2738" s="27" t="s">
        <v>12849</v>
      </c>
      <c r="F2738" s="3">
        <v>48</v>
      </c>
      <c r="J2738" s="15">
        <v>43948</v>
      </c>
      <c r="K2738" s="25"/>
      <c r="M2738" s="20" t="s">
        <v>12850</v>
      </c>
      <c r="N2738" s="20" t="s">
        <v>12851</v>
      </c>
    </row>
    <row r="2739" spans="1:14">
      <c r="A2739" s="7">
        <v>2738</v>
      </c>
      <c r="C2739" s="2" t="s">
        <v>12852</v>
      </c>
      <c r="D2739" s="8" t="s">
        <v>12853</v>
      </c>
      <c r="E2739" s="2" t="s">
        <v>12854</v>
      </c>
      <c r="F2739" s="3">
        <v>57.8</v>
      </c>
      <c r="G2739" s="2" t="s">
        <v>35</v>
      </c>
      <c r="H2739" s="11"/>
      <c r="I2739" s="11"/>
      <c r="J2739" s="15">
        <v>43844</v>
      </c>
      <c r="K2739" s="25"/>
      <c r="L2739" s="11"/>
      <c r="M2739" s="16" t="s">
        <v>12855</v>
      </c>
      <c r="N2739" s="11" t="s">
        <v>12856</v>
      </c>
    </row>
    <row r="2740" spans="1:14">
      <c r="A2740" s="7">
        <v>2739</v>
      </c>
      <c r="C2740" s="2" t="s">
        <v>12857</v>
      </c>
      <c r="D2740" s="8" t="s">
        <v>12858</v>
      </c>
      <c r="E2740" s="2" t="s">
        <v>12859</v>
      </c>
      <c r="F2740" s="3">
        <v>38</v>
      </c>
      <c r="G2740" s="2" t="s">
        <v>35</v>
      </c>
      <c r="J2740" s="15">
        <v>43537</v>
      </c>
      <c r="K2740" s="25"/>
      <c r="L2740" s="19"/>
      <c r="M2740" s="16" t="s">
        <v>12860</v>
      </c>
      <c r="N2740" s="11" t="s">
        <v>12861</v>
      </c>
    </row>
    <row r="2741" spans="1:14">
      <c r="A2741" s="7">
        <v>2740</v>
      </c>
      <c r="C2741" s="2" t="s">
        <v>12862</v>
      </c>
      <c r="D2741" s="8" t="s">
        <v>12863</v>
      </c>
      <c r="E2741" s="2" t="s">
        <v>12796</v>
      </c>
      <c r="F2741" s="3">
        <v>28</v>
      </c>
      <c r="J2741" s="15">
        <v>43647</v>
      </c>
      <c r="K2741" s="25"/>
      <c r="M2741" s="16" t="s">
        <v>12864</v>
      </c>
      <c r="N2741" s="11" t="s">
        <v>12865</v>
      </c>
    </row>
    <row r="2742" spans="1:14">
      <c r="A2742" s="7">
        <v>2741</v>
      </c>
      <c r="C2742" s="2" t="s">
        <v>12866</v>
      </c>
      <c r="D2742" s="8" t="s">
        <v>12867</v>
      </c>
      <c r="E2742" s="2" t="s">
        <v>12573</v>
      </c>
      <c r="F2742" s="3">
        <v>38</v>
      </c>
      <c r="G2742" s="2" t="s">
        <v>35</v>
      </c>
      <c r="H2742" s="2" t="s">
        <v>178</v>
      </c>
      <c r="I2742" s="19"/>
      <c r="J2742" s="15">
        <v>42401</v>
      </c>
      <c r="K2742" s="25" t="s">
        <v>495</v>
      </c>
      <c r="L2742" s="19"/>
      <c r="M2742" s="16" t="s">
        <v>12868</v>
      </c>
      <c r="N2742" s="11" t="s">
        <v>12869</v>
      </c>
    </row>
    <row r="2743" s="22" customFormat="1" spans="1:14">
      <c r="A2743" s="7">
        <v>2742</v>
      </c>
      <c r="B2743" s="22" t="s">
        <v>12870</v>
      </c>
      <c r="C2743" s="41" t="s">
        <v>12871</v>
      </c>
      <c r="D2743" s="33" t="s">
        <v>12870</v>
      </c>
      <c r="E2743" s="36" t="s">
        <v>12872</v>
      </c>
      <c r="F2743" s="3">
        <v>54.8</v>
      </c>
      <c r="J2743" s="15">
        <v>44039</v>
      </c>
      <c r="K2743" s="25"/>
      <c r="L2743" s="36" t="s">
        <v>137</v>
      </c>
      <c r="M2743" s="36" t="s">
        <v>12873</v>
      </c>
      <c r="N2743" s="22" t="s">
        <v>12874</v>
      </c>
    </row>
    <row r="2744" s="17" customFormat="1" spans="1:14">
      <c r="A2744" s="7">
        <v>2743</v>
      </c>
      <c r="B2744" s="17" t="s">
        <v>12875</v>
      </c>
      <c r="C2744" s="17" t="s">
        <v>12876</v>
      </c>
      <c r="D2744" s="17" t="s">
        <v>12875</v>
      </c>
      <c r="E2744" s="17" t="s">
        <v>12877</v>
      </c>
      <c r="F2744" s="3">
        <v>59</v>
      </c>
      <c r="G2744" s="17" t="s">
        <v>137</v>
      </c>
      <c r="J2744" s="15">
        <v>44182</v>
      </c>
      <c r="K2744" s="25"/>
      <c r="M2744" s="17" t="s">
        <v>12878</v>
      </c>
      <c r="N2744" s="17" t="s">
        <v>12879</v>
      </c>
    </row>
    <row r="2745" spans="1:14">
      <c r="A2745" s="7">
        <v>2744</v>
      </c>
      <c r="C2745" s="2" t="s">
        <v>12880</v>
      </c>
      <c r="D2745" s="8" t="s">
        <v>12881</v>
      </c>
      <c r="E2745" s="2" t="s">
        <v>12882</v>
      </c>
      <c r="F2745" s="3">
        <v>20</v>
      </c>
      <c r="G2745" s="2" t="s">
        <v>35</v>
      </c>
      <c r="H2745" s="11"/>
      <c r="I2745" s="11"/>
      <c r="J2745" s="15">
        <v>43459</v>
      </c>
      <c r="K2745" s="25"/>
      <c r="L2745" s="11"/>
      <c r="M2745" s="16" t="s">
        <v>12883</v>
      </c>
      <c r="N2745" s="11" t="s">
        <v>12884</v>
      </c>
    </row>
    <row r="2746" spans="1:14">
      <c r="A2746" s="7">
        <v>2745</v>
      </c>
      <c r="C2746" s="2" t="s">
        <v>12885</v>
      </c>
      <c r="D2746" s="8" t="s">
        <v>12886</v>
      </c>
      <c r="E2746" s="2" t="s">
        <v>12887</v>
      </c>
      <c r="F2746" s="3">
        <v>63</v>
      </c>
      <c r="G2746" s="2" t="s">
        <v>35</v>
      </c>
      <c r="H2746" s="25"/>
      <c r="I2746" s="25"/>
      <c r="J2746" s="15">
        <v>43214</v>
      </c>
      <c r="K2746" s="25"/>
      <c r="L2746" s="25"/>
      <c r="M2746" s="16" t="s">
        <v>12888</v>
      </c>
      <c r="N2746" s="11" t="s">
        <v>12889</v>
      </c>
    </row>
    <row r="2747" spans="1:14">
      <c r="A2747" s="7">
        <v>2746</v>
      </c>
      <c r="C2747" s="2" t="s">
        <v>12890</v>
      </c>
      <c r="D2747" s="8" t="s">
        <v>12891</v>
      </c>
      <c r="E2747" s="2" t="s">
        <v>12892</v>
      </c>
      <c r="F2747" s="3">
        <v>26</v>
      </c>
      <c r="G2747" s="2" t="s">
        <v>35</v>
      </c>
      <c r="J2747" s="15">
        <v>44040</v>
      </c>
      <c r="K2747" s="25"/>
      <c r="M2747" s="16" t="s">
        <v>12893</v>
      </c>
      <c r="N2747" s="11" t="s">
        <v>12894</v>
      </c>
    </row>
    <row r="2748" spans="1:14">
      <c r="A2748" s="7">
        <v>2747</v>
      </c>
      <c r="C2748" s="2" t="s">
        <v>12895</v>
      </c>
      <c r="D2748" s="8" t="s">
        <v>12896</v>
      </c>
      <c r="E2748" s="2" t="s">
        <v>12897</v>
      </c>
      <c r="F2748" s="3">
        <v>18</v>
      </c>
      <c r="H2748" s="11"/>
      <c r="I2748" s="11"/>
      <c r="J2748" s="15">
        <v>42968</v>
      </c>
      <c r="K2748" s="25"/>
      <c r="M2748" s="16" t="s">
        <v>12898</v>
      </c>
      <c r="N2748" s="11" t="s">
        <v>12899</v>
      </c>
    </row>
    <row r="2749" spans="1:14">
      <c r="A2749" s="7">
        <v>2748</v>
      </c>
      <c r="C2749" s="2" t="s">
        <v>12900</v>
      </c>
      <c r="D2749" s="8" t="s">
        <v>12901</v>
      </c>
      <c r="E2749" s="2" t="s">
        <v>12902</v>
      </c>
      <c r="F2749" s="3">
        <v>54</v>
      </c>
      <c r="H2749" s="11"/>
      <c r="J2749" s="15">
        <v>43199</v>
      </c>
      <c r="K2749" s="25" t="s">
        <v>588</v>
      </c>
      <c r="M2749" s="16" t="s">
        <v>12903</v>
      </c>
      <c r="N2749" s="11" t="s">
        <v>12904</v>
      </c>
    </row>
    <row r="2750" s="19" customFormat="1" spans="1:14">
      <c r="A2750" s="7">
        <v>2749</v>
      </c>
      <c r="B2750" s="8"/>
      <c r="C2750" s="2" t="s">
        <v>12905</v>
      </c>
      <c r="D2750" s="8" t="s">
        <v>12906</v>
      </c>
      <c r="E2750" s="2" t="s">
        <v>12602</v>
      </c>
      <c r="F2750" s="3">
        <v>54.8</v>
      </c>
      <c r="G2750" s="2" t="s">
        <v>35</v>
      </c>
      <c r="H2750" s="2"/>
      <c r="I2750" s="2"/>
      <c r="J2750" s="15">
        <v>43992</v>
      </c>
      <c r="K2750" s="25"/>
      <c r="L2750" s="2"/>
      <c r="M2750" s="16" t="s">
        <v>12907</v>
      </c>
      <c r="N2750" s="11" t="s">
        <v>12908</v>
      </c>
    </row>
    <row r="2751" spans="1:14">
      <c r="A2751" s="7">
        <v>2750</v>
      </c>
      <c r="C2751" s="2" t="s">
        <v>12909</v>
      </c>
      <c r="D2751" s="8" t="s">
        <v>12910</v>
      </c>
      <c r="E2751" s="2" t="s">
        <v>12911</v>
      </c>
      <c r="F2751" s="3">
        <v>39.8</v>
      </c>
      <c r="H2751" s="11"/>
      <c r="I2751" s="11"/>
      <c r="J2751" s="15">
        <v>44208</v>
      </c>
      <c r="K2751" s="25"/>
      <c r="L2751" s="11"/>
      <c r="M2751" s="16" t="s">
        <v>12912</v>
      </c>
      <c r="N2751" s="11" t="s">
        <v>12913</v>
      </c>
    </row>
    <row r="2752" spans="1:14">
      <c r="A2752" s="7">
        <v>2751</v>
      </c>
      <c r="C2752" s="2" t="s">
        <v>12914</v>
      </c>
      <c r="D2752" s="8" t="s">
        <v>12915</v>
      </c>
      <c r="E2752" s="2" t="s">
        <v>12916</v>
      </c>
      <c r="F2752" s="3">
        <v>34</v>
      </c>
      <c r="G2752" s="2" t="s">
        <v>35</v>
      </c>
      <c r="J2752" s="15">
        <v>43803</v>
      </c>
      <c r="K2752" s="25"/>
      <c r="M2752" s="16" t="s">
        <v>12917</v>
      </c>
      <c r="N2752" s="11" t="s">
        <v>12918</v>
      </c>
    </row>
    <row r="2753" s="3" customFormat="1" spans="1:14">
      <c r="A2753" s="7">
        <v>2752</v>
      </c>
      <c r="B2753" s="8"/>
      <c r="C2753" s="2" t="s">
        <v>12914</v>
      </c>
      <c r="D2753" s="8" t="s">
        <v>12919</v>
      </c>
      <c r="E2753" s="2" t="s">
        <v>12920</v>
      </c>
      <c r="F2753" s="3">
        <v>43</v>
      </c>
      <c r="G2753" s="2"/>
      <c r="J2753" s="15">
        <v>43546</v>
      </c>
      <c r="K2753" s="25"/>
      <c r="M2753" s="16" t="s">
        <v>12921</v>
      </c>
      <c r="N2753" s="11" t="s">
        <v>12922</v>
      </c>
    </row>
    <row r="2754" spans="1:14">
      <c r="A2754" s="7">
        <v>2753</v>
      </c>
      <c r="C2754" s="2" t="s">
        <v>12923</v>
      </c>
      <c r="D2754" s="8" t="s">
        <v>12924</v>
      </c>
      <c r="E2754" s="2" t="s">
        <v>12925</v>
      </c>
      <c r="F2754" s="3">
        <v>46</v>
      </c>
      <c r="H2754" s="11"/>
      <c r="I2754" s="11"/>
      <c r="J2754" s="15">
        <v>43833</v>
      </c>
      <c r="K2754" s="25"/>
      <c r="L2754" s="11"/>
      <c r="M2754" s="16" t="s">
        <v>12926</v>
      </c>
      <c r="N2754" s="11" t="s">
        <v>12927</v>
      </c>
    </row>
    <row r="2755" spans="1:14">
      <c r="A2755" s="7">
        <v>2754</v>
      </c>
      <c r="C2755" s="2" t="s">
        <v>12928</v>
      </c>
      <c r="D2755" s="8" t="s">
        <v>12929</v>
      </c>
      <c r="E2755" s="2" t="s">
        <v>12930</v>
      </c>
      <c r="F2755" s="3">
        <v>39</v>
      </c>
      <c r="J2755" s="15">
        <v>42587</v>
      </c>
      <c r="K2755" s="25"/>
      <c r="M2755" s="16" t="s">
        <v>12931</v>
      </c>
      <c r="N2755" s="11" t="s">
        <v>12932</v>
      </c>
    </row>
    <row r="2756" spans="1:14">
      <c r="A2756" s="7">
        <v>2755</v>
      </c>
      <c r="C2756" s="2" t="s">
        <v>12933</v>
      </c>
      <c r="D2756" s="8" t="s">
        <v>12934</v>
      </c>
      <c r="E2756" s="2" t="s">
        <v>12935</v>
      </c>
      <c r="F2756" s="3">
        <v>42</v>
      </c>
      <c r="H2756" s="11"/>
      <c r="I2756" s="11"/>
      <c r="J2756" s="15">
        <v>43823</v>
      </c>
      <c r="K2756" s="25"/>
      <c r="L2756" s="11"/>
      <c r="M2756" s="16" t="s">
        <v>12936</v>
      </c>
      <c r="N2756" s="11" t="s">
        <v>12937</v>
      </c>
    </row>
    <row r="2757" spans="1:14">
      <c r="A2757" s="7">
        <v>2756</v>
      </c>
      <c r="C2757" s="9" t="s">
        <v>12938</v>
      </c>
      <c r="F2757" s="3"/>
      <c r="H2757" s="11"/>
      <c r="I2757" s="11"/>
      <c r="J2757" s="15"/>
      <c r="K2757" s="25"/>
      <c r="L2757" s="11"/>
      <c r="N2757" s="3"/>
    </row>
    <row r="2758" spans="1:14">
      <c r="A2758" s="7">
        <v>2757</v>
      </c>
      <c r="C2758" s="9" t="s">
        <v>12939</v>
      </c>
      <c r="F2758" s="3"/>
      <c r="J2758" s="15"/>
      <c r="K2758" s="25"/>
      <c r="N2758" s="3"/>
    </row>
    <row r="2759" spans="1:14">
      <c r="A2759" s="7">
        <v>2758</v>
      </c>
      <c r="C2759" s="2" t="s">
        <v>12940</v>
      </c>
      <c r="D2759" s="8" t="s">
        <v>12941</v>
      </c>
      <c r="E2759" s="2" t="s">
        <v>12942</v>
      </c>
      <c r="F2759" s="3">
        <v>19.8</v>
      </c>
      <c r="G2759" s="2" t="s">
        <v>12943</v>
      </c>
      <c r="J2759" s="15">
        <v>43791</v>
      </c>
      <c r="K2759" s="25"/>
      <c r="L2759" s="19"/>
      <c r="M2759" s="16" t="s">
        <v>12944</v>
      </c>
      <c r="N2759" s="11" t="s">
        <v>12945</v>
      </c>
    </row>
    <row r="2760" spans="1:14">
      <c r="A2760" s="7">
        <v>2759</v>
      </c>
      <c r="C2760" s="2" t="s">
        <v>12946</v>
      </c>
      <c r="D2760" s="8" t="s">
        <v>12947</v>
      </c>
      <c r="E2760" s="2" t="s">
        <v>12948</v>
      </c>
      <c r="F2760" s="3">
        <v>49</v>
      </c>
      <c r="G2760" s="2" t="s">
        <v>35</v>
      </c>
      <c r="H2760" s="11"/>
      <c r="I2760" s="11"/>
      <c r="J2760" s="15">
        <v>43511</v>
      </c>
      <c r="K2760" s="25"/>
      <c r="L2760" s="11"/>
      <c r="M2760" s="16" t="s">
        <v>12949</v>
      </c>
      <c r="N2760" s="11" t="s">
        <v>12950</v>
      </c>
    </row>
    <row r="2761" spans="1:14">
      <c r="A2761" s="7">
        <v>2760</v>
      </c>
      <c r="C2761" s="2" t="s">
        <v>12951</v>
      </c>
      <c r="D2761" s="8" t="s">
        <v>12952</v>
      </c>
      <c r="E2761" s="2" t="s">
        <v>12953</v>
      </c>
      <c r="F2761" s="3">
        <v>49.8</v>
      </c>
      <c r="H2761" s="11"/>
      <c r="I2761" s="11"/>
      <c r="J2761" s="15">
        <v>43676</v>
      </c>
      <c r="K2761" s="25"/>
      <c r="L2761" s="11"/>
      <c r="M2761" s="16" t="s">
        <v>12954</v>
      </c>
      <c r="N2761" s="11" t="s">
        <v>12955</v>
      </c>
    </row>
    <row r="2762" spans="1:14">
      <c r="A2762" s="7">
        <v>2761</v>
      </c>
      <c r="C2762" s="2" t="s">
        <v>12956</v>
      </c>
      <c r="D2762" s="8" t="s">
        <v>12957</v>
      </c>
      <c r="E2762" s="2" t="s">
        <v>12958</v>
      </c>
      <c r="F2762" s="3">
        <v>35</v>
      </c>
      <c r="H2762" s="11"/>
      <c r="I2762" s="19"/>
      <c r="J2762" s="15">
        <v>43130</v>
      </c>
      <c r="K2762" s="25"/>
      <c r="L2762" s="19"/>
      <c r="M2762" s="16" t="s">
        <v>12959</v>
      </c>
      <c r="N2762" s="11" t="s">
        <v>12960</v>
      </c>
    </row>
    <row r="2763" spans="1:14">
      <c r="A2763" s="7">
        <v>2762</v>
      </c>
      <c r="C2763" s="2" t="s">
        <v>12961</v>
      </c>
      <c r="D2763" s="8" t="s">
        <v>12962</v>
      </c>
      <c r="E2763" s="2" t="s">
        <v>12963</v>
      </c>
      <c r="F2763" s="3">
        <v>69</v>
      </c>
      <c r="J2763" s="15">
        <v>44028</v>
      </c>
      <c r="K2763" s="25"/>
      <c r="M2763" s="16" t="s">
        <v>12964</v>
      </c>
      <c r="N2763" s="11" t="s">
        <v>12965</v>
      </c>
    </row>
    <row r="2764" s="17" customFormat="1" spans="1:14">
      <c r="A2764" s="7">
        <v>2763</v>
      </c>
      <c r="B2764" s="17" t="s">
        <v>12966</v>
      </c>
      <c r="C2764" s="17" t="s">
        <v>12967</v>
      </c>
      <c r="D2764" s="26" t="s">
        <v>12966</v>
      </c>
      <c r="E2764" s="17" t="s">
        <v>12968</v>
      </c>
      <c r="F2764" s="3">
        <v>65</v>
      </c>
      <c r="H2764" s="2" t="s">
        <v>178</v>
      </c>
      <c r="I2764" s="28" t="s">
        <v>812</v>
      </c>
      <c r="J2764" s="15">
        <v>44075</v>
      </c>
      <c r="K2764" s="25" t="s">
        <v>4689</v>
      </c>
      <c r="M2764" s="17" t="s">
        <v>12969</v>
      </c>
      <c r="N2764" s="17" t="s">
        <v>12970</v>
      </c>
    </row>
    <row r="2765" spans="1:14">
      <c r="A2765" s="7">
        <v>2764</v>
      </c>
      <c r="C2765" s="2" t="s">
        <v>12971</v>
      </c>
      <c r="D2765" s="8" t="s">
        <v>12972</v>
      </c>
      <c r="E2765" s="2" t="s">
        <v>12973</v>
      </c>
      <c r="F2765" s="3">
        <v>39</v>
      </c>
      <c r="H2765" s="19"/>
      <c r="J2765" s="15">
        <v>43647</v>
      </c>
      <c r="K2765" s="25"/>
      <c r="L2765" s="31"/>
      <c r="M2765" s="16" t="s">
        <v>12974</v>
      </c>
      <c r="N2765" s="11" t="s">
        <v>12975</v>
      </c>
    </row>
    <row r="2766" spans="1:14">
      <c r="A2766" s="7">
        <v>2765</v>
      </c>
      <c r="C2766" s="2" t="s">
        <v>12976</v>
      </c>
      <c r="D2766" s="8" t="s">
        <v>12977</v>
      </c>
      <c r="E2766" s="2" t="s">
        <v>12978</v>
      </c>
      <c r="F2766" s="3">
        <v>35</v>
      </c>
      <c r="G2766" s="2" t="s">
        <v>35</v>
      </c>
      <c r="J2766" s="15">
        <v>43679</v>
      </c>
      <c r="K2766" s="25"/>
      <c r="M2766" s="16" t="s">
        <v>12979</v>
      </c>
      <c r="N2766" s="11" t="s">
        <v>12980</v>
      </c>
    </row>
    <row r="2767" spans="1:14">
      <c r="A2767" s="7">
        <v>2766</v>
      </c>
      <c r="C2767" s="2" t="s">
        <v>12981</v>
      </c>
      <c r="D2767" s="8" t="s">
        <v>12982</v>
      </c>
      <c r="E2767" s="2" t="s">
        <v>12983</v>
      </c>
      <c r="F2767" s="3">
        <v>39</v>
      </c>
      <c r="G2767" s="2" t="s">
        <v>35</v>
      </c>
      <c r="J2767" s="15">
        <v>44056</v>
      </c>
      <c r="K2767" s="25"/>
      <c r="M2767" s="16" t="s">
        <v>12984</v>
      </c>
      <c r="N2767" s="11" t="s">
        <v>12985</v>
      </c>
    </row>
    <row r="2768" s="3" customFormat="1" spans="1:14">
      <c r="A2768" s="7">
        <v>2767</v>
      </c>
      <c r="B2768" s="8"/>
      <c r="C2768" s="3" t="s">
        <v>12986</v>
      </c>
      <c r="D2768" s="8" t="s">
        <v>12987</v>
      </c>
      <c r="E2768" s="3" t="s">
        <v>12501</v>
      </c>
      <c r="F2768" s="3">
        <v>49.8</v>
      </c>
      <c r="G2768" s="3" t="s">
        <v>35</v>
      </c>
      <c r="J2768" s="15">
        <v>43822</v>
      </c>
      <c r="K2768" s="25"/>
      <c r="M2768" s="3" t="s">
        <v>12988</v>
      </c>
      <c r="N2768" s="3" t="s">
        <v>12989</v>
      </c>
    </row>
    <row r="2769" s="3" customFormat="1" spans="1:14">
      <c r="A2769" s="7">
        <v>2768</v>
      </c>
      <c r="B2769" s="8"/>
      <c r="C2769" s="3" t="s">
        <v>12990</v>
      </c>
      <c r="D2769" s="8" t="s">
        <v>12991</v>
      </c>
      <c r="E2769" s="3" t="s">
        <v>12992</v>
      </c>
      <c r="F2769" s="3">
        <v>29</v>
      </c>
      <c r="J2769" s="15">
        <v>44021</v>
      </c>
      <c r="K2769" s="25"/>
      <c r="M2769" s="3" t="s">
        <v>12993</v>
      </c>
      <c r="N2769" s="3" t="s">
        <v>12994</v>
      </c>
    </row>
    <row r="2770" s="17" customFormat="1" spans="1:14">
      <c r="A2770" s="7">
        <v>2769</v>
      </c>
      <c r="B2770" s="17" t="s">
        <v>12995</v>
      </c>
      <c r="C2770" s="17" t="s">
        <v>12996</v>
      </c>
      <c r="D2770" s="17" t="s">
        <v>12995</v>
      </c>
      <c r="E2770" s="17" t="s">
        <v>12997</v>
      </c>
      <c r="F2770" s="3">
        <v>64.8</v>
      </c>
      <c r="G2770" s="2" t="s">
        <v>35</v>
      </c>
      <c r="J2770" s="15">
        <v>44165</v>
      </c>
      <c r="K2770" s="25" t="s">
        <v>12998</v>
      </c>
      <c r="M2770" s="17" t="s">
        <v>12999</v>
      </c>
      <c r="N2770" s="17" t="s">
        <v>13000</v>
      </c>
    </row>
    <row r="2771" spans="1:14">
      <c r="A2771" s="7">
        <v>2770</v>
      </c>
      <c r="C2771" s="2" t="s">
        <v>13001</v>
      </c>
      <c r="D2771" s="8" t="s">
        <v>13002</v>
      </c>
      <c r="E2771" s="2" t="s">
        <v>12992</v>
      </c>
      <c r="F2771" s="3">
        <v>28</v>
      </c>
      <c r="H2771" s="2"/>
      <c r="I2771" s="2"/>
      <c r="J2771" s="15">
        <v>43797</v>
      </c>
      <c r="K2771" s="25"/>
      <c r="L2771" s="2"/>
      <c r="M2771" s="16" t="s">
        <v>13003</v>
      </c>
      <c r="N2771" s="11" t="s">
        <v>13004</v>
      </c>
    </row>
    <row r="2772" spans="1:14">
      <c r="A2772" s="7">
        <v>2771</v>
      </c>
      <c r="C2772" s="2" t="s">
        <v>13005</v>
      </c>
      <c r="D2772" s="8" t="s">
        <v>13006</v>
      </c>
      <c r="E2772" s="2" t="s">
        <v>12992</v>
      </c>
      <c r="F2772" s="3">
        <v>22</v>
      </c>
      <c r="J2772" s="15">
        <v>43420</v>
      </c>
      <c r="K2772" s="25"/>
      <c r="M2772" s="16" t="s">
        <v>13007</v>
      </c>
      <c r="N2772" s="11" t="s">
        <v>13008</v>
      </c>
    </row>
    <row r="2773" spans="1:14">
      <c r="A2773" s="7">
        <v>2772</v>
      </c>
      <c r="C2773" s="2" t="s">
        <v>13009</v>
      </c>
      <c r="D2773" s="8" t="s">
        <v>13010</v>
      </c>
      <c r="E2773" s="2" t="s">
        <v>13011</v>
      </c>
      <c r="F2773" s="3">
        <v>35</v>
      </c>
      <c r="G2773" s="2" t="s">
        <v>35</v>
      </c>
      <c r="H2773" s="2" t="s">
        <v>178</v>
      </c>
      <c r="I2773" s="19"/>
      <c r="J2773" s="15">
        <v>44043</v>
      </c>
      <c r="K2773" s="25" t="s">
        <v>495</v>
      </c>
      <c r="L2773" s="19"/>
      <c r="M2773" s="16" t="s">
        <v>13012</v>
      </c>
      <c r="N2773" s="11" t="s">
        <v>13013</v>
      </c>
    </row>
    <row r="2774" s="3" customFormat="1" spans="1:14">
      <c r="A2774" s="7">
        <v>2773</v>
      </c>
      <c r="B2774" s="8"/>
      <c r="C2774" s="3" t="s">
        <v>13014</v>
      </c>
      <c r="D2774" s="8" t="s">
        <v>13015</v>
      </c>
      <c r="E2774" s="2" t="s">
        <v>13016</v>
      </c>
      <c r="F2774" s="3">
        <v>128</v>
      </c>
      <c r="J2774" s="15">
        <v>43804</v>
      </c>
      <c r="K2774" s="25"/>
      <c r="M2774" s="3" t="s">
        <v>13017</v>
      </c>
      <c r="N2774" s="3" t="s">
        <v>13018</v>
      </c>
    </row>
    <row r="2775" spans="1:14">
      <c r="A2775" s="7">
        <v>2774</v>
      </c>
      <c r="C2775" s="2" t="s">
        <v>13019</v>
      </c>
      <c r="D2775" s="8" t="s">
        <v>13020</v>
      </c>
      <c r="E2775" s="2" t="s">
        <v>13021</v>
      </c>
      <c r="F2775" s="3">
        <v>42</v>
      </c>
      <c r="G2775" s="2" t="s">
        <v>35</v>
      </c>
      <c r="H2775" s="2" t="s">
        <v>178</v>
      </c>
      <c r="I2775" s="2" t="s">
        <v>812</v>
      </c>
      <c r="J2775" s="15">
        <v>42940</v>
      </c>
      <c r="K2775" s="25" t="s">
        <v>2523</v>
      </c>
      <c r="L2775" s="19"/>
      <c r="M2775" s="16" t="s">
        <v>13022</v>
      </c>
      <c r="N2775" s="11" t="s">
        <v>13023</v>
      </c>
    </row>
    <row r="2776" s="20" customFormat="1" spans="1:14">
      <c r="A2776" s="7">
        <v>2775</v>
      </c>
      <c r="B2776" s="20" t="s">
        <v>13024</v>
      </c>
      <c r="C2776" s="20" t="s">
        <v>13025</v>
      </c>
      <c r="D2776" s="32" t="s">
        <v>13024</v>
      </c>
      <c r="E2776" s="27" t="s">
        <v>13026</v>
      </c>
      <c r="F2776" s="3">
        <v>39.8</v>
      </c>
      <c r="G2776" s="20" t="s">
        <v>787</v>
      </c>
      <c r="J2776" s="15">
        <v>43938</v>
      </c>
      <c r="K2776" s="25"/>
      <c r="M2776" s="20" t="s">
        <v>13027</v>
      </c>
      <c r="N2776" s="20" t="s">
        <v>13028</v>
      </c>
    </row>
    <row r="2777" spans="1:14">
      <c r="A2777" s="7">
        <v>2776</v>
      </c>
      <c r="C2777" s="2" t="s">
        <v>13029</v>
      </c>
      <c r="D2777" s="8" t="s">
        <v>13030</v>
      </c>
      <c r="E2777" s="2" t="s">
        <v>13031</v>
      </c>
      <c r="F2777" s="3">
        <v>29.8</v>
      </c>
      <c r="G2777" s="2" t="s">
        <v>35</v>
      </c>
      <c r="H2777" s="19"/>
      <c r="J2777" s="15">
        <v>43641</v>
      </c>
      <c r="K2777" s="25"/>
      <c r="L2777" s="19"/>
      <c r="M2777" s="16" t="s">
        <v>13032</v>
      </c>
      <c r="N2777" s="11" t="s">
        <v>13033</v>
      </c>
    </row>
    <row r="2778" s="21" customFormat="1" spans="1:14">
      <c r="A2778" s="7">
        <v>2777</v>
      </c>
      <c r="B2778" s="8"/>
      <c r="C2778" s="2" t="s">
        <v>13034</v>
      </c>
      <c r="D2778" s="8" t="s">
        <v>13035</v>
      </c>
      <c r="E2778" s="2" t="s">
        <v>13036</v>
      </c>
      <c r="F2778" s="3">
        <v>35</v>
      </c>
      <c r="G2778" s="2" t="s">
        <v>35</v>
      </c>
      <c r="H2778" s="2" t="s">
        <v>178</v>
      </c>
      <c r="I2778" s="2"/>
      <c r="J2778" s="15">
        <v>42928</v>
      </c>
      <c r="K2778" s="25" t="s">
        <v>495</v>
      </c>
      <c r="L2778" s="2"/>
      <c r="M2778" s="16" t="s">
        <v>13037</v>
      </c>
      <c r="N2778" s="11" t="s">
        <v>13038</v>
      </c>
    </row>
    <row r="2779" spans="1:14">
      <c r="A2779" s="7">
        <v>2778</v>
      </c>
      <c r="C2779" s="2" t="s">
        <v>13039</v>
      </c>
      <c r="D2779" s="8" t="s">
        <v>13040</v>
      </c>
      <c r="E2779" s="2" t="s">
        <v>13041</v>
      </c>
      <c r="F2779" s="3">
        <v>29.8</v>
      </c>
      <c r="H2779" s="2"/>
      <c r="I2779" s="2"/>
      <c r="J2779" s="15">
        <v>44060</v>
      </c>
      <c r="K2779" s="25"/>
      <c r="L2779" s="2"/>
      <c r="M2779" s="16" t="s">
        <v>13042</v>
      </c>
      <c r="N2779" s="11" t="s">
        <v>13043</v>
      </c>
    </row>
    <row r="2780" spans="1:14">
      <c r="A2780" s="7">
        <v>2779</v>
      </c>
      <c r="C2780" s="2" t="s">
        <v>13044</v>
      </c>
      <c r="D2780" s="8" t="s">
        <v>13045</v>
      </c>
      <c r="E2780" s="2" t="s">
        <v>13046</v>
      </c>
      <c r="F2780" s="3">
        <v>39</v>
      </c>
      <c r="H2780" s="19"/>
      <c r="I2780" s="11"/>
      <c r="J2780" s="15">
        <v>43689</v>
      </c>
      <c r="K2780" s="25"/>
      <c r="L2780" s="19"/>
      <c r="M2780" s="16" t="s">
        <v>13047</v>
      </c>
      <c r="N2780" s="11" t="s">
        <v>13048</v>
      </c>
    </row>
    <row r="2781" spans="1:14">
      <c r="A2781" s="7">
        <v>2780</v>
      </c>
      <c r="C2781" s="2" t="s">
        <v>13049</v>
      </c>
      <c r="D2781" s="8" t="s">
        <v>13050</v>
      </c>
      <c r="E2781" s="2" t="s">
        <v>11379</v>
      </c>
      <c r="F2781" s="3">
        <v>28</v>
      </c>
      <c r="I2781" s="11"/>
      <c r="J2781" s="15">
        <v>44249</v>
      </c>
      <c r="K2781" s="25"/>
      <c r="M2781" s="16" t="s">
        <v>13051</v>
      </c>
      <c r="N2781" s="11" t="s">
        <v>13052</v>
      </c>
    </row>
    <row r="2782" spans="1:14">
      <c r="A2782" s="7">
        <v>2781</v>
      </c>
      <c r="C2782" s="2" t="s">
        <v>13053</v>
      </c>
      <c r="D2782" s="8" t="s">
        <v>13054</v>
      </c>
      <c r="E2782" s="2" t="s">
        <v>13055</v>
      </c>
      <c r="F2782" s="3">
        <v>25</v>
      </c>
      <c r="H2782" s="2" t="s">
        <v>178</v>
      </c>
      <c r="I2782" s="2"/>
      <c r="J2782" s="15">
        <v>43486</v>
      </c>
      <c r="K2782" s="25" t="s">
        <v>495</v>
      </c>
      <c r="L2782" s="2"/>
      <c r="M2782" s="16" t="s">
        <v>13056</v>
      </c>
      <c r="N2782" s="11" t="s">
        <v>13057</v>
      </c>
    </row>
    <row r="2783" s="17" customFormat="1" spans="1:14">
      <c r="A2783" s="7">
        <v>2782</v>
      </c>
      <c r="B2783" s="17" t="s">
        <v>13058</v>
      </c>
      <c r="C2783" s="17" t="s">
        <v>13059</v>
      </c>
      <c r="D2783" s="17" t="s">
        <v>13058</v>
      </c>
      <c r="E2783" s="17" t="s">
        <v>13060</v>
      </c>
      <c r="F2783" s="3">
        <v>59</v>
      </c>
      <c r="G2783" s="17" t="s">
        <v>137</v>
      </c>
      <c r="J2783" s="15">
        <v>44161</v>
      </c>
      <c r="K2783" s="25"/>
      <c r="M2783" s="17" t="s">
        <v>13061</v>
      </c>
      <c r="N2783" s="17" t="s">
        <v>13062</v>
      </c>
    </row>
    <row r="2784" spans="1:14">
      <c r="A2784" s="7">
        <v>2783</v>
      </c>
      <c r="C2784" s="2" t="s">
        <v>13063</v>
      </c>
      <c r="D2784" s="8" t="s">
        <v>13064</v>
      </c>
      <c r="E2784" s="2" t="s">
        <v>13065</v>
      </c>
      <c r="F2784" s="3">
        <v>98</v>
      </c>
      <c r="H2784" s="2"/>
      <c r="I2784" s="2"/>
      <c r="J2784" s="15">
        <v>43518</v>
      </c>
      <c r="K2784" s="25"/>
      <c r="L2784" s="2"/>
      <c r="M2784" s="16" t="s">
        <v>13066</v>
      </c>
      <c r="N2784" s="11" t="s">
        <v>13067</v>
      </c>
    </row>
    <row r="2785" spans="1:14">
      <c r="A2785" s="7">
        <v>2784</v>
      </c>
      <c r="C2785" s="2" t="s">
        <v>13068</v>
      </c>
      <c r="D2785" s="8" t="s">
        <v>13069</v>
      </c>
      <c r="E2785" s="2" t="s">
        <v>13070</v>
      </c>
      <c r="F2785" s="3">
        <v>38</v>
      </c>
      <c r="G2785" s="2" t="s">
        <v>35</v>
      </c>
      <c r="H2785" s="2" t="s">
        <v>178</v>
      </c>
      <c r="I2785" s="11"/>
      <c r="J2785" s="15">
        <v>43917</v>
      </c>
      <c r="K2785" s="25" t="s">
        <v>495</v>
      </c>
      <c r="L2785" s="2" t="s">
        <v>13071</v>
      </c>
      <c r="M2785" s="16" t="s">
        <v>13072</v>
      </c>
      <c r="N2785" s="11" t="s">
        <v>13073</v>
      </c>
    </row>
    <row r="2786" s="19" customFormat="1" spans="1:14">
      <c r="A2786" s="7">
        <v>2785</v>
      </c>
      <c r="B2786" s="8"/>
      <c r="C2786" s="2" t="s">
        <v>13074</v>
      </c>
      <c r="D2786" s="8" t="s">
        <v>13075</v>
      </c>
      <c r="E2786" s="2" t="s">
        <v>13076</v>
      </c>
      <c r="F2786" s="3">
        <v>49.8</v>
      </c>
      <c r="G2786" s="2"/>
      <c r="H2786" s="25"/>
      <c r="I2786" s="25"/>
      <c r="J2786" s="15">
        <v>43277</v>
      </c>
      <c r="K2786" s="25"/>
      <c r="L2786" s="25"/>
      <c r="M2786" s="16" t="s">
        <v>13077</v>
      </c>
      <c r="N2786" s="11" t="s">
        <v>13078</v>
      </c>
    </row>
    <row r="2787" spans="1:14">
      <c r="A2787" s="7">
        <v>2786</v>
      </c>
      <c r="C2787" s="2" t="s">
        <v>13079</v>
      </c>
      <c r="D2787" s="8" t="s">
        <v>13080</v>
      </c>
      <c r="E2787" s="2" t="s">
        <v>13081</v>
      </c>
      <c r="F2787" s="3">
        <v>25</v>
      </c>
      <c r="G2787" s="2" t="s">
        <v>35</v>
      </c>
      <c r="H2787" s="19"/>
      <c r="I2787" s="11"/>
      <c r="J2787" s="15">
        <v>43789</v>
      </c>
      <c r="K2787" s="25"/>
      <c r="L2787" s="19"/>
      <c r="M2787" s="16" t="s">
        <v>13082</v>
      </c>
      <c r="N2787" s="11" t="s">
        <v>13083</v>
      </c>
    </row>
    <row r="2788" s="3" customFormat="1" spans="1:14">
      <c r="A2788" s="7">
        <v>2787</v>
      </c>
      <c r="B2788" s="8" t="s">
        <v>13084</v>
      </c>
      <c r="C2788" s="3" t="s">
        <v>13085</v>
      </c>
      <c r="D2788" s="8" t="s">
        <v>13084</v>
      </c>
      <c r="E2788" s="3" t="s">
        <v>13086</v>
      </c>
      <c r="F2788" s="3">
        <v>68</v>
      </c>
      <c r="J2788" s="15">
        <v>43728</v>
      </c>
      <c r="K2788" s="25"/>
      <c r="M2788" s="3" t="s">
        <v>13087</v>
      </c>
      <c r="N2788" s="3" t="s">
        <v>13088</v>
      </c>
    </row>
    <row r="2789" spans="1:14">
      <c r="A2789" s="7">
        <v>2788</v>
      </c>
      <c r="C2789" s="2" t="s">
        <v>13089</v>
      </c>
      <c r="D2789" s="8" t="s">
        <v>13090</v>
      </c>
      <c r="E2789" s="2" t="s">
        <v>13091</v>
      </c>
      <c r="F2789" s="3">
        <v>59.8</v>
      </c>
      <c r="G2789" s="2" t="s">
        <v>35</v>
      </c>
      <c r="I2789" s="2" t="s">
        <v>812</v>
      </c>
      <c r="J2789" s="15">
        <v>43794</v>
      </c>
      <c r="K2789" s="25" t="s">
        <v>813</v>
      </c>
      <c r="M2789" s="16" t="s">
        <v>13092</v>
      </c>
      <c r="N2789" s="11" t="s">
        <v>13093</v>
      </c>
    </row>
    <row r="2790" spans="1:14">
      <c r="A2790" s="7">
        <v>2789</v>
      </c>
      <c r="C2790" s="2" t="s">
        <v>13094</v>
      </c>
      <c r="D2790" s="8" t="s">
        <v>13095</v>
      </c>
      <c r="E2790" s="2" t="s">
        <v>13096</v>
      </c>
      <c r="F2790" s="3">
        <v>32</v>
      </c>
      <c r="G2790" s="2" t="s">
        <v>35</v>
      </c>
      <c r="H2790" s="2" t="s">
        <v>178</v>
      </c>
      <c r="I2790" s="19"/>
      <c r="J2790" s="15">
        <v>43339</v>
      </c>
      <c r="K2790" s="25" t="s">
        <v>495</v>
      </c>
      <c r="M2790" s="16" t="s">
        <v>13097</v>
      </c>
      <c r="N2790" s="11" t="s">
        <v>13098</v>
      </c>
    </row>
    <row r="2791" s="3" customFormat="1" spans="1:14">
      <c r="A2791" s="7">
        <v>2790</v>
      </c>
      <c r="B2791" s="8"/>
      <c r="C2791" s="3" t="s">
        <v>13099</v>
      </c>
      <c r="D2791" s="8" t="s">
        <v>13100</v>
      </c>
      <c r="E2791" s="3" t="s">
        <v>13101</v>
      </c>
      <c r="F2791" s="3">
        <v>25</v>
      </c>
      <c r="J2791" s="15">
        <v>42213</v>
      </c>
      <c r="K2791" s="25"/>
      <c r="M2791" s="3" t="s">
        <v>13102</v>
      </c>
      <c r="N2791" s="3" t="s">
        <v>13103</v>
      </c>
    </row>
    <row r="2792" s="3" customFormat="1" spans="1:14">
      <c r="A2792" s="7">
        <v>2791</v>
      </c>
      <c r="B2792" s="8"/>
      <c r="C2792" s="2" t="s">
        <v>13104</v>
      </c>
      <c r="D2792" s="8" t="s">
        <v>13105</v>
      </c>
      <c r="E2792" s="2" t="s">
        <v>13106</v>
      </c>
      <c r="F2792" s="3">
        <v>36</v>
      </c>
      <c r="G2792" s="2"/>
      <c r="J2792" s="15">
        <v>43668</v>
      </c>
      <c r="K2792" s="25"/>
      <c r="M2792" s="16" t="s">
        <v>13107</v>
      </c>
      <c r="N2792" s="11" t="s">
        <v>13108</v>
      </c>
    </row>
    <row r="2793" spans="1:14">
      <c r="A2793" s="7">
        <v>2792</v>
      </c>
      <c r="C2793" s="2" t="s">
        <v>13109</v>
      </c>
      <c r="D2793" s="8" t="s">
        <v>13110</v>
      </c>
      <c r="E2793" s="2" t="s">
        <v>13111</v>
      </c>
      <c r="F2793" s="3">
        <v>39.8</v>
      </c>
      <c r="G2793" s="2" t="s">
        <v>35</v>
      </c>
      <c r="H2793" s="2" t="s">
        <v>178</v>
      </c>
      <c r="I2793" s="11"/>
      <c r="J2793" s="15">
        <v>43816</v>
      </c>
      <c r="K2793" s="25" t="s">
        <v>495</v>
      </c>
      <c r="L2793" s="11"/>
      <c r="M2793" s="16" t="s">
        <v>13112</v>
      </c>
      <c r="N2793" s="11" t="s">
        <v>13113</v>
      </c>
    </row>
    <row r="2794" s="21" customFormat="1" spans="1:14">
      <c r="A2794" s="7">
        <v>2793</v>
      </c>
      <c r="B2794" s="8"/>
      <c r="C2794" s="2" t="s">
        <v>13114</v>
      </c>
      <c r="D2794" s="8" t="s">
        <v>13115</v>
      </c>
      <c r="E2794" s="2" t="s">
        <v>12506</v>
      </c>
      <c r="F2794" s="3">
        <v>38</v>
      </c>
      <c r="G2794" s="2"/>
      <c r="H2794" s="2"/>
      <c r="I2794" s="2"/>
      <c r="J2794" s="15">
        <v>44025</v>
      </c>
      <c r="K2794" s="25"/>
      <c r="L2794" s="2"/>
      <c r="M2794" s="16" t="s">
        <v>13116</v>
      </c>
      <c r="N2794" s="11" t="s">
        <v>13117</v>
      </c>
    </row>
    <row r="2795" s="20" customFormat="1" spans="1:14">
      <c r="A2795" s="7">
        <v>2794</v>
      </c>
      <c r="B2795" s="20" t="s">
        <v>13118</v>
      </c>
      <c r="C2795" s="20" t="s">
        <v>13119</v>
      </c>
      <c r="D2795" s="32" t="s">
        <v>13118</v>
      </c>
      <c r="E2795" s="20" t="s">
        <v>13120</v>
      </c>
      <c r="F2795" s="3">
        <v>69</v>
      </c>
      <c r="G2795" s="2" t="s">
        <v>35</v>
      </c>
      <c r="H2795" s="27" t="s">
        <v>178</v>
      </c>
      <c r="J2795" s="15">
        <v>44187</v>
      </c>
      <c r="K2795" s="25" t="s">
        <v>495</v>
      </c>
      <c r="L2795" s="2" t="s">
        <v>13121</v>
      </c>
      <c r="M2795" s="20" t="s">
        <v>13122</v>
      </c>
      <c r="N2795" s="20" t="s">
        <v>13123</v>
      </c>
    </row>
    <row r="2796" spans="1:14">
      <c r="A2796" s="7">
        <v>2795</v>
      </c>
      <c r="C2796" s="2" t="s">
        <v>13124</v>
      </c>
      <c r="D2796" s="8" t="s">
        <v>13125</v>
      </c>
      <c r="E2796" s="2" t="s">
        <v>13126</v>
      </c>
      <c r="F2796" s="3">
        <v>26</v>
      </c>
      <c r="G2796" s="2" t="s">
        <v>35</v>
      </c>
      <c r="J2796" s="15">
        <v>42426</v>
      </c>
      <c r="K2796" s="25"/>
      <c r="L2796" s="19"/>
      <c r="M2796" s="16" t="s">
        <v>13127</v>
      </c>
      <c r="N2796" s="11" t="s">
        <v>13128</v>
      </c>
    </row>
    <row r="2797" spans="1:14">
      <c r="A2797" s="7">
        <v>2796</v>
      </c>
      <c r="C2797" s="2" t="s">
        <v>13129</v>
      </c>
      <c r="D2797" s="8" t="s">
        <v>13130</v>
      </c>
      <c r="E2797" s="2" t="s">
        <v>13131</v>
      </c>
      <c r="F2797" s="3">
        <v>33</v>
      </c>
      <c r="G2797" s="2" t="s">
        <v>35</v>
      </c>
      <c r="H2797" s="19"/>
      <c r="I2797" s="19"/>
      <c r="J2797" s="15">
        <v>44074</v>
      </c>
      <c r="K2797" s="25"/>
      <c r="L2797" s="19"/>
      <c r="M2797" s="16" t="s">
        <v>13132</v>
      </c>
      <c r="N2797" s="11" t="s">
        <v>13133</v>
      </c>
    </row>
    <row r="2798" spans="1:14">
      <c r="A2798" s="7">
        <v>2797</v>
      </c>
      <c r="C2798" s="2" t="s">
        <v>13134</v>
      </c>
      <c r="D2798" s="8" t="s">
        <v>13135</v>
      </c>
      <c r="E2798" s="2" t="s">
        <v>13136</v>
      </c>
      <c r="F2798" s="3">
        <v>39</v>
      </c>
      <c r="G2798" s="2" t="s">
        <v>35</v>
      </c>
      <c r="H2798" s="11"/>
      <c r="I2798" s="11"/>
      <c r="J2798" s="15">
        <v>43651</v>
      </c>
      <c r="K2798" s="25"/>
      <c r="L2798" s="11"/>
      <c r="M2798" s="16" t="s">
        <v>13137</v>
      </c>
      <c r="N2798" s="11" t="s">
        <v>13138</v>
      </c>
    </row>
    <row r="2799" spans="1:14">
      <c r="A2799" s="7">
        <v>2798</v>
      </c>
      <c r="C2799" s="2" t="s">
        <v>13139</v>
      </c>
      <c r="D2799" s="8" t="s">
        <v>13140</v>
      </c>
      <c r="E2799" s="2" t="s">
        <v>13141</v>
      </c>
      <c r="F2799" s="3">
        <v>29</v>
      </c>
      <c r="G2799" s="2" t="s">
        <v>35</v>
      </c>
      <c r="J2799" s="15">
        <v>43523</v>
      </c>
      <c r="K2799" s="25"/>
      <c r="M2799" s="16" t="s">
        <v>13142</v>
      </c>
      <c r="N2799" s="11" t="s">
        <v>13143</v>
      </c>
    </row>
    <row r="2800" spans="1:14">
      <c r="A2800" s="7">
        <v>2799</v>
      </c>
      <c r="C2800" s="2" t="s">
        <v>13144</v>
      </c>
      <c r="D2800" s="8" t="s">
        <v>13145</v>
      </c>
      <c r="E2800" s="2" t="s">
        <v>13146</v>
      </c>
      <c r="F2800" s="3">
        <v>34</v>
      </c>
      <c r="H2800" s="2"/>
      <c r="I2800" s="2"/>
      <c r="J2800" s="15">
        <v>43117</v>
      </c>
      <c r="K2800" s="25"/>
      <c r="L2800" s="2"/>
      <c r="M2800" s="16" t="s">
        <v>13147</v>
      </c>
      <c r="N2800" s="11" t="s">
        <v>13148</v>
      </c>
    </row>
    <row r="2801" spans="1:14">
      <c r="A2801" s="7">
        <v>2800</v>
      </c>
      <c r="C2801" s="2" t="s">
        <v>13149</v>
      </c>
      <c r="D2801" s="8" t="s">
        <v>13150</v>
      </c>
      <c r="E2801" s="2" t="s">
        <v>13151</v>
      </c>
      <c r="F2801" s="3">
        <v>29.8</v>
      </c>
      <c r="H2801" s="2" t="s">
        <v>178</v>
      </c>
      <c r="I2801" s="2"/>
      <c r="J2801" s="15">
        <v>43049</v>
      </c>
      <c r="K2801" s="25" t="s">
        <v>495</v>
      </c>
      <c r="L2801" s="2"/>
      <c r="M2801" s="16" t="s">
        <v>13152</v>
      </c>
      <c r="N2801" s="11" t="s">
        <v>13153</v>
      </c>
    </row>
    <row r="2802" spans="1:14">
      <c r="A2802" s="7">
        <v>2801</v>
      </c>
      <c r="C2802" s="2" t="s">
        <v>13154</v>
      </c>
      <c r="D2802" s="8" t="s">
        <v>13155</v>
      </c>
      <c r="E2802" s="2" t="s">
        <v>13156</v>
      </c>
      <c r="F2802" s="3">
        <v>26</v>
      </c>
      <c r="H2802" s="2" t="s">
        <v>178</v>
      </c>
      <c r="J2802" s="15">
        <v>43264</v>
      </c>
      <c r="K2802" s="25" t="s">
        <v>495</v>
      </c>
      <c r="M2802" s="16" t="s">
        <v>13157</v>
      </c>
      <c r="N2802" s="11" t="s">
        <v>13158</v>
      </c>
    </row>
    <row r="2803" s="3" customFormat="1" spans="1:14">
      <c r="A2803" s="7">
        <v>2802</v>
      </c>
      <c r="B2803" s="8"/>
      <c r="C2803" s="2" t="s">
        <v>13159</v>
      </c>
      <c r="D2803" s="8" t="s">
        <v>13160</v>
      </c>
      <c r="E2803" s="2" t="s">
        <v>13161</v>
      </c>
      <c r="F2803" s="3">
        <v>44.8</v>
      </c>
      <c r="G2803" s="2"/>
      <c r="J2803" s="15">
        <v>43626</v>
      </c>
      <c r="K2803" s="25"/>
      <c r="M2803" s="16" t="s">
        <v>13162</v>
      </c>
      <c r="N2803" s="11" t="s">
        <v>13163</v>
      </c>
    </row>
    <row r="2804" spans="1:14">
      <c r="A2804" s="7">
        <v>2803</v>
      </c>
      <c r="C2804" s="2" t="s">
        <v>13164</v>
      </c>
      <c r="D2804" s="8" t="s">
        <v>13165</v>
      </c>
      <c r="E2804" s="2" t="s">
        <v>13166</v>
      </c>
      <c r="F2804" s="3">
        <v>29.8</v>
      </c>
      <c r="H2804" s="19"/>
      <c r="J2804" s="15">
        <v>42566</v>
      </c>
      <c r="K2804" s="25"/>
      <c r="M2804" s="16" t="s">
        <v>13167</v>
      </c>
      <c r="N2804" s="11" t="s">
        <v>13168</v>
      </c>
    </row>
    <row r="2805" spans="1:14">
      <c r="A2805" s="7">
        <v>2804</v>
      </c>
      <c r="C2805" s="2" t="s">
        <v>13169</v>
      </c>
      <c r="D2805" s="8" t="s">
        <v>13170</v>
      </c>
      <c r="E2805" s="2" t="s">
        <v>13171</v>
      </c>
      <c r="F2805" s="3">
        <v>43</v>
      </c>
      <c r="G2805" s="2" t="s">
        <v>35</v>
      </c>
      <c r="H2805" s="19"/>
      <c r="J2805" s="15">
        <v>42584</v>
      </c>
      <c r="K2805" s="25"/>
      <c r="M2805" s="16" t="s">
        <v>13172</v>
      </c>
      <c r="N2805" s="11" t="s">
        <v>13173</v>
      </c>
    </row>
    <row r="2806" spans="1:14">
      <c r="A2806" s="7">
        <v>2805</v>
      </c>
      <c r="C2806" s="2" t="s">
        <v>13174</v>
      </c>
      <c r="D2806" s="8" t="s">
        <v>13175</v>
      </c>
      <c r="E2806" s="2" t="s">
        <v>13176</v>
      </c>
      <c r="F2806" s="3">
        <v>69</v>
      </c>
      <c r="H2806" s="11"/>
      <c r="I2806" s="11"/>
      <c r="J2806" s="15">
        <v>43073</v>
      </c>
      <c r="K2806" s="25"/>
      <c r="L2806" s="31"/>
      <c r="M2806" s="16" t="s">
        <v>13177</v>
      </c>
      <c r="N2806" s="11" t="s">
        <v>13178</v>
      </c>
    </row>
    <row r="2807" spans="1:14">
      <c r="A2807" s="7">
        <v>2806</v>
      </c>
      <c r="C2807" s="9" t="s">
        <v>13179</v>
      </c>
      <c r="F2807" s="3"/>
      <c r="H2807" s="11"/>
      <c r="J2807" s="15"/>
      <c r="K2807" s="25"/>
      <c r="N2807" s="3"/>
    </row>
    <row r="2808" spans="1:14">
      <c r="A2808" s="7">
        <v>2807</v>
      </c>
      <c r="C2808" s="2" t="s">
        <v>13180</v>
      </c>
      <c r="D2808" s="8" t="s">
        <v>13181</v>
      </c>
      <c r="E2808" s="2" t="s">
        <v>13182</v>
      </c>
      <c r="F2808" s="3">
        <v>36</v>
      </c>
      <c r="H2808" s="11"/>
      <c r="I2808" s="11"/>
      <c r="J2808" s="15">
        <v>43803</v>
      </c>
      <c r="K2808" s="25"/>
      <c r="L2808" s="11"/>
      <c r="M2808" s="16" t="s">
        <v>13183</v>
      </c>
      <c r="N2808" s="11" t="s">
        <v>13184</v>
      </c>
    </row>
    <row r="2809" spans="1:14">
      <c r="A2809" s="7">
        <v>2808</v>
      </c>
      <c r="C2809" s="2" t="s">
        <v>13185</v>
      </c>
      <c r="D2809" s="8" t="s">
        <v>13186</v>
      </c>
      <c r="E2809" s="2" t="s">
        <v>13187</v>
      </c>
      <c r="F2809" s="3">
        <v>65</v>
      </c>
      <c r="J2809" s="15">
        <v>44226</v>
      </c>
      <c r="K2809" s="25"/>
      <c r="L2809" s="31"/>
      <c r="M2809" s="16" t="s">
        <v>13188</v>
      </c>
      <c r="N2809" s="11" t="s">
        <v>13189</v>
      </c>
    </row>
    <row r="2810" spans="1:14">
      <c r="A2810" s="7">
        <v>2809</v>
      </c>
      <c r="C2810" s="2" t="s">
        <v>13190</v>
      </c>
      <c r="D2810" s="8" t="s">
        <v>13191</v>
      </c>
      <c r="E2810" s="2" t="s">
        <v>13192</v>
      </c>
      <c r="F2810" s="3">
        <v>49.8</v>
      </c>
      <c r="G2810" s="2" t="s">
        <v>35</v>
      </c>
      <c r="H2810" s="2"/>
      <c r="I2810" s="2" t="s">
        <v>812</v>
      </c>
      <c r="J2810" s="15">
        <v>44089</v>
      </c>
      <c r="K2810" s="25" t="s">
        <v>813</v>
      </c>
      <c r="L2810" s="2"/>
      <c r="M2810" s="16" t="s">
        <v>13193</v>
      </c>
      <c r="N2810" s="11" t="s">
        <v>13194</v>
      </c>
    </row>
    <row r="2811" s="21" customFormat="1" spans="1:14">
      <c r="A2811" s="7">
        <v>2810</v>
      </c>
      <c r="B2811" s="8"/>
      <c r="C2811" s="2" t="s">
        <v>13195</v>
      </c>
      <c r="D2811" s="8" t="s">
        <v>13196</v>
      </c>
      <c r="E2811" s="2" t="s">
        <v>13197</v>
      </c>
      <c r="F2811" s="3">
        <v>39.8</v>
      </c>
      <c r="G2811" s="2" t="s">
        <v>35</v>
      </c>
      <c r="H2811" s="2"/>
      <c r="I2811" s="2"/>
      <c r="J2811" s="15">
        <v>44075</v>
      </c>
      <c r="K2811" s="25"/>
      <c r="L2811" s="2"/>
      <c r="M2811" s="16" t="s">
        <v>13198</v>
      </c>
      <c r="N2811" s="11" t="s">
        <v>13199</v>
      </c>
    </row>
    <row r="2812" spans="1:14">
      <c r="A2812" s="7">
        <v>2811</v>
      </c>
      <c r="C2812" s="2" t="s">
        <v>13200</v>
      </c>
      <c r="D2812" s="8" t="s">
        <v>13201</v>
      </c>
      <c r="E2812" s="2" t="s">
        <v>13202</v>
      </c>
      <c r="F2812" s="3">
        <v>27</v>
      </c>
      <c r="H2812" s="11"/>
      <c r="I2812" s="11"/>
      <c r="J2812" s="15">
        <v>44048</v>
      </c>
      <c r="K2812" s="25"/>
      <c r="L2812" s="11"/>
      <c r="M2812" s="16" t="s">
        <v>13203</v>
      </c>
      <c r="N2812" s="11" t="s">
        <v>13204</v>
      </c>
    </row>
    <row r="2813" spans="1:14">
      <c r="A2813" s="7">
        <v>2812</v>
      </c>
      <c r="C2813" s="2" t="s">
        <v>13205</v>
      </c>
      <c r="D2813" s="8" t="s">
        <v>13206</v>
      </c>
      <c r="E2813" s="2" t="s">
        <v>13207</v>
      </c>
      <c r="F2813" s="3">
        <v>29.8</v>
      </c>
      <c r="J2813" s="15">
        <v>43686</v>
      </c>
      <c r="K2813" s="25"/>
      <c r="L2813" s="19"/>
      <c r="M2813" s="16" t="s">
        <v>13208</v>
      </c>
      <c r="N2813" s="11" t="s">
        <v>13209</v>
      </c>
    </row>
    <row r="2814" spans="1:14">
      <c r="A2814" s="7">
        <v>2813</v>
      </c>
      <c r="C2814" s="2" t="s">
        <v>13210</v>
      </c>
      <c r="D2814" s="8" t="s">
        <v>13211</v>
      </c>
      <c r="E2814" s="2" t="s">
        <v>13212</v>
      </c>
      <c r="F2814" s="3">
        <v>46</v>
      </c>
      <c r="J2814" s="15">
        <v>43684</v>
      </c>
      <c r="K2814" s="25"/>
      <c r="M2814" s="16" t="s">
        <v>13213</v>
      </c>
      <c r="N2814" s="11" t="s">
        <v>13214</v>
      </c>
    </row>
    <row r="2815" spans="1:14">
      <c r="A2815" s="7">
        <v>2814</v>
      </c>
      <c r="C2815" s="2" t="s">
        <v>13215</v>
      </c>
      <c r="D2815" s="8" t="s">
        <v>13216</v>
      </c>
      <c r="E2815" s="2" t="s">
        <v>9282</v>
      </c>
      <c r="F2815" s="3">
        <v>39</v>
      </c>
      <c r="G2815" s="2" t="s">
        <v>35</v>
      </c>
      <c r="H2815" s="19"/>
      <c r="I2815" s="19"/>
      <c r="J2815" s="15">
        <v>44063</v>
      </c>
      <c r="K2815" s="25"/>
      <c r="L2815" s="19"/>
      <c r="M2815" s="16" t="s">
        <v>13217</v>
      </c>
      <c r="N2815" s="11" t="s">
        <v>13218</v>
      </c>
    </row>
    <row r="2816" spans="1:14">
      <c r="A2816" s="7">
        <v>2815</v>
      </c>
      <c r="C2816" s="2" t="s">
        <v>13219</v>
      </c>
      <c r="D2816" s="8" t="s">
        <v>13220</v>
      </c>
      <c r="E2816" s="2" t="s">
        <v>13221</v>
      </c>
      <c r="F2816" s="3">
        <v>42</v>
      </c>
      <c r="G2816" s="2" t="s">
        <v>35</v>
      </c>
      <c r="H2816" s="2"/>
      <c r="I2816" s="2"/>
      <c r="J2816" s="15">
        <v>43781</v>
      </c>
      <c r="K2816" s="25"/>
      <c r="L2816" s="2"/>
      <c r="M2816" s="16" t="s">
        <v>13222</v>
      </c>
      <c r="N2816" s="11" t="s">
        <v>13223</v>
      </c>
    </row>
    <row r="2817" spans="1:14">
      <c r="A2817" s="7">
        <v>2816</v>
      </c>
      <c r="C2817" s="2" t="s">
        <v>13224</v>
      </c>
      <c r="D2817" s="8" t="s">
        <v>13225</v>
      </c>
      <c r="E2817" s="2" t="s">
        <v>13036</v>
      </c>
      <c r="F2817" s="3">
        <v>49</v>
      </c>
      <c r="H2817" s="42"/>
      <c r="I2817" s="42"/>
      <c r="J2817" s="15">
        <v>43811</v>
      </c>
      <c r="K2817" s="25"/>
      <c r="L2817" s="42"/>
      <c r="M2817" s="16" t="s">
        <v>13226</v>
      </c>
      <c r="N2817" s="11" t="s">
        <v>13227</v>
      </c>
    </row>
    <row r="2818" spans="1:14">
      <c r="A2818" s="7">
        <v>2817</v>
      </c>
      <c r="C2818" s="2" t="s">
        <v>13228</v>
      </c>
      <c r="D2818" s="8" t="s">
        <v>13229</v>
      </c>
      <c r="E2818" s="2" t="s">
        <v>13230</v>
      </c>
      <c r="F2818" s="3">
        <v>35</v>
      </c>
      <c r="G2818" s="2" t="s">
        <v>35</v>
      </c>
      <c r="H2818" s="11"/>
      <c r="I2818" s="11"/>
      <c r="J2818" s="15">
        <v>43693</v>
      </c>
      <c r="K2818" s="25"/>
      <c r="L2818" s="11"/>
      <c r="M2818" s="16" t="s">
        <v>13231</v>
      </c>
      <c r="N2818" s="11" t="s">
        <v>13232</v>
      </c>
    </row>
    <row r="2819" spans="1:14">
      <c r="A2819" s="7">
        <v>2818</v>
      </c>
      <c r="C2819" s="2" t="s">
        <v>13233</v>
      </c>
      <c r="D2819" s="8" t="s">
        <v>13234</v>
      </c>
      <c r="E2819" s="2" t="s">
        <v>13235</v>
      </c>
      <c r="F2819" s="3">
        <v>45</v>
      </c>
      <c r="H2819" s="2"/>
      <c r="I2819" s="2"/>
      <c r="J2819" s="15">
        <v>43780</v>
      </c>
      <c r="K2819" s="25"/>
      <c r="L2819" s="2"/>
      <c r="M2819" s="16" t="s">
        <v>13236</v>
      </c>
      <c r="N2819" s="11" t="s">
        <v>13237</v>
      </c>
    </row>
    <row r="2820" spans="1:14">
      <c r="A2820" s="7">
        <v>2819</v>
      </c>
      <c r="C2820" s="2" t="s">
        <v>13238</v>
      </c>
      <c r="D2820" s="8" t="s">
        <v>13239</v>
      </c>
      <c r="E2820" s="2" t="s">
        <v>13182</v>
      </c>
      <c r="F2820" s="3">
        <v>35</v>
      </c>
      <c r="G2820" s="2" t="s">
        <v>35</v>
      </c>
      <c r="H2820" s="19"/>
      <c r="I2820" s="19"/>
      <c r="J2820" s="15">
        <v>44057</v>
      </c>
      <c r="K2820" s="25"/>
      <c r="L2820" s="19"/>
      <c r="M2820" s="16" t="s">
        <v>13240</v>
      </c>
      <c r="N2820" s="11" t="s">
        <v>13241</v>
      </c>
    </row>
    <row r="2821" spans="1:14">
      <c r="A2821" s="7">
        <v>2820</v>
      </c>
      <c r="C2821" s="2" t="s">
        <v>13242</v>
      </c>
      <c r="D2821" s="8" t="s">
        <v>13243</v>
      </c>
      <c r="E2821" s="2" t="s">
        <v>13244</v>
      </c>
      <c r="F2821" s="3">
        <v>35</v>
      </c>
      <c r="G2821" s="2" t="s">
        <v>35</v>
      </c>
      <c r="H2821" s="2"/>
      <c r="I2821" s="2"/>
      <c r="J2821" s="15">
        <v>43161</v>
      </c>
      <c r="K2821" s="25"/>
      <c r="L2821" s="2"/>
      <c r="M2821" s="16" t="s">
        <v>13245</v>
      </c>
      <c r="N2821" s="11" t="s">
        <v>13246</v>
      </c>
    </row>
    <row r="2822" spans="1:14">
      <c r="A2822" s="7">
        <v>2821</v>
      </c>
      <c r="C2822" s="2" t="s">
        <v>13247</v>
      </c>
      <c r="D2822" s="8" t="s">
        <v>13248</v>
      </c>
      <c r="E2822" s="2" t="s">
        <v>13249</v>
      </c>
      <c r="F2822" s="3">
        <v>49</v>
      </c>
      <c r="H2822" s="19"/>
      <c r="I2822" s="19"/>
      <c r="J2822" s="15">
        <v>43122</v>
      </c>
      <c r="K2822" s="25"/>
      <c r="L2822" s="19"/>
      <c r="M2822" s="16" t="s">
        <v>13250</v>
      </c>
      <c r="N2822" s="11" t="s">
        <v>13251</v>
      </c>
    </row>
    <row r="2823" spans="1:14">
      <c r="A2823" s="7">
        <v>2822</v>
      </c>
      <c r="C2823" s="2" t="s">
        <v>13252</v>
      </c>
      <c r="D2823" s="8" t="s">
        <v>13253</v>
      </c>
      <c r="E2823" s="2" t="s">
        <v>13254</v>
      </c>
      <c r="F2823" s="3">
        <v>39.8</v>
      </c>
      <c r="H2823" s="25"/>
      <c r="I2823" s="25"/>
      <c r="J2823" s="15">
        <v>43241</v>
      </c>
      <c r="K2823" s="25"/>
      <c r="L2823" s="25"/>
      <c r="M2823" s="16" t="s">
        <v>13255</v>
      </c>
      <c r="N2823" s="11" t="s">
        <v>13256</v>
      </c>
    </row>
    <row r="2824" s="19" customFormat="1" spans="1:14">
      <c r="A2824" s="7">
        <v>2823</v>
      </c>
      <c r="B2824" s="8"/>
      <c r="C2824" s="2" t="s">
        <v>13257</v>
      </c>
      <c r="D2824" s="8" t="s">
        <v>13258</v>
      </c>
      <c r="E2824" s="2" t="s">
        <v>13259</v>
      </c>
      <c r="F2824" s="3">
        <v>59</v>
      </c>
      <c r="G2824" s="2"/>
      <c r="H2824" s="2"/>
      <c r="I2824" s="2"/>
      <c r="J2824" s="15">
        <v>43214</v>
      </c>
      <c r="K2824" s="25"/>
      <c r="L2824" s="2"/>
      <c r="M2824" s="16" t="s">
        <v>13260</v>
      </c>
      <c r="N2824" s="11" t="s">
        <v>13261</v>
      </c>
    </row>
    <row r="2825" spans="1:14">
      <c r="A2825" s="7">
        <v>2824</v>
      </c>
      <c r="C2825" s="2" t="s">
        <v>13262</v>
      </c>
      <c r="D2825" s="8" t="s">
        <v>13263</v>
      </c>
      <c r="E2825" s="2" t="s">
        <v>13182</v>
      </c>
      <c r="F2825" s="3">
        <v>39</v>
      </c>
      <c r="H2825" s="11"/>
      <c r="I2825" s="11"/>
      <c r="J2825" s="15">
        <v>43178</v>
      </c>
      <c r="K2825" s="25"/>
      <c r="L2825" s="11"/>
      <c r="M2825" s="16" t="s">
        <v>13264</v>
      </c>
      <c r="N2825" s="11" t="s">
        <v>13265</v>
      </c>
    </row>
    <row r="2826" s="17" customFormat="1" spans="1:14">
      <c r="A2826" s="7">
        <v>2825</v>
      </c>
      <c r="B2826" s="17" t="s">
        <v>13266</v>
      </c>
      <c r="C2826" s="17" t="s">
        <v>13267</v>
      </c>
      <c r="D2826" s="17" t="s">
        <v>13266</v>
      </c>
      <c r="E2826" s="17" t="s">
        <v>13268</v>
      </c>
      <c r="F2826" s="17">
        <v>53</v>
      </c>
      <c r="G2826" s="2" t="s">
        <v>35</v>
      </c>
      <c r="J2826" s="29">
        <v>44257</v>
      </c>
      <c r="K2826" s="25"/>
      <c r="M2826" s="17" t="s">
        <v>13269</v>
      </c>
      <c r="N2826" s="17" t="s">
        <v>13270</v>
      </c>
    </row>
    <row r="2827" s="3" customFormat="1" spans="1:14">
      <c r="A2827" s="7">
        <v>2826</v>
      </c>
      <c r="B2827" s="8" t="s">
        <v>13271</v>
      </c>
      <c r="C2827" s="3" t="s">
        <v>13272</v>
      </c>
      <c r="D2827" s="8" t="s">
        <v>13271</v>
      </c>
      <c r="E2827" s="37" t="s">
        <v>13221</v>
      </c>
      <c r="F2827" s="3">
        <v>49.8</v>
      </c>
      <c r="G2827" s="2" t="s">
        <v>35</v>
      </c>
      <c r="H2827" s="10" t="s">
        <v>178</v>
      </c>
      <c r="J2827" s="15">
        <v>43823</v>
      </c>
      <c r="K2827" s="25" t="s">
        <v>495</v>
      </c>
      <c r="M2827" s="3" t="s">
        <v>13273</v>
      </c>
      <c r="N2827" s="3" t="s">
        <v>13274</v>
      </c>
    </row>
    <row r="2828" spans="1:14">
      <c r="A2828" s="7">
        <v>2827</v>
      </c>
      <c r="C2828" s="9" t="s">
        <v>13275</v>
      </c>
      <c r="F2828" s="3"/>
      <c r="H2828" s="2"/>
      <c r="I2828" s="2"/>
      <c r="J2828" s="15"/>
      <c r="K2828" s="25"/>
      <c r="L2828" s="2"/>
      <c r="N2828" s="3"/>
    </row>
    <row r="2829" s="7" customFormat="1" spans="1:14">
      <c r="A2829" s="7">
        <v>2828</v>
      </c>
      <c r="B2829" s="8"/>
      <c r="C2829" s="9" t="s">
        <v>13276</v>
      </c>
      <c r="D2829" s="8"/>
      <c r="E2829" s="2"/>
      <c r="F2829" s="3"/>
      <c r="G2829" s="2"/>
      <c r="H2829" s="2"/>
      <c r="I2829" s="2"/>
      <c r="J2829" s="15"/>
      <c r="K2829" s="25"/>
      <c r="L2829" s="2"/>
      <c r="M2829" s="16"/>
      <c r="N2829" s="3"/>
    </row>
    <row r="2830" s="21" customFormat="1" spans="1:14">
      <c r="A2830" s="7">
        <v>2829</v>
      </c>
      <c r="B2830" s="8"/>
      <c r="C2830" s="2" t="s">
        <v>13277</v>
      </c>
      <c r="D2830" s="8" t="s">
        <v>13278</v>
      </c>
      <c r="E2830" s="2" t="s">
        <v>13279</v>
      </c>
      <c r="F2830" s="3">
        <v>59.8</v>
      </c>
      <c r="G2830" s="2"/>
      <c r="H2830" s="2"/>
      <c r="I2830" s="2"/>
      <c r="J2830" s="15">
        <v>42972</v>
      </c>
      <c r="K2830" s="25"/>
      <c r="L2830" s="31"/>
      <c r="M2830" s="16" t="s">
        <v>13280</v>
      </c>
      <c r="N2830" s="11" t="s">
        <v>13281</v>
      </c>
    </row>
    <row r="2831" s="20" customFormat="1" spans="1:14">
      <c r="A2831" s="7">
        <v>2830</v>
      </c>
      <c r="B2831" s="20" t="s">
        <v>13282</v>
      </c>
      <c r="C2831" s="20" t="s">
        <v>13283</v>
      </c>
      <c r="D2831" s="32" t="s">
        <v>13282</v>
      </c>
      <c r="E2831" s="20" t="s">
        <v>13284</v>
      </c>
      <c r="F2831" s="3">
        <v>29</v>
      </c>
      <c r="J2831" s="15">
        <v>43920</v>
      </c>
      <c r="K2831" s="25"/>
      <c r="M2831" s="20" t="s">
        <v>13285</v>
      </c>
      <c r="N2831" s="20" t="s">
        <v>13286</v>
      </c>
    </row>
    <row r="2832" spans="1:14">
      <c r="A2832" s="7">
        <v>2831</v>
      </c>
      <c r="C2832" s="2" t="s">
        <v>13287</v>
      </c>
      <c r="D2832" s="8" t="s">
        <v>13288</v>
      </c>
      <c r="E2832" s="2" t="s">
        <v>13289</v>
      </c>
      <c r="F2832" s="3">
        <v>30</v>
      </c>
      <c r="G2832" s="2" t="s">
        <v>35</v>
      </c>
      <c r="H2832" s="2"/>
      <c r="I2832" s="2"/>
      <c r="J2832" s="15">
        <v>43523</v>
      </c>
      <c r="K2832" s="25"/>
      <c r="L2832" s="2"/>
      <c r="M2832" s="16" t="s">
        <v>13290</v>
      </c>
      <c r="N2832" s="11" t="s">
        <v>13291</v>
      </c>
    </row>
    <row r="2833" spans="1:14">
      <c r="A2833" s="7">
        <v>2832</v>
      </c>
      <c r="C2833" s="2" t="s">
        <v>13292</v>
      </c>
      <c r="D2833" s="8" t="s">
        <v>13293</v>
      </c>
      <c r="E2833" s="2" t="s">
        <v>13294</v>
      </c>
      <c r="F2833" s="3">
        <v>68</v>
      </c>
      <c r="I2833" s="11"/>
      <c r="J2833" s="15">
        <v>43420</v>
      </c>
      <c r="K2833" s="25" t="s">
        <v>588</v>
      </c>
      <c r="M2833" s="16" t="s">
        <v>13295</v>
      </c>
      <c r="N2833" s="11" t="s">
        <v>13296</v>
      </c>
    </row>
    <row r="2834" s="17" customFormat="1" spans="1:14">
      <c r="A2834" s="7">
        <v>2833</v>
      </c>
      <c r="B2834" s="17" t="s">
        <v>13297</v>
      </c>
      <c r="C2834" s="17" t="s">
        <v>13298</v>
      </c>
      <c r="D2834" s="17" t="s">
        <v>13297</v>
      </c>
      <c r="E2834" s="17" t="s">
        <v>13299</v>
      </c>
      <c r="F2834" s="3">
        <v>59.8</v>
      </c>
      <c r="G2834" s="17" t="s">
        <v>137</v>
      </c>
      <c r="J2834" s="15">
        <v>44158</v>
      </c>
      <c r="K2834" s="25" t="s">
        <v>13300</v>
      </c>
      <c r="M2834" s="17" t="s">
        <v>13301</v>
      </c>
      <c r="N2834" s="17" t="s">
        <v>13302</v>
      </c>
    </row>
    <row r="2835" spans="1:14">
      <c r="A2835" s="7">
        <v>2834</v>
      </c>
      <c r="C2835" s="2" t="s">
        <v>13298</v>
      </c>
      <c r="D2835" s="8" t="s">
        <v>13303</v>
      </c>
      <c r="E2835" s="2" t="s">
        <v>13304</v>
      </c>
      <c r="F2835" s="3">
        <v>43</v>
      </c>
      <c r="H2835" s="11"/>
      <c r="I2835" s="11"/>
      <c r="J2835" s="15">
        <v>44186</v>
      </c>
      <c r="K2835" s="25"/>
      <c r="L2835" s="11"/>
      <c r="M2835" s="16" t="s">
        <v>13305</v>
      </c>
      <c r="N2835" s="11" t="s">
        <v>13306</v>
      </c>
    </row>
    <row r="2836" spans="1:14">
      <c r="A2836" s="7">
        <v>2835</v>
      </c>
      <c r="C2836" s="2" t="s">
        <v>13307</v>
      </c>
      <c r="D2836" s="8" t="s">
        <v>13308</v>
      </c>
      <c r="E2836" s="2" t="s">
        <v>13309</v>
      </c>
      <c r="F2836" s="3">
        <v>85</v>
      </c>
      <c r="J2836" s="15">
        <v>42170</v>
      </c>
      <c r="K2836" s="25" t="s">
        <v>588</v>
      </c>
      <c r="L2836" s="19"/>
      <c r="M2836" s="16" t="s">
        <v>13310</v>
      </c>
      <c r="N2836" s="11" t="s">
        <v>13311</v>
      </c>
    </row>
    <row r="2837" spans="1:14">
      <c r="A2837" s="7">
        <v>2836</v>
      </c>
      <c r="C2837" s="2" t="s">
        <v>13298</v>
      </c>
      <c r="D2837" s="8" t="s">
        <v>13312</v>
      </c>
      <c r="E2837" s="2" t="s">
        <v>9701</v>
      </c>
      <c r="F2837" s="3">
        <v>14</v>
      </c>
      <c r="H2837" s="19"/>
      <c r="I2837" s="19"/>
      <c r="J2837" s="15">
        <v>42253</v>
      </c>
      <c r="K2837" s="25"/>
      <c r="L2837" s="19"/>
      <c r="M2837" s="16" t="s">
        <v>13313</v>
      </c>
      <c r="N2837" s="11" t="s">
        <v>13314</v>
      </c>
    </row>
    <row r="2838" spans="1:14">
      <c r="A2838" s="7">
        <v>2837</v>
      </c>
      <c r="C2838" s="2" t="s">
        <v>13298</v>
      </c>
      <c r="D2838" s="8" t="s">
        <v>13315</v>
      </c>
      <c r="E2838" s="2" t="s">
        <v>13316</v>
      </c>
      <c r="F2838" s="3">
        <v>29</v>
      </c>
      <c r="G2838" s="2" t="s">
        <v>35</v>
      </c>
      <c r="H2838" s="11"/>
      <c r="I2838" s="11"/>
      <c r="J2838" s="15">
        <v>44175</v>
      </c>
      <c r="K2838" s="25"/>
      <c r="L2838" s="11"/>
      <c r="M2838" s="16" t="s">
        <v>13317</v>
      </c>
      <c r="N2838" s="11" t="s">
        <v>13318</v>
      </c>
    </row>
    <row r="2839" spans="1:14">
      <c r="A2839" s="7">
        <v>2838</v>
      </c>
      <c r="C2839" s="2" t="s">
        <v>13319</v>
      </c>
      <c r="D2839" s="8" t="s">
        <v>13320</v>
      </c>
      <c r="E2839" s="2" t="s">
        <v>13321</v>
      </c>
      <c r="F2839" s="3">
        <v>35</v>
      </c>
      <c r="G2839" s="2" t="s">
        <v>35</v>
      </c>
      <c r="H2839" s="25"/>
      <c r="I2839" s="25"/>
      <c r="J2839" s="15">
        <v>44060</v>
      </c>
      <c r="K2839" s="25" t="s">
        <v>138</v>
      </c>
      <c r="L2839" s="40"/>
      <c r="M2839" s="16" t="s">
        <v>13322</v>
      </c>
      <c r="N2839" s="11" t="s">
        <v>13323</v>
      </c>
    </row>
    <row r="2840" spans="1:14">
      <c r="A2840" s="7">
        <v>2839</v>
      </c>
      <c r="C2840" s="2" t="s">
        <v>13298</v>
      </c>
      <c r="D2840" s="8" t="s">
        <v>13324</v>
      </c>
      <c r="E2840" s="2" t="s">
        <v>13325</v>
      </c>
      <c r="F2840" s="3">
        <v>36</v>
      </c>
      <c r="G2840" s="2" t="s">
        <v>35</v>
      </c>
      <c r="H2840" s="11"/>
      <c r="I2840" s="11"/>
      <c r="J2840" s="15">
        <v>43340</v>
      </c>
      <c r="K2840" s="25"/>
      <c r="L2840" s="11"/>
      <c r="M2840" s="16" t="s">
        <v>13326</v>
      </c>
      <c r="N2840" s="11" t="s">
        <v>13327</v>
      </c>
    </row>
    <row r="2841" spans="1:14">
      <c r="A2841" s="7">
        <v>2840</v>
      </c>
      <c r="C2841" s="2" t="s">
        <v>13328</v>
      </c>
      <c r="D2841" s="8" t="s">
        <v>13329</v>
      </c>
      <c r="E2841" s="2" t="s">
        <v>13330</v>
      </c>
      <c r="F2841" s="3">
        <v>29</v>
      </c>
      <c r="G2841" s="2" t="s">
        <v>35</v>
      </c>
      <c r="J2841" s="15">
        <v>44053</v>
      </c>
      <c r="K2841" s="25"/>
      <c r="M2841" s="16" t="s">
        <v>13331</v>
      </c>
      <c r="N2841" s="11" t="s">
        <v>13332</v>
      </c>
    </row>
    <row r="2842" spans="1:14">
      <c r="A2842" s="7">
        <v>2841</v>
      </c>
      <c r="C2842" s="2" t="s">
        <v>13298</v>
      </c>
      <c r="D2842" s="8" t="s">
        <v>13333</v>
      </c>
      <c r="E2842" s="2" t="s">
        <v>13334</v>
      </c>
      <c r="F2842" s="3">
        <v>25</v>
      </c>
      <c r="G2842" s="2" t="s">
        <v>35</v>
      </c>
      <c r="H2842" s="19"/>
      <c r="I2842" s="19"/>
      <c r="J2842" s="15">
        <v>43441</v>
      </c>
      <c r="K2842" s="25"/>
      <c r="L2842" s="19"/>
      <c r="M2842" s="16" t="s">
        <v>13335</v>
      </c>
      <c r="N2842" s="11" t="s">
        <v>13336</v>
      </c>
    </row>
    <row r="2843" spans="1:14">
      <c r="A2843" s="7">
        <v>2842</v>
      </c>
      <c r="C2843" s="2" t="s">
        <v>13337</v>
      </c>
      <c r="D2843" s="8" t="s">
        <v>13338</v>
      </c>
      <c r="E2843" s="2" t="s">
        <v>13339</v>
      </c>
      <c r="F2843" s="3">
        <v>179</v>
      </c>
      <c r="G2843" s="2" t="s">
        <v>35</v>
      </c>
      <c r="H2843" s="19"/>
      <c r="I2843" s="19"/>
      <c r="J2843" s="15">
        <v>44258</v>
      </c>
      <c r="K2843" s="25"/>
      <c r="L2843" s="19"/>
      <c r="M2843" s="16" t="s">
        <v>13340</v>
      </c>
      <c r="N2843" s="11" t="s">
        <v>13341</v>
      </c>
    </row>
    <row r="2844" spans="1:14">
      <c r="A2844" s="7">
        <v>2843</v>
      </c>
      <c r="C2844" s="2" t="s">
        <v>13342</v>
      </c>
      <c r="D2844" s="8" t="s">
        <v>13343</v>
      </c>
      <c r="E2844" s="2" t="s">
        <v>13344</v>
      </c>
      <c r="F2844" s="3">
        <v>69.8</v>
      </c>
      <c r="H2844" s="11"/>
      <c r="I2844" s="11"/>
      <c r="J2844" s="15">
        <v>43082</v>
      </c>
      <c r="K2844" s="25"/>
      <c r="L2844" s="31"/>
      <c r="M2844" s="16" t="s">
        <v>13345</v>
      </c>
      <c r="N2844" s="11" t="s">
        <v>13346</v>
      </c>
    </row>
    <row r="2845" spans="1:14">
      <c r="A2845" s="7">
        <v>2844</v>
      </c>
      <c r="C2845" s="2" t="s">
        <v>13342</v>
      </c>
      <c r="D2845" s="8" t="s">
        <v>13347</v>
      </c>
      <c r="E2845" s="2" t="s">
        <v>13348</v>
      </c>
      <c r="F2845" s="3">
        <v>37</v>
      </c>
      <c r="G2845" s="2" t="s">
        <v>35</v>
      </c>
      <c r="H2845" s="2" t="s">
        <v>178</v>
      </c>
      <c r="J2845" s="15">
        <v>43679</v>
      </c>
      <c r="K2845" s="25" t="s">
        <v>495</v>
      </c>
      <c r="M2845" s="16" t="s">
        <v>13349</v>
      </c>
      <c r="N2845" s="11" t="s">
        <v>13350</v>
      </c>
    </row>
    <row r="2846" spans="1:14">
      <c r="A2846" s="7">
        <v>2845</v>
      </c>
      <c r="C2846" s="2" t="s">
        <v>13342</v>
      </c>
      <c r="D2846" s="8" t="s">
        <v>13351</v>
      </c>
      <c r="E2846" s="2" t="s">
        <v>13352</v>
      </c>
      <c r="F2846" s="3">
        <v>55</v>
      </c>
      <c r="G2846" s="2" t="s">
        <v>35</v>
      </c>
      <c r="J2846" s="15">
        <v>44251</v>
      </c>
      <c r="K2846" s="25"/>
      <c r="M2846" s="16" t="s">
        <v>13353</v>
      </c>
      <c r="N2846" s="11" t="s">
        <v>13354</v>
      </c>
    </row>
    <row r="2847" s="20" customFormat="1" spans="1:14">
      <c r="A2847" s="7">
        <v>2846</v>
      </c>
      <c r="B2847" s="20" t="s">
        <v>13355</v>
      </c>
      <c r="C2847" s="20" t="s">
        <v>13356</v>
      </c>
      <c r="D2847" s="32" t="s">
        <v>13355</v>
      </c>
      <c r="E2847" s="20" t="s">
        <v>13357</v>
      </c>
      <c r="F2847" s="3">
        <v>49.8</v>
      </c>
      <c r="G2847" s="2" t="s">
        <v>35</v>
      </c>
      <c r="J2847" s="15">
        <v>43969</v>
      </c>
      <c r="K2847" s="25" t="s">
        <v>138</v>
      </c>
      <c r="M2847" s="20" t="s">
        <v>13358</v>
      </c>
      <c r="N2847" s="20" t="s">
        <v>13359</v>
      </c>
    </row>
    <row r="2848" spans="1:14">
      <c r="A2848" s="7">
        <v>2847</v>
      </c>
      <c r="C2848" s="2" t="s">
        <v>13360</v>
      </c>
      <c r="D2848" s="8" t="s">
        <v>13361</v>
      </c>
      <c r="E2848" s="2" t="s">
        <v>13362</v>
      </c>
      <c r="F2848" s="3">
        <v>49.8</v>
      </c>
      <c r="G2848" s="2" t="s">
        <v>8363</v>
      </c>
      <c r="H2848" s="19"/>
      <c r="J2848" s="15">
        <v>44204</v>
      </c>
      <c r="K2848" s="25"/>
      <c r="M2848" s="16" t="s">
        <v>13363</v>
      </c>
      <c r="N2848" s="11" t="s">
        <v>13364</v>
      </c>
    </row>
    <row r="2849" spans="1:14">
      <c r="A2849" s="7">
        <v>2848</v>
      </c>
      <c r="C2849" s="2" t="s">
        <v>13365</v>
      </c>
      <c r="D2849" s="8" t="s">
        <v>13366</v>
      </c>
      <c r="E2849" s="2" t="s">
        <v>7185</v>
      </c>
      <c r="F2849" s="3">
        <v>28</v>
      </c>
      <c r="J2849" s="15">
        <v>43066</v>
      </c>
      <c r="K2849" s="25"/>
      <c r="M2849" s="16" t="s">
        <v>13367</v>
      </c>
      <c r="N2849" s="11" t="s">
        <v>13368</v>
      </c>
    </row>
    <row r="2850" spans="1:14">
      <c r="A2850" s="7">
        <v>2849</v>
      </c>
      <c r="C2850" s="2" t="s">
        <v>13369</v>
      </c>
      <c r="D2850" s="8" t="s">
        <v>13370</v>
      </c>
      <c r="E2850" s="2" t="s">
        <v>13371</v>
      </c>
      <c r="F2850" s="3">
        <v>59</v>
      </c>
      <c r="J2850" s="15">
        <v>44194</v>
      </c>
      <c r="K2850" s="25" t="s">
        <v>588</v>
      </c>
      <c r="M2850" s="16" t="s">
        <v>13372</v>
      </c>
      <c r="N2850" s="11" t="s">
        <v>13373</v>
      </c>
    </row>
    <row r="2851" spans="1:14">
      <c r="A2851" s="7">
        <v>2850</v>
      </c>
      <c r="C2851" s="2" t="s">
        <v>13374</v>
      </c>
      <c r="D2851" s="8" t="s">
        <v>13375</v>
      </c>
      <c r="E2851" s="2" t="s">
        <v>13376</v>
      </c>
      <c r="F2851" s="3">
        <v>25</v>
      </c>
      <c r="J2851" s="15">
        <v>42446</v>
      </c>
      <c r="K2851" s="25"/>
      <c r="M2851" s="16" t="s">
        <v>13377</v>
      </c>
      <c r="N2851" s="11" t="s">
        <v>13378</v>
      </c>
    </row>
    <row r="2852" s="19" customFormat="1" spans="1:14">
      <c r="A2852" s="7">
        <v>2851</v>
      </c>
      <c r="B2852" s="8"/>
      <c r="C2852" s="2" t="s">
        <v>13379</v>
      </c>
      <c r="D2852" s="8" t="s">
        <v>13380</v>
      </c>
      <c r="E2852" s="2" t="s">
        <v>13381</v>
      </c>
      <c r="F2852" s="3">
        <v>48</v>
      </c>
      <c r="G2852" s="2" t="s">
        <v>35</v>
      </c>
      <c r="H2852" s="11"/>
      <c r="I2852" s="11"/>
      <c r="J2852" s="15">
        <v>43882</v>
      </c>
      <c r="K2852" s="25" t="s">
        <v>138</v>
      </c>
      <c r="L2852" s="11" t="s">
        <v>13382</v>
      </c>
      <c r="M2852" s="16" t="s">
        <v>13383</v>
      </c>
      <c r="N2852" s="11" t="s">
        <v>13384</v>
      </c>
    </row>
    <row r="2853" spans="1:14">
      <c r="A2853" s="7">
        <v>2852</v>
      </c>
      <c r="C2853" s="2" t="s">
        <v>13385</v>
      </c>
      <c r="D2853" s="8" t="s">
        <v>13386</v>
      </c>
      <c r="E2853" s="2" t="s">
        <v>13376</v>
      </c>
      <c r="F2853" s="3">
        <v>22</v>
      </c>
      <c r="H2853" s="19"/>
      <c r="I2853" s="19"/>
      <c r="J2853" s="15">
        <v>41744</v>
      </c>
      <c r="K2853" s="25"/>
      <c r="L2853" s="19"/>
      <c r="M2853" s="16" t="s">
        <v>13387</v>
      </c>
      <c r="N2853" s="11" t="s">
        <v>13388</v>
      </c>
    </row>
    <row r="2854" spans="1:14">
      <c r="A2854" s="7">
        <v>2853</v>
      </c>
      <c r="C2854" s="2" t="s">
        <v>13389</v>
      </c>
      <c r="D2854" s="8" t="s">
        <v>13390</v>
      </c>
      <c r="E2854" s="2" t="s">
        <v>13391</v>
      </c>
      <c r="F2854" s="3">
        <v>29</v>
      </c>
      <c r="H2854" s="11"/>
      <c r="I2854" s="11"/>
      <c r="J2854" s="15">
        <v>42451</v>
      </c>
      <c r="K2854" s="25"/>
      <c r="L2854" s="11"/>
      <c r="M2854" s="16" t="s">
        <v>13392</v>
      </c>
      <c r="N2854" s="11" t="s">
        <v>13393</v>
      </c>
    </row>
    <row r="2855" spans="1:14">
      <c r="A2855" s="7">
        <v>2854</v>
      </c>
      <c r="C2855" s="2" t="s">
        <v>13394</v>
      </c>
      <c r="D2855" s="8" t="s">
        <v>13395</v>
      </c>
      <c r="E2855" s="2" t="s">
        <v>13396</v>
      </c>
      <c r="F2855" s="3">
        <v>31</v>
      </c>
      <c r="J2855" s="15">
        <v>43456</v>
      </c>
      <c r="K2855" s="25"/>
      <c r="M2855" s="16" t="s">
        <v>13397</v>
      </c>
      <c r="N2855" s="11" t="s">
        <v>13398</v>
      </c>
    </row>
    <row r="2856" s="19" customFormat="1" spans="1:14">
      <c r="A2856" s="7">
        <v>2855</v>
      </c>
      <c r="B2856" s="8"/>
      <c r="C2856" s="2" t="s">
        <v>13399</v>
      </c>
      <c r="D2856" s="8" t="s">
        <v>13400</v>
      </c>
      <c r="E2856" s="2" t="s">
        <v>13401</v>
      </c>
      <c r="F2856" s="3">
        <v>30</v>
      </c>
      <c r="G2856" s="2" t="s">
        <v>35</v>
      </c>
      <c r="H2856" s="2"/>
      <c r="I2856" s="2"/>
      <c r="J2856" s="15">
        <v>44049</v>
      </c>
      <c r="K2856" s="25"/>
      <c r="L2856" s="2"/>
      <c r="M2856" s="16" t="s">
        <v>13402</v>
      </c>
      <c r="N2856" s="11" t="s">
        <v>13403</v>
      </c>
    </row>
    <row r="2857" spans="1:14">
      <c r="A2857" s="7">
        <v>2856</v>
      </c>
      <c r="C2857" s="2" t="s">
        <v>13404</v>
      </c>
      <c r="D2857" s="8" t="s">
        <v>13405</v>
      </c>
      <c r="E2857" s="2" t="s">
        <v>13406</v>
      </c>
      <c r="F2857" s="3">
        <v>29.8</v>
      </c>
      <c r="H2857" s="2"/>
      <c r="I2857" s="2"/>
      <c r="J2857" s="15">
        <v>42255</v>
      </c>
      <c r="K2857" s="25"/>
      <c r="L2857" s="2"/>
      <c r="M2857" s="16" t="s">
        <v>13407</v>
      </c>
      <c r="N2857" s="11" t="s">
        <v>13408</v>
      </c>
    </row>
    <row r="2858" s="19" customFormat="1" spans="1:14">
      <c r="A2858" s="7">
        <v>2857</v>
      </c>
      <c r="B2858" s="8"/>
      <c r="C2858" s="2" t="s">
        <v>13404</v>
      </c>
      <c r="D2858" s="8" t="s">
        <v>13409</v>
      </c>
      <c r="E2858" s="2" t="s">
        <v>13410</v>
      </c>
      <c r="F2858" s="3">
        <v>30</v>
      </c>
      <c r="G2858" s="2" t="s">
        <v>35</v>
      </c>
      <c r="H2858" s="2"/>
      <c r="I2858" s="2"/>
      <c r="J2858" s="15">
        <v>42389</v>
      </c>
      <c r="K2858" s="25"/>
      <c r="L2858" s="2"/>
      <c r="M2858" s="16" t="s">
        <v>13411</v>
      </c>
      <c r="N2858" s="11" t="s">
        <v>13412</v>
      </c>
    </row>
    <row r="2859" spans="1:14">
      <c r="A2859" s="7">
        <v>2858</v>
      </c>
      <c r="C2859" s="2" t="s">
        <v>13413</v>
      </c>
      <c r="D2859" s="8" t="s">
        <v>13414</v>
      </c>
      <c r="E2859" s="2" t="s">
        <v>13415</v>
      </c>
      <c r="F2859" s="3">
        <v>54</v>
      </c>
      <c r="G2859" s="2" t="s">
        <v>35</v>
      </c>
      <c r="H2859" s="2" t="s">
        <v>178</v>
      </c>
      <c r="I2859" s="2" t="s">
        <v>812</v>
      </c>
      <c r="J2859" s="15">
        <v>43882</v>
      </c>
      <c r="K2859" s="25" t="s">
        <v>2523</v>
      </c>
      <c r="L2859" s="11"/>
      <c r="M2859" s="16" t="s">
        <v>13416</v>
      </c>
      <c r="N2859" s="11" t="s">
        <v>13417</v>
      </c>
    </row>
    <row r="2860" spans="1:14">
      <c r="A2860" s="7">
        <v>2859</v>
      </c>
      <c r="C2860" s="2" t="s">
        <v>13418</v>
      </c>
      <c r="D2860" s="8" t="s">
        <v>13419</v>
      </c>
      <c r="E2860" s="2" t="s">
        <v>13420</v>
      </c>
      <c r="F2860" s="3">
        <v>19</v>
      </c>
      <c r="G2860" s="2" t="s">
        <v>35</v>
      </c>
      <c r="J2860" s="15">
        <v>44065</v>
      </c>
      <c r="K2860" s="25"/>
      <c r="L2860" s="11"/>
      <c r="M2860" s="16" t="s">
        <v>13421</v>
      </c>
      <c r="N2860" s="11" t="s">
        <v>13422</v>
      </c>
    </row>
    <row r="2861" spans="1:14">
      <c r="A2861" s="7">
        <v>2860</v>
      </c>
      <c r="C2861" s="2" t="s">
        <v>13423</v>
      </c>
      <c r="D2861" s="8" t="s">
        <v>13424</v>
      </c>
      <c r="E2861" s="2" t="s">
        <v>13425</v>
      </c>
      <c r="F2861" s="3">
        <v>34</v>
      </c>
      <c r="G2861" s="2" t="s">
        <v>35</v>
      </c>
      <c r="J2861" s="15">
        <v>43661</v>
      </c>
      <c r="K2861" s="25"/>
      <c r="M2861" s="16" t="s">
        <v>13426</v>
      </c>
      <c r="N2861" s="11" t="s">
        <v>13427</v>
      </c>
    </row>
    <row r="2862" spans="1:14">
      <c r="A2862" s="7">
        <v>2861</v>
      </c>
      <c r="C2862" s="2" t="s">
        <v>13428</v>
      </c>
      <c r="D2862" s="8" t="s">
        <v>13429</v>
      </c>
      <c r="E2862" s="2" t="s">
        <v>13430</v>
      </c>
      <c r="F2862" s="3">
        <v>78</v>
      </c>
      <c r="H2862" s="11"/>
      <c r="I2862" s="11"/>
      <c r="J2862" s="15">
        <v>43160</v>
      </c>
      <c r="K2862" s="25" t="s">
        <v>588</v>
      </c>
      <c r="L2862" s="11"/>
      <c r="M2862" s="16" t="s">
        <v>13431</v>
      </c>
      <c r="N2862" s="11" t="s">
        <v>13432</v>
      </c>
    </row>
    <row r="2863" spans="1:14">
      <c r="A2863" s="7">
        <v>2862</v>
      </c>
      <c r="C2863" s="2" t="s">
        <v>13433</v>
      </c>
      <c r="D2863" s="8" t="s">
        <v>13434</v>
      </c>
      <c r="E2863" s="2" t="s">
        <v>13435</v>
      </c>
      <c r="F2863" s="3">
        <v>35</v>
      </c>
      <c r="H2863" s="11"/>
      <c r="I2863" s="11"/>
      <c r="J2863" s="15">
        <v>44186</v>
      </c>
      <c r="K2863" s="25"/>
      <c r="L2863" s="11"/>
      <c r="M2863" s="16" t="s">
        <v>13436</v>
      </c>
      <c r="N2863" s="11" t="s">
        <v>13437</v>
      </c>
    </row>
    <row r="2864" spans="1:14">
      <c r="A2864" s="7">
        <v>2863</v>
      </c>
      <c r="C2864" s="2" t="s">
        <v>13438</v>
      </c>
      <c r="D2864" s="8" t="s">
        <v>13439</v>
      </c>
      <c r="E2864" s="2" t="s">
        <v>13440</v>
      </c>
      <c r="F2864" s="3">
        <v>43</v>
      </c>
      <c r="G2864" s="2" t="s">
        <v>750</v>
      </c>
      <c r="H2864" s="2" t="s">
        <v>178</v>
      </c>
      <c r="I2864" s="2" t="s">
        <v>812</v>
      </c>
      <c r="J2864" s="15">
        <v>43518</v>
      </c>
      <c r="K2864" s="25" t="s">
        <v>2523</v>
      </c>
      <c r="L2864" s="2" t="s">
        <v>13441</v>
      </c>
      <c r="M2864" s="16" t="s">
        <v>13442</v>
      </c>
      <c r="N2864" s="11" t="s">
        <v>13443</v>
      </c>
    </row>
    <row r="2865" spans="1:14">
      <c r="A2865" s="7">
        <v>2864</v>
      </c>
      <c r="C2865" s="2" t="s">
        <v>13444</v>
      </c>
      <c r="D2865" s="8" t="s">
        <v>13445</v>
      </c>
      <c r="E2865" s="2" t="s">
        <v>13446</v>
      </c>
      <c r="F2865" s="3">
        <v>26</v>
      </c>
      <c r="G2865" s="2" t="s">
        <v>35</v>
      </c>
      <c r="J2865" s="15">
        <v>43693</v>
      </c>
      <c r="K2865" s="25"/>
      <c r="M2865" s="16" t="s">
        <v>13447</v>
      </c>
      <c r="N2865" s="11" t="s">
        <v>13448</v>
      </c>
    </row>
    <row r="2866" spans="1:14">
      <c r="A2866" s="7">
        <v>2865</v>
      </c>
      <c r="C2866" s="2" t="s">
        <v>13449</v>
      </c>
      <c r="D2866" s="8" t="s">
        <v>13450</v>
      </c>
      <c r="E2866" s="2" t="s">
        <v>13451</v>
      </c>
      <c r="F2866" s="3">
        <v>49</v>
      </c>
      <c r="G2866" s="2" t="s">
        <v>35</v>
      </c>
      <c r="H2866" s="11"/>
      <c r="I2866" s="11"/>
      <c r="J2866" s="15">
        <v>43789</v>
      </c>
      <c r="K2866" s="25" t="s">
        <v>138</v>
      </c>
      <c r="L2866" s="11"/>
      <c r="M2866" s="16" t="s">
        <v>13452</v>
      </c>
      <c r="N2866" s="11" t="s">
        <v>13453</v>
      </c>
    </row>
    <row r="2867" spans="1:14">
      <c r="A2867" s="7">
        <v>2866</v>
      </c>
      <c r="C2867" s="2" t="s">
        <v>13454</v>
      </c>
      <c r="D2867" s="8" t="s">
        <v>13455</v>
      </c>
      <c r="E2867" s="2" t="s">
        <v>13456</v>
      </c>
      <c r="F2867" s="3">
        <v>48</v>
      </c>
      <c r="G2867" s="2" t="s">
        <v>35</v>
      </c>
      <c r="H2867" s="19"/>
      <c r="I2867" s="19"/>
      <c r="J2867" s="15">
        <v>44049</v>
      </c>
      <c r="K2867" s="25" t="s">
        <v>138</v>
      </c>
      <c r="L2867" s="19"/>
      <c r="M2867" s="16" t="s">
        <v>13457</v>
      </c>
      <c r="N2867" s="11" t="s">
        <v>13458</v>
      </c>
    </row>
    <row r="2868" s="21" customFormat="1" spans="1:14">
      <c r="A2868" s="7">
        <v>2867</v>
      </c>
      <c r="B2868" s="8"/>
      <c r="C2868" s="2" t="s">
        <v>13459</v>
      </c>
      <c r="D2868" s="8" t="s">
        <v>13460</v>
      </c>
      <c r="E2868" s="2" t="s">
        <v>13461</v>
      </c>
      <c r="F2868" s="3">
        <v>38</v>
      </c>
      <c r="G2868" s="2" t="s">
        <v>35</v>
      </c>
      <c r="H2868" s="2"/>
      <c r="I2868" s="2"/>
      <c r="J2868" s="15">
        <v>44061</v>
      </c>
      <c r="K2868" s="25"/>
      <c r="L2868" s="2"/>
      <c r="M2868" s="16" t="s">
        <v>13462</v>
      </c>
      <c r="N2868" s="11" t="s">
        <v>13463</v>
      </c>
    </row>
    <row r="2869" s="3" customFormat="1" spans="1:14">
      <c r="A2869" s="7">
        <v>2868</v>
      </c>
      <c r="B2869" s="8" t="s">
        <v>13464</v>
      </c>
      <c r="C2869" s="10" t="s">
        <v>13465</v>
      </c>
      <c r="D2869" s="8" t="s">
        <v>13464</v>
      </c>
      <c r="E2869" s="3" t="s">
        <v>13466</v>
      </c>
      <c r="F2869" s="3">
        <v>59.8</v>
      </c>
      <c r="J2869" s="15">
        <v>43750</v>
      </c>
      <c r="K2869" s="25" t="s">
        <v>138</v>
      </c>
      <c r="M2869" s="3" t="s">
        <v>13467</v>
      </c>
      <c r="N2869" s="3" t="s">
        <v>13468</v>
      </c>
    </row>
    <row r="2870" s="21" customFormat="1" spans="1:14">
      <c r="A2870" s="7">
        <v>2869</v>
      </c>
      <c r="B2870" s="8"/>
      <c r="C2870" s="2" t="s">
        <v>13469</v>
      </c>
      <c r="D2870" s="8" t="s">
        <v>13470</v>
      </c>
      <c r="E2870" s="2" t="s">
        <v>13471</v>
      </c>
      <c r="F2870" s="3">
        <v>43</v>
      </c>
      <c r="G2870" s="2" t="s">
        <v>35</v>
      </c>
      <c r="H2870" s="2"/>
      <c r="I2870" s="2"/>
      <c r="J2870" s="15">
        <v>41514</v>
      </c>
      <c r="K2870" s="25"/>
      <c r="L2870" s="2"/>
      <c r="M2870" s="16" t="s">
        <v>13472</v>
      </c>
      <c r="N2870" s="11" t="s">
        <v>13473</v>
      </c>
    </row>
    <row r="2871" spans="1:14">
      <c r="A2871" s="7">
        <v>2870</v>
      </c>
      <c r="C2871" s="2" t="s">
        <v>13474</v>
      </c>
      <c r="D2871" s="8" t="s">
        <v>13475</v>
      </c>
      <c r="E2871" s="2" t="s">
        <v>13476</v>
      </c>
      <c r="F2871" s="3">
        <v>42</v>
      </c>
      <c r="G2871" s="2" t="s">
        <v>35</v>
      </c>
      <c r="H2871" s="19"/>
      <c r="I2871" s="19"/>
      <c r="J2871" s="15">
        <v>42927</v>
      </c>
      <c r="K2871" s="25"/>
      <c r="L2871" s="19"/>
      <c r="M2871" s="16" t="s">
        <v>13477</v>
      </c>
      <c r="N2871" s="11" t="s">
        <v>13478</v>
      </c>
    </row>
    <row r="2872" spans="1:14">
      <c r="A2872" s="7">
        <v>2871</v>
      </c>
      <c r="C2872" s="2" t="s">
        <v>13479</v>
      </c>
      <c r="D2872" s="8" t="s">
        <v>13480</v>
      </c>
      <c r="E2872" s="2" t="s">
        <v>13357</v>
      </c>
      <c r="F2872" s="3">
        <v>45</v>
      </c>
      <c r="G2872" s="2" t="s">
        <v>35</v>
      </c>
      <c r="H2872" s="2" t="s">
        <v>178</v>
      </c>
      <c r="I2872" s="2"/>
      <c r="J2872" s="15">
        <v>43886</v>
      </c>
      <c r="K2872" s="25" t="s">
        <v>495</v>
      </c>
      <c r="L2872" s="2" t="s">
        <v>13481</v>
      </c>
      <c r="M2872" s="16" t="s">
        <v>13482</v>
      </c>
      <c r="N2872" s="11" t="s">
        <v>13483</v>
      </c>
    </row>
    <row r="2873" spans="1:14">
      <c r="A2873" s="7">
        <v>2872</v>
      </c>
      <c r="C2873" s="2" t="s">
        <v>13484</v>
      </c>
      <c r="D2873" s="8" t="s">
        <v>13485</v>
      </c>
      <c r="E2873" s="2" t="s">
        <v>13486</v>
      </c>
      <c r="F2873" s="3">
        <v>30</v>
      </c>
      <c r="H2873" s="11"/>
      <c r="I2873" s="11"/>
      <c r="J2873" s="15">
        <v>44054</v>
      </c>
      <c r="K2873" s="25"/>
      <c r="L2873" s="11"/>
      <c r="M2873" s="16" t="s">
        <v>13487</v>
      </c>
      <c r="N2873" s="11" t="s">
        <v>13488</v>
      </c>
    </row>
    <row r="2874" spans="1:14">
      <c r="A2874" s="7">
        <v>2873</v>
      </c>
      <c r="C2874" s="2" t="s">
        <v>13489</v>
      </c>
      <c r="D2874" s="8" t="s">
        <v>13490</v>
      </c>
      <c r="E2874" s="2" t="s">
        <v>13491</v>
      </c>
      <c r="F2874" s="3">
        <v>29.8</v>
      </c>
      <c r="G2874" s="2" t="s">
        <v>35</v>
      </c>
      <c r="J2874" s="15">
        <v>43887</v>
      </c>
      <c r="K2874" s="25"/>
      <c r="L2874" s="31"/>
      <c r="M2874" s="16" t="s">
        <v>13492</v>
      </c>
      <c r="N2874" s="11" t="s">
        <v>13493</v>
      </c>
    </row>
    <row r="2875" s="20" customFormat="1" spans="1:14">
      <c r="A2875" s="7">
        <v>2874</v>
      </c>
      <c r="B2875" s="20" t="s">
        <v>13494</v>
      </c>
      <c r="C2875" s="20" t="s">
        <v>13495</v>
      </c>
      <c r="D2875" s="32" t="s">
        <v>13494</v>
      </c>
      <c r="E2875" s="27" t="s">
        <v>13496</v>
      </c>
      <c r="F2875" s="3">
        <v>49</v>
      </c>
      <c r="J2875" s="15">
        <v>44229</v>
      </c>
      <c r="K2875" s="25"/>
      <c r="M2875" s="20" t="s">
        <v>13497</v>
      </c>
      <c r="N2875" s="20" t="s">
        <v>13498</v>
      </c>
    </row>
    <row r="2876" spans="1:14">
      <c r="A2876" s="7">
        <v>2875</v>
      </c>
      <c r="C2876" s="2" t="s">
        <v>13499</v>
      </c>
      <c r="D2876" s="8" t="s">
        <v>13500</v>
      </c>
      <c r="E2876" s="2" t="s">
        <v>13501</v>
      </c>
      <c r="F2876" s="3">
        <v>32</v>
      </c>
      <c r="J2876" s="15">
        <v>43532</v>
      </c>
      <c r="K2876" s="25"/>
      <c r="M2876" s="16" t="s">
        <v>13502</v>
      </c>
      <c r="N2876" s="11" t="s">
        <v>13503</v>
      </c>
    </row>
    <row r="2877" spans="1:14">
      <c r="A2877" s="7">
        <v>2876</v>
      </c>
      <c r="C2877" s="2" t="s">
        <v>13504</v>
      </c>
      <c r="D2877" s="8" t="s">
        <v>13505</v>
      </c>
      <c r="E2877" s="2" t="s">
        <v>13506</v>
      </c>
      <c r="F2877" s="3">
        <v>48</v>
      </c>
      <c r="G2877" s="2" t="s">
        <v>35</v>
      </c>
      <c r="H2877" s="11"/>
      <c r="J2877" s="15">
        <v>44162</v>
      </c>
      <c r="K2877" s="25"/>
      <c r="L2877" s="19"/>
      <c r="M2877" s="16" t="s">
        <v>13507</v>
      </c>
      <c r="N2877" s="11" t="s">
        <v>13508</v>
      </c>
    </row>
    <row r="2878" s="19" customFormat="1" spans="1:14">
      <c r="A2878" s="7">
        <v>2877</v>
      </c>
      <c r="B2878" s="8"/>
      <c r="C2878" s="2" t="s">
        <v>13509</v>
      </c>
      <c r="D2878" s="8" t="s">
        <v>13510</v>
      </c>
      <c r="E2878" s="2" t="s">
        <v>13511</v>
      </c>
      <c r="F2878" s="3">
        <v>39.8</v>
      </c>
      <c r="G2878" s="2" t="s">
        <v>35</v>
      </c>
      <c r="H2878" s="25"/>
      <c r="I2878" s="25"/>
      <c r="J2878" s="15">
        <v>43794</v>
      </c>
      <c r="K2878" s="25" t="s">
        <v>138</v>
      </c>
      <c r="L2878" s="25"/>
      <c r="M2878" s="16" t="s">
        <v>13512</v>
      </c>
      <c r="N2878" s="11" t="s">
        <v>13513</v>
      </c>
    </row>
    <row r="2879" spans="1:14">
      <c r="A2879" s="7">
        <v>2878</v>
      </c>
      <c r="C2879" s="2" t="s">
        <v>13514</v>
      </c>
      <c r="D2879" s="8" t="s">
        <v>13515</v>
      </c>
      <c r="E2879" s="2" t="s">
        <v>13516</v>
      </c>
      <c r="F2879" s="3">
        <v>49.8</v>
      </c>
      <c r="G2879" s="2" t="s">
        <v>35</v>
      </c>
      <c r="H2879" s="2" t="s">
        <v>178</v>
      </c>
      <c r="I2879" s="19"/>
      <c r="J2879" s="15">
        <v>44020</v>
      </c>
      <c r="K2879" s="25" t="s">
        <v>495</v>
      </c>
      <c r="L2879" s="19"/>
      <c r="M2879" s="16" t="s">
        <v>13517</v>
      </c>
      <c r="N2879" s="11" t="s">
        <v>13518</v>
      </c>
    </row>
    <row r="2880" spans="1:14">
      <c r="A2880" s="7">
        <v>2879</v>
      </c>
      <c r="C2880" s="2" t="s">
        <v>13519</v>
      </c>
      <c r="D2880" s="8" t="s">
        <v>13520</v>
      </c>
      <c r="E2880" s="2" t="s">
        <v>13521</v>
      </c>
      <c r="F2880" s="3">
        <v>45</v>
      </c>
      <c r="H2880" s="11"/>
      <c r="I2880" s="11"/>
      <c r="J2880" s="15">
        <v>43458</v>
      </c>
      <c r="K2880" s="25"/>
      <c r="L2880" s="11"/>
      <c r="M2880" s="16" t="s">
        <v>13522</v>
      </c>
      <c r="N2880" s="11" t="s">
        <v>13523</v>
      </c>
    </row>
    <row r="2881" spans="1:14">
      <c r="A2881" s="7">
        <v>2880</v>
      </c>
      <c r="C2881" s="2" t="s">
        <v>13519</v>
      </c>
      <c r="D2881" s="8" t="s">
        <v>13524</v>
      </c>
      <c r="E2881" s="2" t="s">
        <v>13525</v>
      </c>
      <c r="F2881" s="3">
        <v>30</v>
      </c>
      <c r="G2881" s="2" t="s">
        <v>35</v>
      </c>
      <c r="J2881" s="15">
        <v>43076</v>
      </c>
      <c r="K2881" s="25" t="s">
        <v>8614</v>
      </c>
      <c r="M2881" s="16" t="s">
        <v>13526</v>
      </c>
      <c r="N2881" s="11" t="s">
        <v>13527</v>
      </c>
    </row>
    <row r="2882" s="17" customFormat="1" spans="1:14">
      <c r="A2882" s="7">
        <v>2881</v>
      </c>
      <c r="B2882" s="17" t="s">
        <v>13528</v>
      </c>
      <c r="C2882" s="17" t="s">
        <v>13529</v>
      </c>
      <c r="D2882" s="17" t="s">
        <v>13528</v>
      </c>
      <c r="E2882" s="17" t="s">
        <v>13530</v>
      </c>
      <c r="F2882" s="3">
        <v>35</v>
      </c>
      <c r="J2882" s="15">
        <v>44228</v>
      </c>
      <c r="K2882" s="25" t="s">
        <v>138</v>
      </c>
      <c r="M2882" s="17" t="s">
        <v>13531</v>
      </c>
      <c r="N2882" s="17" t="s">
        <v>13532</v>
      </c>
    </row>
    <row r="2883" s="19" customFormat="1" spans="1:14">
      <c r="A2883" s="7">
        <v>2882</v>
      </c>
      <c r="B2883" s="8"/>
      <c r="C2883" s="2" t="s">
        <v>13533</v>
      </c>
      <c r="D2883" s="8" t="s">
        <v>13534</v>
      </c>
      <c r="E2883" s="2" t="s">
        <v>13535</v>
      </c>
      <c r="F2883" s="3">
        <v>49</v>
      </c>
      <c r="G2883" s="2" t="s">
        <v>35</v>
      </c>
      <c r="H2883" s="11"/>
      <c r="I2883" s="11"/>
      <c r="J2883" s="15">
        <v>43794</v>
      </c>
      <c r="K2883" s="25" t="s">
        <v>138</v>
      </c>
      <c r="L2883" s="11"/>
      <c r="M2883" s="16" t="s">
        <v>13536</v>
      </c>
      <c r="N2883" s="11" t="s">
        <v>13537</v>
      </c>
    </row>
    <row r="2884" s="21" customFormat="1" spans="1:14">
      <c r="A2884" s="7">
        <v>2883</v>
      </c>
      <c r="B2884" s="8"/>
      <c r="C2884" s="2" t="s">
        <v>13538</v>
      </c>
      <c r="D2884" s="8" t="s">
        <v>13539</v>
      </c>
      <c r="E2884" s="2" t="s">
        <v>13540</v>
      </c>
      <c r="F2884" s="3">
        <v>32</v>
      </c>
      <c r="G2884" s="2" t="s">
        <v>35</v>
      </c>
      <c r="H2884" s="2"/>
      <c r="I2884" s="2"/>
      <c r="J2884" s="15">
        <v>43847</v>
      </c>
      <c r="K2884" s="25"/>
      <c r="L2884" s="2"/>
      <c r="M2884" s="16" t="s">
        <v>13541</v>
      </c>
      <c r="N2884" s="11" t="s">
        <v>13542</v>
      </c>
    </row>
    <row r="2885" s="3" customFormat="1" spans="1:14">
      <c r="A2885" s="7">
        <v>2884</v>
      </c>
      <c r="B2885" s="8"/>
      <c r="C2885" s="3" t="s">
        <v>13543</v>
      </c>
      <c r="D2885" s="8" t="s">
        <v>13544</v>
      </c>
      <c r="E2885" s="3" t="s">
        <v>13545</v>
      </c>
      <c r="F2885" s="3">
        <v>39</v>
      </c>
      <c r="G2885" s="3" t="s">
        <v>35</v>
      </c>
      <c r="J2885" s="15">
        <v>43707</v>
      </c>
      <c r="K2885" s="25"/>
      <c r="M2885" s="3" t="s">
        <v>13546</v>
      </c>
      <c r="N2885" s="3" t="s">
        <v>13547</v>
      </c>
    </row>
    <row r="2886" spans="1:14">
      <c r="A2886" s="7">
        <v>2885</v>
      </c>
      <c r="C2886" s="2" t="s">
        <v>13548</v>
      </c>
      <c r="D2886" s="8" t="s">
        <v>13549</v>
      </c>
      <c r="E2886" s="2" t="s">
        <v>13550</v>
      </c>
      <c r="F2886" s="3">
        <v>49.8</v>
      </c>
      <c r="G2886" s="2" t="s">
        <v>35</v>
      </c>
      <c r="I2886" s="11"/>
      <c r="J2886" s="15">
        <v>43486</v>
      </c>
      <c r="K2886" s="25"/>
      <c r="L2886" s="19"/>
      <c r="M2886" s="16" t="s">
        <v>13551</v>
      </c>
      <c r="N2886" s="11" t="s">
        <v>13552</v>
      </c>
    </row>
    <row r="2887" spans="1:14">
      <c r="A2887" s="7">
        <v>2886</v>
      </c>
      <c r="C2887" s="2" t="s">
        <v>13553</v>
      </c>
      <c r="D2887" s="8" t="s">
        <v>13554</v>
      </c>
      <c r="E2887" s="2" t="s">
        <v>13555</v>
      </c>
      <c r="F2887" s="3">
        <v>28</v>
      </c>
      <c r="G2887" s="2" t="s">
        <v>35</v>
      </c>
      <c r="H2887" s="19"/>
      <c r="I2887" s="19"/>
      <c r="J2887" s="15">
        <v>42580</v>
      </c>
      <c r="K2887" s="25"/>
      <c r="L2887" s="19"/>
      <c r="M2887" s="16" t="s">
        <v>13556</v>
      </c>
      <c r="N2887" s="11" t="s">
        <v>13557</v>
      </c>
    </row>
    <row r="2888" spans="1:14">
      <c r="A2888" s="7">
        <v>2887</v>
      </c>
      <c r="C2888" s="2" t="s">
        <v>13558</v>
      </c>
      <c r="D2888" s="8" t="s">
        <v>13559</v>
      </c>
      <c r="E2888" s="2" t="s">
        <v>13535</v>
      </c>
      <c r="F2888" s="3">
        <v>33</v>
      </c>
      <c r="G2888" s="2" t="s">
        <v>35</v>
      </c>
      <c r="J2888" s="15">
        <v>43172</v>
      </c>
      <c r="K2888" s="25"/>
      <c r="M2888" s="16" t="s">
        <v>13560</v>
      </c>
      <c r="N2888" s="11" t="s">
        <v>13561</v>
      </c>
    </row>
    <row r="2889" spans="1:14">
      <c r="A2889" s="7">
        <v>2888</v>
      </c>
      <c r="C2889" s="2" t="s">
        <v>13562</v>
      </c>
      <c r="D2889" s="8" t="s">
        <v>13563</v>
      </c>
      <c r="E2889" s="2" t="s">
        <v>13564</v>
      </c>
      <c r="F2889" s="3">
        <v>44</v>
      </c>
      <c r="G2889" s="2" t="s">
        <v>35</v>
      </c>
      <c r="I2889" s="11"/>
      <c r="J2889" s="15">
        <v>44069</v>
      </c>
      <c r="K2889" s="25"/>
      <c r="L2889" s="11"/>
      <c r="M2889" s="16" t="s">
        <v>13565</v>
      </c>
      <c r="N2889" s="11" t="s">
        <v>13566</v>
      </c>
    </row>
    <row r="2890" spans="1:14">
      <c r="A2890" s="7">
        <v>2889</v>
      </c>
      <c r="C2890" s="2" t="s">
        <v>13567</v>
      </c>
      <c r="D2890" s="8" t="s">
        <v>13568</v>
      </c>
      <c r="E2890" s="2" t="s">
        <v>13569</v>
      </c>
      <c r="F2890" s="3">
        <v>22</v>
      </c>
      <c r="H2890" s="2"/>
      <c r="I2890" s="2"/>
      <c r="J2890" s="15">
        <v>43658</v>
      </c>
      <c r="K2890" s="25" t="s">
        <v>13570</v>
      </c>
      <c r="L2890" s="2"/>
      <c r="M2890" s="16" t="s">
        <v>13571</v>
      </c>
      <c r="N2890" s="11" t="s">
        <v>13572</v>
      </c>
    </row>
    <row r="2891" s="20" customFormat="1" spans="1:14">
      <c r="A2891" s="7">
        <v>2890</v>
      </c>
      <c r="B2891" s="20" t="s">
        <v>13573</v>
      </c>
      <c r="C2891" s="20" t="s">
        <v>13574</v>
      </c>
      <c r="D2891" s="32" t="s">
        <v>13573</v>
      </c>
      <c r="E2891" s="27" t="s">
        <v>13575</v>
      </c>
      <c r="F2891" s="3">
        <v>29</v>
      </c>
      <c r="J2891" s="15">
        <v>44188</v>
      </c>
      <c r="K2891" s="25"/>
      <c r="M2891" s="20" t="s">
        <v>13576</v>
      </c>
      <c r="N2891" s="20" t="s">
        <v>13577</v>
      </c>
    </row>
    <row r="2892" s="3" customFormat="1" spans="1:14">
      <c r="A2892" s="7">
        <v>2891</v>
      </c>
      <c r="B2892" s="8"/>
      <c r="C2892" s="3" t="s">
        <v>13578</v>
      </c>
      <c r="D2892" s="8" t="s">
        <v>13579</v>
      </c>
      <c r="E2892" s="3" t="s">
        <v>13580</v>
      </c>
      <c r="F2892" s="3">
        <v>32</v>
      </c>
      <c r="J2892" s="15">
        <v>43698</v>
      </c>
      <c r="K2892" s="25"/>
      <c r="M2892" s="3" t="s">
        <v>13581</v>
      </c>
      <c r="N2892" s="3" t="s">
        <v>13582</v>
      </c>
    </row>
    <row r="2893" s="3" customFormat="1" spans="1:14">
      <c r="A2893" s="7">
        <v>2892</v>
      </c>
      <c r="B2893" s="8" t="s">
        <v>13583</v>
      </c>
      <c r="C2893" s="3" t="s">
        <v>13584</v>
      </c>
      <c r="D2893" s="8" t="s">
        <v>13583</v>
      </c>
      <c r="E2893" s="3" t="s">
        <v>13585</v>
      </c>
      <c r="F2893" s="3">
        <v>45</v>
      </c>
      <c r="J2893" s="15">
        <v>44179</v>
      </c>
      <c r="K2893" s="25"/>
      <c r="M2893" s="3" t="s">
        <v>13586</v>
      </c>
      <c r="N2893" s="3" t="s">
        <v>13587</v>
      </c>
    </row>
    <row r="2894" spans="1:14">
      <c r="A2894" s="7">
        <v>2893</v>
      </c>
      <c r="C2894" s="2" t="s">
        <v>13588</v>
      </c>
      <c r="D2894" s="8" t="s">
        <v>13589</v>
      </c>
      <c r="E2894" s="2" t="s">
        <v>13590</v>
      </c>
      <c r="F2894" s="3">
        <v>49.8</v>
      </c>
      <c r="H2894" s="2"/>
      <c r="I2894" s="2"/>
      <c r="J2894" s="15">
        <v>43819</v>
      </c>
      <c r="K2894" s="25"/>
      <c r="L2894" s="2"/>
      <c r="M2894" s="16" t="s">
        <v>13591</v>
      </c>
      <c r="N2894" s="11" t="s">
        <v>13592</v>
      </c>
    </row>
    <row r="2895" spans="1:14">
      <c r="A2895" s="7">
        <v>2894</v>
      </c>
      <c r="C2895" s="2" t="s">
        <v>13593</v>
      </c>
      <c r="D2895" s="8" t="s">
        <v>13594</v>
      </c>
      <c r="E2895" s="2" t="s">
        <v>13595</v>
      </c>
      <c r="F2895" s="3">
        <v>49</v>
      </c>
      <c r="H2895" s="11"/>
      <c r="I2895" s="11"/>
      <c r="J2895" s="15">
        <v>43340</v>
      </c>
      <c r="K2895" s="25"/>
      <c r="L2895" s="11"/>
      <c r="M2895" s="16" t="s">
        <v>13596</v>
      </c>
      <c r="N2895" s="11" t="s">
        <v>13597</v>
      </c>
    </row>
    <row r="2896" spans="1:14">
      <c r="A2896" s="7">
        <v>2895</v>
      </c>
      <c r="C2896" s="2" t="s">
        <v>13598</v>
      </c>
      <c r="D2896" s="8" t="s">
        <v>13599</v>
      </c>
      <c r="E2896" s="2" t="s">
        <v>13600</v>
      </c>
      <c r="F2896" s="3">
        <v>38</v>
      </c>
      <c r="H2896" s="25"/>
      <c r="I2896" s="25"/>
      <c r="J2896" s="15">
        <v>43654</v>
      </c>
      <c r="K2896" s="25"/>
      <c r="L2896" s="25"/>
      <c r="M2896" s="16" t="s">
        <v>13601</v>
      </c>
      <c r="N2896" s="11" t="s">
        <v>13602</v>
      </c>
    </row>
    <row r="2897" spans="1:14">
      <c r="A2897" s="7">
        <v>2896</v>
      </c>
      <c r="C2897" s="2" t="s">
        <v>13603</v>
      </c>
      <c r="D2897" s="8" t="s">
        <v>13604</v>
      </c>
      <c r="E2897" s="2" t="s">
        <v>13605</v>
      </c>
      <c r="F2897" s="3">
        <v>52</v>
      </c>
      <c r="G2897" s="2" t="s">
        <v>35</v>
      </c>
      <c r="J2897" s="15">
        <v>44029</v>
      </c>
      <c r="K2897" s="25"/>
      <c r="L2897" s="19"/>
      <c r="M2897" s="16" t="s">
        <v>13606</v>
      </c>
      <c r="N2897" s="11" t="s">
        <v>13607</v>
      </c>
    </row>
    <row r="2898" s="21" customFormat="1" spans="1:14">
      <c r="A2898" s="7">
        <v>2897</v>
      </c>
      <c r="B2898" s="8"/>
      <c r="C2898" s="2" t="s">
        <v>13608</v>
      </c>
      <c r="D2898" s="8" t="s">
        <v>13609</v>
      </c>
      <c r="E2898" s="2" t="s">
        <v>13610</v>
      </c>
      <c r="F2898" s="3">
        <v>45</v>
      </c>
      <c r="G2898" s="2"/>
      <c r="H2898" s="2"/>
      <c r="I2898" s="2"/>
      <c r="J2898" s="15">
        <v>43795</v>
      </c>
      <c r="K2898" s="25" t="s">
        <v>138</v>
      </c>
      <c r="L2898" s="31"/>
      <c r="M2898" s="16" t="s">
        <v>13611</v>
      </c>
      <c r="N2898" s="11" t="s">
        <v>13612</v>
      </c>
    </row>
    <row r="2899" s="3" customFormat="1" spans="1:14">
      <c r="A2899" s="7">
        <v>2898</v>
      </c>
      <c r="B2899" s="8"/>
      <c r="C2899" s="2" t="s">
        <v>13613</v>
      </c>
      <c r="D2899" s="8" t="s">
        <v>13614</v>
      </c>
      <c r="E2899" s="2" t="s">
        <v>13615</v>
      </c>
      <c r="F2899" s="3">
        <v>58</v>
      </c>
      <c r="G2899" s="2" t="s">
        <v>35</v>
      </c>
      <c r="J2899" s="15">
        <v>43583</v>
      </c>
      <c r="K2899" s="25" t="s">
        <v>138</v>
      </c>
      <c r="M2899" s="16" t="s">
        <v>13616</v>
      </c>
      <c r="N2899" s="11" t="s">
        <v>13617</v>
      </c>
    </row>
    <row r="2900" s="20" customFormat="1" spans="1:14">
      <c r="A2900" s="7">
        <v>2899</v>
      </c>
      <c r="B2900" s="20" t="s">
        <v>13618</v>
      </c>
      <c r="C2900" s="20" t="s">
        <v>13619</v>
      </c>
      <c r="D2900" s="32" t="s">
        <v>13618</v>
      </c>
      <c r="E2900" s="27" t="s">
        <v>13620</v>
      </c>
      <c r="F2900" s="3">
        <v>39.8</v>
      </c>
      <c r="J2900" s="15">
        <v>44065</v>
      </c>
      <c r="K2900" s="25"/>
      <c r="M2900" s="20" t="s">
        <v>13621</v>
      </c>
      <c r="N2900" s="20" t="s">
        <v>13622</v>
      </c>
    </row>
    <row r="2901" s="20" customFormat="1" spans="1:14">
      <c r="A2901" s="7">
        <v>2900</v>
      </c>
      <c r="B2901" s="20" t="s">
        <v>13623</v>
      </c>
      <c r="C2901" s="20" t="s">
        <v>13624</v>
      </c>
      <c r="D2901" s="32" t="s">
        <v>13623</v>
      </c>
      <c r="E2901" s="20" t="s">
        <v>13625</v>
      </c>
      <c r="F2901" s="3">
        <v>39</v>
      </c>
      <c r="J2901" s="15">
        <v>44249</v>
      </c>
      <c r="K2901" s="25"/>
      <c r="M2901" s="20" t="s">
        <v>13626</v>
      </c>
      <c r="N2901" s="20" t="s">
        <v>13627</v>
      </c>
    </row>
    <row r="2902" spans="1:14">
      <c r="A2902" s="7">
        <v>2901</v>
      </c>
      <c r="C2902" s="2" t="s">
        <v>13628</v>
      </c>
      <c r="D2902" s="8" t="s">
        <v>13629</v>
      </c>
      <c r="E2902" s="2" t="s">
        <v>13630</v>
      </c>
      <c r="F2902" s="3">
        <v>38</v>
      </c>
      <c r="G2902" s="2" t="s">
        <v>35</v>
      </c>
      <c r="H2902" s="2"/>
      <c r="I2902" s="2"/>
      <c r="J2902" s="15">
        <v>43826</v>
      </c>
      <c r="K2902" s="25"/>
      <c r="L2902" s="2"/>
      <c r="M2902" s="16" t="s">
        <v>13631</v>
      </c>
      <c r="N2902" s="11" t="s">
        <v>13632</v>
      </c>
    </row>
    <row r="2903" spans="1:14">
      <c r="A2903" s="7">
        <v>2902</v>
      </c>
      <c r="C2903" s="2" t="s">
        <v>13633</v>
      </c>
      <c r="D2903" s="8" t="s">
        <v>13634</v>
      </c>
      <c r="E2903" s="2" t="s">
        <v>13635</v>
      </c>
      <c r="F2903" s="3">
        <v>36</v>
      </c>
      <c r="G2903" s="2" t="s">
        <v>35</v>
      </c>
      <c r="H2903" s="2"/>
      <c r="I2903" s="2"/>
      <c r="J2903" s="15">
        <v>41451</v>
      </c>
      <c r="K2903" s="25"/>
      <c r="L2903" s="2"/>
      <c r="M2903" s="16" t="s">
        <v>13636</v>
      </c>
      <c r="N2903" s="11" t="s">
        <v>13637</v>
      </c>
    </row>
    <row r="2904" spans="1:14">
      <c r="A2904" s="7">
        <v>2903</v>
      </c>
      <c r="C2904" s="2" t="s">
        <v>13638</v>
      </c>
      <c r="D2904" s="8" t="s">
        <v>13639</v>
      </c>
      <c r="E2904" s="2" t="s">
        <v>13640</v>
      </c>
      <c r="F2904" s="3">
        <v>49</v>
      </c>
      <c r="G2904" s="2" t="s">
        <v>35</v>
      </c>
      <c r="H2904" s="2" t="s">
        <v>178</v>
      </c>
      <c r="I2904" s="2"/>
      <c r="J2904" s="15">
        <v>44249</v>
      </c>
      <c r="K2904" s="25" t="s">
        <v>495</v>
      </c>
      <c r="L2904" s="2"/>
      <c r="M2904" s="16" t="s">
        <v>13641</v>
      </c>
      <c r="N2904" s="11" t="s">
        <v>13642</v>
      </c>
    </row>
    <row r="2905" spans="1:14">
      <c r="A2905" s="7">
        <v>2904</v>
      </c>
      <c r="C2905" s="2" t="s">
        <v>13643</v>
      </c>
      <c r="D2905" s="8" t="s">
        <v>13644</v>
      </c>
      <c r="E2905" s="2" t="s">
        <v>13645</v>
      </c>
      <c r="F2905" s="3">
        <v>39</v>
      </c>
      <c r="G2905" s="2" t="s">
        <v>35</v>
      </c>
      <c r="H2905" s="2" t="s">
        <v>178</v>
      </c>
      <c r="I2905" s="2"/>
      <c r="J2905" s="15">
        <v>43693</v>
      </c>
      <c r="K2905" s="25" t="s">
        <v>495</v>
      </c>
      <c r="L2905" s="2"/>
      <c r="M2905" s="16" t="s">
        <v>13646</v>
      </c>
      <c r="N2905" s="11" t="s">
        <v>13647</v>
      </c>
    </row>
    <row r="2906" s="3" customFormat="1" spans="1:14">
      <c r="A2906" s="7">
        <v>2905</v>
      </c>
      <c r="B2906" s="8"/>
      <c r="C2906" s="2" t="s">
        <v>13648</v>
      </c>
      <c r="D2906" s="8" t="s">
        <v>13649</v>
      </c>
      <c r="E2906" s="2" t="s">
        <v>13650</v>
      </c>
      <c r="F2906" s="3">
        <v>54.8</v>
      </c>
      <c r="G2906" s="2"/>
      <c r="J2906" s="15">
        <v>43590</v>
      </c>
      <c r="K2906" s="25"/>
      <c r="M2906" s="16" t="s">
        <v>13651</v>
      </c>
      <c r="N2906" s="11" t="s">
        <v>13652</v>
      </c>
    </row>
    <row r="2907" spans="1:14">
      <c r="A2907" s="7">
        <v>2906</v>
      </c>
      <c r="C2907" s="2" t="s">
        <v>13653</v>
      </c>
      <c r="D2907" s="8" t="s">
        <v>13654</v>
      </c>
      <c r="E2907" s="2" t="s">
        <v>13655</v>
      </c>
      <c r="F2907" s="3">
        <v>33</v>
      </c>
      <c r="G2907" s="2" t="s">
        <v>35</v>
      </c>
      <c r="H2907" s="2" t="s">
        <v>178</v>
      </c>
      <c r="I2907" s="2" t="s">
        <v>812</v>
      </c>
      <c r="J2907" s="15">
        <v>44039</v>
      </c>
      <c r="K2907" s="25" t="s">
        <v>2523</v>
      </c>
      <c r="L2907" s="19"/>
      <c r="M2907" s="16" t="s">
        <v>13656</v>
      </c>
      <c r="N2907" s="11" t="s">
        <v>13657</v>
      </c>
    </row>
    <row r="2908" spans="1:14">
      <c r="A2908" s="7">
        <v>2907</v>
      </c>
      <c r="C2908" s="2" t="s">
        <v>13658</v>
      </c>
      <c r="D2908" s="8" t="s">
        <v>13659</v>
      </c>
      <c r="E2908" s="2" t="s">
        <v>13660</v>
      </c>
      <c r="F2908" s="3">
        <v>34</v>
      </c>
      <c r="G2908" s="2" t="s">
        <v>35</v>
      </c>
      <c r="H2908" s="2" t="s">
        <v>178</v>
      </c>
      <c r="J2908" s="15">
        <v>43649</v>
      </c>
      <c r="K2908" s="25" t="s">
        <v>495</v>
      </c>
      <c r="M2908" s="16" t="s">
        <v>13661</v>
      </c>
      <c r="N2908" s="11" t="s">
        <v>13662</v>
      </c>
    </row>
    <row r="2909" spans="1:14">
      <c r="A2909" s="7">
        <v>2908</v>
      </c>
      <c r="C2909" s="2" t="s">
        <v>13663</v>
      </c>
      <c r="D2909" s="8" t="s">
        <v>13664</v>
      </c>
      <c r="E2909" s="2" t="s">
        <v>13665</v>
      </c>
      <c r="F2909" s="3">
        <v>32</v>
      </c>
      <c r="G2909" s="2" t="s">
        <v>35</v>
      </c>
      <c r="J2909" s="15">
        <v>43713</v>
      </c>
      <c r="K2909" s="25"/>
      <c r="M2909" s="16" t="s">
        <v>13666</v>
      </c>
      <c r="N2909" s="11" t="s">
        <v>13667</v>
      </c>
    </row>
    <row r="2910" s="7" customFormat="1" spans="1:14">
      <c r="A2910" s="7">
        <v>2909</v>
      </c>
      <c r="B2910" s="8"/>
      <c r="C2910" s="9" t="s">
        <v>13668</v>
      </c>
      <c r="D2910" s="8"/>
      <c r="E2910" s="2"/>
      <c r="F2910" s="3"/>
      <c r="G2910" s="2"/>
      <c r="H2910" s="2"/>
      <c r="I2910" s="2"/>
      <c r="J2910" s="15"/>
      <c r="K2910" s="25"/>
      <c r="L2910" s="2"/>
      <c r="M2910" s="16"/>
      <c r="N2910" s="3"/>
    </row>
    <row r="2911" s="17" customFormat="1" spans="1:14">
      <c r="A2911" s="7">
        <v>2910</v>
      </c>
      <c r="B2911" s="17" t="s">
        <v>13669</v>
      </c>
      <c r="C2911" s="27" t="s">
        <v>13670</v>
      </c>
      <c r="D2911" s="17" t="s">
        <v>13669</v>
      </c>
      <c r="E2911" s="17" t="s">
        <v>13671</v>
      </c>
      <c r="F2911" s="3">
        <v>49.8</v>
      </c>
      <c r="G2911" s="2" t="s">
        <v>35</v>
      </c>
      <c r="J2911" s="15">
        <v>44098</v>
      </c>
      <c r="K2911" s="25"/>
      <c r="M2911" s="17" t="s">
        <v>13672</v>
      </c>
      <c r="N2911" s="17" t="s">
        <v>13673</v>
      </c>
    </row>
    <row r="2912" s="17" customFormat="1" spans="1:14">
      <c r="A2912" s="7">
        <v>2911</v>
      </c>
      <c r="B2912" s="17" t="s">
        <v>13674</v>
      </c>
      <c r="C2912" s="17" t="s">
        <v>13675</v>
      </c>
      <c r="D2912" s="17" t="s">
        <v>13674</v>
      </c>
      <c r="E2912" s="17" t="s">
        <v>13676</v>
      </c>
      <c r="F2912" s="3">
        <v>38</v>
      </c>
      <c r="G2912" s="17" t="s">
        <v>137</v>
      </c>
      <c r="J2912" s="15">
        <v>44186</v>
      </c>
      <c r="K2912" s="25" t="s">
        <v>138</v>
      </c>
      <c r="M2912" s="17" t="s">
        <v>13677</v>
      </c>
      <c r="N2912" s="17" t="s">
        <v>13678</v>
      </c>
    </row>
    <row r="2913" spans="1:14">
      <c r="A2913" s="7">
        <v>2912</v>
      </c>
      <c r="C2913" s="2" t="s">
        <v>13679</v>
      </c>
      <c r="D2913" s="8" t="s">
        <v>13680</v>
      </c>
      <c r="E2913" s="2" t="s">
        <v>13681</v>
      </c>
      <c r="F2913" s="3">
        <v>49</v>
      </c>
      <c r="H2913" s="8"/>
      <c r="I2913" s="8"/>
      <c r="J2913" s="15">
        <v>43880</v>
      </c>
      <c r="K2913" s="25"/>
      <c r="L2913" s="40"/>
      <c r="M2913" s="16" t="s">
        <v>13682</v>
      </c>
      <c r="N2913" s="11" t="s">
        <v>13683</v>
      </c>
    </row>
    <row r="2914" spans="1:14">
      <c r="A2914" s="7">
        <v>2913</v>
      </c>
      <c r="C2914" s="2" t="s">
        <v>13684</v>
      </c>
      <c r="D2914" s="8" t="s">
        <v>13685</v>
      </c>
      <c r="E2914" s="2" t="s">
        <v>13686</v>
      </c>
      <c r="F2914" s="3">
        <v>38.8</v>
      </c>
      <c r="G2914" s="2" t="s">
        <v>35</v>
      </c>
      <c r="H2914" s="11"/>
      <c r="I2914" s="11"/>
      <c r="J2914" s="15">
        <v>43508</v>
      </c>
      <c r="K2914" s="25"/>
      <c r="L2914" s="11"/>
      <c r="M2914" s="16" t="s">
        <v>13687</v>
      </c>
      <c r="N2914" s="11" t="s">
        <v>13688</v>
      </c>
    </row>
    <row r="2915" spans="1:14">
      <c r="A2915" s="7">
        <v>2914</v>
      </c>
      <c r="C2915" s="2" t="s">
        <v>13689</v>
      </c>
      <c r="D2915" s="8" t="s">
        <v>13690</v>
      </c>
      <c r="E2915" s="2" t="s">
        <v>13691</v>
      </c>
      <c r="F2915" s="3">
        <v>25</v>
      </c>
      <c r="G2915" s="2" t="s">
        <v>35</v>
      </c>
      <c r="H2915" s="19"/>
      <c r="I2915" s="19"/>
      <c r="J2915" s="15">
        <v>44012</v>
      </c>
      <c r="K2915" s="25"/>
      <c r="L2915" s="19"/>
      <c r="M2915" s="16" t="s">
        <v>13692</v>
      </c>
      <c r="N2915" s="11" t="s">
        <v>13693</v>
      </c>
    </row>
    <row r="2916" s="17" customFormat="1" spans="1:14">
      <c r="A2916" s="7">
        <v>2915</v>
      </c>
      <c r="B2916" s="17" t="s">
        <v>13694</v>
      </c>
      <c r="C2916" s="17" t="s">
        <v>13695</v>
      </c>
      <c r="D2916" s="17" t="s">
        <v>13694</v>
      </c>
      <c r="E2916" s="27" t="s">
        <v>13696</v>
      </c>
      <c r="F2916" s="17">
        <v>45</v>
      </c>
      <c r="J2916" s="29">
        <v>44258</v>
      </c>
      <c r="K2916" s="25" t="s">
        <v>138</v>
      </c>
      <c r="M2916" s="17" t="s">
        <v>13697</v>
      </c>
      <c r="N2916" s="17" t="s">
        <v>13698</v>
      </c>
    </row>
    <row r="2917" spans="1:14">
      <c r="A2917" s="7">
        <v>2916</v>
      </c>
      <c r="C2917" s="2" t="s">
        <v>13699</v>
      </c>
      <c r="D2917" s="8" t="s">
        <v>13700</v>
      </c>
      <c r="E2917" s="2" t="s">
        <v>13701</v>
      </c>
      <c r="F2917" s="3">
        <v>30</v>
      </c>
      <c r="G2917" s="2" t="s">
        <v>35</v>
      </c>
      <c r="H2917" s="11"/>
      <c r="I2917" s="11"/>
      <c r="J2917" s="15">
        <v>43053</v>
      </c>
      <c r="K2917" s="25"/>
      <c r="L2917" s="11"/>
      <c r="M2917" s="16" t="s">
        <v>13702</v>
      </c>
      <c r="N2917" s="11" t="s">
        <v>13703</v>
      </c>
    </row>
    <row r="2918" s="17" customFormat="1" spans="1:14">
      <c r="A2918" s="7">
        <v>2917</v>
      </c>
      <c r="B2918" s="17" t="s">
        <v>13704</v>
      </c>
      <c r="C2918" s="17" t="s">
        <v>13705</v>
      </c>
      <c r="D2918" s="17" t="s">
        <v>13704</v>
      </c>
      <c r="E2918" s="17" t="s">
        <v>13706</v>
      </c>
      <c r="F2918" s="3">
        <v>69</v>
      </c>
      <c r="G2918" s="17" t="s">
        <v>137</v>
      </c>
      <c r="J2918" s="15">
        <v>44137</v>
      </c>
      <c r="K2918" s="25" t="s">
        <v>138</v>
      </c>
      <c r="M2918" s="17" t="s">
        <v>13707</v>
      </c>
      <c r="N2918" s="17" t="s">
        <v>13708</v>
      </c>
    </row>
    <row r="2919" spans="1:14">
      <c r="A2919" s="7">
        <v>2918</v>
      </c>
      <c r="C2919" s="2" t="s">
        <v>13709</v>
      </c>
      <c r="D2919" s="8" t="s">
        <v>13710</v>
      </c>
      <c r="E2919" s="2" t="s">
        <v>13711</v>
      </c>
      <c r="F2919" s="3">
        <v>24</v>
      </c>
      <c r="G2919" s="2" t="s">
        <v>35</v>
      </c>
      <c r="H2919" s="11"/>
      <c r="J2919" s="15">
        <v>43881</v>
      </c>
      <c r="K2919" s="25"/>
      <c r="L2919" s="11"/>
      <c r="M2919" s="16" t="s">
        <v>13712</v>
      </c>
      <c r="N2919" s="11" t="s">
        <v>13713</v>
      </c>
    </row>
    <row r="2920" spans="1:14">
      <c r="A2920" s="7">
        <v>2919</v>
      </c>
      <c r="C2920" s="2" t="s">
        <v>13714</v>
      </c>
      <c r="D2920" s="8" t="s">
        <v>13715</v>
      </c>
      <c r="E2920" s="2" t="s">
        <v>13716</v>
      </c>
      <c r="F2920" s="3">
        <v>32</v>
      </c>
      <c r="G2920" s="2" t="s">
        <v>35</v>
      </c>
      <c r="H2920" s="11"/>
      <c r="I2920" s="11"/>
      <c r="J2920" s="15">
        <v>43482</v>
      </c>
      <c r="K2920" s="25"/>
      <c r="L2920" s="11"/>
      <c r="M2920" s="16" t="s">
        <v>13717</v>
      </c>
      <c r="N2920" s="11" t="s">
        <v>13718</v>
      </c>
    </row>
    <row r="2921" spans="1:14">
      <c r="A2921" s="7">
        <v>2920</v>
      </c>
      <c r="C2921" s="2" t="s">
        <v>13719</v>
      </c>
      <c r="D2921" s="8" t="s">
        <v>13720</v>
      </c>
      <c r="E2921" s="2" t="s">
        <v>13721</v>
      </c>
      <c r="F2921" s="3">
        <v>33</v>
      </c>
      <c r="G2921" s="2" t="s">
        <v>35</v>
      </c>
      <c r="I2921" s="11"/>
      <c r="J2921" s="15">
        <v>42046</v>
      </c>
      <c r="K2921" s="25"/>
      <c r="M2921" s="16" t="s">
        <v>13722</v>
      </c>
      <c r="N2921" s="11" t="s">
        <v>13723</v>
      </c>
    </row>
    <row r="2922" s="17" customFormat="1" spans="1:14">
      <c r="A2922" s="7">
        <v>2921</v>
      </c>
      <c r="B2922" s="17" t="s">
        <v>13724</v>
      </c>
      <c r="C2922" s="17" t="s">
        <v>13725</v>
      </c>
      <c r="D2922" s="17" t="s">
        <v>13724</v>
      </c>
      <c r="E2922" s="17" t="s">
        <v>13726</v>
      </c>
      <c r="F2922" s="3">
        <v>49</v>
      </c>
      <c r="G2922" s="2" t="s">
        <v>35</v>
      </c>
      <c r="J2922" s="15">
        <v>44126</v>
      </c>
      <c r="K2922" s="25" t="s">
        <v>6176</v>
      </c>
      <c r="M2922" s="17" t="s">
        <v>13727</v>
      </c>
      <c r="N2922" s="17" t="s">
        <v>13728</v>
      </c>
    </row>
    <row r="2923" spans="1:14">
      <c r="A2923" s="7">
        <v>2922</v>
      </c>
      <c r="C2923" s="2" t="s">
        <v>13729</v>
      </c>
      <c r="D2923" s="8" t="s">
        <v>13730</v>
      </c>
      <c r="E2923" s="2" t="s">
        <v>13731</v>
      </c>
      <c r="F2923" s="3">
        <v>49</v>
      </c>
      <c r="G2923" s="2" t="s">
        <v>35</v>
      </c>
      <c r="H2923" s="8"/>
      <c r="I2923" s="25" t="s">
        <v>812</v>
      </c>
      <c r="J2923" s="15">
        <v>44018</v>
      </c>
      <c r="K2923" s="25" t="s">
        <v>4689</v>
      </c>
      <c r="L2923" s="57"/>
      <c r="M2923" s="16" t="s">
        <v>13732</v>
      </c>
      <c r="N2923" s="11" t="s">
        <v>13733</v>
      </c>
    </row>
    <row r="2924" spans="1:14">
      <c r="A2924" s="7">
        <v>2923</v>
      </c>
      <c r="C2924" s="2" t="s">
        <v>13734</v>
      </c>
      <c r="D2924" s="8" t="s">
        <v>13735</v>
      </c>
      <c r="E2924" s="2" t="s">
        <v>13736</v>
      </c>
      <c r="F2924" s="3">
        <v>69.9</v>
      </c>
      <c r="H2924" s="11"/>
      <c r="I2924" s="11"/>
      <c r="J2924" s="15">
        <v>43305</v>
      </c>
      <c r="K2924" s="25"/>
      <c r="L2924" s="11"/>
      <c r="M2924" s="16" t="s">
        <v>13737</v>
      </c>
      <c r="N2924" s="11" t="s">
        <v>13738</v>
      </c>
    </row>
    <row r="2925" spans="1:14">
      <c r="A2925" s="7">
        <v>2924</v>
      </c>
      <c r="C2925" s="2" t="s">
        <v>13739</v>
      </c>
      <c r="D2925" s="8" t="s">
        <v>13740</v>
      </c>
      <c r="E2925" s="2" t="s">
        <v>13741</v>
      </c>
      <c r="F2925" s="3">
        <v>42</v>
      </c>
      <c r="G2925" s="2" t="s">
        <v>35</v>
      </c>
      <c r="H2925" s="11"/>
      <c r="I2925" s="11"/>
      <c r="J2925" s="15">
        <v>44070</v>
      </c>
      <c r="K2925" s="25" t="s">
        <v>138</v>
      </c>
      <c r="L2925" s="11"/>
      <c r="M2925" s="16" t="s">
        <v>13742</v>
      </c>
      <c r="N2925" s="11" t="s">
        <v>13743</v>
      </c>
    </row>
    <row r="2926" s="17" customFormat="1" spans="1:14">
      <c r="A2926" s="7">
        <v>2925</v>
      </c>
      <c r="B2926" s="17" t="s">
        <v>13744</v>
      </c>
      <c r="C2926" s="17" t="s">
        <v>13739</v>
      </c>
      <c r="D2926" s="26" t="s">
        <v>13744</v>
      </c>
      <c r="E2926" s="28" t="s">
        <v>13745</v>
      </c>
      <c r="F2926" s="3">
        <v>38</v>
      </c>
      <c r="J2926" s="15">
        <v>44082</v>
      </c>
      <c r="K2926" s="25" t="s">
        <v>138</v>
      </c>
      <c r="M2926" s="17" t="s">
        <v>13746</v>
      </c>
      <c r="N2926" s="17" t="s">
        <v>13747</v>
      </c>
    </row>
    <row r="2927" spans="1:14">
      <c r="A2927" s="7">
        <v>2926</v>
      </c>
      <c r="C2927" s="2" t="s">
        <v>13748</v>
      </c>
      <c r="D2927" s="8" t="s">
        <v>13749</v>
      </c>
      <c r="E2927" s="2" t="s">
        <v>13750</v>
      </c>
      <c r="F2927" s="3">
        <v>27</v>
      </c>
      <c r="G2927" s="2" t="s">
        <v>35</v>
      </c>
      <c r="J2927" s="15">
        <v>43508</v>
      </c>
      <c r="K2927" s="25"/>
      <c r="L2927" s="19"/>
      <c r="M2927" s="16" t="s">
        <v>13751</v>
      </c>
      <c r="N2927" s="11" t="s">
        <v>13752</v>
      </c>
    </row>
    <row r="2928" spans="1:14">
      <c r="A2928" s="7">
        <v>2927</v>
      </c>
      <c r="C2928" s="2" t="s">
        <v>13753</v>
      </c>
      <c r="D2928" s="8" t="s">
        <v>13754</v>
      </c>
      <c r="E2928" s="2" t="s">
        <v>13755</v>
      </c>
      <c r="F2928" s="3">
        <v>32</v>
      </c>
      <c r="G2928" s="2" t="s">
        <v>35</v>
      </c>
      <c r="H2928" s="11"/>
      <c r="I2928" s="11"/>
      <c r="J2928" s="15">
        <v>41778</v>
      </c>
      <c r="K2928" s="25"/>
      <c r="L2928" s="11"/>
      <c r="M2928" s="16" t="s">
        <v>13756</v>
      </c>
      <c r="N2928" s="11" t="s">
        <v>13757</v>
      </c>
    </row>
    <row r="2929" spans="1:14">
      <c r="A2929" s="7">
        <v>2928</v>
      </c>
      <c r="C2929" s="9" t="s">
        <v>13758</v>
      </c>
      <c r="F2929" s="3"/>
      <c r="J2929" s="15"/>
      <c r="K2929" s="25"/>
      <c r="N2929" s="3"/>
    </row>
    <row r="2930" spans="1:14">
      <c r="A2930" s="7">
        <v>2929</v>
      </c>
      <c r="C2930" s="9" t="s">
        <v>13759</v>
      </c>
      <c r="F2930" s="3"/>
      <c r="H2930" s="11"/>
      <c r="I2930" s="11"/>
      <c r="J2930" s="15"/>
      <c r="K2930" s="25"/>
      <c r="N2930" s="3"/>
    </row>
    <row r="2931" s="3" customFormat="1" spans="1:14">
      <c r="A2931" s="7">
        <v>2930</v>
      </c>
      <c r="B2931" s="8" t="s">
        <v>13760</v>
      </c>
      <c r="C2931" s="3" t="s">
        <v>13761</v>
      </c>
      <c r="D2931" s="8" t="s">
        <v>13760</v>
      </c>
      <c r="E2931" s="3" t="s">
        <v>13762</v>
      </c>
      <c r="F2931" s="3">
        <v>69.8</v>
      </c>
      <c r="J2931" s="15">
        <v>43732</v>
      </c>
      <c r="K2931" s="25"/>
      <c r="M2931" s="3" t="s">
        <v>13763</v>
      </c>
      <c r="N2931" s="3" t="s">
        <v>13764</v>
      </c>
    </row>
    <row r="2932" spans="1:14">
      <c r="A2932" s="7">
        <v>2931</v>
      </c>
      <c r="C2932" s="2" t="s">
        <v>13765</v>
      </c>
      <c r="D2932" s="8" t="s">
        <v>13766</v>
      </c>
      <c r="E2932" s="2" t="s">
        <v>13767</v>
      </c>
      <c r="F2932" s="3">
        <v>22</v>
      </c>
      <c r="H2932" s="19"/>
      <c r="I2932" s="19"/>
      <c r="J2932" s="15">
        <v>42752</v>
      </c>
      <c r="K2932" s="25"/>
      <c r="L2932" s="19"/>
      <c r="M2932" s="16" t="s">
        <v>13768</v>
      </c>
      <c r="N2932" s="11" t="s">
        <v>13769</v>
      </c>
    </row>
    <row r="2933" spans="1:14">
      <c r="A2933" s="7">
        <v>2932</v>
      </c>
      <c r="C2933" s="2" t="s">
        <v>13770</v>
      </c>
      <c r="D2933" s="8" t="s">
        <v>13771</v>
      </c>
      <c r="E2933" s="2" t="s">
        <v>13772</v>
      </c>
      <c r="F2933" s="3">
        <v>29</v>
      </c>
      <c r="J2933" s="15">
        <v>43816</v>
      </c>
      <c r="K2933" s="25"/>
      <c r="M2933" s="16" t="s">
        <v>13773</v>
      </c>
      <c r="N2933" s="11" t="s">
        <v>13774</v>
      </c>
    </row>
    <row r="2934" s="3" customFormat="1" spans="1:14">
      <c r="A2934" s="7">
        <v>2933</v>
      </c>
      <c r="B2934" s="8"/>
      <c r="C2934" s="2" t="s">
        <v>13775</v>
      </c>
      <c r="D2934" s="8" t="s">
        <v>13776</v>
      </c>
      <c r="E2934" s="2" t="s">
        <v>13777</v>
      </c>
      <c r="F2934" s="3">
        <v>49</v>
      </c>
      <c r="G2934" s="2"/>
      <c r="J2934" s="15">
        <v>43542</v>
      </c>
      <c r="K2934" s="25"/>
      <c r="M2934" s="16" t="s">
        <v>13778</v>
      </c>
      <c r="N2934" s="11" t="s">
        <v>13779</v>
      </c>
    </row>
    <row r="2935" s="20" customFormat="1" spans="1:14">
      <c r="A2935" s="7">
        <v>2934</v>
      </c>
      <c r="C2935" s="20" t="s">
        <v>13780</v>
      </c>
      <c r="D2935" s="8" t="s">
        <v>13781</v>
      </c>
      <c r="E2935" s="20" t="s">
        <v>13782</v>
      </c>
      <c r="F2935" s="3">
        <v>45</v>
      </c>
      <c r="J2935" s="15">
        <v>43837</v>
      </c>
      <c r="K2935" s="25"/>
      <c r="M2935" s="20" t="s">
        <v>13783</v>
      </c>
      <c r="N2935" s="20" t="s">
        <v>13784</v>
      </c>
    </row>
    <row r="2936" s="17" customFormat="1" spans="1:14">
      <c r="A2936" s="7">
        <v>2935</v>
      </c>
      <c r="B2936" s="17" t="s">
        <v>13785</v>
      </c>
      <c r="C2936" s="17" t="s">
        <v>13786</v>
      </c>
      <c r="D2936" s="17" t="s">
        <v>13785</v>
      </c>
      <c r="E2936" s="17" t="s">
        <v>13787</v>
      </c>
      <c r="F2936" s="3">
        <v>29.8</v>
      </c>
      <c r="G2936" s="17" t="s">
        <v>35</v>
      </c>
      <c r="J2936" s="15">
        <v>44186</v>
      </c>
      <c r="K2936" s="25"/>
      <c r="M2936" s="17" t="s">
        <v>13788</v>
      </c>
      <c r="N2936" s="17" t="s">
        <v>13789</v>
      </c>
    </row>
    <row r="2937" spans="1:14">
      <c r="A2937" s="7">
        <v>2936</v>
      </c>
      <c r="C2937" s="2" t="s">
        <v>13790</v>
      </c>
      <c r="D2937" s="8" t="s">
        <v>13791</v>
      </c>
      <c r="E2937" s="2" t="s">
        <v>7828</v>
      </c>
      <c r="F2937" s="3">
        <v>24</v>
      </c>
      <c r="G2937" s="2" t="s">
        <v>35</v>
      </c>
      <c r="H2937" s="19"/>
      <c r="I2937" s="19"/>
      <c r="J2937" s="15">
        <v>44048</v>
      </c>
      <c r="K2937" s="25"/>
      <c r="L2937" s="19"/>
      <c r="M2937" s="16" t="s">
        <v>13792</v>
      </c>
      <c r="N2937" s="11" t="s">
        <v>13793</v>
      </c>
    </row>
    <row r="2938" spans="1:14">
      <c r="A2938" s="7">
        <v>2937</v>
      </c>
      <c r="C2938" s="2" t="s">
        <v>13794</v>
      </c>
      <c r="D2938" s="8" t="s">
        <v>13795</v>
      </c>
      <c r="E2938" s="2" t="s">
        <v>13796</v>
      </c>
      <c r="F2938" s="3">
        <v>42</v>
      </c>
      <c r="G2938" s="2" t="s">
        <v>35</v>
      </c>
      <c r="I2938" s="2" t="s">
        <v>812</v>
      </c>
      <c r="J2938" s="15">
        <v>44039</v>
      </c>
      <c r="K2938" s="25" t="s">
        <v>813</v>
      </c>
      <c r="L2938" s="2" t="s">
        <v>13797</v>
      </c>
      <c r="M2938" s="16" t="s">
        <v>13798</v>
      </c>
      <c r="N2938" s="11" t="s">
        <v>13799</v>
      </c>
    </row>
    <row r="2939" spans="1:14">
      <c r="A2939" s="7">
        <v>2938</v>
      </c>
      <c r="C2939" s="2" t="s">
        <v>13800</v>
      </c>
      <c r="D2939" s="8" t="s">
        <v>13801</v>
      </c>
      <c r="E2939" s="2" t="s">
        <v>13802</v>
      </c>
      <c r="F2939" s="3">
        <v>35</v>
      </c>
      <c r="G2939" s="2" t="s">
        <v>35</v>
      </c>
      <c r="H2939" s="2" t="s">
        <v>178</v>
      </c>
      <c r="J2939" s="15">
        <v>42565</v>
      </c>
      <c r="K2939" s="25" t="s">
        <v>495</v>
      </c>
      <c r="L2939" s="11"/>
      <c r="M2939" s="16" t="s">
        <v>13803</v>
      </c>
      <c r="N2939" s="11" t="s">
        <v>13804</v>
      </c>
    </row>
    <row r="2940" spans="1:14">
      <c r="A2940" s="7">
        <v>2939</v>
      </c>
      <c r="C2940" s="2" t="s">
        <v>13805</v>
      </c>
      <c r="D2940" s="8" t="s">
        <v>13806</v>
      </c>
      <c r="E2940" s="2" t="s">
        <v>13807</v>
      </c>
      <c r="F2940" s="3">
        <v>32</v>
      </c>
      <c r="G2940" s="2" t="s">
        <v>35</v>
      </c>
      <c r="I2940" s="19"/>
      <c r="J2940" s="15">
        <v>42935</v>
      </c>
      <c r="K2940" s="25" t="s">
        <v>495</v>
      </c>
      <c r="M2940" s="16" t="s">
        <v>13808</v>
      </c>
      <c r="N2940" s="11" t="s">
        <v>13809</v>
      </c>
    </row>
    <row r="2941" spans="1:14">
      <c r="A2941" s="7">
        <v>2940</v>
      </c>
      <c r="C2941" s="2" t="s">
        <v>13810</v>
      </c>
      <c r="D2941" s="8" t="s">
        <v>13811</v>
      </c>
      <c r="E2941" s="2" t="s">
        <v>13812</v>
      </c>
      <c r="F2941" s="3">
        <v>49</v>
      </c>
      <c r="G2941" s="2" t="s">
        <v>35</v>
      </c>
      <c r="H2941" s="19"/>
      <c r="I2941" s="19"/>
      <c r="J2941" s="15">
        <v>43508</v>
      </c>
      <c r="K2941" s="25"/>
      <c r="L2941" s="19"/>
      <c r="M2941" s="16" t="s">
        <v>13813</v>
      </c>
      <c r="N2941" s="11" t="s">
        <v>13814</v>
      </c>
    </row>
    <row r="2942" spans="1:14">
      <c r="A2942" s="7">
        <v>2941</v>
      </c>
      <c r="C2942" s="2" t="s">
        <v>13815</v>
      </c>
      <c r="D2942" s="8" t="s">
        <v>13816</v>
      </c>
      <c r="E2942" s="2" t="s">
        <v>13817</v>
      </c>
      <c r="F2942" s="3">
        <v>25</v>
      </c>
      <c r="G2942" s="2" t="s">
        <v>35</v>
      </c>
      <c r="H2942" s="2" t="s">
        <v>178</v>
      </c>
      <c r="J2942" s="15">
        <v>43515</v>
      </c>
      <c r="K2942" s="25" t="s">
        <v>495</v>
      </c>
      <c r="M2942" s="16" t="s">
        <v>13818</v>
      </c>
      <c r="N2942" s="11" t="s">
        <v>13819</v>
      </c>
    </row>
    <row r="2943" spans="1:14">
      <c r="A2943" s="7">
        <v>2942</v>
      </c>
      <c r="C2943" s="2" t="s">
        <v>13820</v>
      </c>
      <c r="D2943" s="8" t="s">
        <v>13821</v>
      </c>
      <c r="E2943" s="2" t="s">
        <v>13822</v>
      </c>
      <c r="F2943" s="3">
        <v>29</v>
      </c>
      <c r="G2943" s="2" t="s">
        <v>35</v>
      </c>
      <c r="H2943" s="19"/>
      <c r="J2943" s="15">
        <v>43642</v>
      </c>
      <c r="K2943" s="25"/>
      <c r="M2943" s="16" t="s">
        <v>13823</v>
      </c>
      <c r="N2943" s="11" t="s">
        <v>13824</v>
      </c>
    </row>
    <row r="2944" spans="1:14">
      <c r="A2944" s="7">
        <v>2943</v>
      </c>
      <c r="C2944" s="2" t="s">
        <v>13820</v>
      </c>
      <c r="D2944" s="8" t="s">
        <v>13825</v>
      </c>
      <c r="E2944" s="2" t="s">
        <v>13826</v>
      </c>
      <c r="F2944" s="3">
        <v>26</v>
      </c>
      <c r="H2944" s="11"/>
      <c r="I2944" s="11"/>
      <c r="J2944" s="15">
        <v>41970</v>
      </c>
      <c r="K2944" s="25"/>
      <c r="L2944" s="11"/>
      <c r="M2944" s="16" t="s">
        <v>13827</v>
      </c>
      <c r="N2944" s="11" t="s">
        <v>13828</v>
      </c>
    </row>
    <row r="2945" s="20" customFormat="1" spans="1:14">
      <c r="A2945" s="7">
        <v>2944</v>
      </c>
      <c r="C2945" s="20" t="s">
        <v>13829</v>
      </c>
      <c r="D2945" s="32" t="s">
        <v>13830</v>
      </c>
      <c r="E2945" s="20" t="s">
        <v>13831</v>
      </c>
      <c r="F2945" s="3">
        <v>28</v>
      </c>
      <c r="J2945" s="15">
        <v>43844</v>
      </c>
      <c r="K2945" s="25"/>
      <c r="M2945" s="20" t="s">
        <v>13832</v>
      </c>
      <c r="N2945" s="20" t="s">
        <v>13833</v>
      </c>
    </row>
    <row r="2946" spans="1:14">
      <c r="A2946" s="7">
        <v>2945</v>
      </c>
      <c r="C2946" s="2" t="s">
        <v>13834</v>
      </c>
      <c r="D2946" s="8" t="s">
        <v>13835</v>
      </c>
      <c r="E2946" s="2" t="s">
        <v>13836</v>
      </c>
      <c r="F2946" s="3">
        <v>35</v>
      </c>
      <c r="G2946" s="2" t="s">
        <v>35</v>
      </c>
      <c r="H2946" s="11"/>
      <c r="I2946" s="11"/>
      <c r="J2946" s="15">
        <v>42353</v>
      </c>
      <c r="K2946" s="25"/>
      <c r="L2946" s="11"/>
      <c r="M2946" s="16" t="s">
        <v>13837</v>
      </c>
      <c r="N2946" s="11" t="s">
        <v>13838</v>
      </c>
    </row>
    <row r="2947" s="17" customFormat="1" spans="1:14">
      <c r="A2947" s="7">
        <v>2946</v>
      </c>
      <c r="B2947" s="17" t="s">
        <v>13839</v>
      </c>
      <c r="C2947" s="17" t="s">
        <v>13840</v>
      </c>
      <c r="D2947" s="17" t="s">
        <v>13839</v>
      </c>
      <c r="E2947" s="17" t="s">
        <v>7828</v>
      </c>
      <c r="F2947" s="3">
        <v>69.8</v>
      </c>
      <c r="G2947" s="17" t="s">
        <v>137</v>
      </c>
      <c r="H2947" s="27" t="s">
        <v>178</v>
      </c>
      <c r="J2947" s="15">
        <v>44153</v>
      </c>
      <c r="K2947" s="25" t="s">
        <v>495</v>
      </c>
      <c r="M2947" s="17" t="s">
        <v>13841</v>
      </c>
      <c r="N2947" s="17" t="s">
        <v>13842</v>
      </c>
    </row>
    <row r="2948" spans="1:14">
      <c r="A2948" s="7">
        <v>2947</v>
      </c>
      <c r="C2948" s="2" t="s">
        <v>13843</v>
      </c>
      <c r="D2948" s="8" t="s">
        <v>13844</v>
      </c>
      <c r="E2948" s="2" t="s">
        <v>13845</v>
      </c>
      <c r="F2948" s="3">
        <v>32</v>
      </c>
      <c r="G2948" s="2" t="s">
        <v>35</v>
      </c>
      <c r="H2948" s="19"/>
      <c r="I2948" s="19"/>
      <c r="J2948" s="15">
        <v>43266</v>
      </c>
      <c r="K2948" s="25"/>
      <c r="L2948" s="19"/>
      <c r="M2948" s="16" t="s">
        <v>13846</v>
      </c>
      <c r="N2948" s="11" t="s">
        <v>13847</v>
      </c>
    </row>
    <row r="2949" s="17" customFormat="1" spans="1:14">
      <c r="A2949" s="7">
        <v>2948</v>
      </c>
      <c r="B2949" s="17" t="s">
        <v>13848</v>
      </c>
      <c r="C2949" s="17" t="s">
        <v>13849</v>
      </c>
      <c r="D2949" s="17" t="s">
        <v>13848</v>
      </c>
      <c r="E2949" s="17" t="s">
        <v>13850</v>
      </c>
      <c r="F2949" s="17">
        <v>75</v>
      </c>
      <c r="G2949" s="17" t="s">
        <v>13851</v>
      </c>
      <c r="I2949" s="27" t="s">
        <v>812</v>
      </c>
      <c r="J2949" s="29">
        <v>44258</v>
      </c>
      <c r="K2949" s="25" t="s">
        <v>13852</v>
      </c>
      <c r="L2949" s="2" t="s">
        <v>13853</v>
      </c>
      <c r="M2949" s="17" t="s">
        <v>13854</v>
      </c>
      <c r="N2949" s="17" t="s">
        <v>13855</v>
      </c>
    </row>
    <row r="2950" s="21" customFormat="1" spans="1:14">
      <c r="A2950" s="7">
        <v>2949</v>
      </c>
      <c r="B2950" s="8"/>
      <c r="C2950" s="2" t="s">
        <v>13856</v>
      </c>
      <c r="D2950" s="8" t="s">
        <v>13857</v>
      </c>
      <c r="E2950" s="2" t="s">
        <v>13858</v>
      </c>
      <c r="F2950" s="3">
        <v>45</v>
      </c>
      <c r="G2950" s="2"/>
      <c r="H2950" s="25"/>
      <c r="I2950" s="25"/>
      <c r="J2950" s="15">
        <v>43250</v>
      </c>
      <c r="K2950" s="25"/>
      <c r="L2950" s="25"/>
      <c r="M2950" s="16" t="s">
        <v>13859</v>
      </c>
      <c r="N2950" s="11" t="s">
        <v>13860</v>
      </c>
    </row>
    <row r="2951" s="21" customFormat="1" spans="1:14">
      <c r="A2951" s="7">
        <v>2950</v>
      </c>
      <c r="B2951" s="8"/>
      <c r="C2951" s="2" t="s">
        <v>13861</v>
      </c>
      <c r="D2951" s="8" t="s">
        <v>13862</v>
      </c>
      <c r="E2951" s="2" t="s">
        <v>13863</v>
      </c>
      <c r="F2951" s="3">
        <v>38</v>
      </c>
      <c r="G2951" s="2" t="s">
        <v>35</v>
      </c>
      <c r="H2951" s="25"/>
      <c r="I2951" s="25"/>
      <c r="J2951" s="15">
        <v>44049</v>
      </c>
      <c r="K2951" s="25"/>
      <c r="L2951" s="25"/>
      <c r="M2951" s="16" t="s">
        <v>13864</v>
      </c>
      <c r="N2951" s="11" t="s">
        <v>13865</v>
      </c>
    </row>
    <row r="2952" s="3" customFormat="1" spans="1:14">
      <c r="A2952" s="7">
        <v>2951</v>
      </c>
      <c r="B2952" s="8"/>
      <c r="C2952" s="2" t="s">
        <v>13866</v>
      </c>
      <c r="D2952" s="8" t="s">
        <v>13867</v>
      </c>
      <c r="E2952" s="2" t="s">
        <v>13868</v>
      </c>
      <c r="F2952" s="3">
        <v>32</v>
      </c>
      <c r="G2952" s="2"/>
      <c r="J2952" s="15">
        <v>43648</v>
      </c>
      <c r="K2952" s="25"/>
      <c r="M2952" s="16" t="s">
        <v>13869</v>
      </c>
      <c r="N2952" s="11" t="s">
        <v>13870</v>
      </c>
    </row>
    <row r="2953" s="21" customFormat="1" spans="1:14">
      <c r="A2953" s="7">
        <v>2952</v>
      </c>
      <c r="B2953" s="8"/>
      <c r="C2953" s="2" t="s">
        <v>13871</v>
      </c>
      <c r="D2953" s="8" t="s">
        <v>13872</v>
      </c>
      <c r="E2953" s="2" t="s">
        <v>13873</v>
      </c>
      <c r="F2953" s="3">
        <v>49</v>
      </c>
      <c r="G2953" s="2" t="s">
        <v>35</v>
      </c>
      <c r="H2953" s="2"/>
      <c r="I2953" s="2"/>
      <c r="J2953" s="15">
        <v>43657</v>
      </c>
      <c r="K2953" s="25"/>
      <c r="L2953" s="2"/>
      <c r="M2953" s="16" t="s">
        <v>13874</v>
      </c>
      <c r="N2953" s="11" t="s">
        <v>13875</v>
      </c>
    </row>
    <row r="2954" s="21" customFormat="1" spans="1:14">
      <c r="A2954" s="7">
        <v>2953</v>
      </c>
      <c r="B2954" s="8"/>
      <c r="C2954" s="2" t="s">
        <v>13876</v>
      </c>
      <c r="D2954" s="8" t="s">
        <v>13877</v>
      </c>
      <c r="E2954" s="2" t="s">
        <v>13878</v>
      </c>
      <c r="F2954" s="3">
        <v>36</v>
      </c>
      <c r="G2954" s="2" t="s">
        <v>35</v>
      </c>
      <c r="H2954" s="2"/>
      <c r="I2954" s="2"/>
      <c r="J2954" s="15">
        <v>42264</v>
      </c>
      <c r="K2954" s="25"/>
      <c r="L2954" s="2"/>
      <c r="M2954" s="16" t="s">
        <v>13879</v>
      </c>
      <c r="N2954" s="11" t="s">
        <v>13880</v>
      </c>
    </row>
    <row r="2955" s="21" customFormat="1" spans="1:14">
      <c r="A2955" s="7">
        <v>2954</v>
      </c>
      <c r="B2955" s="8"/>
      <c r="C2955" s="2" t="s">
        <v>13881</v>
      </c>
      <c r="D2955" s="8" t="s">
        <v>13882</v>
      </c>
      <c r="E2955" s="2" t="s">
        <v>13883</v>
      </c>
      <c r="F2955" s="3">
        <v>28</v>
      </c>
      <c r="G2955" s="2"/>
      <c r="H2955" s="2"/>
      <c r="I2955" s="2"/>
      <c r="J2955" s="15">
        <v>41715</v>
      </c>
      <c r="K2955" s="25"/>
      <c r="L2955" s="2"/>
      <c r="M2955" s="16" t="s">
        <v>13884</v>
      </c>
      <c r="N2955" s="11" t="s">
        <v>13885</v>
      </c>
    </row>
    <row r="2956" s="17" customFormat="1" spans="1:14">
      <c r="A2956" s="7">
        <v>2955</v>
      </c>
      <c r="B2956" s="17" t="s">
        <v>13886</v>
      </c>
      <c r="C2956" s="17" t="s">
        <v>13887</v>
      </c>
      <c r="D2956" s="17" t="s">
        <v>13886</v>
      </c>
      <c r="E2956" s="27" t="s">
        <v>13888</v>
      </c>
      <c r="F2956" s="3">
        <v>39.8</v>
      </c>
      <c r="G2956" s="17" t="s">
        <v>13889</v>
      </c>
      <c r="J2956" s="15">
        <v>44182</v>
      </c>
      <c r="K2956" s="25"/>
      <c r="M2956" s="17" t="s">
        <v>13890</v>
      </c>
      <c r="N2956" s="17" t="s">
        <v>13891</v>
      </c>
    </row>
    <row r="2957" s="3" customFormat="1" spans="1:14">
      <c r="A2957" s="7">
        <v>2956</v>
      </c>
      <c r="B2957" s="8"/>
      <c r="C2957" s="2" t="s">
        <v>13892</v>
      </c>
      <c r="D2957" s="8" t="s">
        <v>13893</v>
      </c>
      <c r="E2957" s="2" t="s">
        <v>13894</v>
      </c>
      <c r="F2957" s="3">
        <v>139</v>
      </c>
      <c r="G2957" s="2"/>
      <c r="J2957" s="15">
        <v>43643</v>
      </c>
      <c r="K2957" s="25"/>
      <c r="M2957" s="16" t="s">
        <v>13895</v>
      </c>
      <c r="N2957" s="11" t="s">
        <v>13896</v>
      </c>
    </row>
    <row r="2958" spans="1:14">
      <c r="A2958" s="7">
        <v>2957</v>
      </c>
      <c r="C2958" s="2" t="s">
        <v>13897</v>
      </c>
      <c r="D2958" s="8" t="s">
        <v>13898</v>
      </c>
      <c r="E2958" s="2" t="s">
        <v>13899</v>
      </c>
      <c r="F2958" s="3">
        <v>34</v>
      </c>
      <c r="G2958" s="2" t="s">
        <v>35</v>
      </c>
      <c r="H2958" s="2" t="s">
        <v>178</v>
      </c>
      <c r="J2958" s="15">
        <v>43837</v>
      </c>
      <c r="K2958" s="25"/>
      <c r="M2958" s="16" t="s">
        <v>13900</v>
      </c>
      <c r="N2958" s="11" t="s">
        <v>13901</v>
      </c>
    </row>
    <row r="2959" s="3" customFormat="1" spans="1:14">
      <c r="A2959" s="7">
        <v>2958</v>
      </c>
      <c r="B2959" s="8" t="s">
        <v>13902</v>
      </c>
      <c r="C2959" s="3" t="s">
        <v>13903</v>
      </c>
      <c r="D2959" s="8" t="s">
        <v>13902</v>
      </c>
      <c r="E2959" s="10" t="s">
        <v>13904</v>
      </c>
      <c r="F2959" s="3">
        <v>55</v>
      </c>
      <c r="G2959" s="3" t="s">
        <v>35</v>
      </c>
      <c r="J2959" s="15">
        <v>44102</v>
      </c>
      <c r="K2959" s="25"/>
      <c r="M2959" s="3" t="s">
        <v>13905</v>
      </c>
      <c r="N2959" s="3" t="s">
        <v>13906</v>
      </c>
    </row>
    <row r="2960" s="3" customFormat="1" spans="1:14">
      <c r="A2960" s="7">
        <v>2959</v>
      </c>
      <c r="B2960" s="8" t="s">
        <v>13907</v>
      </c>
      <c r="C2960" s="3" t="s">
        <v>13908</v>
      </c>
      <c r="D2960" s="8" t="s">
        <v>13907</v>
      </c>
      <c r="E2960" s="3" t="s">
        <v>13909</v>
      </c>
      <c r="F2960" s="3">
        <v>38</v>
      </c>
      <c r="J2960" s="15">
        <v>43805</v>
      </c>
      <c r="K2960" s="25" t="s">
        <v>138</v>
      </c>
      <c r="M2960" s="3" t="s">
        <v>13910</v>
      </c>
      <c r="N2960" s="3" t="s">
        <v>13911</v>
      </c>
    </row>
    <row r="2961" spans="1:14">
      <c r="A2961" s="7">
        <v>2960</v>
      </c>
      <c r="C2961" s="2" t="s">
        <v>13903</v>
      </c>
      <c r="D2961" s="8" t="s">
        <v>13912</v>
      </c>
      <c r="E2961" s="2" t="s">
        <v>13913</v>
      </c>
      <c r="F2961" s="3">
        <v>39</v>
      </c>
      <c r="G2961" s="2" t="s">
        <v>35</v>
      </c>
      <c r="H2961" s="2" t="s">
        <v>178</v>
      </c>
      <c r="J2961" s="15">
        <v>42023</v>
      </c>
      <c r="K2961" s="25" t="s">
        <v>495</v>
      </c>
      <c r="M2961" s="16" t="s">
        <v>13914</v>
      </c>
      <c r="N2961" s="11" t="s">
        <v>13915</v>
      </c>
    </row>
    <row r="2962" s="20" customFormat="1" spans="1:14">
      <c r="A2962" s="7">
        <v>2961</v>
      </c>
      <c r="B2962" s="20" t="s">
        <v>13916</v>
      </c>
      <c r="C2962" s="20" t="s">
        <v>13917</v>
      </c>
      <c r="D2962" s="32" t="s">
        <v>13916</v>
      </c>
      <c r="E2962" s="20" t="s">
        <v>13918</v>
      </c>
      <c r="F2962" s="3">
        <v>45</v>
      </c>
      <c r="J2962" s="15">
        <v>43997</v>
      </c>
      <c r="K2962" s="25"/>
      <c r="M2962" s="20" t="s">
        <v>13919</v>
      </c>
      <c r="N2962" s="20" t="s">
        <v>13920</v>
      </c>
    </row>
    <row r="2963" spans="1:14">
      <c r="A2963" s="7">
        <v>2962</v>
      </c>
      <c r="C2963" s="2" t="s">
        <v>13921</v>
      </c>
      <c r="D2963" s="8" t="s">
        <v>13922</v>
      </c>
      <c r="E2963" s="2" t="s">
        <v>13923</v>
      </c>
      <c r="F2963" s="3">
        <v>26</v>
      </c>
      <c r="G2963" s="2" t="s">
        <v>35</v>
      </c>
      <c r="J2963" s="15">
        <v>41571</v>
      </c>
      <c r="K2963" s="25"/>
      <c r="L2963" s="11"/>
      <c r="M2963" s="16" t="s">
        <v>13924</v>
      </c>
      <c r="N2963" s="11" t="s">
        <v>13925</v>
      </c>
    </row>
    <row r="2964" spans="1:14">
      <c r="A2964" s="7">
        <v>2963</v>
      </c>
      <c r="C2964" s="2" t="s">
        <v>13926</v>
      </c>
      <c r="D2964" s="8" t="s">
        <v>13927</v>
      </c>
      <c r="E2964" s="2" t="s">
        <v>13928</v>
      </c>
      <c r="F2964" s="3">
        <v>35</v>
      </c>
      <c r="G2964" s="2" t="s">
        <v>35</v>
      </c>
      <c r="J2964" s="15">
        <v>43787</v>
      </c>
      <c r="K2964" s="25"/>
      <c r="M2964" s="16" t="s">
        <v>13929</v>
      </c>
      <c r="N2964" s="11" t="s">
        <v>13930</v>
      </c>
    </row>
    <row r="2965" spans="1:14">
      <c r="A2965" s="7">
        <v>2964</v>
      </c>
      <c r="C2965" s="2" t="s">
        <v>13931</v>
      </c>
      <c r="D2965" s="8" t="s">
        <v>13932</v>
      </c>
      <c r="E2965" s="2" t="s">
        <v>13933</v>
      </c>
      <c r="F2965" s="3">
        <v>55</v>
      </c>
      <c r="G2965" s="2" t="s">
        <v>35</v>
      </c>
      <c r="J2965" s="15">
        <v>43895</v>
      </c>
      <c r="K2965" s="25"/>
      <c r="L2965" s="19"/>
      <c r="M2965" s="16" t="s">
        <v>13934</v>
      </c>
      <c r="N2965" s="11" t="s">
        <v>13935</v>
      </c>
    </row>
    <row r="2966" spans="1:14">
      <c r="A2966" s="7">
        <v>2965</v>
      </c>
      <c r="C2966" s="2" t="s">
        <v>13936</v>
      </c>
      <c r="D2966" s="8" t="s">
        <v>13937</v>
      </c>
      <c r="E2966" s="2" t="s">
        <v>13938</v>
      </c>
      <c r="F2966" s="3">
        <v>35</v>
      </c>
      <c r="G2966" s="2" t="s">
        <v>35</v>
      </c>
      <c r="H2966" s="11"/>
      <c r="I2966" s="11"/>
      <c r="J2966" s="15">
        <v>43210</v>
      </c>
      <c r="K2966" s="25"/>
      <c r="L2966" s="11"/>
      <c r="M2966" s="16" t="s">
        <v>13939</v>
      </c>
      <c r="N2966" s="11" t="s">
        <v>13940</v>
      </c>
    </row>
    <row r="2967" spans="1:14">
      <c r="A2967" s="7">
        <v>2966</v>
      </c>
      <c r="C2967" s="2" t="s">
        <v>13941</v>
      </c>
      <c r="D2967" s="8" t="s">
        <v>13942</v>
      </c>
      <c r="E2967" s="2" t="s">
        <v>13943</v>
      </c>
      <c r="F2967" s="3">
        <v>48</v>
      </c>
      <c r="H2967" s="19"/>
      <c r="I2967" s="19"/>
      <c r="J2967" s="15">
        <v>43840</v>
      </c>
      <c r="K2967" s="25"/>
      <c r="L2967" s="31"/>
      <c r="M2967" s="16" t="s">
        <v>13944</v>
      </c>
      <c r="N2967" s="11" t="s">
        <v>13945</v>
      </c>
    </row>
    <row r="2968" s="17" customFormat="1" ht="13" customHeight="1" spans="1:14">
      <c r="A2968" s="7">
        <v>2967</v>
      </c>
      <c r="B2968" s="17" t="s">
        <v>13946</v>
      </c>
      <c r="C2968" s="17" t="s">
        <v>13947</v>
      </c>
      <c r="D2968" s="26" t="s">
        <v>13946</v>
      </c>
      <c r="E2968" s="17" t="s">
        <v>13948</v>
      </c>
      <c r="F2968" s="3">
        <v>45</v>
      </c>
      <c r="G2968" s="27" t="s">
        <v>13949</v>
      </c>
      <c r="H2968" s="27"/>
      <c r="I2968" s="27"/>
      <c r="J2968" s="15">
        <v>44225</v>
      </c>
      <c r="K2968" s="25" t="s">
        <v>138</v>
      </c>
      <c r="L2968" s="28"/>
      <c r="M2968" s="17" t="s">
        <v>13950</v>
      </c>
      <c r="N2968" s="17" t="s">
        <v>13951</v>
      </c>
    </row>
    <row r="2969" s="3" customFormat="1" spans="1:14">
      <c r="A2969" s="7">
        <v>2968</v>
      </c>
      <c r="B2969" s="8"/>
      <c r="C2969" s="2" t="s">
        <v>13952</v>
      </c>
      <c r="D2969" s="8" t="s">
        <v>13953</v>
      </c>
      <c r="E2969" s="2" t="s">
        <v>13954</v>
      </c>
      <c r="F2969" s="3">
        <v>49.8</v>
      </c>
      <c r="G2969" s="2" t="s">
        <v>13955</v>
      </c>
      <c r="H2969" s="10" t="s">
        <v>178</v>
      </c>
      <c r="J2969" s="15">
        <v>44180</v>
      </c>
      <c r="K2969" s="25" t="s">
        <v>495</v>
      </c>
      <c r="M2969" s="16" t="s">
        <v>13956</v>
      </c>
      <c r="N2969" s="11" t="s">
        <v>13957</v>
      </c>
    </row>
    <row r="2970" spans="1:14">
      <c r="A2970" s="7">
        <v>2969</v>
      </c>
      <c r="C2970" s="2" t="s">
        <v>13958</v>
      </c>
      <c r="D2970" s="8" t="s">
        <v>13959</v>
      </c>
      <c r="E2970" s="2" t="s">
        <v>13960</v>
      </c>
      <c r="F2970" s="3">
        <v>39</v>
      </c>
      <c r="G2970" s="2" t="s">
        <v>35</v>
      </c>
      <c r="H2970" s="11"/>
      <c r="J2970" s="15">
        <v>44088</v>
      </c>
      <c r="K2970" s="25"/>
      <c r="L2970" s="2" t="s">
        <v>13961</v>
      </c>
      <c r="M2970" s="16" t="s">
        <v>13962</v>
      </c>
      <c r="N2970" s="11" t="s">
        <v>13963</v>
      </c>
    </row>
    <row r="2971" spans="1:14">
      <c r="A2971" s="7">
        <v>2970</v>
      </c>
      <c r="C2971" s="2" t="s">
        <v>13964</v>
      </c>
      <c r="D2971" s="8" t="s">
        <v>13965</v>
      </c>
      <c r="E2971" s="2" t="s">
        <v>13966</v>
      </c>
      <c r="F2971" s="3">
        <v>55</v>
      </c>
      <c r="G2971" s="2" t="s">
        <v>35</v>
      </c>
      <c r="J2971" s="15">
        <v>43838</v>
      </c>
      <c r="K2971" s="25"/>
      <c r="L2971" s="2" t="s">
        <v>13967</v>
      </c>
      <c r="M2971" s="16" t="s">
        <v>13968</v>
      </c>
      <c r="N2971" s="11" t="s">
        <v>13969</v>
      </c>
    </row>
    <row r="2972" s="3" customFormat="1" spans="1:14">
      <c r="A2972" s="7">
        <v>2971</v>
      </c>
      <c r="B2972" s="8" t="s">
        <v>13970</v>
      </c>
      <c r="C2972" s="3" t="s">
        <v>13971</v>
      </c>
      <c r="D2972" s="8" t="s">
        <v>13970</v>
      </c>
      <c r="E2972" s="10" t="s">
        <v>13972</v>
      </c>
      <c r="F2972" s="3">
        <v>39.8</v>
      </c>
      <c r="J2972" s="15">
        <v>43717</v>
      </c>
      <c r="K2972" s="25"/>
      <c r="M2972" s="3" t="s">
        <v>13973</v>
      </c>
      <c r="N2972" s="3" t="s">
        <v>13974</v>
      </c>
    </row>
    <row r="2973" s="17" customFormat="1" spans="1:14">
      <c r="A2973" s="7">
        <v>2972</v>
      </c>
      <c r="B2973" s="17" t="s">
        <v>13975</v>
      </c>
      <c r="C2973" s="17" t="s">
        <v>13976</v>
      </c>
      <c r="D2973" s="17" t="s">
        <v>13975</v>
      </c>
      <c r="E2973" s="17" t="s">
        <v>13977</v>
      </c>
      <c r="F2973" s="17">
        <v>49</v>
      </c>
      <c r="G2973" s="17" t="s">
        <v>13978</v>
      </c>
      <c r="J2973" s="29">
        <v>44274</v>
      </c>
      <c r="K2973" s="25"/>
      <c r="M2973" s="17" t="s">
        <v>13979</v>
      </c>
      <c r="N2973" s="17" t="s">
        <v>13980</v>
      </c>
    </row>
    <row r="2974" spans="1:14">
      <c r="A2974" s="7">
        <v>2973</v>
      </c>
      <c r="C2974" s="2" t="s">
        <v>13981</v>
      </c>
      <c r="D2974" s="8" t="s">
        <v>13982</v>
      </c>
      <c r="E2974" s="2" t="s">
        <v>13983</v>
      </c>
      <c r="F2974" s="3">
        <v>25</v>
      </c>
      <c r="G2974" s="2" t="s">
        <v>35</v>
      </c>
      <c r="H2974" s="25"/>
      <c r="I2974" s="25"/>
      <c r="J2974" s="15">
        <v>44044</v>
      </c>
      <c r="K2974" s="25"/>
      <c r="L2974" s="25"/>
      <c r="M2974" s="16" t="s">
        <v>13984</v>
      </c>
      <c r="N2974" s="11" t="s">
        <v>13985</v>
      </c>
    </row>
    <row r="2975" spans="1:14">
      <c r="A2975" s="7">
        <v>2974</v>
      </c>
      <c r="C2975" s="2" t="s">
        <v>13986</v>
      </c>
      <c r="D2975" s="8" t="s">
        <v>13987</v>
      </c>
      <c r="E2975" s="2" t="s">
        <v>13988</v>
      </c>
      <c r="F2975" s="3">
        <v>24</v>
      </c>
      <c r="G2975" s="2" t="s">
        <v>35</v>
      </c>
      <c r="J2975" s="15">
        <v>43662</v>
      </c>
      <c r="K2975" s="25"/>
      <c r="M2975" s="16" t="s">
        <v>13989</v>
      </c>
      <c r="N2975" s="11" t="s">
        <v>13990</v>
      </c>
    </row>
    <row r="2976" spans="1:14">
      <c r="A2976" s="7">
        <v>2975</v>
      </c>
      <c r="C2976" s="2" t="s">
        <v>13991</v>
      </c>
      <c r="D2976" s="8" t="s">
        <v>13992</v>
      </c>
      <c r="E2976" s="2" t="s">
        <v>13993</v>
      </c>
      <c r="F2976" s="3">
        <v>39</v>
      </c>
      <c r="H2976" s="11"/>
      <c r="I2976" s="11"/>
      <c r="J2976" s="15">
        <v>44250</v>
      </c>
      <c r="K2976" s="25"/>
      <c r="L2976" s="11"/>
      <c r="M2976" s="16" t="s">
        <v>13994</v>
      </c>
      <c r="N2976" s="11" t="s">
        <v>13995</v>
      </c>
    </row>
    <row r="2977" spans="1:14">
      <c r="A2977" s="7">
        <v>2976</v>
      </c>
      <c r="C2977" s="2" t="s">
        <v>13996</v>
      </c>
      <c r="D2977" s="8" t="s">
        <v>13997</v>
      </c>
      <c r="E2977" s="2" t="s">
        <v>9241</v>
      </c>
      <c r="F2977" s="3">
        <v>45</v>
      </c>
      <c r="G2977" s="2" t="s">
        <v>35</v>
      </c>
      <c r="H2977" s="2"/>
      <c r="I2977" s="2"/>
      <c r="J2977" s="15">
        <v>44085</v>
      </c>
      <c r="K2977" s="25"/>
      <c r="L2977" s="2" t="s">
        <v>13998</v>
      </c>
      <c r="M2977" s="16" t="s">
        <v>13999</v>
      </c>
      <c r="N2977" s="11" t="s">
        <v>14000</v>
      </c>
    </row>
    <row r="2978" s="3" customFormat="1" spans="1:14">
      <c r="A2978" s="7">
        <v>2977</v>
      </c>
      <c r="B2978" s="8" t="s">
        <v>14001</v>
      </c>
      <c r="C2978" s="3" t="s">
        <v>14002</v>
      </c>
      <c r="D2978" s="8" t="s">
        <v>14001</v>
      </c>
      <c r="E2978" s="3" t="s">
        <v>14003</v>
      </c>
      <c r="F2978" s="3">
        <v>39</v>
      </c>
      <c r="J2978" s="15">
        <v>43783</v>
      </c>
      <c r="K2978" s="25"/>
      <c r="M2978" s="3" t="s">
        <v>14004</v>
      </c>
      <c r="N2978" s="3" t="s">
        <v>14005</v>
      </c>
    </row>
    <row r="2979" spans="1:14">
      <c r="A2979" s="7">
        <v>2978</v>
      </c>
      <c r="C2979" s="2" t="s">
        <v>14006</v>
      </c>
      <c r="D2979" s="8" t="s">
        <v>14007</v>
      </c>
      <c r="E2979" s="2" t="s">
        <v>14008</v>
      </c>
      <c r="F2979" s="3">
        <v>59.8</v>
      </c>
      <c r="G2979" s="2" t="s">
        <v>35</v>
      </c>
      <c r="J2979" s="15">
        <v>43900</v>
      </c>
      <c r="K2979" s="25"/>
      <c r="L2979" s="19"/>
      <c r="M2979" s="16" t="s">
        <v>14009</v>
      </c>
      <c r="N2979" s="11" t="s">
        <v>14010</v>
      </c>
    </row>
    <row r="2980" spans="1:14">
      <c r="A2980" s="7">
        <v>2979</v>
      </c>
      <c r="C2980" s="2" t="s">
        <v>14011</v>
      </c>
      <c r="D2980" s="8" t="s">
        <v>14012</v>
      </c>
      <c r="E2980" s="2" t="s">
        <v>14008</v>
      </c>
      <c r="F2980" s="3">
        <v>45</v>
      </c>
      <c r="G2980" s="2" t="s">
        <v>35</v>
      </c>
      <c r="J2980" s="15">
        <v>41803</v>
      </c>
      <c r="K2980" s="25"/>
      <c r="L2980" s="11"/>
      <c r="M2980" s="16" t="s">
        <v>14013</v>
      </c>
      <c r="N2980" s="11" t="s">
        <v>14014</v>
      </c>
    </row>
    <row r="2981" s="19" customFormat="1" spans="1:14">
      <c r="A2981" s="7">
        <v>2980</v>
      </c>
      <c r="B2981" s="8"/>
      <c r="C2981" s="2" t="s">
        <v>14015</v>
      </c>
      <c r="D2981" s="8" t="s">
        <v>14016</v>
      </c>
      <c r="E2981" s="2" t="s">
        <v>14017</v>
      </c>
      <c r="F2981" s="3">
        <v>49</v>
      </c>
      <c r="G2981" s="2"/>
      <c r="H2981" s="2" t="s">
        <v>178</v>
      </c>
      <c r="I2981" s="2"/>
      <c r="J2981" s="15">
        <v>42620</v>
      </c>
      <c r="K2981" s="25" t="s">
        <v>495</v>
      </c>
      <c r="L2981" s="2"/>
      <c r="M2981" s="16" t="s">
        <v>14018</v>
      </c>
      <c r="N2981" s="11" t="s">
        <v>14019</v>
      </c>
    </row>
    <row r="2982" spans="1:14">
      <c r="A2982" s="7">
        <v>2981</v>
      </c>
      <c r="C2982" s="2" t="s">
        <v>14015</v>
      </c>
      <c r="D2982" s="8" t="s">
        <v>14020</v>
      </c>
      <c r="E2982" s="2" t="s">
        <v>14021</v>
      </c>
      <c r="F2982" s="3">
        <v>28</v>
      </c>
      <c r="G2982" s="2" t="s">
        <v>35</v>
      </c>
      <c r="J2982" s="15">
        <v>43840</v>
      </c>
      <c r="K2982" s="25"/>
      <c r="M2982" s="16" t="s">
        <v>14022</v>
      </c>
      <c r="N2982" s="11" t="s">
        <v>14023</v>
      </c>
    </row>
    <row r="2983" spans="1:14">
      <c r="A2983" s="7">
        <v>2982</v>
      </c>
      <c r="C2983" s="2" t="s">
        <v>14024</v>
      </c>
      <c r="D2983" s="8" t="s">
        <v>14025</v>
      </c>
      <c r="E2983" s="2" t="s">
        <v>14026</v>
      </c>
      <c r="F2983" s="3">
        <v>39</v>
      </c>
      <c r="H2983" s="2"/>
      <c r="I2983" s="2"/>
      <c r="J2983" s="15">
        <v>43266</v>
      </c>
      <c r="K2983" s="25"/>
      <c r="L2983" s="2"/>
      <c r="M2983" s="16" t="s">
        <v>14027</v>
      </c>
      <c r="N2983" s="11" t="s">
        <v>14028</v>
      </c>
    </row>
    <row r="2984" spans="1:14">
      <c r="A2984" s="7">
        <v>2983</v>
      </c>
      <c r="C2984" s="2" t="s">
        <v>14029</v>
      </c>
      <c r="D2984" s="8" t="s">
        <v>14030</v>
      </c>
      <c r="E2984" s="2" t="s">
        <v>14031</v>
      </c>
      <c r="F2984" s="3">
        <v>29</v>
      </c>
      <c r="G2984" s="2" t="s">
        <v>35</v>
      </c>
      <c r="J2984" s="15">
        <v>43636</v>
      </c>
      <c r="K2984" s="25"/>
      <c r="M2984" s="16" t="s">
        <v>14032</v>
      </c>
      <c r="N2984" s="11" t="s">
        <v>14033</v>
      </c>
    </row>
    <row r="2985" spans="1:14">
      <c r="A2985" s="7">
        <v>2984</v>
      </c>
      <c r="C2985" s="2" t="s">
        <v>14034</v>
      </c>
      <c r="D2985" s="8" t="s">
        <v>14035</v>
      </c>
      <c r="E2985" s="2" t="s">
        <v>14036</v>
      </c>
      <c r="F2985" s="3">
        <v>23</v>
      </c>
      <c r="G2985" s="2" t="s">
        <v>35</v>
      </c>
      <c r="H2985" s="11"/>
      <c r="I2985" s="56" t="s">
        <v>812</v>
      </c>
      <c r="J2985" s="15">
        <v>43340</v>
      </c>
      <c r="K2985" s="25" t="s">
        <v>813</v>
      </c>
      <c r="L2985" s="11"/>
      <c r="M2985" s="16" t="s">
        <v>14037</v>
      </c>
      <c r="N2985" s="11" t="s">
        <v>14038</v>
      </c>
    </row>
    <row r="2986" spans="1:14">
      <c r="A2986" s="7">
        <v>2985</v>
      </c>
      <c r="C2986" s="2" t="s">
        <v>14039</v>
      </c>
      <c r="D2986" s="8" t="s">
        <v>14040</v>
      </c>
      <c r="E2986" s="2" t="s">
        <v>14041</v>
      </c>
      <c r="F2986" s="3">
        <v>69.8</v>
      </c>
      <c r="G2986" s="2" t="s">
        <v>35</v>
      </c>
      <c r="H2986" s="2" t="s">
        <v>178</v>
      </c>
      <c r="I2986" s="2" t="s">
        <v>812</v>
      </c>
      <c r="J2986" s="15">
        <v>44021</v>
      </c>
      <c r="K2986" s="25" t="s">
        <v>2523</v>
      </c>
      <c r="L2986" s="2" t="s">
        <v>14042</v>
      </c>
      <c r="M2986" s="16" t="s">
        <v>14043</v>
      </c>
      <c r="N2986" s="11" t="s">
        <v>14044</v>
      </c>
    </row>
    <row r="2987" spans="1:14">
      <c r="A2987" s="7">
        <v>2986</v>
      </c>
      <c r="C2987" s="2" t="s">
        <v>14045</v>
      </c>
      <c r="D2987" s="8" t="s">
        <v>14046</v>
      </c>
      <c r="E2987" s="2" t="s">
        <v>14047</v>
      </c>
      <c r="F2987" s="3">
        <v>54</v>
      </c>
      <c r="G2987" s="2" t="s">
        <v>35</v>
      </c>
      <c r="H2987" s="2" t="s">
        <v>178</v>
      </c>
      <c r="J2987" s="15">
        <v>43789</v>
      </c>
      <c r="K2987" s="25"/>
      <c r="L2987" s="31"/>
      <c r="M2987" s="16" t="s">
        <v>14048</v>
      </c>
      <c r="N2987" s="11" t="s">
        <v>14049</v>
      </c>
    </row>
    <row r="2988" spans="1:14">
      <c r="A2988" s="7">
        <v>2987</v>
      </c>
      <c r="C2988" s="2" t="s">
        <v>14050</v>
      </c>
      <c r="D2988" s="8" t="s">
        <v>14051</v>
      </c>
      <c r="E2988" s="2" t="s">
        <v>14052</v>
      </c>
      <c r="F2988" s="3">
        <v>35</v>
      </c>
      <c r="I2988" s="2" t="s">
        <v>812</v>
      </c>
      <c r="J2988" s="15">
        <v>44173</v>
      </c>
      <c r="K2988" s="25" t="s">
        <v>813</v>
      </c>
      <c r="M2988" s="16" t="s">
        <v>14053</v>
      </c>
      <c r="N2988" s="11" t="s">
        <v>14054</v>
      </c>
    </row>
    <row r="2989" spans="1:14">
      <c r="A2989" s="7">
        <v>2988</v>
      </c>
      <c r="C2989" s="2" t="s">
        <v>14055</v>
      </c>
      <c r="D2989" s="8" t="s">
        <v>14056</v>
      </c>
      <c r="E2989" s="2" t="s">
        <v>14057</v>
      </c>
      <c r="F2989" s="3">
        <v>39.8</v>
      </c>
      <c r="G2989" s="2" t="s">
        <v>35</v>
      </c>
      <c r="H2989" s="19"/>
      <c r="I2989" s="19"/>
      <c r="J2989" s="15">
        <v>43494</v>
      </c>
      <c r="K2989" s="25"/>
      <c r="L2989" s="19"/>
      <c r="M2989" s="16" t="s">
        <v>14058</v>
      </c>
      <c r="N2989" s="11" t="s">
        <v>14059</v>
      </c>
    </row>
    <row r="2990" s="3" customFormat="1" spans="1:14">
      <c r="A2990" s="7">
        <v>2989</v>
      </c>
      <c r="B2990" s="8" t="s">
        <v>14060</v>
      </c>
      <c r="C2990" s="3" t="s">
        <v>14061</v>
      </c>
      <c r="D2990" s="8" t="s">
        <v>14060</v>
      </c>
      <c r="E2990" s="3" t="s">
        <v>14062</v>
      </c>
      <c r="F2990" s="3">
        <v>26</v>
      </c>
      <c r="J2990" s="15">
        <v>43717</v>
      </c>
      <c r="K2990" s="25"/>
      <c r="M2990" s="3" t="s">
        <v>14063</v>
      </c>
      <c r="N2990" s="3" t="s">
        <v>14064</v>
      </c>
    </row>
    <row r="2991" spans="1:14">
      <c r="A2991" s="7">
        <v>2990</v>
      </c>
      <c r="C2991" s="2" t="s">
        <v>14065</v>
      </c>
      <c r="D2991" s="8" t="s">
        <v>14066</v>
      </c>
      <c r="E2991" s="2" t="s">
        <v>14067</v>
      </c>
      <c r="F2991" s="3">
        <v>45</v>
      </c>
      <c r="G2991" s="2" t="s">
        <v>35</v>
      </c>
      <c r="H2991" s="19"/>
      <c r="I2991" s="19"/>
      <c r="J2991" s="15">
        <v>42426</v>
      </c>
      <c r="K2991" s="25"/>
      <c r="L2991" s="19"/>
      <c r="M2991" s="16" t="s">
        <v>14068</v>
      </c>
      <c r="N2991" s="11" t="s">
        <v>14069</v>
      </c>
    </row>
    <row r="2992" spans="1:14">
      <c r="A2992" s="7">
        <v>2991</v>
      </c>
      <c r="C2992" s="2" t="s">
        <v>14070</v>
      </c>
      <c r="D2992" s="8" t="s">
        <v>14071</v>
      </c>
      <c r="E2992" s="2" t="s">
        <v>14072</v>
      </c>
      <c r="F2992" s="3">
        <v>42</v>
      </c>
      <c r="G2992" s="2" t="s">
        <v>35</v>
      </c>
      <c r="H2992" s="11"/>
      <c r="I2992" s="11"/>
      <c r="J2992" s="15">
        <v>43895</v>
      </c>
      <c r="K2992" s="25"/>
      <c r="L2992" s="11"/>
      <c r="M2992" s="16" t="s">
        <v>14073</v>
      </c>
      <c r="N2992" s="11" t="s">
        <v>14074</v>
      </c>
    </row>
    <row r="2993" spans="1:14">
      <c r="A2993" s="7">
        <v>2992</v>
      </c>
      <c r="C2993" s="2" t="s">
        <v>14075</v>
      </c>
      <c r="D2993" s="8" t="s">
        <v>14076</v>
      </c>
      <c r="E2993" s="2" t="s">
        <v>14077</v>
      </c>
      <c r="F2993" s="3">
        <v>49.8</v>
      </c>
      <c r="H2993" s="25"/>
      <c r="I2993" s="25"/>
      <c r="J2993" s="15">
        <v>44180</v>
      </c>
      <c r="K2993" s="25"/>
      <c r="L2993" s="25"/>
      <c r="M2993" s="16" t="s">
        <v>14078</v>
      </c>
      <c r="N2993" s="11" t="s">
        <v>14079</v>
      </c>
    </row>
    <row r="2994" spans="1:14">
      <c r="A2994" s="7">
        <v>2993</v>
      </c>
      <c r="C2994" s="2" t="s">
        <v>14080</v>
      </c>
      <c r="D2994" s="8" t="s">
        <v>14081</v>
      </c>
      <c r="E2994" s="2" t="s">
        <v>14082</v>
      </c>
      <c r="F2994" s="3">
        <v>43</v>
      </c>
      <c r="G2994" s="2" t="s">
        <v>35</v>
      </c>
      <c r="I2994" s="2" t="s">
        <v>812</v>
      </c>
      <c r="J2994" s="15">
        <v>44043</v>
      </c>
      <c r="K2994" s="25" t="s">
        <v>813</v>
      </c>
      <c r="M2994" s="16" t="s">
        <v>14083</v>
      </c>
      <c r="N2994" s="11" t="s">
        <v>14084</v>
      </c>
    </row>
    <row r="2995" spans="1:14">
      <c r="A2995" s="7">
        <v>2994</v>
      </c>
      <c r="C2995" s="2" t="s">
        <v>14085</v>
      </c>
      <c r="D2995" s="8" t="s">
        <v>14086</v>
      </c>
      <c r="E2995" s="2" t="s">
        <v>14087</v>
      </c>
      <c r="F2995" s="3">
        <v>49</v>
      </c>
      <c r="G2995" s="2" t="s">
        <v>35</v>
      </c>
      <c r="J2995" s="15">
        <v>43672</v>
      </c>
      <c r="K2995" s="25"/>
      <c r="M2995" s="16" t="s">
        <v>14088</v>
      </c>
      <c r="N2995" s="11" t="s">
        <v>14089</v>
      </c>
    </row>
    <row r="2996" spans="1:14">
      <c r="A2996" s="7">
        <v>2995</v>
      </c>
      <c r="C2996" s="2" t="s">
        <v>14090</v>
      </c>
      <c r="D2996" s="8" t="s">
        <v>14091</v>
      </c>
      <c r="E2996" s="2" t="s">
        <v>14092</v>
      </c>
      <c r="F2996" s="3">
        <v>32</v>
      </c>
      <c r="G2996" s="2" t="s">
        <v>35</v>
      </c>
      <c r="H2996" s="11"/>
      <c r="I2996" s="2" t="s">
        <v>812</v>
      </c>
      <c r="J2996" s="15">
        <v>43787</v>
      </c>
      <c r="K2996" s="25" t="s">
        <v>813</v>
      </c>
      <c r="L2996" s="2" t="s">
        <v>14093</v>
      </c>
      <c r="M2996" s="16" t="s">
        <v>14094</v>
      </c>
      <c r="N2996" s="11" t="s">
        <v>14095</v>
      </c>
    </row>
    <row r="2997" spans="1:14">
      <c r="A2997" s="7">
        <v>2996</v>
      </c>
      <c r="C2997" s="2" t="s">
        <v>14096</v>
      </c>
      <c r="D2997" s="8" t="s">
        <v>14097</v>
      </c>
      <c r="E2997" s="2" t="s">
        <v>14098</v>
      </c>
      <c r="F2997" s="3">
        <v>53.8</v>
      </c>
      <c r="H2997" s="2" t="s">
        <v>178</v>
      </c>
      <c r="J2997" s="15">
        <v>43650</v>
      </c>
      <c r="K2997" s="25" t="s">
        <v>495</v>
      </c>
      <c r="M2997" s="16" t="s">
        <v>14099</v>
      </c>
      <c r="N2997" s="11" t="s">
        <v>14100</v>
      </c>
    </row>
    <row r="2998" spans="1:14">
      <c r="A2998" s="7">
        <v>2997</v>
      </c>
      <c r="C2998" s="2" t="s">
        <v>14101</v>
      </c>
      <c r="D2998" s="8" t="s">
        <v>14102</v>
      </c>
      <c r="E2998" s="2" t="s">
        <v>14103</v>
      </c>
      <c r="F2998" s="3">
        <v>25</v>
      </c>
      <c r="G2998" s="2" t="s">
        <v>35</v>
      </c>
      <c r="J2998" s="15">
        <v>44043</v>
      </c>
      <c r="K2998" s="25"/>
      <c r="M2998" s="16" t="s">
        <v>14104</v>
      </c>
      <c r="N2998" s="11" t="s">
        <v>14105</v>
      </c>
    </row>
    <row r="2999" s="17" customFormat="1" spans="1:14">
      <c r="A2999" s="7">
        <v>2998</v>
      </c>
      <c r="B2999" s="17" t="s">
        <v>14106</v>
      </c>
      <c r="C2999" s="17" t="s">
        <v>14107</v>
      </c>
      <c r="D2999" s="17" t="s">
        <v>14106</v>
      </c>
      <c r="E2999" s="27" t="s">
        <v>14108</v>
      </c>
      <c r="F2999" s="3">
        <v>39</v>
      </c>
      <c r="G2999" s="17" t="s">
        <v>35</v>
      </c>
      <c r="J2999" s="15">
        <v>44186</v>
      </c>
      <c r="K2999" s="25" t="s">
        <v>6176</v>
      </c>
      <c r="M2999" s="17" t="s">
        <v>14109</v>
      </c>
      <c r="N2999" s="17" t="s">
        <v>14110</v>
      </c>
    </row>
    <row r="3000" spans="1:14">
      <c r="A3000" s="7">
        <v>2999</v>
      </c>
      <c r="C3000" s="2" t="s">
        <v>14111</v>
      </c>
      <c r="D3000" s="8" t="s">
        <v>14112</v>
      </c>
      <c r="E3000" s="2" t="s">
        <v>14113</v>
      </c>
      <c r="F3000" s="3">
        <v>45</v>
      </c>
      <c r="G3000" s="2" t="s">
        <v>35</v>
      </c>
      <c r="H3000" s="11"/>
      <c r="I3000" s="19"/>
      <c r="J3000" s="15">
        <v>43508</v>
      </c>
      <c r="K3000" s="25"/>
      <c r="L3000" s="19"/>
      <c r="M3000" s="16" t="s">
        <v>14114</v>
      </c>
      <c r="N3000" s="11" t="s">
        <v>14115</v>
      </c>
    </row>
    <row r="3001" spans="1:14">
      <c r="A3001" s="7">
        <v>3000</v>
      </c>
      <c r="C3001" s="2" t="s">
        <v>14116</v>
      </c>
      <c r="D3001" s="8" t="s">
        <v>14117</v>
      </c>
      <c r="E3001" s="2" t="s">
        <v>14118</v>
      </c>
      <c r="F3001" s="3">
        <v>29</v>
      </c>
      <c r="G3001" s="2" t="s">
        <v>35</v>
      </c>
      <c r="H3001" s="19"/>
      <c r="I3001" s="19"/>
      <c r="J3001" s="15">
        <v>43525</v>
      </c>
      <c r="K3001" s="25"/>
      <c r="L3001" s="19"/>
      <c r="M3001" s="16" t="s">
        <v>14119</v>
      </c>
      <c r="N3001" s="11" t="s">
        <v>14120</v>
      </c>
    </row>
    <row r="3002" spans="1:14">
      <c r="A3002" s="7">
        <v>3001</v>
      </c>
      <c r="C3002" s="2" t="s">
        <v>14121</v>
      </c>
      <c r="D3002" s="8" t="s">
        <v>14122</v>
      </c>
      <c r="E3002" s="2" t="s">
        <v>14123</v>
      </c>
      <c r="F3002" s="3">
        <v>30</v>
      </c>
      <c r="H3002" s="11"/>
      <c r="I3002" s="11"/>
      <c r="J3002" s="15">
        <v>44151</v>
      </c>
      <c r="K3002" s="25"/>
      <c r="L3002" s="11"/>
      <c r="M3002" s="16" t="s">
        <v>14124</v>
      </c>
      <c r="N3002" s="11" t="s">
        <v>14125</v>
      </c>
    </row>
    <row r="3003" spans="1:14">
      <c r="A3003" s="7">
        <v>3002</v>
      </c>
      <c r="C3003" s="2" t="s">
        <v>14126</v>
      </c>
      <c r="D3003" s="8" t="s">
        <v>14127</v>
      </c>
      <c r="E3003" s="2" t="s">
        <v>14128</v>
      </c>
      <c r="F3003" s="3">
        <v>39.8</v>
      </c>
      <c r="G3003" s="2" t="s">
        <v>35</v>
      </c>
      <c r="H3003" s="11"/>
      <c r="I3003" s="11"/>
      <c r="J3003" s="15">
        <v>42367</v>
      </c>
      <c r="K3003" s="25"/>
      <c r="L3003" s="11"/>
      <c r="M3003" s="16" t="s">
        <v>14129</v>
      </c>
      <c r="N3003" s="11" t="s">
        <v>14130</v>
      </c>
    </row>
    <row r="3004" spans="1:14">
      <c r="A3004" s="7">
        <v>3003</v>
      </c>
      <c r="C3004" s="2" t="s">
        <v>14131</v>
      </c>
      <c r="D3004" s="8" t="s">
        <v>14132</v>
      </c>
      <c r="E3004" s="2" t="s">
        <v>14133</v>
      </c>
      <c r="F3004" s="3">
        <v>45</v>
      </c>
      <c r="G3004" s="2" t="s">
        <v>35</v>
      </c>
      <c r="H3004" s="2" t="s">
        <v>178</v>
      </c>
      <c r="I3004" s="2"/>
      <c r="J3004" s="15">
        <v>43340</v>
      </c>
      <c r="K3004" s="25"/>
      <c r="L3004" s="31" t="s">
        <v>14134</v>
      </c>
      <c r="M3004" s="16" t="s">
        <v>14135</v>
      </c>
      <c r="N3004" s="11" t="s">
        <v>14136</v>
      </c>
    </row>
    <row r="3005" spans="1:14">
      <c r="A3005" s="7">
        <v>3004</v>
      </c>
      <c r="C3005" s="2" t="s">
        <v>14137</v>
      </c>
      <c r="D3005" s="8" t="s">
        <v>14138</v>
      </c>
      <c r="E3005" s="2" t="s">
        <v>14139</v>
      </c>
      <c r="F3005" s="3">
        <v>29</v>
      </c>
      <c r="G3005" s="2" t="s">
        <v>35</v>
      </c>
      <c r="H3005" s="2" t="s">
        <v>178</v>
      </c>
      <c r="I3005" s="2"/>
      <c r="J3005" s="15">
        <v>43788</v>
      </c>
      <c r="K3005" s="25" t="s">
        <v>495</v>
      </c>
      <c r="L3005" s="2"/>
      <c r="M3005" s="16" t="s">
        <v>14140</v>
      </c>
      <c r="N3005" s="11" t="s">
        <v>14141</v>
      </c>
    </row>
    <row r="3006" spans="1:14">
      <c r="A3006" s="7">
        <v>3005</v>
      </c>
      <c r="C3006" s="2" t="s">
        <v>14142</v>
      </c>
      <c r="D3006" s="8" t="s">
        <v>14143</v>
      </c>
      <c r="E3006" s="2" t="s">
        <v>14144</v>
      </c>
      <c r="F3006" s="3">
        <v>32</v>
      </c>
      <c r="G3006" s="2" t="s">
        <v>35</v>
      </c>
      <c r="H3006" s="2" t="s">
        <v>178</v>
      </c>
      <c r="I3006" s="11"/>
      <c r="J3006" s="15">
        <v>44027</v>
      </c>
      <c r="K3006" s="25"/>
      <c r="L3006" s="2" t="s">
        <v>14145</v>
      </c>
      <c r="M3006" s="16" t="s">
        <v>14146</v>
      </c>
      <c r="N3006" s="11" t="s">
        <v>14147</v>
      </c>
    </row>
    <row r="3007" spans="1:14">
      <c r="A3007" s="7">
        <v>3006</v>
      </c>
      <c r="C3007" s="2" t="s">
        <v>14148</v>
      </c>
      <c r="D3007" s="8" t="s">
        <v>14149</v>
      </c>
      <c r="E3007" s="2" t="s">
        <v>14150</v>
      </c>
      <c r="F3007" s="3">
        <v>18</v>
      </c>
      <c r="H3007" s="25"/>
      <c r="I3007" s="25"/>
      <c r="J3007" s="15">
        <v>44040</v>
      </c>
      <c r="K3007" s="25"/>
      <c r="L3007" s="25"/>
      <c r="M3007" s="16" t="s">
        <v>14151</v>
      </c>
      <c r="N3007" s="11" t="s">
        <v>14152</v>
      </c>
    </row>
    <row r="3008" spans="1:14">
      <c r="A3008" s="7">
        <v>3007</v>
      </c>
      <c r="C3008" s="2" t="s">
        <v>14153</v>
      </c>
      <c r="D3008" s="8" t="s">
        <v>14154</v>
      </c>
      <c r="E3008" s="2" t="s">
        <v>10902</v>
      </c>
      <c r="F3008" s="3">
        <v>53</v>
      </c>
      <c r="G3008" s="2" t="s">
        <v>35</v>
      </c>
      <c r="H3008" s="11"/>
      <c r="I3008" s="11"/>
      <c r="J3008" s="15">
        <v>43102</v>
      </c>
      <c r="K3008" s="25"/>
      <c r="L3008" s="11"/>
      <c r="M3008" s="16" t="s">
        <v>14155</v>
      </c>
      <c r="N3008" s="11" t="s">
        <v>14156</v>
      </c>
    </row>
    <row r="3009" spans="1:14">
      <c r="A3009" s="7">
        <v>3008</v>
      </c>
      <c r="C3009" s="2" t="s">
        <v>14157</v>
      </c>
      <c r="D3009" s="8" t="s">
        <v>14158</v>
      </c>
      <c r="E3009" s="2" t="s">
        <v>14159</v>
      </c>
      <c r="F3009" s="3">
        <v>22</v>
      </c>
      <c r="G3009" s="2" t="s">
        <v>35</v>
      </c>
      <c r="H3009" s="2"/>
      <c r="I3009" s="2"/>
      <c r="J3009" s="15">
        <v>43045</v>
      </c>
      <c r="K3009" s="25"/>
      <c r="L3009" s="2"/>
      <c r="M3009" s="16" t="s">
        <v>14160</v>
      </c>
      <c r="N3009" s="11" t="s">
        <v>14161</v>
      </c>
    </row>
    <row r="3010" spans="1:14">
      <c r="A3010" s="7">
        <v>3009</v>
      </c>
      <c r="C3010" s="2" t="s">
        <v>14162</v>
      </c>
      <c r="D3010" s="8" t="s">
        <v>14163</v>
      </c>
      <c r="E3010" s="2" t="s">
        <v>14164</v>
      </c>
      <c r="F3010" s="3">
        <v>29</v>
      </c>
      <c r="G3010" s="2" t="s">
        <v>35</v>
      </c>
      <c r="J3010" s="15">
        <v>43676</v>
      </c>
      <c r="K3010" s="25"/>
      <c r="M3010" s="16" t="s">
        <v>14165</v>
      </c>
      <c r="N3010" s="11" t="s">
        <v>14166</v>
      </c>
    </row>
    <row r="3011" spans="1:14">
      <c r="A3011" s="7">
        <v>3010</v>
      </c>
      <c r="C3011" s="2" t="s">
        <v>14167</v>
      </c>
      <c r="D3011" s="8" t="s">
        <v>14168</v>
      </c>
      <c r="E3011" s="2" t="s">
        <v>14169</v>
      </c>
      <c r="F3011" s="3">
        <v>35</v>
      </c>
      <c r="G3011" s="2" t="s">
        <v>35</v>
      </c>
      <c r="J3011" s="15">
        <v>42388</v>
      </c>
      <c r="K3011" s="25"/>
      <c r="M3011" s="16" t="s">
        <v>14170</v>
      </c>
      <c r="N3011" s="11" t="s">
        <v>14171</v>
      </c>
    </row>
    <row r="3012" spans="1:14">
      <c r="A3012" s="7">
        <v>3011</v>
      </c>
      <c r="B3012" s="41" t="s">
        <v>14172</v>
      </c>
      <c r="C3012" s="41" t="s">
        <v>14173</v>
      </c>
      <c r="D3012" s="46" t="s">
        <v>14172</v>
      </c>
      <c r="E3012" s="41" t="s">
        <v>14174</v>
      </c>
      <c r="F3012" s="3">
        <v>39</v>
      </c>
      <c r="G3012" s="41"/>
      <c r="H3012" s="41"/>
      <c r="I3012" s="41"/>
      <c r="J3012" s="15">
        <v>44034</v>
      </c>
      <c r="K3012" s="25"/>
      <c r="L3012" s="41"/>
      <c r="M3012" s="38" t="s">
        <v>14175</v>
      </c>
      <c r="N3012" s="41" t="s">
        <v>14176</v>
      </c>
    </row>
    <row r="3013" spans="1:14">
      <c r="A3013" s="7">
        <v>3012</v>
      </c>
      <c r="C3013" s="9" t="s">
        <v>14177</v>
      </c>
      <c r="F3013" s="3"/>
      <c r="H3013" s="19"/>
      <c r="I3013" s="19"/>
      <c r="J3013" s="15"/>
      <c r="K3013" s="25"/>
      <c r="L3013" s="19"/>
      <c r="N3013" s="3"/>
    </row>
    <row r="3014" spans="1:14">
      <c r="A3014" s="7">
        <v>3013</v>
      </c>
      <c r="C3014" s="9" t="s">
        <v>14178</v>
      </c>
      <c r="F3014" s="3"/>
      <c r="J3014" s="15"/>
      <c r="K3014" s="25"/>
      <c r="N3014" s="3"/>
    </row>
    <row r="3015" spans="1:14">
      <c r="A3015" s="7">
        <v>3014</v>
      </c>
      <c r="C3015" s="2" t="s">
        <v>14179</v>
      </c>
      <c r="D3015" s="8" t="s">
        <v>14180</v>
      </c>
      <c r="E3015" s="2" t="s">
        <v>14181</v>
      </c>
      <c r="F3015" s="3">
        <v>35</v>
      </c>
      <c r="J3015" s="15">
        <v>43657</v>
      </c>
      <c r="K3015" s="25"/>
      <c r="L3015" s="19"/>
      <c r="M3015" s="16" t="s">
        <v>14182</v>
      </c>
      <c r="N3015" s="11" t="s">
        <v>14183</v>
      </c>
    </row>
    <row r="3016" spans="1:14">
      <c r="A3016" s="7">
        <v>3015</v>
      </c>
      <c r="C3016" s="2" t="s">
        <v>14184</v>
      </c>
      <c r="D3016" s="8" t="s">
        <v>14185</v>
      </c>
      <c r="E3016" s="2" t="s">
        <v>14186</v>
      </c>
      <c r="F3016" s="3">
        <v>55</v>
      </c>
      <c r="G3016" s="2" t="s">
        <v>35</v>
      </c>
      <c r="J3016" s="15">
        <v>44081</v>
      </c>
      <c r="K3016" s="25"/>
      <c r="M3016" s="16" t="s">
        <v>14187</v>
      </c>
      <c r="N3016" s="11" t="s">
        <v>14188</v>
      </c>
    </row>
    <row r="3017" spans="1:14">
      <c r="A3017" s="7">
        <v>3016</v>
      </c>
      <c r="C3017" s="2" t="s">
        <v>14189</v>
      </c>
      <c r="D3017" s="8" t="s">
        <v>14190</v>
      </c>
      <c r="E3017" s="2" t="s">
        <v>14186</v>
      </c>
      <c r="F3017" s="3">
        <v>49</v>
      </c>
      <c r="G3017" s="2" t="s">
        <v>35</v>
      </c>
      <c r="J3017" s="15">
        <v>43878</v>
      </c>
      <c r="K3017" s="25"/>
      <c r="M3017" s="16" t="s">
        <v>14191</v>
      </c>
      <c r="N3017" s="11" t="s">
        <v>14192</v>
      </c>
    </row>
    <row r="3018" s="17" customFormat="1" spans="1:14">
      <c r="A3018" s="7">
        <v>3017</v>
      </c>
      <c r="B3018" s="17" t="s">
        <v>14193</v>
      </c>
      <c r="C3018" s="17" t="s">
        <v>14194</v>
      </c>
      <c r="D3018" s="17" t="s">
        <v>14193</v>
      </c>
      <c r="E3018" s="27" t="s">
        <v>14195</v>
      </c>
      <c r="F3018" s="3">
        <v>45</v>
      </c>
      <c r="G3018" s="17" t="s">
        <v>137</v>
      </c>
      <c r="J3018" s="15">
        <v>44167</v>
      </c>
      <c r="K3018" s="25"/>
      <c r="M3018" s="17" t="s">
        <v>14196</v>
      </c>
      <c r="N3018" s="17" t="s">
        <v>14197</v>
      </c>
    </row>
    <row r="3019" spans="1:14">
      <c r="A3019" s="7">
        <v>3018</v>
      </c>
      <c r="C3019" s="2" t="s">
        <v>14194</v>
      </c>
      <c r="D3019" s="8" t="s">
        <v>14198</v>
      </c>
      <c r="E3019" s="2" t="s">
        <v>14199</v>
      </c>
      <c r="F3019" s="3">
        <v>59</v>
      </c>
      <c r="G3019" s="2" t="s">
        <v>35</v>
      </c>
      <c r="J3019" s="15">
        <v>42395</v>
      </c>
      <c r="K3019" s="25"/>
      <c r="L3019" s="19"/>
      <c r="M3019" s="16" t="s">
        <v>14200</v>
      </c>
      <c r="N3019" s="11" t="s">
        <v>14201</v>
      </c>
    </row>
    <row r="3020" spans="1:14">
      <c r="A3020" s="7">
        <v>3019</v>
      </c>
      <c r="C3020" s="2" t="s">
        <v>14194</v>
      </c>
      <c r="D3020" s="8" t="s">
        <v>14202</v>
      </c>
      <c r="E3020" s="2" t="s">
        <v>14203</v>
      </c>
      <c r="F3020" s="3">
        <v>45</v>
      </c>
      <c r="G3020" s="2" t="s">
        <v>35</v>
      </c>
      <c r="H3020" s="19"/>
      <c r="I3020" s="19"/>
      <c r="J3020" s="15">
        <v>43689</v>
      </c>
      <c r="K3020" s="25"/>
      <c r="L3020" s="19"/>
      <c r="M3020" s="16" t="s">
        <v>14204</v>
      </c>
      <c r="N3020" s="11" t="s">
        <v>14205</v>
      </c>
    </row>
    <row r="3021" spans="1:14">
      <c r="A3021" s="7">
        <v>3020</v>
      </c>
      <c r="C3021" s="2" t="s">
        <v>14206</v>
      </c>
      <c r="D3021" s="8" t="s">
        <v>14207</v>
      </c>
      <c r="E3021" s="2" t="s">
        <v>14208</v>
      </c>
      <c r="F3021" s="3">
        <v>24</v>
      </c>
      <c r="G3021" s="2" t="s">
        <v>35</v>
      </c>
      <c r="I3021" s="11"/>
      <c r="J3021" s="15">
        <v>42206</v>
      </c>
      <c r="K3021" s="25"/>
      <c r="M3021" s="16" t="s">
        <v>14209</v>
      </c>
      <c r="N3021" s="11" t="s">
        <v>14210</v>
      </c>
    </row>
    <row r="3022" spans="1:14">
      <c r="A3022" s="7">
        <v>3021</v>
      </c>
      <c r="C3022" s="2" t="s">
        <v>14211</v>
      </c>
      <c r="D3022" s="8" t="s">
        <v>14212</v>
      </c>
      <c r="E3022" s="2" t="s">
        <v>14208</v>
      </c>
      <c r="F3022" s="3">
        <v>22</v>
      </c>
      <c r="G3022" s="2" t="s">
        <v>35</v>
      </c>
      <c r="H3022" s="19"/>
      <c r="I3022" s="19"/>
      <c r="J3022" s="15">
        <v>43053</v>
      </c>
      <c r="K3022" s="25"/>
      <c r="L3022" s="19"/>
      <c r="M3022" s="16" t="s">
        <v>14213</v>
      </c>
      <c r="N3022" s="11" t="s">
        <v>14214</v>
      </c>
    </row>
    <row r="3023" spans="1:14">
      <c r="A3023" s="7">
        <v>3022</v>
      </c>
      <c r="C3023" s="2" t="s">
        <v>14179</v>
      </c>
      <c r="D3023" s="8" t="s">
        <v>14215</v>
      </c>
      <c r="E3023" s="2" t="s">
        <v>14216</v>
      </c>
      <c r="F3023" s="3">
        <v>35</v>
      </c>
      <c r="G3023" s="2" t="s">
        <v>35</v>
      </c>
      <c r="H3023" s="11"/>
      <c r="I3023" s="11"/>
      <c r="J3023" s="15">
        <v>44025</v>
      </c>
      <c r="K3023" s="25"/>
      <c r="L3023" s="11"/>
      <c r="M3023" s="16" t="s">
        <v>14217</v>
      </c>
      <c r="N3023" s="11" t="s">
        <v>14218</v>
      </c>
    </row>
    <row r="3024" s="3" customFormat="1" spans="1:14">
      <c r="A3024" s="7">
        <v>3023</v>
      </c>
      <c r="B3024" s="8"/>
      <c r="C3024" s="3" t="s">
        <v>14219</v>
      </c>
      <c r="D3024" s="8" t="s">
        <v>14220</v>
      </c>
      <c r="E3024" s="3" t="s">
        <v>14221</v>
      </c>
      <c r="F3024" s="3">
        <v>19</v>
      </c>
      <c r="J3024" s="15">
        <v>44084</v>
      </c>
      <c r="K3024" s="25"/>
      <c r="M3024" s="3" t="s">
        <v>14222</v>
      </c>
      <c r="N3024" s="3" t="s">
        <v>14223</v>
      </c>
    </row>
    <row r="3025" spans="1:14">
      <c r="A3025" s="7">
        <v>3024</v>
      </c>
      <c r="C3025" s="2" t="s">
        <v>14224</v>
      </c>
      <c r="D3025" s="8" t="s">
        <v>14225</v>
      </c>
      <c r="E3025" s="2" t="s">
        <v>14226</v>
      </c>
      <c r="F3025" s="3">
        <v>23</v>
      </c>
      <c r="H3025" s="19"/>
      <c r="I3025" s="19"/>
      <c r="J3025" s="15">
        <v>43407</v>
      </c>
      <c r="K3025" s="25"/>
      <c r="L3025" s="19"/>
      <c r="M3025" s="16" t="s">
        <v>14227</v>
      </c>
      <c r="N3025" s="11" t="s">
        <v>14228</v>
      </c>
    </row>
    <row r="3026" s="17" customFormat="1" spans="1:14">
      <c r="A3026" s="7">
        <v>3025</v>
      </c>
      <c r="B3026" s="17" t="s">
        <v>14229</v>
      </c>
      <c r="C3026" s="17" t="s">
        <v>14230</v>
      </c>
      <c r="D3026" s="26" t="s">
        <v>14229</v>
      </c>
      <c r="E3026" s="17" t="s">
        <v>14231</v>
      </c>
      <c r="F3026" s="3">
        <v>29.8</v>
      </c>
      <c r="J3026" s="15">
        <v>44196</v>
      </c>
      <c r="K3026" s="25"/>
      <c r="M3026" s="17" t="s">
        <v>14232</v>
      </c>
      <c r="N3026" s="17" t="s">
        <v>14233</v>
      </c>
    </row>
    <row r="3027" spans="1:14">
      <c r="A3027" s="7">
        <v>3026</v>
      </c>
      <c r="C3027" s="2" t="s">
        <v>14234</v>
      </c>
      <c r="D3027" s="8" t="s">
        <v>14235</v>
      </c>
      <c r="E3027" s="2" t="s">
        <v>14236</v>
      </c>
      <c r="F3027" s="3">
        <v>27</v>
      </c>
      <c r="H3027" s="19"/>
      <c r="I3027" s="19"/>
      <c r="J3027" s="15">
        <v>42597</v>
      </c>
      <c r="K3027" s="25"/>
      <c r="L3027" s="19"/>
      <c r="M3027" s="16" t="s">
        <v>14237</v>
      </c>
      <c r="N3027" s="11" t="s">
        <v>14238</v>
      </c>
    </row>
    <row r="3028" spans="1:14">
      <c r="A3028" s="7">
        <v>3027</v>
      </c>
      <c r="C3028" s="2" t="s">
        <v>14239</v>
      </c>
      <c r="D3028" s="8" t="s">
        <v>14240</v>
      </c>
      <c r="E3028" s="2" t="s">
        <v>14241</v>
      </c>
      <c r="F3028" s="3">
        <v>26</v>
      </c>
      <c r="J3028" s="15">
        <v>42942</v>
      </c>
      <c r="K3028" s="25"/>
      <c r="M3028" s="16" t="s">
        <v>14242</v>
      </c>
      <c r="N3028" s="11" t="s">
        <v>14243</v>
      </c>
    </row>
    <row r="3029" spans="1:14">
      <c r="A3029" s="7">
        <v>3028</v>
      </c>
      <c r="C3029" s="2" t="s">
        <v>14244</v>
      </c>
      <c r="D3029" s="8" t="s">
        <v>14245</v>
      </c>
      <c r="E3029" s="2" t="s">
        <v>14246</v>
      </c>
      <c r="F3029" s="3">
        <v>35</v>
      </c>
      <c r="J3029" s="15">
        <v>42453</v>
      </c>
      <c r="K3029" s="25"/>
      <c r="M3029" s="16" t="s">
        <v>14247</v>
      </c>
      <c r="N3029" s="11" t="s">
        <v>14248</v>
      </c>
    </row>
    <row r="3030" spans="1:14">
      <c r="A3030" s="7">
        <v>3029</v>
      </c>
      <c r="C3030" s="2" t="s">
        <v>14249</v>
      </c>
      <c r="D3030" s="8" t="s">
        <v>14250</v>
      </c>
      <c r="E3030" s="2" t="s">
        <v>14251</v>
      </c>
      <c r="F3030" s="3">
        <v>49.8</v>
      </c>
      <c r="G3030" s="2" t="s">
        <v>35</v>
      </c>
      <c r="H3030" s="19"/>
      <c r="I3030" s="19"/>
      <c r="J3030" s="15">
        <v>43844</v>
      </c>
      <c r="K3030" s="25"/>
      <c r="L3030" s="19"/>
      <c r="M3030" s="16" t="s">
        <v>14252</v>
      </c>
      <c r="N3030" s="11" t="s">
        <v>14253</v>
      </c>
    </row>
    <row r="3031" spans="1:14">
      <c r="A3031" s="7">
        <v>3030</v>
      </c>
      <c r="C3031" s="2" t="s">
        <v>14254</v>
      </c>
      <c r="D3031" s="8" t="s">
        <v>14255</v>
      </c>
      <c r="E3031" s="2" t="s">
        <v>14256</v>
      </c>
      <c r="F3031" s="3">
        <v>24</v>
      </c>
      <c r="J3031" s="15">
        <v>43887</v>
      </c>
      <c r="K3031" s="25"/>
      <c r="L3031" s="19"/>
      <c r="M3031" s="16" t="s">
        <v>14257</v>
      </c>
      <c r="N3031" s="11" t="s">
        <v>14258</v>
      </c>
    </row>
    <row r="3032" spans="1:14">
      <c r="A3032" s="7">
        <v>3031</v>
      </c>
      <c r="C3032" s="2" t="s">
        <v>14259</v>
      </c>
      <c r="D3032" s="8" t="s">
        <v>14260</v>
      </c>
      <c r="E3032" s="2" t="s">
        <v>14261</v>
      </c>
      <c r="F3032" s="3">
        <v>42</v>
      </c>
      <c r="H3032" s="2"/>
      <c r="I3032" s="2"/>
      <c r="J3032" s="15">
        <v>43165</v>
      </c>
      <c r="K3032" s="25"/>
      <c r="L3032" s="2"/>
      <c r="M3032" s="16" t="s">
        <v>14262</v>
      </c>
      <c r="N3032" s="11" t="s">
        <v>14263</v>
      </c>
    </row>
    <row r="3033" spans="1:14">
      <c r="A3033" s="7">
        <v>3032</v>
      </c>
      <c r="C3033" s="2" t="s">
        <v>14264</v>
      </c>
      <c r="D3033" s="8" t="s">
        <v>14265</v>
      </c>
      <c r="E3033" s="2" t="s">
        <v>14266</v>
      </c>
      <c r="F3033" s="3">
        <v>35</v>
      </c>
      <c r="H3033" s="2" t="s">
        <v>178</v>
      </c>
      <c r="J3033" s="15">
        <v>43439</v>
      </c>
      <c r="K3033" s="25" t="s">
        <v>495</v>
      </c>
      <c r="L3033" s="19"/>
      <c r="M3033" s="16" t="s">
        <v>14267</v>
      </c>
      <c r="N3033" s="11" t="s">
        <v>14268</v>
      </c>
    </row>
    <row r="3034" spans="1:14">
      <c r="A3034" s="7">
        <v>3033</v>
      </c>
      <c r="C3034" s="2" t="s">
        <v>14269</v>
      </c>
      <c r="D3034" s="8" t="s">
        <v>14270</v>
      </c>
      <c r="E3034" s="2" t="s">
        <v>14271</v>
      </c>
      <c r="F3034" s="3">
        <v>28</v>
      </c>
      <c r="G3034" s="2" t="s">
        <v>35</v>
      </c>
      <c r="J3034" s="15">
        <v>43306</v>
      </c>
      <c r="K3034" s="25"/>
      <c r="L3034" s="11"/>
      <c r="M3034" s="16" t="s">
        <v>14272</v>
      </c>
      <c r="N3034" s="11" t="s">
        <v>14273</v>
      </c>
    </row>
    <row r="3035" spans="1:14">
      <c r="A3035" s="7">
        <v>3034</v>
      </c>
      <c r="C3035" s="2" t="s">
        <v>14274</v>
      </c>
      <c r="D3035" s="8" t="s">
        <v>14275</v>
      </c>
      <c r="E3035" s="2" t="s">
        <v>14276</v>
      </c>
      <c r="F3035" s="3">
        <v>27</v>
      </c>
      <c r="G3035" s="2" t="s">
        <v>35</v>
      </c>
      <c r="H3035" s="2"/>
      <c r="I3035" s="2"/>
      <c r="J3035" s="15">
        <v>42586</v>
      </c>
      <c r="K3035" s="25"/>
      <c r="L3035" s="2"/>
      <c r="M3035" s="16" t="s">
        <v>14277</v>
      </c>
      <c r="N3035" s="11" t="s">
        <v>14278</v>
      </c>
    </row>
    <row r="3036" spans="1:14">
      <c r="A3036" s="7">
        <v>3035</v>
      </c>
      <c r="C3036" s="2" t="s">
        <v>14269</v>
      </c>
      <c r="D3036" s="8" t="s">
        <v>14279</v>
      </c>
      <c r="E3036" s="2" t="s">
        <v>14280</v>
      </c>
      <c r="F3036" s="3">
        <v>29.8</v>
      </c>
      <c r="G3036" s="2" t="s">
        <v>35</v>
      </c>
      <c r="H3036" s="2"/>
      <c r="I3036" s="2"/>
      <c r="J3036" s="15">
        <v>44033</v>
      </c>
      <c r="K3036" s="25"/>
      <c r="L3036" s="2"/>
      <c r="M3036" s="16" t="s">
        <v>14281</v>
      </c>
      <c r="N3036" s="11" t="s">
        <v>14282</v>
      </c>
    </row>
    <row r="3037" spans="1:14">
      <c r="A3037" s="7">
        <v>3036</v>
      </c>
      <c r="C3037" s="2" t="s">
        <v>14274</v>
      </c>
      <c r="D3037" s="8" t="s">
        <v>14283</v>
      </c>
      <c r="E3037" s="2" t="s">
        <v>14280</v>
      </c>
      <c r="F3037" s="3">
        <v>32</v>
      </c>
      <c r="G3037" s="2" t="s">
        <v>35</v>
      </c>
      <c r="J3037" s="15">
        <v>43787</v>
      </c>
      <c r="K3037" s="25"/>
      <c r="M3037" s="16" t="s">
        <v>14284</v>
      </c>
      <c r="N3037" s="11" t="s">
        <v>14285</v>
      </c>
    </row>
    <row r="3038" spans="1:14">
      <c r="A3038" s="7">
        <v>3037</v>
      </c>
      <c r="C3038" s="2" t="s">
        <v>14286</v>
      </c>
      <c r="D3038" s="8" t="s">
        <v>14287</v>
      </c>
      <c r="E3038" s="2" t="s">
        <v>14288</v>
      </c>
      <c r="F3038" s="3">
        <v>99</v>
      </c>
      <c r="J3038" s="15">
        <v>43089</v>
      </c>
      <c r="K3038" s="25"/>
      <c r="L3038" s="31"/>
      <c r="M3038" s="16" t="s">
        <v>14289</v>
      </c>
      <c r="N3038" s="11" t="s">
        <v>14290</v>
      </c>
    </row>
    <row r="3039" spans="1:14">
      <c r="A3039" s="7">
        <v>3038</v>
      </c>
      <c r="C3039" s="2" t="s">
        <v>14291</v>
      </c>
      <c r="D3039" s="8" t="s">
        <v>14292</v>
      </c>
      <c r="E3039" s="2" t="s">
        <v>14293</v>
      </c>
      <c r="F3039" s="3">
        <v>29</v>
      </c>
      <c r="G3039" s="2" t="s">
        <v>35</v>
      </c>
      <c r="J3039" s="15">
        <v>42159</v>
      </c>
      <c r="K3039" s="25"/>
      <c r="M3039" s="16" t="s">
        <v>14294</v>
      </c>
      <c r="N3039" s="11" t="s">
        <v>14295</v>
      </c>
    </row>
    <row r="3040" spans="1:14">
      <c r="A3040" s="7">
        <v>3039</v>
      </c>
      <c r="C3040" s="2" t="s">
        <v>14291</v>
      </c>
      <c r="D3040" s="8" t="s">
        <v>14296</v>
      </c>
      <c r="E3040" s="2" t="s">
        <v>14297</v>
      </c>
      <c r="F3040" s="3">
        <v>45</v>
      </c>
      <c r="G3040" s="2" t="s">
        <v>35</v>
      </c>
      <c r="J3040" s="15">
        <v>44249</v>
      </c>
      <c r="K3040" s="25"/>
      <c r="M3040" s="16" t="s">
        <v>14298</v>
      </c>
      <c r="N3040" s="11" t="s">
        <v>14299</v>
      </c>
    </row>
    <row r="3041" spans="1:14">
      <c r="A3041" s="7">
        <v>3040</v>
      </c>
      <c r="C3041" s="2" t="s">
        <v>14300</v>
      </c>
      <c r="D3041" s="8" t="s">
        <v>14301</v>
      </c>
      <c r="E3041" s="2" t="s">
        <v>14302</v>
      </c>
      <c r="F3041" s="3">
        <v>35</v>
      </c>
      <c r="G3041" s="2" t="s">
        <v>35</v>
      </c>
      <c r="H3041" s="2" t="s">
        <v>178</v>
      </c>
      <c r="J3041" s="15">
        <v>43664</v>
      </c>
      <c r="K3041" s="25" t="s">
        <v>495</v>
      </c>
      <c r="M3041" s="16" t="s">
        <v>14303</v>
      </c>
      <c r="N3041" s="11" t="s">
        <v>14304</v>
      </c>
    </row>
    <row r="3042" spans="1:14">
      <c r="A3042" s="7">
        <v>3041</v>
      </c>
      <c r="C3042" s="2" t="s">
        <v>14305</v>
      </c>
      <c r="D3042" s="8" t="s">
        <v>14306</v>
      </c>
      <c r="E3042" s="2" t="s">
        <v>14307</v>
      </c>
      <c r="F3042" s="3">
        <v>25</v>
      </c>
      <c r="G3042" s="2" t="s">
        <v>35</v>
      </c>
      <c r="H3042" s="2" t="s">
        <v>178</v>
      </c>
      <c r="I3042" s="19"/>
      <c r="J3042" s="15">
        <v>44069</v>
      </c>
      <c r="K3042" s="25" t="s">
        <v>495</v>
      </c>
      <c r="L3042" s="19"/>
      <c r="M3042" s="16" t="s">
        <v>14308</v>
      </c>
      <c r="N3042" s="11" t="s">
        <v>14309</v>
      </c>
    </row>
    <row r="3043" spans="1:14">
      <c r="A3043" s="7">
        <v>3042</v>
      </c>
      <c r="C3043" s="2" t="s">
        <v>14310</v>
      </c>
      <c r="D3043" s="8" t="s">
        <v>14311</v>
      </c>
      <c r="E3043" s="2" t="s">
        <v>14312</v>
      </c>
      <c r="F3043" s="3">
        <v>35</v>
      </c>
      <c r="G3043" s="2" t="s">
        <v>35</v>
      </c>
      <c r="H3043" s="2" t="s">
        <v>178</v>
      </c>
      <c r="I3043" s="19"/>
      <c r="J3043" s="15">
        <v>44070</v>
      </c>
      <c r="K3043" s="25" t="s">
        <v>495</v>
      </c>
      <c r="L3043" s="19"/>
      <c r="M3043" s="16" t="s">
        <v>14313</v>
      </c>
      <c r="N3043" s="11" t="s">
        <v>14314</v>
      </c>
    </row>
    <row r="3044" spans="1:14">
      <c r="A3044" s="7">
        <v>3043</v>
      </c>
      <c r="C3044" s="2" t="s">
        <v>14315</v>
      </c>
      <c r="D3044" s="8" t="s">
        <v>14316</v>
      </c>
      <c r="E3044" s="2" t="s">
        <v>14317</v>
      </c>
      <c r="F3044" s="3">
        <v>22</v>
      </c>
      <c r="G3044" s="2" t="s">
        <v>35</v>
      </c>
      <c r="H3044" s="19"/>
      <c r="I3044" s="19"/>
      <c r="J3044" s="15">
        <v>44071</v>
      </c>
      <c r="K3044" s="25"/>
      <c r="L3044" s="31"/>
      <c r="M3044" s="16" t="s">
        <v>14318</v>
      </c>
      <c r="N3044" s="11" t="s">
        <v>14319</v>
      </c>
    </row>
    <row r="3045" spans="1:14">
      <c r="A3045" s="7">
        <v>3044</v>
      </c>
      <c r="C3045" s="2" t="s">
        <v>14320</v>
      </c>
      <c r="D3045" s="8" t="s">
        <v>14321</v>
      </c>
      <c r="E3045" s="2" t="s">
        <v>14322</v>
      </c>
      <c r="F3045" s="3">
        <v>24</v>
      </c>
      <c r="G3045" s="2" t="s">
        <v>35</v>
      </c>
      <c r="H3045" s="11"/>
      <c r="I3045" s="11"/>
      <c r="J3045" s="15">
        <v>43481</v>
      </c>
      <c r="K3045" s="25"/>
      <c r="L3045" s="11"/>
      <c r="M3045" s="16" t="s">
        <v>14323</v>
      </c>
      <c r="N3045" s="11" t="s">
        <v>14324</v>
      </c>
    </row>
    <row r="3046" spans="1:14">
      <c r="A3046" s="7">
        <v>3045</v>
      </c>
      <c r="C3046" s="2" t="s">
        <v>14325</v>
      </c>
      <c r="D3046" s="8" t="s">
        <v>14326</v>
      </c>
      <c r="E3046" s="2" t="s">
        <v>14327</v>
      </c>
      <c r="F3046" s="3">
        <v>34</v>
      </c>
      <c r="G3046" s="2" t="s">
        <v>35</v>
      </c>
      <c r="H3046" s="2" t="s">
        <v>178</v>
      </c>
      <c r="J3046" s="15">
        <v>43508</v>
      </c>
      <c r="K3046" s="25"/>
      <c r="M3046" s="16" t="s">
        <v>14328</v>
      </c>
      <c r="N3046" s="11" t="s">
        <v>14329</v>
      </c>
    </row>
    <row r="3047" spans="1:14">
      <c r="A3047" s="7">
        <v>3046</v>
      </c>
      <c r="C3047" s="2" t="s">
        <v>14330</v>
      </c>
      <c r="D3047" s="8" t="s">
        <v>14331</v>
      </c>
      <c r="E3047" s="2" t="s">
        <v>14332</v>
      </c>
      <c r="F3047" s="3">
        <v>16</v>
      </c>
      <c r="H3047" s="2" t="s">
        <v>178</v>
      </c>
      <c r="J3047" s="15">
        <v>41438</v>
      </c>
      <c r="K3047" s="25" t="s">
        <v>14333</v>
      </c>
      <c r="M3047" s="16" t="s">
        <v>14334</v>
      </c>
      <c r="N3047" s="11" t="s">
        <v>14335</v>
      </c>
    </row>
    <row r="3048" spans="1:14">
      <c r="A3048" s="7">
        <v>3047</v>
      </c>
      <c r="C3048" s="2" t="s">
        <v>14336</v>
      </c>
      <c r="D3048" s="8" t="s">
        <v>14337</v>
      </c>
      <c r="E3048" s="2" t="s">
        <v>14338</v>
      </c>
      <c r="F3048" s="3">
        <v>29</v>
      </c>
      <c r="G3048" s="2" t="s">
        <v>35</v>
      </c>
      <c r="H3048" s="25"/>
      <c r="I3048" s="25"/>
      <c r="J3048" s="15">
        <v>43784</v>
      </c>
      <c r="K3048" s="25"/>
      <c r="L3048" s="25"/>
      <c r="M3048" s="16" t="s">
        <v>14339</v>
      </c>
      <c r="N3048" s="11" t="s">
        <v>14340</v>
      </c>
    </row>
    <row r="3049" s="3" customFormat="1" spans="1:14">
      <c r="A3049" s="7">
        <v>3048</v>
      </c>
      <c r="B3049" s="8"/>
      <c r="C3049" s="10" t="s">
        <v>14341</v>
      </c>
      <c r="D3049" s="8" t="s">
        <v>14342</v>
      </c>
      <c r="E3049" s="3" t="s">
        <v>14343</v>
      </c>
      <c r="F3049" s="3">
        <v>39.8</v>
      </c>
      <c r="J3049" s="15">
        <v>43920</v>
      </c>
      <c r="K3049" s="25"/>
      <c r="M3049" s="3" t="s">
        <v>14344</v>
      </c>
      <c r="N3049" s="3" t="s">
        <v>14345</v>
      </c>
    </row>
    <row r="3050" spans="1:14">
      <c r="A3050" s="7">
        <v>3049</v>
      </c>
      <c r="C3050" s="2" t="s">
        <v>14346</v>
      </c>
      <c r="D3050" s="8" t="s">
        <v>14347</v>
      </c>
      <c r="E3050" s="2" t="s">
        <v>14348</v>
      </c>
      <c r="F3050" s="3">
        <v>34</v>
      </c>
      <c r="G3050" s="2" t="s">
        <v>35</v>
      </c>
      <c r="H3050" s="19"/>
      <c r="I3050" s="19"/>
      <c r="J3050" s="15">
        <v>42695</v>
      </c>
      <c r="K3050" s="25"/>
      <c r="L3050" s="19"/>
      <c r="M3050" s="16" t="s">
        <v>14349</v>
      </c>
      <c r="N3050" s="11" t="s">
        <v>14350</v>
      </c>
    </row>
    <row r="3051" spans="1:14">
      <c r="A3051" s="7">
        <v>3050</v>
      </c>
      <c r="C3051" s="2" t="s">
        <v>14351</v>
      </c>
      <c r="D3051" s="8" t="s">
        <v>14352</v>
      </c>
      <c r="E3051" s="2" t="s">
        <v>14353</v>
      </c>
      <c r="F3051" s="3">
        <v>19.5</v>
      </c>
      <c r="J3051" s="15">
        <v>43910</v>
      </c>
      <c r="K3051" s="25"/>
      <c r="M3051" s="16" t="s">
        <v>14354</v>
      </c>
      <c r="N3051" s="11" t="s">
        <v>14355</v>
      </c>
    </row>
    <row r="3052" s="17" customFormat="1" spans="1:14">
      <c r="A3052" s="7">
        <v>3051</v>
      </c>
      <c r="B3052" s="17" t="s">
        <v>14356</v>
      </c>
      <c r="C3052" s="17" t="s">
        <v>14357</v>
      </c>
      <c r="D3052" s="17" t="s">
        <v>14356</v>
      </c>
      <c r="E3052" s="27" t="s">
        <v>14358</v>
      </c>
      <c r="F3052" s="3">
        <v>69</v>
      </c>
      <c r="J3052" s="15">
        <v>44249</v>
      </c>
      <c r="K3052" s="25"/>
      <c r="M3052" s="17" t="s">
        <v>14359</v>
      </c>
      <c r="N3052" s="17" t="s">
        <v>14360</v>
      </c>
    </row>
    <row r="3053" spans="1:14">
      <c r="A3053" s="7">
        <v>3052</v>
      </c>
      <c r="C3053" s="2" t="s">
        <v>14361</v>
      </c>
      <c r="D3053" s="8" t="s">
        <v>14362</v>
      </c>
      <c r="E3053" s="2" t="s">
        <v>14363</v>
      </c>
      <c r="F3053" s="3">
        <v>29.8</v>
      </c>
      <c r="G3053" s="2" t="s">
        <v>35</v>
      </c>
      <c r="H3053" s="2" t="s">
        <v>178</v>
      </c>
      <c r="J3053" s="15">
        <v>43647</v>
      </c>
      <c r="K3053" s="25" t="s">
        <v>495</v>
      </c>
      <c r="M3053" s="16" t="s">
        <v>14364</v>
      </c>
      <c r="N3053" s="11" t="s">
        <v>14365</v>
      </c>
    </row>
    <row r="3054" spans="1:14">
      <c r="A3054" s="7">
        <v>3053</v>
      </c>
      <c r="C3054" s="2" t="s">
        <v>14366</v>
      </c>
      <c r="D3054" s="8" t="s">
        <v>14367</v>
      </c>
      <c r="E3054" s="2" t="s">
        <v>14363</v>
      </c>
      <c r="F3054" s="3">
        <v>32</v>
      </c>
      <c r="G3054" s="2" t="s">
        <v>35</v>
      </c>
      <c r="H3054" s="2" t="s">
        <v>178</v>
      </c>
      <c r="I3054" s="11"/>
      <c r="J3054" s="15">
        <v>43788</v>
      </c>
      <c r="K3054" s="25" t="s">
        <v>495</v>
      </c>
      <c r="L3054" s="11"/>
      <c r="M3054" s="16" t="s">
        <v>14368</v>
      </c>
      <c r="N3054" s="11" t="s">
        <v>14369</v>
      </c>
    </row>
    <row r="3055" spans="1:14">
      <c r="A3055" s="7">
        <v>3054</v>
      </c>
      <c r="C3055" s="2" t="s">
        <v>14194</v>
      </c>
      <c r="D3055" s="8" t="s">
        <v>14370</v>
      </c>
      <c r="E3055" s="2" t="s">
        <v>14338</v>
      </c>
      <c r="F3055" s="3">
        <v>49.8</v>
      </c>
      <c r="G3055" s="2" t="s">
        <v>1641</v>
      </c>
      <c r="H3055" s="2" t="s">
        <v>178</v>
      </c>
      <c r="I3055" s="2"/>
      <c r="J3055" s="15">
        <v>44074</v>
      </c>
      <c r="K3055" s="25" t="s">
        <v>495</v>
      </c>
      <c r="L3055" s="2" t="s">
        <v>14371</v>
      </c>
      <c r="M3055" s="16" t="s">
        <v>14372</v>
      </c>
      <c r="N3055" s="11" t="s">
        <v>14373</v>
      </c>
    </row>
    <row r="3056" spans="1:14">
      <c r="A3056" s="7">
        <v>3055</v>
      </c>
      <c r="C3056" s="2" t="s">
        <v>14374</v>
      </c>
      <c r="D3056" s="8" t="s">
        <v>14375</v>
      </c>
      <c r="E3056" s="2" t="s">
        <v>14376</v>
      </c>
      <c r="F3056" s="3">
        <v>36</v>
      </c>
      <c r="G3056" s="2" t="s">
        <v>35</v>
      </c>
      <c r="H3056" s="2" t="s">
        <v>178</v>
      </c>
      <c r="J3056" s="15">
        <v>43676</v>
      </c>
      <c r="K3056" s="25" t="s">
        <v>495</v>
      </c>
      <c r="M3056" s="16" t="s">
        <v>14377</v>
      </c>
      <c r="N3056" s="11" t="s">
        <v>14378</v>
      </c>
    </row>
    <row r="3057" spans="1:14">
      <c r="A3057" s="7">
        <v>3056</v>
      </c>
      <c r="C3057" s="2" t="s">
        <v>14379</v>
      </c>
      <c r="D3057" s="8" t="s">
        <v>14380</v>
      </c>
      <c r="E3057" s="2" t="s">
        <v>14381</v>
      </c>
      <c r="F3057" s="3">
        <v>18</v>
      </c>
      <c r="J3057" s="15">
        <v>43684</v>
      </c>
      <c r="K3057" s="25"/>
      <c r="M3057" s="16" t="s">
        <v>14382</v>
      </c>
      <c r="N3057" s="11" t="s">
        <v>14383</v>
      </c>
    </row>
    <row r="3058" spans="1:14">
      <c r="A3058" s="7">
        <v>3057</v>
      </c>
      <c r="C3058" s="2" t="s">
        <v>14384</v>
      </c>
      <c r="D3058" s="8" t="s">
        <v>14385</v>
      </c>
      <c r="E3058" s="2" t="s">
        <v>14386</v>
      </c>
      <c r="F3058" s="3">
        <v>45</v>
      </c>
      <c r="G3058" s="2" t="s">
        <v>35</v>
      </c>
      <c r="I3058" s="19"/>
      <c r="J3058" s="15">
        <v>43635</v>
      </c>
      <c r="K3058" s="25"/>
      <c r="M3058" s="16" t="s">
        <v>14387</v>
      </c>
      <c r="N3058" s="11" t="s">
        <v>14388</v>
      </c>
    </row>
    <row r="3059" spans="1:14">
      <c r="A3059" s="7">
        <v>3058</v>
      </c>
      <c r="C3059" s="2" t="s">
        <v>14389</v>
      </c>
      <c r="D3059" s="8" t="s">
        <v>14390</v>
      </c>
      <c r="E3059" s="2" t="s">
        <v>14391</v>
      </c>
      <c r="F3059" s="3">
        <v>29</v>
      </c>
      <c r="G3059" s="2" t="s">
        <v>35</v>
      </c>
      <c r="J3059" s="15">
        <v>42391</v>
      </c>
      <c r="K3059" s="25"/>
      <c r="M3059" s="16" t="s">
        <v>14392</v>
      </c>
      <c r="N3059" s="11" t="s">
        <v>14393</v>
      </c>
    </row>
    <row r="3060" spans="1:14">
      <c r="A3060" s="7">
        <v>3059</v>
      </c>
      <c r="C3060" s="2" t="s">
        <v>14394</v>
      </c>
      <c r="D3060" s="8" t="s">
        <v>14395</v>
      </c>
      <c r="E3060" s="2" t="s">
        <v>14396</v>
      </c>
      <c r="F3060" s="3">
        <v>55</v>
      </c>
      <c r="G3060" s="2" t="s">
        <v>35</v>
      </c>
      <c r="H3060" s="25"/>
      <c r="I3060" s="25"/>
      <c r="J3060" s="15">
        <v>43217</v>
      </c>
      <c r="K3060" s="25"/>
      <c r="L3060" s="25"/>
      <c r="M3060" s="16" t="s">
        <v>14397</v>
      </c>
      <c r="N3060" s="11" t="s">
        <v>14398</v>
      </c>
    </row>
    <row r="3061" spans="1:14">
      <c r="A3061" s="7">
        <v>3060</v>
      </c>
      <c r="C3061" s="2" t="s">
        <v>14399</v>
      </c>
      <c r="D3061" s="8" t="s">
        <v>14400</v>
      </c>
      <c r="E3061" s="2" t="s">
        <v>14401</v>
      </c>
      <c r="F3061" s="3">
        <v>32</v>
      </c>
      <c r="G3061" s="2" t="s">
        <v>35</v>
      </c>
      <c r="H3061" s="11"/>
      <c r="I3061" s="11"/>
      <c r="J3061" s="15">
        <v>43830</v>
      </c>
      <c r="K3061" s="25"/>
      <c r="L3061" s="11"/>
      <c r="M3061" s="16" t="s">
        <v>14402</v>
      </c>
      <c r="N3061" s="11" t="s">
        <v>14403</v>
      </c>
    </row>
    <row r="3062" spans="1:14">
      <c r="A3062" s="7">
        <v>3061</v>
      </c>
      <c r="C3062" s="2" t="s">
        <v>14394</v>
      </c>
      <c r="D3062" s="8" t="s">
        <v>14404</v>
      </c>
      <c r="E3062" s="2" t="s">
        <v>14405</v>
      </c>
      <c r="F3062" s="3">
        <v>35</v>
      </c>
      <c r="G3062" s="2" t="s">
        <v>35</v>
      </c>
      <c r="J3062" s="15">
        <v>44053</v>
      </c>
      <c r="K3062" s="25"/>
      <c r="M3062" s="16" t="s">
        <v>14406</v>
      </c>
      <c r="N3062" s="11" t="s">
        <v>14407</v>
      </c>
    </row>
    <row r="3063" spans="1:14">
      <c r="A3063" s="7">
        <v>3062</v>
      </c>
      <c r="C3063" s="2" t="s">
        <v>14408</v>
      </c>
      <c r="D3063" s="8" t="s">
        <v>14409</v>
      </c>
      <c r="E3063" s="2" t="s">
        <v>14410</v>
      </c>
      <c r="F3063" s="3">
        <v>39</v>
      </c>
      <c r="G3063" s="2" t="s">
        <v>35</v>
      </c>
      <c r="J3063" s="15">
        <v>44035</v>
      </c>
      <c r="K3063" s="25"/>
      <c r="L3063" s="19"/>
      <c r="M3063" s="16" t="s">
        <v>14411</v>
      </c>
      <c r="N3063" s="11" t="s">
        <v>14412</v>
      </c>
    </row>
    <row r="3064" spans="1:14">
      <c r="A3064" s="7">
        <v>3063</v>
      </c>
      <c r="C3064" s="2" t="s">
        <v>14413</v>
      </c>
      <c r="D3064" s="8" t="s">
        <v>14414</v>
      </c>
      <c r="E3064" s="2" t="s">
        <v>14410</v>
      </c>
      <c r="F3064" s="3">
        <v>29.8</v>
      </c>
      <c r="G3064" s="2" t="s">
        <v>35</v>
      </c>
      <c r="H3064" s="11"/>
      <c r="I3064" s="11"/>
      <c r="J3064" s="15">
        <v>43784</v>
      </c>
      <c r="K3064" s="25"/>
      <c r="L3064" s="11"/>
      <c r="M3064" s="16" t="s">
        <v>14415</v>
      </c>
      <c r="N3064" s="11" t="s">
        <v>14416</v>
      </c>
    </row>
    <row r="3065" spans="1:14">
      <c r="A3065" s="7">
        <v>3064</v>
      </c>
      <c r="C3065" s="2" t="s">
        <v>14417</v>
      </c>
      <c r="D3065" s="8" t="s">
        <v>14418</v>
      </c>
      <c r="E3065" s="2" t="s">
        <v>14419</v>
      </c>
      <c r="F3065" s="3">
        <v>26</v>
      </c>
      <c r="G3065" s="2" t="s">
        <v>35</v>
      </c>
      <c r="H3065" s="19"/>
      <c r="I3065" s="19"/>
      <c r="J3065" s="15">
        <v>43333</v>
      </c>
      <c r="K3065" s="25"/>
      <c r="L3065" s="19"/>
      <c r="M3065" s="16" t="s">
        <v>14420</v>
      </c>
      <c r="N3065" s="11" t="s">
        <v>14421</v>
      </c>
    </row>
    <row r="3066" spans="1:14">
      <c r="A3066" s="7">
        <v>3065</v>
      </c>
      <c r="C3066" s="2" t="s">
        <v>14422</v>
      </c>
      <c r="D3066" s="8" t="s">
        <v>14423</v>
      </c>
      <c r="E3066" s="2" t="s">
        <v>14419</v>
      </c>
      <c r="F3066" s="3">
        <v>32</v>
      </c>
      <c r="G3066" s="2" t="s">
        <v>35</v>
      </c>
      <c r="J3066" s="15">
        <v>43164</v>
      </c>
      <c r="K3066" s="25"/>
      <c r="M3066" s="16" t="s">
        <v>14424</v>
      </c>
      <c r="N3066" s="11" t="s">
        <v>14425</v>
      </c>
    </row>
    <row r="3067" spans="1:14">
      <c r="A3067" s="7">
        <v>3066</v>
      </c>
      <c r="C3067" s="2" t="s">
        <v>14426</v>
      </c>
      <c r="D3067" s="8" t="s">
        <v>14427</v>
      </c>
      <c r="E3067" s="2" t="s">
        <v>14236</v>
      </c>
      <c r="F3067" s="3">
        <v>39.8</v>
      </c>
      <c r="G3067" s="2" t="s">
        <v>35</v>
      </c>
      <c r="H3067" s="11"/>
      <c r="I3067" s="2" t="s">
        <v>812</v>
      </c>
      <c r="J3067" s="15">
        <v>43683</v>
      </c>
      <c r="K3067" s="25" t="s">
        <v>813</v>
      </c>
      <c r="L3067" s="11"/>
      <c r="M3067" s="16" t="s">
        <v>14428</v>
      </c>
      <c r="N3067" s="11" t="s">
        <v>14429</v>
      </c>
    </row>
    <row r="3068" spans="1:14">
      <c r="A3068" s="7">
        <v>3067</v>
      </c>
      <c r="C3068" s="2" t="s">
        <v>14430</v>
      </c>
      <c r="D3068" s="8" t="s">
        <v>14431</v>
      </c>
      <c r="E3068" s="2" t="s">
        <v>14236</v>
      </c>
      <c r="F3068" s="3">
        <v>25</v>
      </c>
      <c r="H3068" s="2"/>
      <c r="I3068" s="2"/>
      <c r="J3068" s="15">
        <v>42606</v>
      </c>
      <c r="K3068" s="25"/>
      <c r="L3068" s="2"/>
      <c r="M3068" s="16" t="s">
        <v>14432</v>
      </c>
      <c r="N3068" s="11" t="s">
        <v>14433</v>
      </c>
    </row>
    <row r="3069" spans="1:14">
      <c r="A3069" s="7">
        <v>3068</v>
      </c>
      <c r="C3069" s="2" t="s">
        <v>14434</v>
      </c>
      <c r="D3069" s="8" t="s">
        <v>14435</v>
      </c>
      <c r="E3069" s="2" t="s">
        <v>14436</v>
      </c>
      <c r="F3069" s="3">
        <v>28</v>
      </c>
      <c r="G3069" s="2" t="s">
        <v>35</v>
      </c>
      <c r="J3069" s="15">
        <v>43463</v>
      </c>
      <c r="K3069" s="25"/>
      <c r="M3069" s="16" t="s">
        <v>14437</v>
      </c>
      <c r="N3069" s="11" t="s">
        <v>14438</v>
      </c>
    </row>
    <row r="3070" spans="1:14">
      <c r="A3070" s="7">
        <v>3069</v>
      </c>
      <c r="C3070" s="2" t="s">
        <v>14439</v>
      </c>
      <c r="D3070" s="8" t="s">
        <v>14440</v>
      </c>
      <c r="E3070" s="2" t="s">
        <v>14441</v>
      </c>
      <c r="F3070" s="3">
        <v>45</v>
      </c>
      <c r="G3070" s="2" t="s">
        <v>35</v>
      </c>
      <c r="H3070" s="2"/>
      <c r="I3070" s="2" t="s">
        <v>812</v>
      </c>
      <c r="J3070" s="15">
        <v>43636</v>
      </c>
      <c r="K3070" s="25" t="s">
        <v>813</v>
      </c>
      <c r="L3070" s="2"/>
      <c r="M3070" s="16" t="s">
        <v>14442</v>
      </c>
      <c r="N3070" s="11" t="s">
        <v>14443</v>
      </c>
    </row>
    <row r="3071" s="3" customFormat="1" spans="1:14">
      <c r="A3071" s="7">
        <v>3070</v>
      </c>
      <c r="B3071" s="8"/>
      <c r="C3071" s="2" t="s">
        <v>14444</v>
      </c>
      <c r="D3071" s="8" t="s">
        <v>14445</v>
      </c>
      <c r="E3071" s="2" t="s">
        <v>14446</v>
      </c>
      <c r="F3071" s="3">
        <v>179</v>
      </c>
      <c r="G3071" s="2"/>
      <c r="J3071" s="15">
        <v>43689</v>
      </c>
      <c r="K3071" s="25"/>
      <c r="M3071" s="16" t="s">
        <v>14447</v>
      </c>
      <c r="N3071" s="11" t="s">
        <v>14448</v>
      </c>
    </row>
    <row r="3072" spans="1:14">
      <c r="A3072" s="7">
        <v>3071</v>
      </c>
      <c r="C3072" s="2" t="s">
        <v>14449</v>
      </c>
      <c r="D3072" s="8" t="s">
        <v>14450</v>
      </c>
      <c r="E3072" s="2" t="s">
        <v>14451</v>
      </c>
      <c r="F3072" s="3">
        <v>38</v>
      </c>
      <c r="H3072" s="2"/>
      <c r="I3072" s="2"/>
      <c r="J3072" s="15">
        <v>43889</v>
      </c>
      <c r="K3072" s="25"/>
      <c r="L3072" s="2"/>
      <c r="M3072" s="16" t="s">
        <v>14452</v>
      </c>
      <c r="N3072" s="11" t="s">
        <v>14453</v>
      </c>
    </row>
    <row r="3073" spans="1:14">
      <c r="A3073" s="7">
        <v>3072</v>
      </c>
      <c r="C3073" s="2" t="s">
        <v>14454</v>
      </c>
      <c r="D3073" s="8" t="s">
        <v>14455</v>
      </c>
      <c r="E3073" s="2" t="s">
        <v>14451</v>
      </c>
      <c r="F3073" s="3">
        <v>28</v>
      </c>
      <c r="H3073" s="2" t="s">
        <v>178</v>
      </c>
      <c r="J3073" s="15">
        <v>42857</v>
      </c>
      <c r="K3073" s="25" t="s">
        <v>495</v>
      </c>
      <c r="M3073" s="16" t="s">
        <v>14456</v>
      </c>
      <c r="N3073" s="11" t="s">
        <v>14457</v>
      </c>
    </row>
    <row r="3074" spans="1:14">
      <c r="A3074" s="7">
        <v>3073</v>
      </c>
      <c r="C3074" s="2" t="s">
        <v>14458</v>
      </c>
      <c r="D3074" s="8" t="s">
        <v>14459</v>
      </c>
      <c r="E3074" s="2" t="s">
        <v>14460</v>
      </c>
      <c r="F3074" s="3">
        <v>39</v>
      </c>
      <c r="G3074" s="2" t="s">
        <v>35</v>
      </c>
      <c r="I3074" s="11"/>
      <c r="J3074" s="15">
        <v>44036</v>
      </c>
      <c r="K3074" s="25"/>
      <c r="M3074" s="16" t="s">
        <v>14461</v>
      </c>
      <c r="N3074" s="11" t="s">
        <v>14462</v>
      </c>
    </row>
    <row r="3075" s="19" customFormat="1" spans="1:14">
      <c r="A3075" s="7">
        <v>3074</v>
      </c>
      <c r="B3075" s="8"/>
      <c r="C3075" s="2" t="s">
        <v>14463</v>
      </c>
      <c r="D3075" s="8" t="s">
        <v>14464</v>
      </c>
      <c r="E3075" s="2" t="s">
        <v>14465</v>
      </c>
      <c r="F3075" s="3">
        <v>45</v>
      </c>
      <c r="G3075" s="2"/>
      <c r="H3075" s="2"/>
      <c r="I3075" s="2" t="s">
        <v>812</v>
      </c>
      <c r="J3075" s="15">
        <v>44032</v>
      </c>
      <c r="K3075" s="25" t="s">
        <v>813</v>
      </c>
      <c r="L3075" s="2"/>
      <c r="M3075" s="16" t="s">
        <v>14466</v>
      </c>
      <c r="N3075" s="11" t="s">
        <v>14467</v>
      </c>
    </row>
    <row r="3076" s="17" customFormat="1" spans="1:14">
      <c r="A3076" s="7">
        <v>3075</v>
      </c>
      <c r="B3076" s="17" t="s">
        <v>14468</v>
      </c>
      <c r="C3076" s="17" t="s">
        <v>14469</v>
      </c>
      <c r="D3076" s="17" t="s">
        <v>14468</v>
      </c>
      <c r="E3076" s="17" t="s">
        <v>14470</v>
      </c>
      <c r="F3076" s="3">
        <v>59</v>
      </c>
      <c r="G3076" s="17" t="s">
        <v>14471</v>
      </c>
      <c r="J3076" s="15">
        <v>44231</v>
      </c>
      <c r="K3076" s="25"/>
      <c r="M3076" s="17" t="s">
        <v>14472</v>
      </c>
      <c r="N3076" s="17" t="s">
        <v>14473</v>
      </c>
    </row>
    <row r="3077" s="19" customFormat="1" spans="1:14">
      <c r="A3077" s="7">
        <v>3076</v>
      </c>
      <c r="B3077" s="8"/>
      <c r="C3077" s="2" t="s">
        <v>14474</v>
      </c>
      <c r="D3077" s="8" t="s">
        <v>14475</v>
      </c>
      <c r="E3077" s="2" t="s">
        <v>14476</v>
      </c>
      <c r="F3077" s="3">
        <v>59</v>
      </c>
      <c r="G3077" s="2" t="s">
        <v>35</v>
      </c>
      <c r="H3077" s="2"/>
      <c r="I3077" s="2"/>
      <c r="J3077" s="15">
        <v>43992</v>
      </c>
      <c r="K3077" s="25"/>
      <c r="L3077" s="2"/>
      <c r="M3077" s="16" t="s">
        <v>14477</v>
      </c>
      <c r="N3077" s="11" t="s">
        <v>14478</v>
      </c>
    </row>
    <row r="3078" spans="1:14">
      <c r="A3078" s="7">
        <v>3077</v>
      </c>
      <c r="C3078" s="2" t="s">
        <v>14479</v>
      </c>
      <c r="D3078" s="8" t="s">
        <v>14480</v>
      </c>
      <c r="E3078" s="2" t="s">
        <v>14481</v>
      </c>
      <c r="F3078" s="3">
        <v>38</v>
      </c>
      <c r="G3078" s="2" t="s">
        <v>35</v>
      </c>
      <c r="J3078" s="15">
        <v>43647</v>
      </c>
      <c r="K3078" s="25"/>
      <c r="M3078" s="16" t="s">
        <v>14482</v>
      </c>
      <c r="N3078" s="11" t="s">
        <v>14483</v>
      </c>
    </row>
    <row r="3079" spans="1:14">
      <c r="A3079" s="7">
        <v>3078</v>
      </c>
      <c r="C3079" s="2" t="s">
        <v>14484</v>
      </c>
      <c r="D3079" s="8" t="s">
        <v>14485</v>
      </c>
      <c r="E3079" s="2" t="s">
        <v>14486</v>
      </c>
      <c r="F3079" s="3">
        <v>39.5</v>
      </c>
      <c r="G3079" s="2" t="s">
        <v>35</v>
      </c>
      <c r="J3079" s="15">
        <v>43812</v>
      </c>
      <c r="K3079" s="25"/>
      <c r="M3079" s="16" t="s">
        <v>14487</v>
      </c>
      <c r="N3079" s="11" t="s">
        <v>14488</v>
      </c>
    </row>
    <row r="3080" spans="1:14">
      <c r="A3080" s="7">
        <v>3079</v>
      </c>
      <c r="C3080" s="2" t="s">
        <v>14474</v>
      </c>
      <c r="D3080" s="8" t="s">
        <v>14489</v>
      </c>
      <c r="E3080" s="2" t="s">
        <v>14490</v>
      </c>
      <c r="F3080" s="3">
        <v>25</v>
      </c>
      <c r="G3080" s="2" t="s">
        <v>35</v>
      </c>
      <c r="J3080" s="15">
        <v>44039</v>
      </c>
      <c r="K3080" s="25"/>
      <c r="M3080" s="16" t="s">
        <v>14491</v>
      </c>
      <c r="N3080" s="11" t="s">
        <v>14492</v>
      </c>
    </row>
    <row r="3081" s="20" customFormat="1" spans="1:14">
      <c r="A3081" s="7">
        <v>3080</v>
      </c>
      <c r="B3081" s="20" t="s">
        <v>14493</v>
      </c>
      <c r="C3081" s="20" t="s">
        <v>14494</v>
      </c>
      <c r="D3081" s="32" t="s">
        <v>14493</v>
      </c>
      <c r="E3081" s="27" t="s">
        <v>14495</v>
      </c>
      <c r="F3081" s="3">
        <v>49</v>
      </c>
      <c r="G3081" s="27" t="s">
        <v>35</v>
      </c>
      <c r="H3081" s="27"/>
      <c r="I3081" s="27"/>
      <c r="J3081" s="15">
        <v>44010</v>
      </c>
      <c r="K3081" s="25"/>
      <c r="M3081" s="20" t="s">
        <v>14496</v>
      </c>
      <c r="N3081" s="20" t="s">
        <v>14497</v>
      </c>
    </row>
    <row r="3082" s="21" customFormat="1" spans="1:14">
      <c r="A3082" s="7">
        <v>3081</v>
      </c>
      <c r="B3082" s="8"/>
      <c r="C3082" s="2" t="s">
        <v>14498</v>
      </c>
      <c r="D3082" s="8" t="s">
        <v>14499</v>
      </c>
      <c r="E3082" s="2" t="s">
        <v>14500</v>
      </c>
      <c r="F3082" s="3">
        <v>49.8</v>
      </c>
      <c r="G3082" s="2" t="s">
        <v>35</v>
      </c>
      <c r="H3082" s="11"/>
      <c r="I3082" s="11"/>
      <c r="J3082" s="15">
        <v>43480</v>
      </c>
      <c r="K3082" s="25"/>
      <c r="L3082" s="11"/>
      <c r="M3082" s="16" t="s">
        <v>14501</v>
      </c>
      <c r="N3082" s="11" t="s">
        <v>14502</v>
      </c>
    </row>
    <row r="3083" spans="1:14">
      <c r="A3083" s="7">
        <v>3082</v>
      </c>
      <c r="C3083" s="2" t="s">
        <v>14503</v>
      </c>
      <c r="D3083" s="8" t="s">
        <v>14504</v>
      </c>
      <c r="E3083" s="2" t="s">
        <v>14505</v>
      </c>
      <c r="F3083" s="3">
        <v>35</v>
      </c>
      <c r="G3083" s="2" t="s">
        <v>35</v>
      </c>
      <c r="H3083" s="11"/>
      <c r="I3083" s="11"/>
      <c r="J3083" s="15">
        <v>43469</v>
      </c>
      <c r="K3083" s="25"/>
      <c r="L3083" s="11"/>
      <c r="M3083" s="16" t="s">
        <v>14506</v>
      </c>
      <c r="N3083" s="11" t="s">
        <v>14507</v>
      </c>
    </row>
    <row r="3084" spans="1:14">
      <c r="A3084" s="7">
        <v>3083</v>
      </c>
      <c r="C3084" s="2" t="s">
        <v>14508</v>
      </c>
      <c r="D3084" s="8" t="s">
        <v>14509</v>
      </c>
      <c r="E3084" s="2" t="s">
        <v>14510</v>
      </c>
      <c r="F3084" s="3">
        <v>25</v>
      </c>
      <c r="H3084" s="2"/>
      <c r="I3084" s="2"/>
      <c r="J3084" s="15">
        <v>43840</v>
      </c>
      <c r="K3084" s="25"/>
      <c r="L3084" s="2"/>
      <c r="M3084" s="16" t="s">
        <v>14511</v>
      </c>
      <c r="N3084" s="11" t="s">
        <v>14512</v>
      </c>
    </row>
    <row r="3085" spans="1:14">
      <c r="A3085" s="7">
        <v>3084</v>
      </c>
      <c r="C3085" s="2" t="s">
        <v>14513</v>
      </c>
      <c r="D3085" s="8" t="s">
        <v>14514</v>
      </c>
      <c r="E3085" s="2" t="s">
        <v>14515</v>
      </c>
      <c r="F3085" s="3">
        <v>49</v>
      </c>
      <c r="G3085" s="2" t="s">
        <v>35</v>
      </c>
      <c r="J3085" s="15">
        <v>44149</v>
      </c>
      <c r="K3085" s="25"/>
      <c r="M3085" s="16" t="s">
        <v>14516</v>
      </c>
      <c r="N3085" s="11" t="s">
        <v>14517</v>
      </c>
    </row>
    <row r="3086" spans="1:14">
      <c r="A3086" s="7">
        <v>3085</v>
      </c>
      <c r="C3086" s="2" t="s">
        <v>14518</v>
      </c>
      <c r="D3086" s="8" t="s">
        <v>14519</v>
      </c>
      <c r="E3086" s="2" t="s">
        <v>14520</v>
      </c>
      <c r="F3086" s="3">
        <v>43</v>
      </c>
      <c r="H3086" s="2"/>
      <c r="I3086" s="2"/>
      <c r="J3086" s="15">
        <v>43416</v>
      </c>
      <c r="K3086" s="25"/>
      <c r="L3086" s="2"/>
      <c r="M3086" s="16" t="s">
        <v>14521</v>
      </c>
      <c r="N3086" s="11" t="s">
        <v>14522</v>
      </c>
    </row>
    <row r="3087" s="20" customFormat="1" spans="1:14">
      <c r="A3087" s="7">
        <v>3086</v>
      </c>
      <c r="B3087" s="20" t="s">
        <v>14523</v>
      </c>
      <c r="C3087" s="20" t="s">
        <v>14524</v>
      </c>
      <c r="D3087" s="32" t="s">
        <v>14523</v>
      </c>
      <c r="E3087" s="20" t="s">
        <v>14525</v>
      </c>
      <c r="F3087" s="3">
        <v>49.8</v>
      </c>
      <c r="G3087" s="27" t="s">
        <v>35</v>
      </c>
      <c r="H3087" s="27"/>
      <c r="I3087" s="27"/>
      <c r="J3087" s="15">
        <v>43984</v>
      </c>
      <c r="K3087" s="25"/>
      <c r="M3087" s="20" t="s">
        <v>14526</v>
      </c>
      <c r="N3087" s="20" t="s">
        <v>14527</v>
      </c>
    </row>
    <row r="3088" s="19" customFormat="1" spans="1:14">
      <c r="A3088" s="7">
        <v>3087</v>
      </c>
      <c r="B3088" s="8"/>
      <c r="C3088" s="2" t="s">
        <v>14518</v>
      </c>
      <c r="D3088" s="8" t="s">
        <v>14528</v>
      </c>
      <c r="E3088" s="2" t="s">
        <v>14529</v>
      </c>
      <c r="F3088" s="3">
        <v>52</v>
      </c>
      <c r="G3088" s="2"/>
      <c r="H3088" s="2"/>
      <c r="I3088" s="2"/>
      <c r="J3088" s="15">
        <v>43878</v>
      </c>
      <c r="K3088" s="25"/>
      <c r="L3088" s="31"/>
      <c r="M3088" s="16" t="s">
        <v>14530</v>
      </c>
      <c r="N3088" s="11" t="s">
        <v>14531</v>
      </c>
    </row>
    <row r="3089" spans="1:14">
      <c r="A3089" s="7">
        <v>3088</v>
      </c>
      <c r="C3089" s="2" t="s">
        <v>14513</v>
      </c>
      <c r="D3089" s="8" t="s">
        <v>14532</v>
      </c>
      <c r="E3089" s="2" t="s">
        <v>14533</v>
      </c>
      <c r="F3089" s="3">
        <v>49.8</v>
      </c>
      <c r="G3089" s="2" t="s">
        <v>35</v>
      </c>
      <c r="H3089" s="2" t="s">
        <v>178</v>
      </c>
      <c r="I3089" s="19"/>
      <c r="J3089" s="15">
        <v>44041</v>
      </c>
      <c r="K3089" s="25" t="s">
        <v>495</v>
      </c>
      <c r="L3089" s="19"/>
      <c r="M3089" s="16" t="s">
        <v>14534</v>
      </c>
      <c r="N3089" s="11" t="s">
        <v>14535</v>
      </c>
    </row>
    <row r="3090" spans="1:14">
      <c r="A3090" s="7">
        <v>3089</v>
      </c>
      <c r="C3090" s="2" t="s">
        <v>14536</v>
      </c>
      <c r="D3090" s="8" t="s">
        <v>14537</v>
      </c>
      <c r="E3090" s="2" t="s">
        <v>14538</v>
      </c>
      <c r="F3090" s="3">
        <v>39</v>
      </c>
      <c r="G3090" s="2" t="s">
        <v>35</v>
      </c>
      <c r="H3090" s="25"/>
      <c r="I3090" s="25"/>
      <c r="J3090" s="15">
        <v>44040</v>
      </c>
      <c r="K3090" s="25"/>
      <c r="L3090" s="40"/>
      <c r="M3090" s="16" t="s">
        <v>14539</v>
      </c>
      <c r="N3090" s="11" t="s">
        <v>14540</v>
      </c>
    </row>
    <row r="3091" spans="1:14">
      <c r="A3091" s="7">
        <v>3090</v>
      </c>
      <c r="C3091" s="2" t="s">
        <v>14541</v>
      </c>
      <c r="D3091" s="8" t="s">
        <v>14542</v>
      </c>
      <c r="E3091" s="2" t="s">
        <v>14543</v>
      </c>
      <c r="F3091" s="3">
        <v>25</v>
      </c>
      <c r="H3091" s="11"/>
      <c r="J3091" s="15">
        <v>43320</v>
      </c>
      <c r="K3091" s="25"/>
      <c r="M3091" s="16" t="s">
        <v>14544</v>
      </c>
      <c r="N3091" s="11" t="s">
        <v>14545</v>
      </c>
    </row>
    <row r="3092" spans="1:14">
      <c r="A3092" s="7">
        <v>3091</v>
      </c>
      <c r="C3092" s="2" t="s">
        <v>14546</v>
      </c>
      <c r="D3092" s="8" t="s">
        <v>14547</v>
      </c>
      <c r="E3092" s="2" t="s">
        <v>14548</v>
      </c>
      <c r="F3092" s="3">
        <v>31</v>
      </c>
      <c r="H3092" s="19"/>
      <c r="I3092" s="19"/>
      <c r="J3092" s="15">
        <v>44043</v>
      </c>
      <c r="K3092" s="25"/>
      <c r="L3092" s="19"/>
      <c r="M3092" s="16" t="s">
        <v>14549</v>
      </c>
      <c r="N3092" s="11" t="s">
        <v>14550</v>
      </c>
    </row>
    <row r="3093" s="17" customFormat="1" spans="1:14">
      <c r="A3093" s="7">
        <v>3092</v>
      </c>
      <c r="B3093" s="17" t="s">
        <v>14551</v>
      </c>
      <c r="C3093" s="17" t="s">
        <v>14552</v>
      </c>
      <c r="D3093" s="17" t="s">
        <v>14551</v>
      </c>
      <c r="E3093" s="17" t="s">
        <v>14553</v>
      </c>
      <c r="F3093" s="3">
        <v>65</v>
      </c>
      <c r="G3093" s="17" t="s">
        <v>14554</v>
      </c>
      <c r="J3093" s="15">
        <v>44204</v>
      </c>
      <c r="K3093" s="25"/>
      <c r="M3093" s="17" t="s">
        <v>14555</v>
      </c>
      <c r="N3093" s="17" t="s">
        <v>14556</v>
      </c>
    </row>
    <row r="3094" spans="1:14">
      <c r="A3094" s="7">
        <v>3093</v>
      </c>
      <c r="C3094" s="2" t="s">
        <v>14552</v>
      </c>
      <c r="D3094" s="8" t="s">
        <v>14557</v>
      </c>
      <c r="E3094" s="2" t="s">
        <v>14558</v>
      </c>
      <c r="F3094" s="3">
        <v>49</v>
      </c>
      <c r="G3094" s="2" t="s">
        <v>35</v>
      </c>
      <c r="J3094" s="15">
        <v>42592</v>
      </c>
      <c r="K3094" s="25"/>
      <c r="L3094" s="19"/>
      <c r="M3094" s="16" t="s">
        <v>14559</v>
      </c>
      <c r="N3094" s="11" t="s">
        <v>14560</v>
      </c>
    </row>
    <row r="3095" spans="1:14">
      <c r="A3095" s="7">
        <v>3094</v>
      </c>
      <c r="C3095" s="2" t="s">
        <v>14552</v>
      </c>
      <c r="D3095" s="8" t="s">
        <v>14561</v>
      </c>
      <c r="E3095" s="2" t="s">
        <v>14562</v>
      </c>
      <c r="F3095" s="3">
        <v>32</v>
      </c>
      <c r="G3095" s="2" t="s">
        <v>1641</v>
      </c>
      <c r="H3095" s="19"/>
      <c r="J3095" s="15">
        <v>43717</v>
      </c>
      <c r="K3095" s="25"/>
      <c r="L3095" s="19"/>
      <c r="M3095" s="16" t="s">
        <v>14563</v>
      </c>
      <c r="N3095" s="11" t="s">
        <v>14564</v>
      </c>
    </row>
    <row r="3096" spans="1:14">
      <c r="A3096" s="7">
        <v>3095</v>
      </c>
      <c r="C3096" s="2" t="s">
        <v>14518</v>
      </c>
      <c r="D3096" s="8" t="s">
        <v>14565</v>
      </c>
      <c r="E3096" s="2" t="s">
        <v>14566</v>
      </c>
      <c r="F3096" s="3">
        <v>28</v>
      </c>
      <c r="G3096" s="2" t="s">
        <v>35</v>
      </c>
      <c r="H3096" s="11"/>
      <c r="J3096" s="15">
        <v>44043</v>
      </c>
      <c r="K3096" s="25"/>
      <c r="M3096" s="16" t="s">
        <v>14567</v>
      </c>
      <c r="N3096" s="11" t="s">
        <v>14568</v>
      </c>
    </row>
    <row r="3097" spans="1:14">
      <c r="A3097" s="7">
        <v>3096</v>
      </c>
      <c r="C3097" s="2" t="s">
        <v>14569</v>
      </c>
      <c r="D3097" s="8" t="s">
        <v>14570</v>
      </c>
      <c r="E3097" s="2" t="s">
        <v>14571</v>
      </c>
      <c r="F3097" s="3">
        <v>49.8</v>
      </c>
      <c r="H3097" s="11"/>
      <c r="I3097" s="11"/>
      <c r="J3097" s="15">
        <v>43965</v>
      </c>
      <c r="K3097" s="25"/>
      <c r="L3097" s="11"/>
      <c r="M3097" s="16" t="s">
        <v>14572</v>
      </c>
      <c r="N3097" s="11" t="s">
        <v>14573</v>
      </c>
    </row>
    <row r="3098" spans="1:14">
      <c r="A3098" s="7">
        <v>3097</v>
      </c>
      <c r="C3098" s="2" t="s">
        <v>14569</v>
      </c>
      <c r="D3098" s="8" t="s">
        <v>14574</v>
      </c>
      <c r="E3098" s="2" t="s">
        <v>14476</v>
      </c>
      <c r="F3098" s="3">
        <v>33</v>
      </c>
      <c r="G3098" s="2" t="s">
        <v>35</v>
      </c>
      <c r="H3098" s="11"/>
      <c r="I3098" s="11"/>
      <c r="J3098" s="15">
        <v>42044</v>
      </c>
      <c r="K3098" s="25"/>
      <c r="L3098" s="11"/>
      <c r="M3098" s="16" t="s">
        <v>14575</v>
      </c>
      <c r="N3098" s="11" t="s">
        <v>14576</v>
      </c>
    </row>
    <row r="3099" s="3" customFormat="1" spans="1:14">
      <c r="A3099" s="7">
        <v>3098</v>
      </c>
      <c r="B3099" s="8"/>
      <c r="C3099" s="2" t="s">
        <v>14577</v>
      </c>
      <c r="D3099" s="8" t="s">
        <v>14578</v>
      </c>
      <c r="E3099" s="2" t="s">
        <v>14525</v>
      </c>
      <c r="F3099" s="3">
        <v>39.8</v>
      </c>
      <c r="G3099" s="2" t="s">
        <v>1641</v>
      </c>
      <c r="J3099" s="15">
        <v>44056</v>
      </c>
      <c r="K3099" s="25"/>
      <c r="M3099" s="16" t="s">
        <v>14579</v>
      </c>
      <c r="N3099" s="11" t="s">
        <v>14580</v>
      </c>
    </row>
    <row r="3100" s="3" customFormat="1" spans="1:14">
      <c r="A3100" s="7">
        <v>3099</v>
      </c>
      <c r="B3100" s="8"/>
      <c r="C3100" s="2" t="s">
        <v>14569</v>
      </c>
      <c r="D3100" s="8" t="s">
        <v>14581</v>
      </c>
      <c r="E3100" s="2" t="s">
        <v>14582</v>
      </c>
      <c r="F3100" s="3">
        <v>40</v>
      </c>
      <c r="G3100" s="2" t="s">
        <v>35</v>
      </c>
      <c r="J3100" s="15">
        <v>43686</v>
      </c>
      <c r="K3100" s="25"/>
      <c r="M3100" s="16" t="s">
        <v>14583</v>
      </c>
      <c r="N3100" s="11" t="s">
        <v>14584</v>
      </c>
    </row>
    <row r="3101" spans="1:14">
      <c r="A3101" s="7">
        <v>3100</v>
      </c>
      <c r="C3101" s="2" t="s">
        <v>14585</v>
      </c>
      <c r="D3101" s="8" t="s">
        <v>14586</v>
      </c>
      <c r="E3101" s="2" t="s">
        <v>14582</v>
      </c>
      <c r="F3101" s="3">
        <v>20</v>
      </c>
      <c r="J3101" s="15">
        <v>43428</v>
      </c>
      <c r="K3101" s="25"/>
      <c r="M3101" s="16" t="s">
        <v>14587</v>
      </c>
      <c r="N3101" s="11" t="s">
        <v>14588</v>
      </c>
    </row>
    <row r="3102" s="17" customFormat="1" spans="1:14">
      <c r="A3102" s="7">
        <v>3101</v>
      </c>
      <c r="B3102" s="17" t="s">
        <v>14589</v>
      </c>
      <c r="C3102" s="17" t="s">
        <v>14590</v>
      </c>
      <c r="D3102" s="17" t="s">
        <v>14589</v>
      </c>
      <c r="E3102" s="17" t="s">
        <v>14591</v>
      </c>
      <c r="F3102" s="3">
        <v>59</v>
      </c>
      <c r="G3102" s="17" t="s">
        <v>14592</v>
      </c>
      <c r="J3102" s="15">
        <v>44203</v>
      </c>
      <c r="K3102" s="25"/>
      <c r="M3102" s="17" t="s">
        <v>14593</v>
      </c>
      <c r="N3102" s="17" t="s">
        <v>14594</v>
      </c>
    </row>
    <row r="3103" spans="1:14">
      <c r="A3103" s="7">
        <v>3102</v>
      </c>
      <c r="C3103" s="2" t="s">
        <v>14590</v>
      </c>
      <c r="D3103" s="8" t="s">
        <v>14595</v>
      </c>
      <c r="E3103" s="2" t="s">
        <v>14596</v>
      </c>
      <c r="F3103" s="3">
        <v>32</v>
      </c>
      <c r="G3103" s="2" t="s">
        <v>35</v>
      </c>
      <c r="H3103" s="2" t="s">
        <v>178</v>
      </c>
      <c r="I3103" s="2"/>
      <c r="J3103" s="15">
        <v>43847</v>
      </c>
      <c r="K3103" s="25" t="s">
        <v>495</v>
      </c>
      <c r="L3103" s="2"/>
      <c r="M3103" s="16" t="s">
        <v>14597</v>
      </c>
      <c r="N3103" s="11" t="s">
        <v>14598</v>
      </c>
    </row>
    <row r="3104" s="20" customFormat="1" spans="1:14">
      <c r="A3104" s="7">
        <v>3103</v>
      </c>
      <c r="B3104" s="20" t="s">
        <v>14599</v>
      </c>
      <c r="C3104" s="27" t="s">
        <v>14600</v>
      </c>
      <c r="D3104" s="32" t="s">
        <v>14599</v>
      </c>
      <c r="E3104" s="27" t="s">
        <v>14601</v>
      </c>
      <c r="F3104" s="3">
        <v>55</v>
      </c>
      <c r="G3104" s="27" t="s">
        <v>14602</v>
      </c>
      <c r="J3104" s="15">
        <v>43944</v>
      </c>
      <c r="K3104" s="25" t="s">
        <v>6176</v>
      </c>
      <c r="M3104" s="20" t="s">
        <v>14603</v>
      </c>
      <c r="N3104" s="20" t="s">
        <v>14604</v>
      </c>
    </row>
    <row r="3105" spans="1:14">
      <c r="A3105" s="7">
        <v>3104</v>
      </c>
      <c r="C3105" s="2" t="s">
        <v>14590</v>
      </c>
      <c r="D3105" s="8" t="s">
        <v>14605</v>
      </c>
      <c r="E3105" s="2" t="s">
        <v>14606</v>
      </c>
      <c r="F3105" s="3">
        <v>33</v>
      </c>
      <c r="G3105" s="2" t="s">
        <v>35</v>
      </c>
      <c r="H3105" s="11"/>
      <c r="J3105" s="15">
        <v>42723</v>
      </c>
      <c r="K3105" s="25"/>
      <c r="M3105" s="16" t="s">
        <v>14607</v>
      </c>
      <c r="N3105" s="11" t="s">
        <v>14608</v>
      </c>
    </row>
    <row r="3106" spans="1:14">
      <c r="A3106" s="7">
        <v>3105</v>
      </c>
      <c r="C3106" s="2" t="s">
        <v>14609</v>
      </c>
      <c r="D3106" s="8" t="s">
        <v>14610</v>
      </c>
      <c r="E3106" s="2" t="s">
        <v>14611</v>
      </c>
      <c r="F3106" s="3">
        <v>46</v>
      </c>
      <c r="G3106" s="2" t="s">
        <v>35</v>
      </c>
      <c r="H3106" s="2" t="s">
        <v>178</v>
      </c>
      <c r="I3106" s="19"/>
      <c r="J3106" s="15">
        <v>43843</v>
      </c>
      <c r="K3106" s="25" t="s">
        <v>495</v>
      </c>
      <c r="L3106" s="19"/>
      <c r="M3106" s="16" t="s">
        <v>14612</v>
      </c>
      <c r="N3106" s="11" t="s">
        <v>14613</v>
      </c>
    </row>
    <row r="3107" spans="1:14">
      <c r="A3107" s="7">
        <v>3106</v>
      </c>
      <c r="C3107" s="2" t="s">
        <v>14614</v>
      </c>
      <c r="D3107" s="8" t="s">
        <v>14615</v>
      </c>
      <c r="E3107" s="2" t="s">
        <v>14616</v>
      </c>
      <c r="F3107" s="3">
        <v>25</v>
      </c>
      <c r="J3107" s="15">
        <v>43444</v>
      </c>
      <c r="K3107" s="25" t="s">
        <v>12424</v>
      </c>
      <c r="M3107" s="16" t="s">
        <v>14617</v>
      </c>
      <c r="N3107" s="11" t="s">
        <v>14618</v>
      </c>
    </row>
    <row r="3108" spans="1:14">
      <c r="A3108" s="7">
        <v>3107</v>
      </c>
      <c r="C3108" s="2" t="s">
        <v>14619</v>
      </c>
      <c r="D3108" s="8" t="s">
        <v>14620</v>
      </c>
      <c r="E3108" s="2" t="s">
        <v>14621</v>
      </c>
      <c r="F3108" s="3">
        <v>24</v>
      </c>
      <c r="H3108" s="19"/>
      <c r="J3108" s="15">
        <v>43556</v>
      </c>
      <c r="K3108" s="25"/>
      <c r="L3108" s="31"/>
      <c r="M3108" s="16" t="s">
        <v>14622</v>
      </c>
      <c r="N3108" s="11" t="s">
        <v>14623</v>
      </c>
    </row>
    <row r="3109" spans="1:14">
      <c r="A3109" s="7">
        <v>3108</v>
      </c>
      <c r="C3109" s="2" t="s">
        <v>14569</v>
      </c>
      <c r="D3109" s="8" t="s">
        <v>14624</v>
      </c>
      <c r="E3109" s="2" t="s">
        <v>14625</v>
      </c>
      <c r="F3109" s="3">
        <v>28</v>
      </c>
      <c r="G3109" s="2" t="s">
        <v>35</v>
      </c>
      <c r="H3109" s="2" t="s">
        <v>178</v>
      </c>
      <c r="J3109" s="15">
        <v>43914</v>
      </c>
      <c r="K3109" s="25" t="s">
        <v>495</v>
      </c>
      <c r="L3109" s="11"/>
      <c r="M3109" s="16" t="s">
        <v>14626</v>
      </c>
      <c r="N3109" s="11" t="s">
        <v>14627</v>
      </c>
    </row>
    <row r="3110" spans="1:14">
      <c r="A3110" s="7">
        <v>3109</v>
      </c>
      <c r="C3110" s="2" t="s">
        <v>14628</v>
      </c>
      <c r="D3110" s="8" t="s">
        <v>14629</v>
      </c>
      <c r="E3110" s="2" t="s">
        <v>14630</v>
      </c>
      <c r="F3110" s="3">
        <v>35</v>
      </c>
      <c r="H3110" s="19"/>
      <c r="I3110" s="19"/>
      <c r="J3110" s="15">
        <v>42570</v>
      </c>
      <c r="K3110" s="25"/>
      <c r="L3110" s="19"/>
      <c r="M3110" s="16" t="s">
        <v>14631</v>
      </c>
      <c r="N3110" s="11" t="s">
        <v>14632</v>
      </c>
    </row>
    <row r="3111" spans="1:14">
      <c r="A3111" s="7">
        <v>3110</v>
      </c>
      <c r="C3111" s="2" t="s">
        <v>14633</v>
      </c>
      <c r="D3111" s="8" t="s">
        <v>14634</v>
      </c>
      <c r="E3111" s="2" t="s">
        <v>14635</v>
      </c>
      <c r="F3111" s="3">
        <v>24</v>
      </c>
      <c r="H3111" s="2"/>
      <c r="I3111" s="2"/>
      <c r="J3111" s="15">
        <v>43469</v>
      </c>
      <c r="K3111" s="25"/>
      <c r="L3111" s="2"/>
      <c r="M3111" s="16" t="s">
        <v>14636</v>
      </c>
      <c r="N3111" s="11" t="s">
        <v>14637</v>
      </c>
    </row>
    <row r="3112" s="21" customFormat="1" spans="1:14">
      <c r="A3112" s="7">
        <v>3111</v>
      </c>
      <c r="B3112" s="8"/>
      <c r="C3112" s="2" t="s">
        <v>14638</v>
      </c>
      <c r="D3112" s="8" t="s">
        <v>14639</v>
      </c>
      <c r="E3112" s="2" t="s">
        <v>14640</v>
      </c>
      <c r="F3112" s="3">
        <v>29.8</v>
      </c>
      <c r="G3112" s="2" t="s">
        <v>35</v>
      </c>
      <c r="H3112" s="2"/>
      <c r="I3112" s="2"/>
      <c r="J3112" s="15">
        <v>43830</v>
      </c>
      <c r="K3112" s="25"/>
      <c r="L3112" s="31"/>
      <c r="M3112" s="16" t="s">
        <v>14641</v>
      </c>
      <c r="N3112" s="11" t="s">
        <v>14642</v>
      </c>
    </row>
    <row r="3113" spans="1:14">
      <c r="A3113" s="7">
        <v>3112</v>
      </c>
      <c r="C3113" s="2" t="s">
        <v>14643</v>
      </c>
      <c r="D3113" s="8" t="s">
        <v>14644</v>
      </c>
      <c r="E3113" s="2" t="s">
        <v>14645</v>
      </c>
      <c r="F3113" s="3">
        <v>45</v>
      </c>
      <c r="G3113" s="2" t="s">
        <v>35</v>
      </c>
      <c r="H3113" s="11"/>
      <c r="I3113" s="11"/>
      <c r="J3113" s="15">
        <v>43476</v>
      </c>
      <c r="K3113" s="25"/>
      <c r="L3113" s="11"/>
      <c r="M3113" s="16" t="s">
        <v>14646</v>
      </c>
      <c r="N3113" s="11" t="s">
        <v>14647</v>
      </c>
    </row>
    <row r="3114" spans="1:14">
      <c r="A3114" s="7">
        <v>3113</v>
      </c>
      <c r="C3114" s="2" t="s">
        <v>14648</v>
      </c>
      <c r="D3114" s="8" t="s">
        <v>14649</v>
      </c>
      <c r="E3114" s="2" t="s">
        <v>14226</v>
      </c>
      <c r="F3114" s="3">
        <v>43.8</v>
      </c>
      <c r="G3114" s="2" t="s">
        <v>35</v>
      </c>
      <c r="H3114" s="11"/>
      <c r="I3114" s="11"/>
      <c r="J3114" s="15">
        <v>43830</v>
      </c>
      <c r="K3114" s="25"/>
      <c r="L3114" s="11"/>
      <c r="M3114" s="16" t="s">
        <v>14650</v>
      </c>
      <c r="N3114" s="11" t="s">
        <v>14651</v>
      </c>
    </row>
    <row r="3115" s="17" customFormat="1" spans="1:14">
      <c r="A3115" s="7">
        <v>3114</v>
      </c>
      <c r="B3115" s="17" t="s">
        <v>14652</v>
      </c>
      <c r="C3115" s="17" t="s">
        <v>14653</v>
      </c>
      <c r="D3115" s="17" t="s">
        <v>14652</v>
      </c>
      <c r="E3115" s="17" t="s">
        <v>14654</v>
      </c>
      <c r="F3115" s="3">
        <v>45</v>
      </c>
      <c r="J3115" s="15">
        <v>44245</v>
      </c>
      <c r="K3115" s="25" t="s">
        <v>138</v>
      </c>
      <c r="M3115" s="17" t="s">
        <v>14655</v>
      </c>
      <c r="N3115" s="17" t="s">
        <v>14656</v>
      </c>
    </row>
    <row r="3116" s="17" customFormat="1" spans="1:14">
      <c r="A3116" s="7">
        <v>3115</v>
      </c>
      <c r="B3116" s="17" t="s">
        <v>14657</v>
      </c>
      <c r="C3116" s="17" t="s">
        <v>14658</v>
      </c>
      <c r="D3116" s="17" t="s">
        <v>14657</v>
      </c>
      <c r="E3116" s="17" t="s">
        <v>14659</v>
      </c>
      <c r="F3116" s="17">
        <v>59.8</v>
      </c>
      <c r="J3116" s="29">
        <v>44292</v>
      </c>
      <c r="K3116" s="25"/>
      <c r="M3116" s="17" t="s">
        <v>14660</v>
      </c>
      <c r="N3116" s="17" t="s">
        <v>14661</v>
      </c>
    </row>
    <row r="3117" spans="1:14">
      <c r="A3117" s="7">
        <v>3116</v>
      </c>
      <c r="C3117" s="2" t="s">
        <v>14662</v>
      </c>
      <c r="D3117" s="8" t="s">
        <v>14663</v>
      </c>
      <c r="E3117" s="2" t="s">
        <v>14664</v>
      </c>
      <c r="F3117" s="3">
        <v>69</v>
      </c>
      <c r="G3117" s="2" t="s">
        <v>35</v>
      </c>
      <c r="J3117" s="15">
        <v>44068</v>
      </c>
      <c r="K3117" s="25"/>
      <c r="L3117" s="31"/>
      <c r="M3117" s="16" t="s">
        <v>14665</v>
      </c>
      <c r="N3117" s="11" t="s">
        <v>14666</v>
      </c>
    </row>
    <row r="3118" spans="1:14">
      <c r="A3118" s="7">
        <v>3117</v>
      </c>
      <c r="C3118" s="2" t="s">
        <v>14667</v>
      </c>
      <c r="D3118" s="8" t="s">
        <v>14668</v>
      </c>
      <c r="E3118" s="2" t="s">
        <v>14669</v>
      </c>
      <c r="F3118" s="3">
        <v>54</v>
      </c>
      <c r="G3118" s="2" t="s">
        <v>35</v>
      </c>
      <c r="H3118" s="11"/>
      <c r="J3118" s="15">
        <v>42548</v>
      </c>
      <c r="K3118" s="25"/>
      <c r="M3118" s="16" t="s">
        <v>14670</v>
      </c>
      <c r="N3118" s="11" t="s">
        <v>14671</v>
      </c>
    </row>
    <row r="3119" s="19" customFormat="1" spans="1:14">
      <c r="A3119" s="7">
        <v>3118</v>
      </c>
      <c r="B3119" s="8"/>
      <c r="C3119" s="2" t="s">
        <v>14672</v>
      </c>
      <c r="D3119" s="8" t="s">
        <v>14673</v>
      </c>
      <c r="E3119" s="2" t="s">
        <v>8084</v>
      </c>
      <c r="F3119" s="3">
        <v>48</v>
      </c>
      <c r="G3119" s="2" t="s">
        <v>35</v>
      </c>
      <c r="H3119" s="2"/>
      <c r="I3119" s="2"/>
      <c r="J3119" s="15">
        <v>43689</v>
      </c>
      <c r="K3119" s="25"/>
      <c r="L3119" s="2"/>
      <c r="M3119" s="16" t="s">
        <v>14674</v>
      </c>
      <c r="N3119" s="11" t="s">
        <v>14675</v>
      </c>
    </row>
    <row r="3120" spans="1:14">
      <c r="A3120" s="7">
        <v>3119</v>
      </c>
      <c r="C3120" s="2" t="s">
        <v>14676</v>
      </c>
      <c r="D3120" s="8" t="s">
        <v>14677</v>
      </c>
      <c r="E3120" s="2" t="s">
        <v>14678</v>
      </c>
      <c r="F3120" s="3">
        <v>49</v>
      </c>
      <c r="G3120" s="2" t="s">
        <v>35</v>
      </c>
      <c r="J3120" s="15">
        <v>44250</v>
      </c>
      <c r="K3120" s="25"/>
      <c r="M3120" s="16" t="s">
        <v>14679</v>
      </c>
      <c r="N3120" s="11" t="s">
        <v>14680</v>
      </c>
    </row>
    <row r="3121" spans="1:14">
      <c r="A3121" s="7">
        <v>3120</v>
      </c>
      <c r="C3121" s="2" t="s">
        <v>14681</v>
      </c>
      <c r="D3121" s="8" t="s">
        <v>14682</v>
      </c>
      <c r="E3121" s="2" t="s">
        <v>14683</v>
      </c>
      <c r="F3121" s="3">
        <v>49</v>
      </c>
      <c r="H3121" s="11"/>
      <c r="I3121" s="11"/>
      <c r="J3121" s="15">
        <v>44068</v>
      </c>
      <c r="K3121" s="25"/>
      <c r="L3121" s="11"/>
      <c r="M3121" s="16" t="s">
        <v>14684</v>
      </c>
      <c r="N3121" s="11" t="s">
        <v>14685</v>
      </c>
    </row>
    <row r="3122" s="3" customFormat="1" spans="1:14">
      <c r="A3122" s="7">
        <v>3121</v>
      </c>
      <c r="B3122" s="8"/>
      <c r="C3122" s="2" t="s">
        <v>14686</v>
      </c>
      <c r="D3122" s="8" t="s">
        <v>14687</v>
      </c>
      <c r="E3122" s="2" t="s">
        <v>14688</v>
      </c>
      <c r="F3122" s="3">
        <v>39</v>
      </c>
      <c r="G3122" s="2"/>
      <c r="J3122" s="15">
        <v>43637</v>
      </c>
      <c r="K3122" s="25"/>
      <c r="M3122" s="16" t="s">
        <v>14689</v>
      </c>
      <c r="N3122" s="11" t="s">
        <v>14690</v>
      </c>
    </row>
    <row r="3123" spans="1:14">
      <c r="A3123" s="7">
        <v>3122</v>
      </c>
      <c r="C3123" s="2" t="s">
        <v>14691</v>
      </c>
      <c r="D3123" s="8" t="s">
        <v>14692</v>
      </c>
      <c r="E3123" s="2" t="s">
        <v>14693</v>
      </c>
      <c r="F3123" s="3">
        <v>28</v>
      </c>
      <c r="J3123" s="15">
        <v>42598</v>
      </c>
      <c r="K3123" s="25"/>
      <c r="M3123" s="16" t="s">
        <v>14694</v>
      </c>
      <c r="N3123" s="11" t="s">
        <v>14695</v>
      </c>
    </row>
    <row r="3124" spans="1:14">
      <c r="A3124" s="7">
        <v>3123</v>
      </c>
      <c r="C3124" s="2" t="s">
        <v>14696</v>
      </c>
      <c r="D3124" s="8" t="s">
        <v>14697</v>
      </c>
      <c r="E3124" s="2" t="s">
        <v>14698</v>
      </c>
      <c r="F3124" s="3">
        <v>32</v>
      </c>
      <c r="J3124" s="15">
        <v>43836</v>
      </c>
      <c r="K3124" s="25"/>
      <c r="M3124" s="16" t="s">
        <v>14699</v>
      </c>
      <c r="N3124" s="11" t="s">
        <v>14700</v>
      </c>
    </row>
    <row r="3125" s="3" customFormat="1" spans="1:14">
      <c r="A3125" s="7">
        <v>3124</v>
      </c>
      <c r="B3125" s="8"/>
      <c r="C3125" s="2" t="s">
        <v>14701</v>
      </c>
      <c r="D3125" s="8" t="s">
        <v>14702</v>
      </c>
      <c r="E3125" s="2" t="s">
        <v>14703</v>
      </c>
      <c r="F3125" s="3">
        <v>49</v>
      </c>
      <c r="G3125" s="2" t="s">
        <v>35</v>
      </c>
      <c r="J3125" s="15">
        <v>44054</v>
      </c>
      <c r="K3125" s="25"/>
      <c r="M3125" s="16" t="s">
        <v>14704</v>
      </c>
      <c r="N3125" s="11" t="s">
        <v>14705</v>
      </c>
    </row>
    <row r="3126" spans="1:14">
      <c r="A3126" s="7">
        <v>3125</v>
      </c>
      <c r="C3126" s="2" t="s">
        <v>14706</v>
      </c>
      <c r="D3126" s="8" t="s">
        <v>14707</v>
      </c>
      <c r="E3126" s="2" t="s">
        <v>14708</v>
      </c>
      <c r="F3126" s="3">
        <v>43</v>
      </c>
      <c r="G3126" s="2" t="s">
        <v>35</v>
      </c>
      <c r="J3126" s="15">
        <v>44193</v>
      </c>
      <c r="K3126" s="25"/>
      <c r="L3126" s="19"/>
      <c r="M3126" s="16" t="s">
        <v>14709</v>
      </c>
      <c r="N3126" s="11" t="s">
        <v>14710</v>
      </c>
    </row>
    <row r="3127" spans="1:14">
      <c r="A3127" s="7">
        <v>3126</v>
      </c>
      <c r="C3127" s="2" t="s">
        <v>14711</v>
      </c>
      <c r="D3127" s="8" t="s">
        <v>14712</v>
      </c>
      <c r="E3127" s="2" t="s">
        <v>14713</v>
      </c>
      <c r="F3127" s="3">
        <v>35</v>
      </c>
      <c r="G3127" s="2" t="s">
        <v>35</v>
      </c>
      <c r="H3127" s="19"/>
      <c r="I3127" s="19"/>
      <c r="J3127" s="15">
        <v>44040</v>
      </c>
      <c r="K3127" s="25"/>
      <c r="L3127" s="19"/>
      <c r="M3127" s="16" t="s">
        <v>14714</v>
      </c>
      <c r="N3127" s="11" t="s">
        <v>14715</v>
      </c>
    </row>
    <row r="3128" s="20" customFormat="1" spans="1:14">
      <c r="A3128" s="7">
        <v>3127</v>
      </c>
      <c r="B3128" s="20" t="s">
        <v>14716</v>
      </c>
      <c r="C3128" s="20" t="s">
        <v>14717</v>
      </c>
      <c r="D3128" s="32" t="s">
        <v>14716</v>
      </c>
      <c r="E3128" s="20" t="s">
        <v>14718</v>
      </c>
      <c r="F3128" s="3">
        <v>49</v>
      </c>
      <c r="J3128" s="15">
        <v>43972</v>
      </c>
      <c r="K3128" s="25" t="s">
        <v>138</v>
      </c>
      <c r="M3128" s="20" t="s">
        <v>14719</v>
      </c>
      <c r="N3128" s="20" t="s">
        <v>14720</v>
      </c>
    </row>
    <row r="3129" spans="1:14">
      <c r="A3129" s="7">
        <v>3128</v>
      </c>
      <c r="C3129" s="2" t="s">
        <v>14721</v>
      </c>
      <c r="D3129" s="8" t="s">
        <v>14722</v>
      </c>
      <c r="E3129" s="2" t="s">
        <v>14723</v>
      </c>
      <c r="F3129" s="3">
        <v>25</v>
      </c>
      <c r="H3129" s="19"/>
      <c r="I3129" s="19"/>
      <c r="J3129" s="15">
        <v>43830</v>
      </c>
      <c r="K3129" s="25"/>
      <c r="L3129" s="19"/>
      <c r="M3129" s="16" t="s">
        <v>14724</v>
      </c>
      <c r="N3129" s="11" t="s">
        <v>14725</v>
      </c>
    </row>
    <row r="3130" s="17" customFormat="1" spans="1:14">
      <c r="A3130" s="7">
        <v>3129</v>
      </c>
      <c r="B3130" s="17" t="s">
        <v>14726</v>
      </c>
      <c r="C3130" s="17" t="s">
        <v>14727</v>
      </c>
      <c r="D3130" s="26" t="s">
        <v>14726</v>
      </c>
      <c r="E3130" s="17" t="s">
        <v>14728</v>
      </c>
      <c r="F3130" s="3">
        <v>35</v>
      </c>
      <c r="J3130" s="15">
        <v>44230</v>
      </c>
      <c r="K3130" s="25"/>
      <c r="M3130" s="17" t="s">
        <v>14729</v>
      </c>
      <c r="N3130" s="17" t="s">
        <v>14730</v>
      </c>
    </row>
    <row r="3131" spans="1:14">
      <c r="A3131" s="7">
        <v>3130</v>
      </c>
      <c r="C3131" s="2" t="s">
        <v>14731</v>
      </c>
      <c r="D3131" s="8" t="s">
        <v>14732</v>
      </c>
      <c r="E3131" s="2" t="s">
        <v>14733</v>
      </c>
      <c r="F3131" s="3">
        <v>29</v>
      </c>
      <c r="G3131" s="2" t="s">
        <v>35</v>
      </c>
      <c r="H3131" s="2"/>
      <c r="I3131" s="2"/>
      <c r="J3131" s="15">
        <v>43171</v>
      </c>
      <c r="K3131" s="25"/>
      <c r="L3131" s="2"/>
      <c r="M3131" s="16" t="s">
        <v>14734</v>
      </c>
      <c r="N3131" s="11" t="s">
        <v>14735</v>
      </c>
    </row>
    <row r="3132" spans="1:14">
      <c r="A3132" s="7">
        <v>3131</v>
      </c>
      <c r="C3132" s="2" t="s">
        <v>14736</v>
      </c>
      <c r="D3132" s="8" t="s">
        <v>14737</v>
      </c>
      <c r="E3132" s="2" t="s">
        <v>13993</v>
      </c>
      <c r="F3132" s="3">
        <v>33</v>
      </c>
      <c r="G3132" s="2" t="s">
        <v>35</v>
      </c>
      <c r="H3132" s="2"/>
      <c r="I3132" s="2"/>
      <c r="J3132" s="15">
        <v>43529</v>
      </c>
      <c r="K3132" s="25"/>
      <c r="L3132" s="2"/>
      <c r="M3132" s="16" t="s">
        <v>14738</v>
      </c>
      <c r="N3132" s="11" t="s">
        <v>14739</v>
      </c>
    </row>
    <row r="3133" spans="1:14">
      <c r="A3133" s="7">
        <v>3132</v>
      </c>
      <c r="C3133" s="2" t="s">
        <v>14740</v>
      </c>
      <c r="D3133" s="8" t="s">
        <v>14741</v>
      </c>
      <c r="E3133" s="2" t="s">
        <v>14742</v>
      </c>
      <c r="F3133" s="3">
        <v>29.8</v>
      </c>
      <c r="H3133" s="19"/>
      <c r="I3133" s="19"/>
      <c r="J3133" s="15">
        <v>43493</v>
      </c>
      <c r="K3133" s="25"/>
      <c r="L3133" s="19"/>
      <c r="M3133" s="16" t="s">
        <v>14743</v>
      </c>
      <c r="N3133" s="11" t="s">
        <v>14744</v>
      </c>
    </row>
    <row r="3134" spans="1:14">
      <c r="A3134" s="7">
        <v>3133</v>
      </c>
      <c r="C3134" s="2" t="s">
        <v>14745</v>
      </c>
      <c r="D3134" s="8" t="s">
        <v>14746</v>
      </c>
      <c r="E3134" s="2" t="s">
        <v>14571</v>
      </c>
      <c r="F3134" s="3">
        <v>32</v>
      </c>
      <c r="H3134" s="2"/>
      <c r="I3134" s="2"/>
      <c r="J3134" s="15">
        <v>43837</v>
      </c>
      <c r="K3134" s="25"/>
      <c r="L3134" s="2"/>
      <c r="M3134" s="16" t="s">
        <v>14747</v>
      </c>
      <c r="N3134" s="11" t="s">
        <v>14748</v>
      </c>
    </row>
    <row r="3135" s="21" customFormat="1" spans="1:14">
      <c r="A3135" s="7">
        <v>3134</v>
      </c>
      <c r="B3135" s="8"/>
      <c r="C3135" s="2" t="s">
        <v>14749</v>
      </c>
      <c r="D3135" s="8" t="s">
        <v>14750</v>
      </c>
      <c r="E3135" s="2" t="s">
        <v>14751</v>
      </c>
      <c r="F3135" s="3">
        <v>38</v>
      </c>
      <c r="G3135" s="2"/>
      <c r="H3135" s="2"/>
      <c r="I3135" s="2"/>
      <c r="J3135" s="15">
        <v>43266</v>
      </c>
      <c r="K3135" s="25"/>
      <c r="L3135" s="2"/>
      <c r="M3135" s="16" t="s">
        <v>14752</v>
      </c>
      <c r="N3135" s="11" t="s">
        <v>14753</v>
      </c>
    </row>
    <row r="3136" spans="1:14">
      <c r="A3136" s="7">
        <v>3135</v>
      </c>
      <c r="C3136" s="2" t="s">
        <v>14754</v>
      </c>
      <c r="D3136" s="8" t="s">
        <v>14755</v>
      </c>
      <c r="E3136" s="2" t="s">
        <v>14756</v>
      </c>
      <c r="F3136" s="3">
        <v>39.8</v>
      </c>
      <c r="H3136" s="56" t="s">
        <v>178</v>
      </c>
      <c r="I3136" s="11"/>
      <c r="J3136" s="15">
        <v>43416</v>
      </c>
      <c r="K3136" s="25"/>
      <c r="L3136" s="11"/>
      <c r="M3136" s="16" t="s">
        <v>14757</v>
      </c>
      <c r="N3136" s="11" t="s">
        <v>14758</v>
      </c>
    </row>
    <row r="3137" s="3" customFormat="1" spans="1:14">
      <c r="A3137" s="7">
        <v>3136</v>
      </c>
      <c r="B3137" s="8"/>
      <c r="C3137" s="2" t="s">
        <v>14759</v>
      </c>
      <c r="D3137" s="8" t="s">
        <v>14760</v>
      </c>
      <c r="E3137" s="2" t="s">
        <v>14761</v>
      </c>
      <c r="F3137" s="3">
        <v>55</v>
      </c>
      <c r="G3137" s="2" t="s">
        <v>14762</v>
      </c>
      <c r="J3137" s="15">
        <v>43790</v>
      </c>
      <c r="K3137" s="25"/>
      <c r="M3137" s="16" t="s">
        <v>14763</v>
      </c>
      <c r="N3137" s="11" t="s">
        <v>14764</v>
      </c>
    </row>
    <row r="3138" s="3" customFormat="1" spans="1:14">
      <c r="A3138" s="7">
        <v>3137</v>
      </c>
      <c r="B3138" s="8"/>
      <c r="C3138" s="2" t="s">
        <v>14765</v>
      </c>
      <c r="D3138" s="8" t="s">
        <v>14766</v>
      </c>
      <c r="E3138" s="2" t="s">
        <v>14635</v>
      </c>
      <c r="F3138" s="3">
        <v>36</v>
      </c>
      <c r="G3138" s="2" t="s">
        <v>35</v>
      </c>
      <c r="H3138" s="10" t="s">
        <v>178</v>
      </c>
      <c r="J3138" s="15">
        <v>44044</v>
      </c>
      <c r="K3138" s="25" t="s">
        <v>495</v>
      </c>
      <c r="M3138" s="16" t="s">
        <v>14767</v>
      </c>
      <c r="N3138" s="11" t="s">
        <v>14768</v>
      </c>
    </row>
    <row r="3139" s="21" customFormat="1" spans="1:14">
      <c r="A3139" s="7">
        <v>3138</v>
      </c>
      <c r="B3139" s="8"/>
      <c r="C3139" s="2" t="s">
        <v>14769</v>
      </c>
      <c r="D3139" s="8" t="s">
        <v>14770</v>
      </c>
      <c r="E3139" s="2" t="s">
        <v>14771</v>
      </c>
      <c r="F3139" s="3">
        <v>29</v>
      </c>
      <c r="G3139" s="2" t="s">
        <v>35</v>
      </c>
      <c r="H3139" s="2"/>
      <c r="I3139" s="2"/>
      <c r="J3139" s="15">
        <v>43490</v>
      </c>
      <c r="K3139" s="25"/>
      <c r="L3139" s="2"/>
      <c r="M3139" s="16" t="s">
        <v>14772</v>
      </c>
      <c r="N3139" s="11" t="s">
        <v>14773</v>
      </c>
    </row>
    <row r="3140" spans="1:14">
      <c r="A3140" s="7">
        <v>3139</v>
      </c>
      <c r="C3140" s="9" t="s">
        <v>14774</v>
      </c>
      <c r="F3140" s="3"/>
      <c r="H3140" s="11"/>
      <c r="I3140" s="11"/>
      <c r="J3140" s="15"/>
      <c r="K3140" s="25"/>
      <c r="L3140" s="11"/>
      <c r="N3140" s="3"/>
    </row>
    <row r="3141" spans="1:14">
      <c r="A3141" s="7">
        <v>3140</v>
      </c>
      <c r="C3141" s="2" t="s">
        <v>14775</v>
      </c>
      <c r="D3141" s="8" t="s">
        <v>14776</v>
      </c>
      <c r="E3141" s="2" t="s">
        <v>14777</v>
      </c>
      <c r="F3141" s="3">
        <v>47</v>
      </c>
      <c r="G3141" s="2" t="s">
        <v>35</v>
      </c>
      <c r="H3141" s="25"/>
      <c r="I3141" s="25"/>
      <c r="J3141" s="15">
        <v>43665</v>
      </c>
      <c r="K3141" s="25" t="s">
        <v>138</v>
      </c>
      <c r="L3141" s="25"/>
      <c r="M3141" s="16" t="s">
        <v>14778</v>
      </c>
      <c r="N3141" s="11" t="s">
        <v>14779</v>
      </c>
    </row>
    <row r="3142" spans="1:14">
      <c r="A3142" s="7">
        <v>3141</v>
      </c>
      <c r="C3142" s="2" t="s">
        <v>14775</v>
      </c>
      <c r="D3142" s="8" t="s">
        <v>14780</v>
      </c>
      <c r="E3142" s="2" t="s">
        <v>14276</v>
      </c>
      <c r="F3142" s="3">
        <v>45</v>
      </c>
      <c r="G3142" s="2" t="s">
        <v>35</v>
      </c>
      <c r="J3142" s="15">
        <v>42612</v>
      </c>
      <c r="K3142" s="25"/>
      <c r="L3142" s="11"/>
      <c r="M3142" s="16" t="s">
        <v>14781</v>
      </c>
      <c r="N3142" s="11" t="s">
        <v>14782</v>
      </c>
    </row>
    <row r="3143" spans="1:14">
      <c r="A3143" s="7">
        <v>3142</v>
      </c>
      <c r="C3143" s="2" t="s">
        <v>14775</v>
      </c>
      <c r="D3143" s="8" t="s">
        <v>14783</v>
      </c>
      <c r="E3143" s="2" t="s">
        <v>14784</v>
      </c>
      <c r="F3143" s="3">
        <v>36</v>
      </c>
      <c r="G3143" s="2" t="s">
        <v>35</v>
      </c>
      <c r="H3143" s="11"/>
      <c r="J3143" s="15">
        <v>43082</v>
      </c>
      <c r="K3143" s="25"/>
      <c r="M3143" s="16" t="s">
        <v>14785</v>
      </c>
      <c r="N3143" s="11" t="s">
        <v>14786</v>
      </c>
    </row>
    <row r="3144" spans="1:14">
      <c r="A3144" s="7">
        <v>3143</v>
      </c>
      <c r="C3144" s="2" t="s">
        <v>14775</v>
      </c>
      <c r="D3144" s="8" t="s">
        <v>14787</v>
      </c>
      <c r="E3144" s="2" t="s">
        <v>14788</v>
      </c>
      <c r="F3144" s="3">
        <v>45</v>
      </c>
      <c r="G3144" s="2" t="s">
        <v>35</v>
      </c>
      <c r="H3144" s="19"/>
      <c r="I3144" s="19"/>
      <c r="J3144" s="15">
        <v>44189</v>
      </c>
      <c r="K3144" s="25"/>
      <c r="L3144" s="19"/>
      <c r="M3144" s="16" t="s">
        <v>14789</v>
      </c>
      <c r="N3144" s="11" t="s">
        <v>14790</v>
      </c>
    </row>
    <row r="3145" s="3" customFormat="1" spans="1:14">
      <c r="A3145" s="7">
        <v>3144</v>
      </c>
      <c r="B3145" s="8" t="s">
        <v>14791</v>
      </c>
      <c r="C3145" s="3" t="s">
        <v>14792</v>
      </c>
      <c r="D3145" s="8" t="s">
        <v>14791</v>
      </c>
      <c r="E3145" s="10" t="s">
        <v>14793</v>
      </c>
      <c r="F3145" s="3">
        <v>59</v>
      </c>
      <c r="G3145" s="3" t="s">
        <v>14794</v>
      </c>
      <c r="J3145" s="15">
        <v>44117</v>
      </c>
      <c r="K3145" s="25"/>
      <c r="M3145" s="3" t="s">
        <v>14795</v>
      </c>
      <c r="N3145" s="3" t="s">
        <v>14796</v>
      </c>
    </row>
    <row r="3146" s="3" customFormat="1" spans="1:14">
      <c r="A3146" s="7">
        <v>3145</v>
      </c>
      <c r="B3146" s="8" t="s">
        <v>14797</v>
      </c>
      <c r="C3146" s="3" t="s">
        <v>14798</v>
      </c>
      <c r="D3146" s="8" t="s">
        <v>14797</v>
      </c>
      <c r="E3146" s="3" t="s">
        <v>14799</v>
      </c>
      <c r="F3146" s="3">
        <v>33</v>
      </c>
      <c r="H3146" s="10" t="s">
        <v>178</v>
      </c>
      <c r="J3146" s="15">
        <v>43727</v>
      </c>
      <c r="K3146" s="25" t="s">
        <v>14800</v>
      </c>
      <c r="M3146" s="3" t="s">
        <v>14801</v>
      </c>
      <c r="N3146" s="3" t="s">
        <v>14802</v>
      </c>
    </row>
    <row r="3147" s="17" customFormat="1" spans="1:14">
      <c r="A3147" s="7">
        <v>3146</v>
      </c>
      <c r="B3147" s="17" t="s">
        <v>14803</v>
      </c>
      <c r="C3147" s="17" t="s">
        <v>14804</v>
      </c>
      <c r="D3147" s="17" t="s">
        <v>14803</v>
      </c>
      <c r="E3147" s="27" t="s">
        <v>14805</v>
      </c>
      <c r="F3147" s="17">
        <v>39</v>
      </c>
      <c r="J3147" s="29">
        <v>44257</v>
      </c>
      <c r="K3147" s="25"/>
      <c r="M3147" s="17" t="s">
        <v>14806</v>
      </c>
      <c r="N3147" s="17" t="s">
        <v>14807</v>
      </c>
    </row>
    <row r="3148" spans="1:14">
      <c r="A3148" s="7">
        <v>3147</v>
      </c>
      <c r="C3148" s="2" t="s">
        <v>14804</v>
      </c>
      <c r="D3148" s="8" t="s">
        <v>14808</v>
      </c>
      <c r="E3148" s="2" t="s">
        <v>14809</v>
      </c>
      <c r="F3148" s="3">
        <v>30</v>
      </c>
      <c r="G3148" s="2" t="s">
        <v>280</v>
      </c>
      <c r="H3148" s="11"/>
      <c r="I3148" s="11"/>
      <c r="J3148" s="15">
        <v>41683</v>
      </c>
      <c r="K3148" s="25"/>
      <c r="L3148" s="11"/>
      <c r="M3148" s="16" t="s">
        <v>14810</v>
      </c>
      <c r="N3148" s="11" t="s">
        <v>14811</v>
      </c>
    </row>
    <row r="3149" spans="1:14">
      <c r="A3149" s="7">
        <v>3148</v>
      </c>
      <c r="C3149" s="2" t="s">
        <v>14804</v>
      </c>
      <c r="D3149" s="8" t="s">
        <v>14812</v>
      </c>
      <c r="E3149" s="2" t="s">
        <v>14813</v>
      </c>
      <c r="F3149" s="3">
        <v>49.8</v>
      </c>
      <c r="G3149" s="2" t="s">
        <v>35</v>
      </c>
      <c r="H3149" s="25"/>
      <c r="I3149" s="25"/>
      <c r="J3149" s="15">
        <v>44231</v>
      </c>
      <c r="K3149" s="25"/>
      <c r="L3149" s="40"/>
      <c r="M3149" s="16" t="s">
        <v>14814</v>
      </c>
      <c r="N3149" s="11" t="s">
        <v>14815</v>
      </c>
    </row>
    <row r="3150" spans="1:14">
      <c r="A3150" s="7">
        <v>3149</v>
      </c>
      <c r="C3150" s="2" t="s">
        <v>14816</v>
      </c>
      <c r="D3150" s="8" t="s">
        <v>14817</v>
      </c>
      <c r="E3150" s="2" t="s">
        <v>14818</v>
      </c>
      <c r="F3150" s="3">
        <v>33</v>
      </c>
      <c r="G3150" s="2" t="s">
        <v>35</v>
      </c>
      <c r="J3150" s="15">
        <v>43139</v>
      </c>
      <c r="K3150" s="25"/>
      <c r="L3150" s="19"/>
      <c r="M3150" s="16" t="s">
        <v>14819</v>
      </c>
      <c r="N3150" s="11" t="s">
        <v>14820</v>
      </c>
    </row>
    <row r="3151" s="3" customFormat="1" spans="1:14">
      <c r="A3151" s="7">
        <v>3150</v>
      </c>
      <c r="B3151" s="8"/>
      <c r="C3151" s="3" t="s">
        <v>14821</v>
      </c>
      <c r="D3151" s="8" t="s">
        <v>14822</v>
      </c>
      <c r="E3151" s="3" t="s">
        <v>14823</v>
      </c>
      <c r="F3151" s="3">
        <v>37</v>
      </c>
      <c r="J3151" s="15">
        <v>43698</v>
      </c>
      <c r="K3151" s="25"/>
      <c r="M3151" s="3" t="s">
        <v>14824</v>
      </c>
      <c r="N3151" s="3" t="s">
        <v>14825</v>
      </c>
    </row>
    <row r="3152" s="3" customFormat="1" spans="1:14">
      <c r="A3152" s="7">
        <v>3151</v>
      </c>
      <c r="B3152" s="8" t="s">
        <v>14826</v>
      </c>
      <c r="C3152" s="3" t="s">
        <v>14821</v>
      </c>
      <c r="D3152" s="8" t="s">
        <v>14826</v>
      </c>
      <c r="E3152" s="10" t="s">
        <v>14827</v>
      </c>
      <c r="F3152" s="3">
        <v>62</v>
      </c>
      <c r="G3152" s="3" t="s">
        <v>35</v>
      </c>
      <c r="J3152" s="15">
        <v>44196</v>
      </c>
      <c r="K3152" s="25"/>
      <c r="M3152" s="3" t="s">
        <v>14828</v>
      </c>
      <c r="N3152" s="3" t="s">
        <v>14829</v>
      </c>
    </row>
    <row r="3153" s="19" customFormat="1" spans="1:14">
      <c r="A3153" s="7">
        <v>3152</v>
      </c>
      <c r="B3153" s="8"/>
      <c r="C3153" s="2" t="s">
        <v>14821</v>
      </c>
      <c r="D3153" s="8" t="s">
        <v>14830</v>
      </c>
      <c r="E3153" s="2" t="s">
        <v>14831</v>
      </c>
      <c r="F3153" s="3">
        <v>36</v>
      </c>
      <c r="G3153" s="2" t="s">
        <v>35</v>
      </c>
      <c r="H3153" s="2"/>
      <c r="I3153" s="2"/>
      <c r="J3153" s="15">
        <v>42975</v>
      </c>
      <c r="K3153" s="25"/>
      <c r="L3153" s="31"/>
      <c r="M3153" s="16" t="s">
        <v>14832</v>
      </c>
      <c r="N3153" s="11" t="s">
        <v>14833</v>
      </c>
    </row>
    <row r="3154" s="19" customFormat="1" spans="1:14">
      <c r="A3154" s="7">
        <v>3153</v>
      </c>
      <c r="B3154" s="8"/>
      <c r="C3154" s="2" t="s">
        <v>14821</v>
      </c>
      <c r="D3154" s="8" t="s">
        <v>14834</v>
      </c>
      <c r="E3154" s="2" t="s">
        <v>14835</v>
      </c>
      <c r="F3154" s="3">
        <v>49.8</v>
      </c>
      <c r="G3154" s="2" t="s">
        <v>35</v>
      </c>
      <c r="H3154" s="2"/>
      <c r="I3154" s="2"/>
      <c r="J3154" s="15">
        <v>44207</v>
      </c>
      <c r="K3154" s="25"/>
      <c r="L3154" s="2"/>
      <c r="M3154" s="16" t="s">
        <v>14836</v>
      </c>
      <c r="N3154" s="11" t="s">
        <v>14837</v>
      </c>
    </row>
    <row r="3155" spans="1:14">
      <c r="A3155" s="7">
        <v>3154</v>
      </c>
      <c r="C3155" s="2" t="s">
        <v>14821</v>
      </c>
      <c r="D3155" s="8" t="s">
        <v>14838</v>
      </c>
      <c r="E3155" s="2" t="s">
        <v>14839</v>
      </c>
      <c r="F3155" s="3">
        <v>55</v>
      </c>
      <c r="G3155" s="2" t="s">
        <v>35</v>
      </c>
      <c r="H3155" s="2"/>
      <c r="I3155" s="2"/>
      <c r="J3155" s="15">
        <v>44181</v>
      </c>
      <c r="K3155" s="25"/>
      <c r="L3155" s="2"/>
      <c r="M3155" s="16" t="s">
        <v>14840</v>
      </c>
      <c r="N3155" s="11" t="s">
        <v>14841</v>
      </c>
    </row>
    <row r="3156" spans="1:14">
      <c r="A3156" s="7">
        <v>3155</v>
      </c>
      <c r="C3156" s="2" t="s">
        <v>14821</v>
      </c>
      <c r="D3156" s="8" t="s">
        <v>14842</v>
      </c>
      <c r="E3156" s="2" t="s">
        <v>14843</v>
      </c>
      <c r="F3156" s="3">
        <v>39.8</v>
      </c>
      <c r="G3156" s="2" t="s">
        <v>14844</v>
      </c>
      <c r="J3156" s="15">
        <v>43689</v>
      </c>
      <c r="K3156" s="25"/>
      <c r="M3156" s="16" t="s">
        <v>14845</v>
      </c>
      <c r="N3156" s="11" t="s">
        <v>14846</v>
      </c>
    </row>
    <row r="3157" s="20" customFormat="1" spans="1:14">
      <c r="A3157" s="7">
        <v>3156</v>
      </c>
      <c r="C3157" s="20" t="s">
        <v>14847</v>
      </c>
      <c r="D3157" s="32" t="s">
        <v>14848</v>
      </c>
      <c r="E3157" s="20" t="s">
        <v>14849</v>
      </c>
      <c r="F3157" s="3">
        <v>23</v>
      </c>
      <c r="J3157" s="15">
        <v>43928</v>
      </c>
      <c r="K3157" s="25"/>
      <c r="M3157" s="20" t="s">
        <v>14850</v>
      </c>
      <c r="N3157" s="20" t="s">
        <v>14851</v>
      </c>
    </row>
    <row r="3158" spans="1:14">
      <c r="A3158" s="7">
        <v>3157</v>
      </c>
      <c r="C3158" s="2" t="s">
        <v>14852</v>
      </c>
      <c r="D3158" s="8" t="s">
        <v>14853</v>
      </c>
      <c r="E3158" s="2" t="s">
        <v>14813</v>
      </c>
      <c r="F3158" s="3">
        <v>25</v>
      </c>
      <c r="G3158" s="2" t="s">
        <v>35</v>
      </c>
      <c r="H3158" s="2"/>
      <c r="I3158" s="2"/>
      <c r="J3158" s="15">
        <v>43844</v>
      </c>
      <c r="K3158" s="25"/>
      <c r="L3158" s="2"/>
      <c r="M3158" s="16" t="s">
        <v>14854</v>
      </c>
      <c r="N3158" s="11" t="s">
        <v>14855</v>
      </c>
    </row>
    <row r="3159" spans="1:14">
      <c r="A3159" s="7">
        <v>3158</v>
      </c>
      <c r="C3159" s="2" t="s">
        <v>14856</v>
      </c>
      <c r="D3159" s="8" t="s">
        <v>14857</v>
      </c>
      <c r="E3159" s="2" t="s">
        <v>14858</v>
      </c>
      <c r="F3159" s="3">
        <v>29</v>
      </c>
      <c r="G3159" s="2" t="s">
        <v>35</v>
      </c>
      <c r="J3159" s="15">
        <v>42739</v>
      </c>
      <c r="K3159" s="25"/>
      <c r="M3159" s="16" t="s">
        <v>14859</v>
      </c>
      <c r="N3159" s="11" t="s">
        <v>14860</v>
      </c>
    </row>
    <row r="3160" s="3" customFormat="1" spans="1:14">
      <c r="A3160" s="7">
        <v>3159</v>
      </c>
      <c r="B3160" s="8"/>
      <c r="C3160" s="2" t="s">
        <v>14861</v>
      </c>
      <c r="D3160" s="8" t="s">
        <v>14862</v>
      </c>
      <c r="E3160" s="2" t="s">
        <v>14863</v>
      </c>
      <c r="F3160" s="3">
        <v>49.9</v>
      </c>
      <c r="G3160" s="2" t="s">
        <v>14864</v>
      </c>
      <c r="J3160" s="15">
        <v>43672</v>
      </c>
      <c r="K3160" s="25"/>
      <c r="M3160" s="16" t="s">
        <v>14865</v>
      </c>
      <c r="N3160" s="11" t="s">
        <v>14866</v>
      </c>
    </row>
    <row r="3161" spans="1:14">
      <c r="A3161" s="7">
        <v>3160</v>
      </c>
      <c r="C3161" s="2" t="s">
        <v>14867</v>
      </c>
      <c r="D3161" s="8" t="s">
        <v>14868</v>
      </c>
      <c r="E3161" s="2" t="s">
        <v>14869</v>
      </c>
      <c r="F3161" s="3">
        <v>139</v>
      </c>
      <c r="J3161" s="15">
        <v>43774</v>
      </c>
      <c r="K3161" s="25"/>
      <c r="L3161" s="31"/>
      <c r="M3161" s="16" t="s">
        <v>14870</v>
      </c>
      <c r="N3161" s="11" t="s">
        <v>14871</v>
      </c>
    </row>
    <row r="3162" spans="1:14">
      <c r="A3162" s="7">
        <v>3161</v>
      </c>
      <c r="C3162" s="2" t="s">
        <v>14872</v>
      </c>
      <c r="D3162" s="8" t="s">
        <v>14873</v>
      </c>
      <c r="E3162" s="2" t="s">
        <v>14869</v>
      </c>
      <c r="F3162" s="3">
        <v>79</v>
      </c>
      <c r="J3162" s="15">
        <v>44227</v>
      </c>
      <c r="K3162" s="25"/>
      <c r="L3162" s="31"/>
      <c r="M3162" s="16" t="s">
        <v>14874</v>
      </c>
      <c r="N3162" s="11" t="s">
        <v>14875</v>
      </c>
    </row>
    <row r="3163" spans="1:14">
      <c r="A3163" s="7">
        <v>3162</v>
      </c>
      <c r="C3163" s="2" t="s">
        <v>14876</v>
      </c>
      <c r="D3163" s="8" t="s">
        <v>14877</v>
      </c>
      <c r="E3163" s="2" t="s">
        <v>14869</v>
      </c>
      <c r="F3163" s="3">
        <v>139</v>
      </c>
      <c r="H3163" s="11"/>
      <c r="I3163" s="11"/>
      <c r="J3163" s="15">
        <v>44212</v>
      </c>
      <c r="K3163" s="25"/>
      <c r="L3163" s="11"/>
      <c r="M3163" s="16" t="s">
        <v>14878</v>
      </c>
      <c r="N3163" s="11" t="s">
        <v>14879</v>
      </c>
    </row>
    <row r="3164" spans="1:14">
      <c r="A3164" s="7">
        <v>3163</v>
      </c>
      <c r="C3164" s="2" t="s">
        <v>14880</v>
      </c>
      <c r="D3164" s="8" t="s">
        <v>14881</v>
      </c>
      <c r="E3164" s="2" t="s">
        <v>14869</v>
      </c>
      <c r="F3164" s="3">
        <v>79</v>
      </c>
      <c r="H3164" s="11"/>
      <c r="I3164" s="11"/>
      <c r="J3164" s="15">
        <v>44062</v>
      </c>
      <c r="K3164" s="25"/>
      <c r="L3164" s="11"/>
      <c r="M3164" s="16" t="s">
        <v>14882</v>
      </c>
      <c r="N3164" s="11" t="s">
        <v>14883</v>
      </c>
    </row>
    <row r="3165" spans="1:14">
      <c r="A3165" s="7">
        <v>3164</v>
      </c>
      <c r="C3165" s="2" t="s">
        <v>14884</v>
      </c>
      <c r="D3165" s="8" t="s">
        <v>14885</v>
      </c>
      <c r="E3165" s="2" t="s">
        <v>14886</v>
      </c>
      <c r="F3165" s="3">
        <v>29.8</v>
      </c>
      <c r="H3165" s="11"/>
      <c r="I3165" s="11"/>
      <c r="J3165" s="15">
        <v>42073</v>
      </c>
      <c r="K3165" s="25"/>
      <c r="L3165" s="11"/>
      <c r="M3165" s="16" t="s">
        <v>14887</v>
      </c>
      <c r="N3165" s="11" t="s">
        <v>14888</v>
      </c>
    </row>
    <row r="3166" spans="1:14">
      <c r="A3166" s="7">
        <v>3165</v>
      </c>
      <c r="C3166" s="2" t="s">
        <v>14884</v>
      </c>
      <c r="D3166" s="8" t="s">
        <v>14889</v>
      </c>
      <c r="E3166" s="2" t="s">
        <v>14890</v>
      </c>
      <c r="F3166" s="3">
        <v>39.8</v>
      </c>
      <c r="G3166" s="2" t="s">
        <v>35</v>
      </c>
      <c r="H3166" s="2" t="s">
        <v>178</v>
      </c>
      <c r="I3166" s="2"/>
      <c r="J3166" s="15">
        <v>43782</v>
      </c>
      <c r="K3166" s="25" t="s">
        <v>495</v>
      </c>
      <c r="L3166" s="2"/>
      <c r="M3166" s="16" t="s">
        <v>14891</v>
      </c>
      <c r="N3166" s="11" t="s">
        <v>14892</v>
      </c>
    </row>
    <row r="3167" spans="1:14">
      <c r="A3167" s="7">
        <v>3166</v>
      </c>
      <c r="C3167" s="2" t="s">
        <v>14884</v>
      </c>
      <c r="D3167" s="8" t="s">
        <v>14893</v>
      </c>
      <c r="E3167" s="2" t="s">
        <v>14195</v>
      </c>
      <c r="F3167" s="3">
        <v>36</v>
      </c>
      <c r="G3167" s="2" t="s">
        <v>35</v>
      </c>
      <c r="J3167" s="15">
        <v>44025</v>
      </c>
      <c r="K3167" s="25"/>
      <c r="M3167" s="16" t="s">
        <v>14894</v>
      </c>
      <c r="N3167" s="11" t="s">
        <v>14895</v>
      </c>
    </row>
    <row r="3168" spans="1:14">
      <c r="A3168" s="7">
        <v>3167</v>
      </c>
      <c r="C3168" s="2" t="s">
        <v>14884</v>
      </c>
      <c r="D3168" s="8" t="s">
        <v>14896</v>
      </c>
      <c r="E3168" s="2" t="s">
        <v>14897</v>
      </c>
      <c r="F3168" s="3">
        <v>29.8</v>
      </c>
      <c r="G3168" s="2" t="s">
        <v>35</v>
      </c>
      <c r="H3168" s="2"/>
      <c r="I3168" s="2"/>
      <c r="J3168" s="15">
        <v>43794</v>
      </c>
      <c r="K3168" s="25"/>
      <c r="L3168" s="2"/>
      <c r="M3168" s="16" t="s">
        <v>14898</v>
      </c>
      <c r="N3168" s="11" t="s">
        <v>14899</v>
      </c>
    </row>
    <row r="3169" s="17" customFormat="1" spans="1:14">
      <c r="A3169" s="7">
        <v>3168</v>
      </c>
      <c r="B3169" s="17" t="s">
        <v>14900</v>
      </c>
      <c r="C3169" s="17" t="s">
        <v>14901</v>
      </c>
      <c r="D3169" s="26" t="s">
        <v>14900</v>
      </c>
      <c r="E3169" s="17" t="s">
        <v>14902</v>
      </c>
      <c r="F3169" s="3">
        <v>39.9</v>
      </c>
      <c r="G3169" s="17" t="s">
        <v>35</v>
      </c>
      <c r="J3169" s="15">
        <v>44081</v>
      </c>
      <c r="K3169" s="25"/>
      <c r="M3169" s="17" t="s">
        <v>14903</v>
      </c>
      <c r="N3169" s="17" t="s">
        <v>14904</v>
      </c>
    </row>
    <row r="3170" spans="1:14">
      <c r="A3170" s="7">
        <v>3169</v>
      </c>
      <c r="C3170" s="2" t="s">
        <v>14901</v>
      </c>
      <c r="D3170" s="8" t="s">
        <v>14905</v>
      </c>
      <c r="E3170" s="2" t="s">
        <v>14906</v>
      </c>
      <c r="F3170" s="3">
        <v>29.8</v>
      </c>
      <c r="H3170" s="2"/>
      <c r="I3170" s="2"/>
      <c r="J3170" s="15">
        <v>44071</v>
      </c>
      <c r="K3170" s="25"/>
      <c r="L3170" s="2"/>
      <c r="M3170" s="16" t="s">
        <v>14907</v>
      </c>
      <c r="N3170" s="11" t="s">
        <v>14908</v>
      </c>
    </row>
    <row r="3171" spans="1:14">
      <c r="A3171" s="7">
        <v>3170</v>
      </c>
      <c r="C3171" s="2" t="s">
        <v>14909</v>
      </c>
      <c r="D3171" s="8" t="s">
        <v>14910</v>
      </c>
      <c r="E3171" s="2" t="s">
        <v>14911</v>
      </c>
      <c r="F3171" s="3">
        <v>39</v>
      </c>
      <c r="G3171" s="2" t="s">
        <v>35</v>
      </c>
      <c r="H3171" s="19"/>
      <c r="I3171" s="19"/>
      <c r="J3171" s="15">
        <v>43657</v>
      </c>
      <c r="K3171" s="25"/>
      <c r="L3171" s="19"/>
      <c r="M3171" s="16" t="s">
        <v>14912</v>
      </c>
      <c r="N3171" s="11" t="s">
        <v>14913</v>
      </c>
    </row>
    <row r="3172" spans="1:14">
      <c r="A3172" s="7">
        <v>3171</v>
      </c>
      <c r="C3172" s="2" t="s">
        <v>14909</v>
      </c>
      <c r="D3172" s="8" t="s">
        <v>14914</v>
      </c>
      <c r="E3172" s="2" t="s">
        <v>14915</v>
      </c>
      <c r="F3172" s="3">
        <v>39.8</v>
      </c>
      <c r="G3172" s="2" t="s">
        <v>35</v>
      </c>
      <c r="J3172" s="15">
        <v>43487</v>
      </c>
      <c r="K3172" s="25"/>
      <c r="M3172" s="16" t="s">
        <v>14916</v>
      </c>
      <c r="N3172" s="11" t="s">
        <v>14917</v>
      </c>
    </row>
    <row r="3173" s="21" customFormat="1" spans="1:14">
      <c r="A3173" s="7">
        <v>3172</v>
      </c>
      <c r="B3173" s="8"/>
      <c r="C3173" s="2" t="s">
        <v>14918</v>
      </c>
      <c r="D3173" s="8" t="s">
        <v>14919</v>
      </c>
      <c r="E3173" s="2" t="s">
        <v>14839</v>
      </c>
      <c r="F3173" s="3">
        <v>57</v>
      </c>
      <c r="G3173" s="2" t="s">
        <v>35</v>
      </c>
      <c r="H3173" s="2"/>
      <c r="I3173" s="2"/>
      <c r="J3173" s="15">
        <v>41556</v>
      </c>
      <c r="K3173" s="25"/>
      <c r="L3173" s="2"/>
      <c r="M3173" s="16" t="s">
        <v>14920</v>
      </c>
      <c r="N3173" s="11" t="s">
        <v>14921</v>
      </c>
    </row>
    <row r="3174" spans="1:14">
      <c r="A3174" s="7">
        <v>3173</v>
      </c>
      <c r="C3174" s="2" t="s">
        <v>14922</v>
      </c>
      <c r="D3174" s="8" t="s">
        <v>14923</v>
      </c>
      <c r="E3174" s="2" t="s">
        <v>14924</v>
      </c>
      <c r="F3174" s="3">
        <v>45</v>
      </c>
      <c r="G3174" s="2" t="s">
        <v>35</v>
      </c>
      <c r="H3174" s="2" t="s">
        <v>178</v>
      </c>
      <c r="J3174" s="15">
        <v>43684</v>
      </c>
      <c r="K3174" s="25"/>
      <c r="L3174" s="31"/>
      <c r="M3174" s="16" t="s">
        <v>14925</v>
      </c>
      <c r="N3174" s="11" t="s">
        <v>14926</v>
      </c>
    </row>
    <row r="3175" s="17" customFormat="1" spans="1:14">
      <c r="A3175" s="7">
        <v>3174</v>
      </c>
      <c r="B3175" s="17" t="s">
        <v>14927</v>
      </c>
      <c r="C3175" s="17" t="s">
        <v>14928</v>
      </c>
      <c r="D3175" s="17" t="s">
        <v>14927</v>
      </c>
      <c r="E3175" s="17" t="s">
        <v>14929</v>
      </c>
      <c r="F3175" s="17">
        <v>69</v>
      </c>
      <c r="G3175" s="2" t="s">
        <v>35</v>
      </c>
      <c r="I3175" s="27" t="s">
        <v>812</v>
      </c>
      <c r="J3175" s="29">
        <v>44277</v>
      </c>
      <c r="K3175" s="25" t="s">
        <v>813</v>
      </c>
      <c r="M3175" s="17" t="s">
        <v>14930</v>
      </c>
      <c r="N3175" s="17" t="s">
        <v>14931</v>
      </c>
    </row>
    <row r="3176" spans="1:14">
      <c r="A3176" s="7">
        <v>3175</v>
      </c>
      <c r="C3176" s="2" t="s">
        <v>14932</v>
      </c>
      <c r="D3176" s="8" t="s">
        <v>14933</v>
      </c>
      <c r="E3176" s="2" t="s">
        <v>14934</v>
      </c>
      <c r="F3176" s="3">
        <v>36</v>
      </c>
      <c r="I3176" s="2" t="s">
        <v>812</v>
      </c>
      <c r="J3176" s="15">
        <v>43416</v>
      </c>
      <c r="K3176" s="25" t="s">
        <v>813</v>
      </c>
      <c r="M3176" s="16" t="s">
        <v>14935</v>
      </c>
      <c r="N3176" s="11" t="s">
        <v>14936</v>
      </c>
    </row>
    <row r="3177" spans="1:14">
      <c r="A3177" s="7">
        <v>3176</v>
      </c>
      <c r="C3177" s="2" t="s">
        <v>14937</v>
      </c>
      <c r="D3177" s="8" t="s">
        <v>14938</v>
      </c>
      <c r="E3177" s="2" t="s">
        <v>14939</v>
      </c>
      <c r="F3177" s="3">
        <v>25</v>
      </c>
      <c r="J3177" s="15">
        <v>43668</v>
      </c>
      <c r="K3177" s="25"/>
      <c r="M3177" s="16" t="s">
        <v>14940</v>
      </c>
      <c r="N3177" s="11" t="s">
        <v>14941</v>
      </c>
    </row>
    <row r="3178" s="3" customFormat="1" spans="1:14">
      <c r="A3178" s="7">
        <v>3177</v>
      </c>
      <c r="B3178" s="8" t="s">
        <v>14942</v>
      </c>
      <c r="C3178" s="3" t="s">
        <v>14943</v>
      </c>
      <c r="D3178" s="8" t="s">
        <v>14942</v>
      </c>
      <c r="E3178" s="35" t="s">
        <v>14944</v>
      </c>
      <c r="F3178" s="3">
        <v>139</v>
      </c>
      <c r="J3178" s="15">
        <v>43819</v>
      </c>
      <c r="K3178" s="25"/>
      <c r="M3178" s="3" t="s">
        <v>14945</v>
      </c>
      <c r="N3178" s="3" t="s">
        <v>14946</v>
      </c>
    </row>
    <row r="3179" s="3" customFormat="1" spans="1:14">
      <c r="A3179" s="7">
        <v>3178</v>
      </c>
      <c r="B3179" s="8" t="s">
        <v>14947</v>
      </c>
      <c r="C3179" s="3" t="s">
        <v>14948</v>
      </c>
      <c r="D3179" s="8" t="s">
        <v>14947</v>
      </c>
      <c r="E3179" s="3" t="s">
        <v>14949</v>
      </c>
      <c r="F3179" s="3">
        <v>49</v>
      </c>
      <c r="J3179" s="15">
        <v>43773</v>
      </c>
      <c r="K3179" s="25"/>
      <c r="M3179" s="3" t="s">
        <v>14950</v>
      </c>
      <c r="N3179" s="3" t="s">
        <v>14951</v>
      </c>
    </row>
    <row r="3180" s="3" customFormat="1" spans="1:14">
      <c r="A3180" s="7">
        <v>3179</v>
      </c>
      <c r="B3180" s="8" t="s">
        <v>14952</v>
      </c>
      <c r="C3180" s="3" t="s">
        <v>14953</v>
      </c>
      <c r="D3180" s="8" t="s">
        <v>14952</v>
      </c>
      <c r="E3180" s="3" t="s">
        <v>14954</v>
      </c>
      <c r="F3180" s="3">
        <v>59</v>
      </c>
      <c r="J3180" s="15">
        <v>43789</v>
      </c>
      <c r="K3180" s="25"/>
      <c r="M3180" s="3" t="s">
        <v>14955</v>
      </c>
      <c r="N3180" s="3" t="s">
        <v>14956</v>
      </c>
    </row>
    <row r="3181" s="20" customFormat="1" spans="1:14">
      <c r="A3181" s="7">
        <v>3180</v>
      </c>
      <c r="B3181" s="20" t="s">
        <v>14957</v>
      </c>
      <c r="C3181" s="20" t="s">
        <v>14958</v>
      </c>
      <c r="D3181" s="32" t="s">
        <v>14957</v>
      </c>
      <c r="E3181" s="20" t="s">
        <v>14959</v>
      </c>
      <c r="F3181" s="3">
        <v>36</v>
      </c>
      <c r="J3181" s="15">
        <v>43972</v>
      </c>
      <c r="K3181" s="25"/>
      <c r="M3181" s="20" t="s">
        <v>14960</v>
      </c>
      <c r="N3181" s="20" t="s">
        <v>14961</v>
      </c>
    </row>
    <row r="3182" spans="1:14">
      <c r="A3182" s="7">
        <v>3181</v>
      </c>
      <c r="C3182" s="2" t="s">
        <v>14962</v>
      </c>
      <c r="D3182" s="8" t="s">
        <v>14963</v>
      </c>
      <c r="E3182" s="2" t="s">
        <v>14964</v>
      </c>
      <c r="F3182" s="3">
        <v>37</v>
      </c>
      <c r="G3182" s="2" t="s">
        <v>35</v>
      </c>
      <c r="H3182" s="19"/>
      <c r="I3182" s="19"/>
      <c r="J3182" s="15">
        <v>43845</v>
      </c>
      <c r="K3182" s="25"/>
      <c r="L3182" s="19"/>
      <c r="M3182" s="16" t="s">
        <v>14965</v>
      </c>
      <c r="N3182" s="11" t="s">
        <v>14966</v>
      </c>
    </row>
    <row r="3183" spans="1:14">
      <c r="A3183" s="7">
        <v>3182</v>
      </c>
      <c r="C3183" s="2" t="s">
        <v>14967</v>
      </c>
      <c r="D3183" s="8" t="s">
        <v>14968</v>
      </c>
      <c r="E3183" s="2" t="s">
        <v>14969</v>
      </c>
      <c r="F3183" s="3">
        <v>45</v>
      </c>
      <c r="G3183" s="2" t="s">
        <v>35</v>
      </c>
      <c r="H3183" s="19"/>
      <c r="I3183" s="19"/>
      <c r="J3183" s="15">
        <v>42779</v>
      </c>
      <c r="K3183" s="25"/>
      <c r="L3183" s="19"/>
      <c r="M3183" s="16" t="s">
        <v>14970</v>
      </c>
      <c r="N3183" s="11" t="s">
        <v>14971</v>
      </c>
    </row>
    <row r="3184" spans="1:14">
      <c r="A3184" s="7">
        <v>3183</v>
      </c>
      <c r="C3184" s="2" t="s">
        <v>14972</v>
      </c>
      <c r="D3184" s="8" t="s">
        <v>14973</v>
      </c>
      <c r="E3184" s="2" t="s">
        <v>14974</v>
      </c>
      <c r="F3184" s="3">
        <v>42</v>
      </c>
      <c r="G3184" s="2" t="s">
        <v>35</v>
      </c>
      <c r="H3184" s="19"/>
      <c r="I3184" s="19"/>
      <c r="J3184" s="15">
        <v>42751</v>
      </c>
      <c r="K3184" s="25"/>
      <c r="L3184" s="2" t="s">
        <v>14975</v>
      </c>
      <c r="M3184" s="16" t="s">
        <v>14976</v>
      </c>
      <c r="N3184" s="11" t="s">
        <v>14977</v>
      </c>
    </row>
    <row r="3185" s="3" customFormat="1" spans="1:14">
      <c r="A3185" s="7">
        <v>3184</v>
      </c>
      <c r="B3185" s="8"/>
      <c r="C3185" s="2" t="s">
        <v>14978</v>
      </c>
      <c r="D3185" s="8" t="s">
        <v>14979</v>
      </c>
      <c r="E3185" s="2" t="s">
        <v>14980</v>
      </c>
      <c r="F3185" s="3">
        <v>129</v>
      </c>
      <c r="G3185" s="2"/>
      <c r="J3185" s="15">
        <v>43628</v>
      </c>
      <c r="K3185" s="25"/>
      <c r="M3185" s="16" t="s">
        <v>14981</v>
      </c>
      <c r="N3185" s="11" t="s">
        <v>14982</v>
      </c>
    </row>
    <row r="3186" spans="1:14">
      <c r="A3186" s="7">
        <v>3185</v>
      </c>
      <c r="C3186" s="2" t="s">
        <v>14983</v>
      </c>
      <c r="D3186" s="8" t="s">
        <v>14984</v>
      </c>
      <c r="E3186" s="2" t="s">
        <v>14985</v>
      </c>
      <c r="F3186" s="3">
        <v>43</v>
      </c>
      <c r="H3186" s="42"/>
      <c r="I3186" s="42"/>
      <c r="J3186" s="15">
        <v>43284</v>
      </c>
      <c r="K3186" s="25"/>
      <c r="L3186" s="42"/>
      <c r="M3186" s="16" t="s">
        <v>14986</v>
      </c>
      <c r="N3186" s="11" t="s">
        <v>14987</v>
      </c>
    </row>
    <row r="3187" s="17" customFormat="1" spans="1:14">
      <c r="A3187" s="7">
        <v>3186</v>
      </c>
      <c r="B3187" s="17" t="s">
        <v>14988</v>
      </c>
      <c r="C3187" s="17" t="s">
        <v>14989</v>
      </c>
      <c r="D3187" s="17" t="s">
        <v>14988</v>
      </c>
      <c r="E3187" s="17" t="s">
        <v>14990</v>
      </c>
      <c r="F3187" s="3">
        <v>69</v>
      </c>
      <c r="G3187" s="2" t="s">
        <v>35</v>
      </c>
      <c r="J3187" s="15">
        <v>44130</v>
      </c>
      <c r="K3187" s="25"/>
      <c r="M3187" s="17" t="s">
        <v>14991</v>
      </c>
      <c r="N3187" s="17" t="s">
        <v>14992</v>
      </c>
    </row>
    <row r="3188" spans="1:14">
      <c r="A3188" s="7">
        <v>3187</v>
      </c>
      <c r="C3188" s="2" t="s">
        <v>14993</v>
      </c>
      <c r="D3188" s="8" t="s">
        <v>14994</v>
      </c>
      <c r="E3188" s="2" t="s">
        <v>14839</v>
      </c>
      <c r="F3188" s="3">
        <v>69.8</v>
      </c>
      <c r="G3188" s="2" t="s">
        <v>35</v>
      </c>
      <c r="H3188" s="25"/>
      <c r="I3188" s="25"/>
      <c r="J3188" s="15">
        <v>44102</v>
      </c>
      <c r="K3188" s="25"/>
      <c r="L3188" s="2"/>
      <c r="M3188" s="16" t="s">
        <v>14995</v>
      </c>
      <c r="N3188" s="11" t="s">
        <v>14996</v>
      </c>
    </row>
    <row r="3189" s="21" customFormat="1" spans="1:14">
      <c r="A3189" s="7">
        <v>3188</v>
      </c>
      <c r="B3189" s="8"/>
      <c r="C3189" s="2" t="s">
        <v>14997</v>
      </c>
      <c r="D3189" s="8" t="s">
        <v>14998</v>
      </c>
      <c r="E3189" s="2" t="s">
        <v>14999</v>
      </c>
      <c r="F3189" s="3">
        <v>53</v>
      </c>
      <c r="G3189" s="2"/>
      <c r="H3189" s="2"/>
      <c r="I3189" s="2"/>
      <c r="J3189" s="15">
        <v>43817</v>
      </c>
      <c r="K3189" s="25" t="s">
        <v>15000</v>
      </c>
      <c r="L3189" s="2"/>
      <c r="M3189" s="16" t="s">
        <v>15001</v>
      </c>
      <c r="N3189" s="11" t="s">
        <v>15002</v>
      </c>
    </row>
    <row r="3190" spans="1:14">
      <c r="A3190" s="7">
        <v>3189</v>
      </c>
      <c r="C3190" s="2" t="s">
        <v>15003</v>
      </c>
      <c r="D3190" s="8" t="s">
        <v>15004</v>
      </c>
      <c r="E3190" s="2" t="s">
        <v>15005</v>
      </c>
      <c r="F3190" s="3">
        <v>65</v>
      </c>
      <c r="J3190" s="15">
        <v>43921</v>
      </c>
      <c r="K3190" s="25" t="s">
        <v>15000</v>
      </c>
      <c r="M3190" s="16" t="s">
        <v>15006</v>
      </c>
      <c r="N3190" s="11" t="s">
        <v>15007</v>
      </c>
    </row>
    <row r="3191" s="21" customFormat="1" spans="1:14">
      <c r="A3191" s="7">
        <v>3190</v>
      </c>
      <c r="B3191" s="8"/>
      <c r="C3191" s="2" t="s">
        <v>14989</v>
      </c>
      <c r="D3191" s="8" t="s">
        <v>15008</v>
      </c>
      <c r="E3191" s="2" t="s">
        <v>15009</v>
      </c>
      <c r="F3191" s="3">
        <v>48</v>
      </c>
      <c r="G3191" s="2" t="s">
        <v>35</v>
      </c>
      <c r="H3191" s="2" t="s">
        <v>178</v>
      </c>
      <c r="I3191" s="2" t="s">
        <v>812</v>
      </c>
      <c r="J3191" s="15">
        <v>44025</v>
      </c>
      <c r="K3191" s="25" t="s">
        <v>2523</v>
      </c>
      <c r="L3191" s="2"/>
      <c r="M3191" s="16" t="s">
        <v>15010</v>
      </c>
      <c r="N3191" s="11" t="s">
        <v>15011</v>
      </c>
    </row>
    <row r="3192" spans="1:14">
      <c r="A3192" s="7">
        <v>3191</v>
      </c>
      <c r="C3192" s="2" t="s">
        <v>15012</v>
      </c>
      <c r="D3192" s="8" t="s">
        <v>15013</v>
      </c>
      <c r="E3192" s="2" t="s">
        <v>15014</v>
      </c>
      <c r="F3192" s="3">
        <v>35</v>
      </c>
      <c r="H3192" s="2" t="s">
        <v>178</v>
      </c>
      <c r="I3192" s="11"/>
      <c r="J3192" s="15">
        <v>43439</v>
      </c>
      <c r="K3192" s="25" t="s">
        <v>495</v>
      </c>
      <c r="L3192" s="11"/>
      <c r="M3192" s="16" t="s">
        <v>15015</v>
      </c>
      <c r="N3192" s="11" t="s">
        <v>15016</v>
      </c>
    </row>
    <row r="3193" spans="1:14">
      <c r="A3193" s="7">
        <v>3192</v>
      </c>
      <c r="C3193" s="2" t="s">
        <v>14798</v>
      </c>
      <c r="D3193" s="8" t="s">
        <v>15017</v>
      </c>
      <c r="E3193" s="2" t="s">
        <v>15018</v>
      </c>
      <c r="F3193" s="3">
        <v>17</v>
      </c>
      <c r="G3193" s="2" t="s">
        <v>35</v>
      </c>
      <c r="H3193" s="2" t="s">
        <v>178</v>
      </c>
      <c r="I3193" s="11"/>
      <c r="J3193" s="15">
        <v>42389</v>
      </c>
      <c r="K3193" s="25" t="s">
        <v>495</v>
      </c>
      <c r="L3193" s="11"/>
      <c r="M3193" s="16" t="s">
        <v>15019</v>
      </c>
      <c r="N3193" s="11" t="s">
        <v>15020</v>
      </c>
    </row>
    <row r="3194" spans="1:14">
      <c r="A3194" s="7">
        <v>3193</v>
      </c>
      <c r="C3194" s="2" t="s">
        <v>15021</v>
      </c>
      <c r="D3194" s="8" t="s">
        <v>15022</v>
      </c>
      <c r="E3194" s="2" t="s">
        <v>15023</v>
      </c>
      <c r="F3194" s="3">
        <v>65</v>
      </c>
      <c r="G3194" s="2" t="s">
        <v>35</v>
      </c>
      <c r="H3194" s="25"/>
      <c r="I3194" s="25"/>
      <c r="J3194" s="15">
        <v>44216</v>
      </c>
      <c r="K3194" s="25"/>
      <c r="L3194" s="25"/>
      <c r="M3194" s="16" t="s">
        <v>15024</v>
      </c>
      <c r="N3194" s="11" t="s">
        <v>15025</v>
      </c>
    </row>
    <row r="3195" spans="1:14">
      <c r="A3195" s="7">
        <v>3194</v>
      </c>
      <c r="C3195" s="2" t="s">
        <v>15026</v>
      </c>
      <c r="D3195" s="8" t="s">
        <v>15027</v>
      </c>
      <c r="E3195" s="2" t="s">
        <v>15028</v>
      </c>
      <c r="F3195" s="3">
        <v>32</v>
      </c>
      <c r="H3195" s="19"/>
      <c r="I3195" s="19"/>
      <c r="J3195" s="15">
        <v>43840</v>
      </c>
      <c r="K3195" s="25"/>
      <c r="L3195" s="19"/>
      <c r="M3195" s="16" t="s">
        <v>15029</v>
      </c>
      <c r="N3195" s="11" t="s">
        <v>15030</v>
      </c>
    </row>
    <row r="3196" spans="1:14">
      <c r="A3196" s="7">
        <v>3195</v>
      </c>
      <c r="C3196" s="2" t="s">
        <v>15031</v>
      </c>
      <c r="D3196" s="8" t="s">
        <v>15032</v>
      </c>
      <c r="E3196" s="2" t="s">
        <v>15033</v>
      </c>
      <c r="F3196" s="3">
        <v>32</v>
      </c>
      <c r="J3196" s="15">
        <v>42845</v>
      </c>
      <c r="K3196" s="25"/>
      <c r="M3196" s="16" t="s">
        <v>15034</v>
      </c>
      <c r="N3196" s="11" t="s">
        <v>15035</v>
      </c>
    </row>
    <row r="3197" spans="1:14">
      <c r="A3197" s="7">
        <v>3196</v>
      </c>
      <c r="C3197" s="2" t="s">
        <v>15036</v>
      </c>
      <c r="D3197" s="8" t="s">
        <v>15037</v>
      </c>
      <c r="E3197" s="2" t="s">
        <v>15038</v>
      </c>
      <c r="F3197" s="3">
        <v>28</v>
      </c>
      <c r="G3197" s="2" t="s">
        <v>35</v>
      </c>
      <c r="H3197" s="19"/>
      <c r="I3197" s="19"/>
      <c r="J3197" s="15">
        <v>43040</v>
      </c>
      <c r="K3197" s="25"/>
      <c r="L3197" s="19"/>
      <c r="M3197" s="16" t="s">
        <v>15039</v>
      </c>
      <c r="N3197" s="11" t="s">
        <v>15040</v>
      </c>
    </row>
    <row r="3198" spans="1:14">
      <c r="A3198" s="7">
        <v>3197</v>
      </c>
      <c r="C3198" s="2" t="s">
        <v>15041</v>
      </c>
      <c r="D3198" s="8" t="s">
        <v>15042</v>
      </c>
      <c r="E3198" s="2" t="s">
        <v>15043</v>
      </c>
      <c r="F3198" s="3">
        <v>27</v>
      </c>
      <c r="J3198" s="15">
        <v>42545</v>
      </c>
      <c r="K3198" s="25"/>
      <c r="M3198" s="16" t="s">
        <v>15044</v>
      </c>
      <c r="N3198" s="11" t="s">
        <v>15045</v>
      </c>
    </row>
    <row r="3199" spans="1:14">
      <c r="A3199" s="7">
        <v>3198</v>
      </c>
      <c r="C3199" s="2" t="s">
        <v>15046</v>
      </c>
      <c r="D3199" s="8" t="s">
        <v>15047</v>
      </c>
      <c r="E3199" s="2" t="s">
        <v>14839</v>
      </c>
      <c r="F3199" s="3">
        <v>35</v>
      </c>
      <c r="J3199" s="15">
        <v>43493</v>
      </c>
      <c r="K3199" s="25"/>
      <c r="M3199" s="16" t="s">
        <v>15048</v>
      </c>
      <c r="N3199" s="11" t="s">
        <v>15049</v>
      </c>
    </row>
    <row r="3200" s="17" customFormat="1" spans="1:14">
      <c r="A3200" s="7">
        <v>3199</v>
      </c>
      <c r="B3200" s="17" t="s">
        <v>15050</v>
      </c>
      <c r="C3200" s="17" t="s">
        <v>15051</v>
      </c>
      <c r="D3200" s="26" t="s">
        <v>15050</v>
      </c>
      <c r="E3200" s="17" t="s">
        <v>15052</v>
      </c>
      <c r="F3200" s="3">
        <v>39.8</v>
      </c>
      <c r="H3200" s="27" t="s">
        <v>178</v>
      </c>
      <c r="J3200" s="15">
        <v>44221</v>
      </c>
      <c r="K3200" s="25" t="s">
        <v>495</v>
      </c>
      <c r="M3200" s="17" t="s">
        <v>15053</v>
      </c>
      <c r="N3200" s="17" t="s">
        <v>15054</v>
      </c>
    </row>
    <row r="3201" spans="1:14">
      <c r="A3201" s="7">
        <v>3200</v>
      </c>
      <c r="C3201" s="2" t="s">
        <v>15055</v>
      </c>
      <c r="D3201" s="8" t="s">
        <v>15056</v>
      </c>
      <c r="E3201" s="2" t="s">
        <v>15057</v>
      </c>
      <c r="F3201" s="3">
        <v>45</v>
      </c>
      <c r="J3201" s="15">
        <v>43648</v>
      </c>
      <c r="K3201" s="25"/>
      <c r="M3201" s="16" t="s">
        <v>15058</v>
      </c>
      <c r="N3201" s="11" t="s">
        <v>15059</v>
      </c>
    </row>
    <row r="3202" spans="1:14">
      <c r="A3202" s="7">
        <v>3201</v>
      </c>
      <c r="C3202" s="9" t="s">
        <v>15060</v>
      </c>
      <c r="F3202" s="3"/>
      <c r="J3202" s="15"/>
      <c r="K3202" s="25"/>
      <c r="N3202" s="3"/>
    </row>
    <row r="3203" spans="1:14">
      <c r="A3203" s="7">
        <v>3202</v>
      </c>
      <c r="C3203" s="2" t="s">
        <v>15061</v>
      </c>
      <c r="D3203" s="8" t="s">
        <v>15062</v>
      </c>
      <c r="E3203" s="2" t="s">
        <v>15063</v>
      </c>
      <c r="F3203" s="3">
        <v>34</v>
      </c>
      <c r="G3203" s="2" t="s">
        <v>35</v>
      </c>
      <c r="H3203" s="25"/>
      <c r="I3203" s="25"/>
      <c r="J3203" s="15">
        <v>43223</v>
      </c>
      <c r="K3203" s="25"/>
      <c r="L3203" s="25"/>
      <c r="M3203" s="16" t="s">
        <v>15064</v>
      </c>
      <c r="N3203" s="11" t="s">
        <v>15065</v>
      </c>
    </row>
    <row r="3204" spans="1:14">
      <c r="A3204" s="7">
        <v>3203</v>
      </c>
      <c r="C3204" s="2" t="s">
        <v>15066</v>
      </c>
      <c r="D3204" s="8" t="s">
        <v>15067</v>
      </c>
      <c r="E3204" s="2" t="s">
        <v>15068</v>
      </c>
      <c r="F3204" s="3">
        <v>32</v>
      </c>
      <c r="G3204" s="2" t="s">
        <v>35</v>
      </c>
      <c r="J3204" s="15">
        <v>43277</v>
      </c>
      <c r="K3204" s="25"/>
      <c r="M3204" s="16" t="s">
        <v>15069</v>
      </c>
      <c r="N3204" s="11" t="s">
        <v>15070</v>
      </c>
    </row>
    <row r="3205" spans="1:14">
      <c r="A3205" s="7">
        <v>3204</v>
      </c>
      <c r="C3205" s="2" t="s">
        <v>15071</v>
      </c>
      <c r="D3205" s="8" t="s">
        <v>15072</v>
      </c>
      <c r="E3205" s="2" t="s">
        <v>15073</v>
      </c>
      <c r="F3205" s="3">
        <v>36</v>
      </c>
      <c r="J3205" s="15">
        <v>44078</v>
      </c>
      <c r="K3205" s="25"/>
      <c r="L3205" s="31"/>
      <c r="M3205" s="16" t="s">
        <v>15074</v>
      </c>
      <c r="N3205" s="11" t="s">
        <v>15075</v>
      </c>
    </row>
    <row r="3206" spans="1:14">
      <c r="A3206" s="7">
        <v>3205</v>
      </c>
      <c r="C3206" s="2" t="s">
        <v>15076</v>
      </c>
      <c r="D3206" s="8" t="s">
        <v>15077</v>
      </c>
      <c r="E3206" s="2" t="s">
        <v>15078</v>
      </c>
      <c r="F3206" s="3">
        <v>49.8</v>
      </c>
      <c r="G3206" s="2" t="s">
        <v>15079</v>
      </c>
      <c r="H3206" s="11"/>
      <c r="I3206" s="11"/>
      <c r="J3206" s="15">
        <v>44025</v>
      </c>
      <c r="K3206" s="25" t="s">
        <v>138</v>
      </c>
      <c r="L3206" s="2" t="s">
        <v>15080</v>
      </c>
      <c r="M3206" s="16" t="s">
        <v>15081</v>
      </c>
      <c r="N3206" s="11" t="s">
        <v>15082</v>
      </c>
    </row>
    <row r="3207" spans="1:14">
      <c r="A3207" s="7">
        <v>3206</v>
      </c>
      <c r="C3207" s="2" t="s">
        <v>15083</v>
      </c>
      <c r="D3207" s="8" t="s">
        <v>15084</v>
      </c>
      <c r="E3207" s="2" t="s">
        <v>15085</v>
      </c>
      <c r="F3207" s="3">
        <v>39.8</v>
      </c>
      <c r="G3207" s="2" t="s">
        <v>35</v>
      </c>
      <c r="J3207" s="15">
        <v>41449</v>
      </c>
      <c r="K3207" s="25"/>
      <c r="M3207" s="16" t="s">
        <v>15086</v>
      </c>
      <c r="N3207" s="11" t="s">
        <v>15087</v>
      </c>
    </row>
    <row r="3208" spans="1:14">
      <c r="A3208" s="7">
        <v>3207</v>
      </c>
      <c r="C3208" s="2" t="s">
        <v>15088</v>
      </c>
      <c r="D3208" s="8" t="s">
        <v>15089</v>
      </c>
      <c r="E3208" s="2" t="s">
        <v>15090</v>
      </c>
      <c r="F3208" s="3">
        <v>35</v>
      </c>
      <c r="G3208" s="2" t="s">
        <v>35</v>
      </c>
      <c r="H3208" s="11"/>
      <c r="J3208" s="15">
        <v>42606</v>
      </c>
      <c r="K3208" s="25"/>
      <c r="M3208" s="16" t="s">
        <v>15091</v>
      </c>
      <c r="N3208" s="11" t="s">
        <v>15092</v>
      </c>
    </row>
    <row r="3209" spans="1:14">
      <c r="A3209" s="7">
        <v>3208</v>
      </c>
      <c r="C3209" s="9" t="s">
        <v>15093</v>
      </c>
      <c r="F3209" s="3"/>
      <c r="J3209" s="15"/>
      <c r="K3209" s="25"/>
      <c r="N3209" s="3"/>
    </row>
    <row r="3210" spans="1:14">
      <c r="A3210" s="7">
        <v>3209</v>
      </c>
      <c r="C3210" s="2" t="s">
        <v>15094</v>
      </c>
      <c r="D3210" s="8" t="s">
        <v>15095</v>
      </c>
      <c r="E3210" s="2" t="s">
        <v>15096</v>
      </c>
      <c r="F3210" s="3">
        <v>19.8</v>
      </c>
      <c r="G3210" s="2" t="s">
        <v>35</v>
      </c>
      <c r="J3210" s="15">
        <v>43892</v>
      </c>
      <c r="K3210" s="25"/>
      <c r="M3210" s="16" t="s">
        <v>15097</v>
      </c>
      <c r="N3210" s="11" t="s">
        <v>15098</v>
      </c>
    </row>
    <row r="3211" spans="1:14">
      <c r="A3211" s="7">
        <v>3210</v>
      </c>
      <c r="C3211" s="2" t="s">
        <v>15099</v>
      </c>
      <c r="D3211" s="8" t="s">
        <v>15100</v>
      </c>
      <c r="E3211" s="2" t="s">
        <v>15101</v>
      </c>
      <c r="F3211" s="3">
        <v>33</v>
      </c>
      <c r="G3211" s="2" t="s">
        <v>35</v>
      </c>
      <c r="J3211" s="15">
        <v>44042</v>
      </c>
      <c r="K3211" s="25"/>
      <c r="M3211" s="16" t="s">
        <v>15102</v>
      </c>
      <c r="N3211" s="11" t="s">
        <v>15103</v>
      </c>
    </row>
    <row r="3212" s="17" customFormat="1" spans="1:14">
      <c r="A3212" s="7">
        <v>3211</v>
      </c>
      <c r="B3212" s="17" t="s">
        <v>15104</v>
      </c>
      <c r="C3212" s="17" t="s">
        <v>15105</v>
      </c>
      <c r="D3212" s="17" t="s">
        <v>15104</v>
      </c>
      <c r="E3212" s="17" t="s">
        <v>15106</v>
      </c>
      <c r="F3212" s="3">
        <v>53</v>
      </c>
      <c r="J3212" s="15">
        <v>44245</v>
      </c>
      <c r="K3212" s="25" t="s">
        <v>138</v>
      </c>
      <c r="M3212" s="17" t="s">
        <v>15107</v>
      </c>
      <c r="N3212" s="17" t="s">
        <v>15108</v>
      </c>
    </row>
    <row r="3213" spans="1:14">
      <c r="A3213" s="7">
        <v>3212</v>
      </c>
      <c r="C3213" s="2" t="s">
        <v>15109</v>
      </c>
      <c r="D3213" s="8" t="s">
        <v>15110</v>
      </c>
      <c r="E3213" s="2" t="s">
        <v>15111</v>
      </c>
      <c r="F3213" s="3">
        <v>37</v>
      </c>
      <c r="G3213" s="2" t="s">
        <v>35</v>
      </c>
      <c r="H3213" s="25"/>
      <c r="I3213" s="25"/>
      <c r="J3213" s="15">
        <v>43893</v>
      </c>
      <c r="K3213" s="25"/>
      <c r="L3213" s="25"/>
      <c r="M3213" s="16" t="s">
        <v>15112</v>
      </c>
      <c r="N3213" s="11" t="s">
        <v>15113</v>
      </c>
    </row>
    <row r="3214" spans="1:14">
      <c r="A3214" s="7">
        <v>3213</v>
      </c>
      <c r="C3214" s="2" t="s">
        <v>15114</v>
      </c>
      <c r="D3214" s="8" t="s">
        <v>15115</v>
      </c>
      <c r="E3214" s="2" t="s">
        <v>15116</v>
      </c>
      <c r="F3214" s="3">
        <v>49</v>
      </c>
      <c r="G3214" s="2" t="s">
        <v>35</v>
      </c>
      <c r="H3214" s="2"/>
      <c r="I3214" s="2"/>
      <c r="J3214" s="15">
        <v>42948</v>
      </c>
      <c r="K3214" s="25"/>
      <c r="L3214" s="2"/>
      <c r="M3214" s="16" t="s">
        <v>15117</v>
      </c>
      <c r="N3214" s="11" t="s">
        <v>15118</v>
      </c>
    </row>
    <row r="3215" s="21" customFormat="1" spans="1:14">
      <c r="A3215" s="7">
        <v>3214</v>
      </c>
      <c r="B3215" s="8"/>
      <c r="C3215" s="2" t="s">
        <v>15119</v>
      </c>
      <c r="D3215" s="8" t="s">
        <v>15120</v>
      </c>
      <c r="E3215" s="2" t="s">
        <v>15121</v>
      </c>
      <c r="F3215" s="3">
        <v>32</v>
      </c>
      <c r="G3215" s="2" t="s">
        <v>35</v>
      </c>
      <c r="H3215" s="2"/>
      <c r="I3215" s="2"/>
      <c r="J3215" s="15">
        <v>43139</v>
      </c>
      <c r="K3215" s="25"/>
      <c r="L3215" s="2"/>
      <c r="M3215" s="16" t="s">
        <v>15122</v>
      </c>
      <c r="N3215" s="11" t="s">
        <v>15123</v>
      </c>
    </row>
    <row r="3216" spans="1:14">
      <c r="A3216" s="7">
        <v>3215</v>
      </c>
      <c r="C3216" s="2" t="s">
        <v>15119</v>
      </c>
      <c r="D3216" s="8" t="s">
        <v>15124</v>
      </c>
      <c r="E3216" s="2" t="s">
        <v>15125</v>
      </c>
      <c r="F3216" s="3">
        <v>36</v>
      </c>
      <c r="G3216" s="2" t="s">
        <v>35</v>
      </c>
      <c r="H3216" s="19"/>
      <c r="I3216" s="19"/>
      <c r="J3216" s="15">
        <v>43283</v>
      </c>
      <c r="K3216" s="25" t="s">
        <v>15126</v>
      </c>
      <c r="L3216" s="19"/>
      <c r="M3216" s="16" t="s">
        <v>15127</v>
      </c>
      <c r="N3216" s="11" t="s">
        <v>15128</v>
      </c>
    </row>
    <row r="3217" spans="1:14">
      <c r="A3217" s="7">
        <v>3216</v>
      </c>
      <c r="C3217" s="2" t="s">
        <v>15129</v>
      </c>
      <c r="D3217" s="8" t="s">
        <v>15130</v>
      </c>
      <c r="E3217" s="2" t="s">
        <v>15131</v>
      </c>
      <c r="F3217" s="3">
        <v>45</v>
      </c>
      <c r="G3217" s="2" t="s">
        <v>35</v>
      </c>
      <c r="H3217" s="11"/>
      <c r="I3217" s="19"/>
      <c r="J3217" s="15">
        <v>43847</v>
      </c>
      <c r="K3217" s="25"/>
      <c r="L3217" s="19"/>
      <c r="M3217" s="16" t="s">
        <v>15132</v>
      </c>
      <c r="N3217" s="11" t="s">
        <v>15133</v>
      </c>
    </row>
    <row r="3218" spans="1:14">
      <c r="A3218" s="7">
        <v>3217</v>
      </c>
      <c r="C3218" s="2" t="s">
        <v>15134</v>
      </c>
      <c r="D3218" s="8" t="s">
        <v>15135</v>
      </c>
      <c r="E3218" s="2" t="s">
        <v>15136</v>
      </c>
      <c r="F3218" s="3">
        <v>29.5</v>
      </c>
      <c r="G3218" s="2" t="s">
        <v>35</v>
      </c>
      <c r="H3218" s="2" t="s">
        <v>178</v>
      </c>
      <c r="I3218" s="2"/>
      <c r="J3218" s="15">
        <v>42751</v>
      </c>
      <c r="K3218" s="25"/>
      <c r="L3218" s="2"/>
      <c r="M3218" s="16" t="s">
        <v>15137</v>
      </c>
      <c r="N3218" s="11" t="s">
        <v>15138</v>
      </c>
    </row>
    <row r="3219" spans="1:14">
      <c r="A3219" s="7">
        <v>3218</v>
      </c>
      <c r="C3219" s="2" t="s">
        <v>15139</v>
      </c>
      <c r="D3219" s="8" t="s">
        <v>15140</v>
      </c>
      <c r="E3219" s="2" t="s">
        <v>15141</v>
      </c>
      <c r="F3219" s="3">
        <v>39</v>
      </c>
      <c r="G3219" s="2" t="s">
        <v>35</v>
      </c>
      <c r="H3219" s="2"/>
      <c r="I3219" s="2"/>
      <c r="J3219" s="15">
        <v>41232</v>
      </c>
      <c r="K3219" s="25"/>
      <c r="L3219" s="2"/>
      <c r="M3219" s="16" t="s">
        <v>15142</v>
      </c>
      <c r="N3219" s="11" t="s">
        <v>15143</v>
      </c>
    </row>
    <row r="3220" spans="1:14">
      <c r="A3220" s="7">
        <v>3219</v>
      </c>
      <c r="C3220" s="2" t="s">
        <v>15144</v>
      </c>
      <c r="D3220" s="8" t="s">
        <v>15145</v>
      </c>
      <c r="E3220" s="2" t="s">
        <v>15146</v>
      </c>
      <c r="F3220" s="3">
        <v>45</v>
      </c>
      <c r="G3220" s="2" t="s">
        <v>35</v>
      </c>
      <c r="H3220" s="2" t="s">
        <v>178</v>
      </c>
      <c r="J3220" s="15">
        <v>43665</v>
      </c>
      <c r="K3220" s="25" t="s">
        <v>495</v>
      </c>
      <c r="M3220" s="16" t="s">
        <v>15147</v>
      </c>
      <c r="N3220" s="11" t="s">
        <v>15148</v>
      </c>
    </row>
    <row r="3221" s="3" customFormat="1" spans="1:14">
      <c r="A3221" s="7">
        <v>3220</v>
      </c>
      <c r="B3221" s="8"/>
      <c r="C3221" s="3" t="s">
        <v>15149</v>
      </c>
      <c r="D3221" s="8" t="s">
        <v>15150</v>
      </c>
      <c r="E3221" s="3" t="s">
        <v>13878</v>
      </c>
      <c r="F3221" s="3">
        <v>37</v>
      </c>
      <c r="G3221" s="3" t="s">
        <v>35</v>
      </c>
      <c r="J3221" s="15">
        <v>43887</v>
      </c>
      <c r="K3221" s="25"/>
      <c r="M3221" s="3" t="s">
        <v>15151</v>
      </c>
      <c r="N3221" s="3" t="s">
        <v>15152</v>
      </c>
    </row>
    <row r="3222" spans="1:14">
      <c r="A3222" s="7">
        <v>3221</v>
      </c>
      <c r="C3222" s="2" t="s">
        <v>15153</v>
      </c>
      <c r="D3222" s="8" t="s">
        <v>15154</v>
      </c>
      <c r="E3222" s="2" t="s">
        <v>15155</v>
      </c>
      <c r="F3222" s="3">
        <v>49</v>
      </c>
      <c r="G3222" s="2" t="s">
        <v>35</v>
      </c>
      <c r="H3222" s="2" t="s">
        <v>178</v>
      </c>
      <c r="J3222" s="15">
        <v>44032</v>
      </c>
      <c r="K3222" s="25" t="s">
        <v>1563</v>
      </c>
      <c r="L3222" s="2" t="s">
        <v>15156</v>
      </c>
      <c r="M3222" s="16" t="s">
        <v>15157</v>
      </c>
      <c r="N3222" s="11" t="s">
        <v>15158</v>
      </c>
    </row>
    <row r="3223" spans="1:14">
      <c r="A3223" s="7">
        <v>3222</v>
      </c>
      <c r="C3223" s="2" t="s">
        <v>15159</v>
      </c>
      <c r="D3223" s="8" t="s">
        <v>15160</v>
      </c>
      <c r="E3223" s="2" t="s">
        <v>15161</v>
      </c>
      <c r="F3223" s="3">
        <v>32</v>
      </c>
      <c r="G3223" s="2" t="s">
        <v>35</v>
      </c>
      <c r="H3223" s="11"/>
      <c r="I3223" s="11"/>
      <c r="J3223" s="15">
        <v>42948</v>
      </c>
      <c r="K3223" s="25"/>
      <c r="L3223" s="11"/>
      <c r="M3223" s="16" t="s">
        <v>15162</v>
      </c>
      <c r="N3223" s="11" t="s">
        <v>15163</v>
      </c>
    </row>
    <row r="3224" s="17" customFormat="1" spans="1:14">
      <c r="A3224" s="7">
        <v>3223</v>
      </c>
      <c r="B3224" s="17" t="s">
        <v>15164</v>
      </c>
      <c r="C3224" s="28" t="s">
        <v>15165</v>
      </c>
      <c r="D3224" s="26" t="s">
        <v>15164</v>
      </c>
      <c r="E3224" s="17" t="s">
        <v>15166</v>
      </c>
      <c r="F3224" s="3">
        <v>59</v>
      </c>
      <c r="H3224" s="28" t="s">
        <v>178</v>
      </c>
      <c r="J3224" s="15">
        <v>44258</v>
      </c>
      <c r="K3224" s="25" t="s">
        <v>1563</v>
      </c>
      <c r="L3224" s="2" t="s">
        <v>15167</v>
      </c>
      <c r="M3224" s="17" t="s">
        <v>15168</v>
      </c>
      <c r="N3224" s="17" t="s">
        <v>15169</v>
      </c>
    </row>
    <row r="3225" spans="1:14">
      <c r="A3225" s="7">
        <v>3224</v>
      </c>
      <c r="C3225" s="2" t="s">
        <v>15170</v>
      </c>
      <c r="D3225" s="8" t="s">
        <v>15171</v>
      </c>
      <c r="E3225" s="2" t="s">
        <v>15172</v>
      </c>
      <c r="F3225" s="3">
        <v>33</v>
      </c>
      <c r="G3225" s="2" t="s">
        <v>35</v>
      </c>
      <c r="H3225" s="19"/>
      <c r="I3225" s="19"/>
      <c r="J3225" s="15">
        <v>43509</v>
      </c>
      <c r="K3225" s="25"/>
      <c r="L3225" s="19"/>
      <c r="M3225" s="16" t="s">
        <v>15173</v>
      </c>
      <c r="N3225" s="11" t="s">
        <v>15174</v>
      </c>
    </row>
    <row r="3226" spans="1:14">
      <c r="A3226" s="7">
        <v>3225</v>
      </c>
      <c r="C3226" s="2" t="s">
        <v>15175</v>
      </c>
      <c r="D3226" s="8" t="s">
        <v>15176</v>
      </c>
      <c r="E3226" s="2" t="s">
        <v>15177</v>
      </c>
      <c r="F3226" s="3">
        <v>39</v>
      </c>
      <c r="G3226" s="2" t="s">
        <v>35</v>
      </c>
      <c r="H3226" s="11"/>
      <c r="I3226" s="11"/>
      <c r="J3226" s="15">
        <v>43832</v>
      </c>
      <c r="K3226" s="25"/>
      <c r="L3226" s="11"/>
      <c r="M3226" s="16" t="s">
        <v>15178</v>
      </c>
      <c r="N3226" s="11" t="s">
        <v>15179</v>
      </c>
    </row>
    <row r="3227" s="3" customFormat="1" spans="1:14">
      <c r="A3227" s="7">
        <v>3226</v>
      </c>
      <c r="B3227" s="8"/>
      <c r="C3227" s="2" t="s">
        <v>15180</v>
      </c>
      <c r="D3227" s="8" t="s">
        <v>15181</v>
      </c>
      <c r="E3227" s="2" t="s">
        <v>15182</v>
      </c>
      <c r="F3227" s="3">
        <v>45</v>
      </c>
      <c r="G3227" s="2" t="s">
        <v>35</v>
      </c>
      <c r="J3227" s="15">
        <v>43530</v>
      </c>
      <c r="K3227" s="25"/>
      <c r="M3227" s="16" t="s">
        <v>15183</v>
      </c>
      <c r="N3227" s="11" t="s">
        <v>15184</v>
      </c>
    </row>
    <row r="3228" s="3" customFormat="1" spans="1:14">
      <c r="A3228" s="7">
        <v>3227</v>
      </c>
      <c r="B3228" s="8" t="s">
        <v>15185</v>
      </c>
      <c r="C3228" s="3" t="s">
        <v>15186</v>
      </c>
      <c r="D3228" s="8" t="s">
        <v>15185</v>
      </c>
      <c r="E3228" s="37" t="s">
        <v>15187</v>
      </c>
      <c r="F3228" s="3">
        <v>29.8</v>
      </c>
      <c r="G3228" s="10" t="s">
        <v>35</v>
      </c>
      <c r="H3228" s="10"/>
      <c r="I3228" s="10"/>
      <c r="J3228" s="15">
        <v>43843</v>
      </c>
      <c r="K3228" s="25"/>
      <c r="M3228" s="3" t="s">
        <v>15188</v>
      </c>
      <c r="N3228" s="3" t="s">
        <v>15189</v>
      </c>
    </row>
    <row r="3229" spans="1:14">
      <c r="A3229" s="7">
        <v>3228</v>
      </c>
      <c r="C3229" s="2" t="s">
        <v>15186</v>
      </c>
      <c r="D3229" s="8" t="s">
        <v>15190</v>
      </c>
      <c r="E3229" s="2" t="s">
        <v>15191</v>
      </c>
      <c r="F3229" s="3">
        <v>53</v>
      </c>
      <c r="G3229" s="2" t="s">
        <v>35</v>
      </c>
      <c r="H3229" s="25"/>
      <c r="I3229" s="25"/>
      <c r="J3229" s="15">
        <v>43277</v>
      </c>
      <c r="K3229" s="25"/>
      <c r="L3229" s="40"/>
      <c r="M3229" s="16" t="s">
        <v>15192</v>
      </c>
      <c r="N3229" s="11" t="s">
        <v>15193</v>
      </c>
    </row>
    <row r="3230" spans="1:14">
      <c r="A3230" s="7">
        <v>3229</v>
      </c>
      <c r="C3230" s="2" t="s">
        <v>15186</v>
      </c>
      <c r="D3230" s="8" t="s">
        <v>15194</v>
      </c>
      <c r="E3230" s="2" t="s">
        <v>15195</v>
      </c>
      <c r="F3230" s="3">
        <v>26</v>
      </c>
      <c r="G3230" s="2" t="s">
        <v>35</v>
      </c>
      <c r="H3230" s="19"/>
      <c r="I3230" s="19"/>
      <c r="J3230" s="15">
        <v>43693</v>
      </c>
      <c r="K3230" s="25"/>
      <c r="L3230" s="19"/>
      <c r="M3230" s="16" t="s">
        <v>15196</v>
      </c>
      <c r="N3230" s="11" t="s">
        <v>15197</v>
      </c>
    </row>
    <row r="3231" s="3" customFormat="1" spans="1:14">
      <c r="A3231" s="7">
        <v>3230</v>
      </c>
      <c r="B3231" s="8"/>
      <c r="C3231" s="2" t="s">
        <v>15198</v>
      </c>
      <c r="D3231" s="8" t="s">
        <v>15199</v>
      </c>
      <c r="E3231" s="2" t="s">
        <v>15200</v>
      </c>
      <c r="F3231" s="3">
        <v>39.8</v>
      </c>
      <c r="G3231" s="2" t="s">
        <v>35</v>
      </c>
      <c r="J3231" s="15">
        <v>44074</v>
      </c>
      <c r="K3231" s="25" t="s">
        <v>138</v>
      </c>
      <c r="M3231" s="16" t="s">
        <v>15201</v>
      </c>
      <c r="N3231" s="11" t="s">
        <v>15202</v>
      </c>
    </row>
    <row r="3232" s="20" customFormat="1" spans="1:14">
      <c r="A3232" s="7">
        <v>3231</v>
      </c>
      <c r="B3232" s="20" t="s">
        <v>15203</v>
      </c>
      <c r="C3232" s="20" t="s">
        <v>15204</v>
      </c>
      <c r="D3232" s="32" t="s">
        <v>15203</v>
      </c>
      <c r="E3232" s="20" t="s">
        <v>15205</v>
      </c>
      <c r="F3232" s="3">
        <v>39</v>
      </c>
      <c r="G3232" s="27" t="s">
        <v>35</v>
      </c>
      <c r="H3232" s="27"/>
      <c r="I3232" s="27"/>
      <c r="J3232" s="15">
        <v>44015</v>
      </c>
      <c r="K3232" s="25" t="s">
        <v>138</v>
      </c>
      <c r="M3232" s="20" t="s">
        <v>15206</v>
      </c>
      <c r="N3232" s="20" t="s">
        <v>15207</v>
      </c>
    </row>
    <row r="3233" s="3" customFormat="1" spans="1:14">
      <c r="A3233" s="7">
        <v>3232</v>
      </c>
      <c r="B3233" s="8"/>
      <c r="C3233" s="2" t="s">
        <v>15208</v>
      </c>
      <c r="D3233" s="8" t="s">
        <v>15209</v>
      </c>
      <c r="E3233" s="2" t="s">
        <v>15210</v>
      </c>
      <c r="F3233" s="3">
        <v>26</v>
      </c>
      <c r="G3233" s="2" t="s">
        <v>35</v>
      </c>
      <c r="J3233" s="15">
        <v>43678</v>
      </c>
      <c r="K3233" s="25" t="s">
        <v>138</v>
      </c>
      <c r="M3233" s="16" t="s">
        <v>15211</v>
      </c>
      <c r="N3233" s="11" t="s">
        <v>15212</v>
      </c>
    </row>
    <row r="3234" spans="1:14">
      <c r="A3234" s="7">
        <v>3233</v>
      </c>
      <c r="C3234" s="2" t="s">
        <v>15213</v>
      </c>
      <c r="D3234" s="8" t="s">
        <v>15214</v>
      </c>
      <c r="E3234" s="2" t="s">
        <v>15215</v>
      </c>
      <c r="F3234" s="3">
        <v>84</v>
      </c>
      <c r="H3234" s="19"/>
      <c r="I3234" s="11"/>
      <c r="J3234" s="15">
        <v>43264</v>
      </c>
      <c r="K3234" s="25"/>
      <c r="L3234" s="19"/>
      <c r="M3234" s="16" t="s">
        <v>15216</v>
      </c>
      <c r="N3234" s="11" t="s">
        <v>15217</v>
      </c>
    </row>
    <row r="3235" s="21" customFormat="1" spans="1:14">
      <c r="A3235" s="7">
        <v>3234</v>
      </c>
      <c r="B3235" s="8"/>
      <c r="C3235" s="2" t="s">
        <v>15218</v>
      </c>
      <c r="D3235" s="8" t="s">
        <v>15219</v>
      </c>
      <c r="E3235" s="2" t="s">
        <v>15220</v>
      </c>
      <c r="F3235" s="3">
        <v>28</v>
      </c>
      <c r="G3235" s="2" t="s">
        <v>35</v>
      </c>
      <c r="H3235" s="2" t="s">
        <v>178</v>
      </c>
      <c r="I3235" s="2"/>
      <c r="J3235" s="15">
        <v>43676</v>
      </c>
      <c r="K3235" s="25" t="s">
        <v>495</v>
      </c>
      <c r="L3235" s="2"/>
      <c r="M3235" s="16" t="s">
        <v>15221</v>
      </c>
      <c r="N3235" s="11" t="s">
        <v>15222</v>
      </c>
    </row>
    <row r="3236" s="21" customFormat="1" spans="1:14">
      <c r="A3236" s="7">
        <v>3235</v>
      </c>
      <c r="B3236" s="8"/>
      <c r="C3236" s="2" t="s">
        <v>15223</v>
      </c>
      <c r="D3236" s="8" t="s">
        <v>15224</v>
      </c>
      <c r="E3236" s="2" t="s">
        <v>15225</v>
      </c>
      <c r="F3236" s="3">
        <v>55</v>
      </c>
      <c r="G3236" s="2" t="s">
        <v>35</v>
      </c>
      <c r="H3236" s="2"/>
      <c r="I3236" s="2"/>
      <c r="J3236" s="15">
        <v>43021</v>
      </c>
      <c r="K3236" s="25"/>
      <c r="L3236" s="31"/>
      <c r="M3236" s="16" t="s">
        <v>15226</v>
      </c>
      <c r="N3236" s="11" t="s">
        <v>15227</v>
      </c>
    </row>
    <row r="3237" spans="1:14">
      <c r="A3237" s="7">
        <v>3236</v>
      </c>
      <c r="C3237" s="2" t="s">
        <v>15228</v>
      </c>
      <c r="D3237" s="8" t="s">
        <v>15229</v>
      </c>
      <c r="E3237" s="2" t="s">
        <v>15230</v>
      </c>
      <c r="F3237" s="3">
        <v>35</v>
      </c>
      <c r="G3237" s="2" t="s">
        <v>35</v>
      </c>
      <c r="H3237" s="19"/>
      <c r="I3237" s="19"/>
      <c r="J3237" s="15">
        <v>43837</v>
      </c>
      <c r="K3237" s="25"/>
      <c r="L3237" s="19"/>
      <c r="M3237" s="16" t="s">
        <v>15231</v>
      </c>
      <c r="N3237" s="11" t="s">
        <v>15232</v>
      </c>
    </row>
    <row r="3238" spans="1:14">
      <c r="A3238" s="7">
        <v>3237</v>
      </c>
      <c r="C3238" s="2" t="s">
        <v>15228</v>
      </c>
      <c r="D3238" s="8" t="s">
        <v>15233</v>
      </c>
      <c r="E3238" s="2" t="s">
        <v>15234</v>
      </c>
      <c r="F3238" s="3">
        <v>39</v>
      </c>
      <c r="G3238" s="2" t="s">
        <v>35</v>
      </c>
      <c r="J3238" s="15">
        <v>43928</v>
      </c>
      <c r="K3238" s="25"/>
      <c r="M3238" s="16" t="s">
        <v>15235</v>
      </c>
      <c r="N3238" s="11" t="s">
        <v>15236</v>
      </c>
    </row>
    <row r="3239" spans="1:14">
      <c r="A3239" s="7">
        <v>3238</v>
      </c>
      <c r="C3239" s="2" t="s">
        <v>15237</v>
      </c>
      <c r="D3239" s="8" t="s">
        <v>15238</v>
      </c>
      <c r="E3239" s="2" t="s">
        <v>15239</v>
      </c>
      <c r="F3239" s="3">
        <v>43.5</v>
      </c>
      <c r="G3239" s="2" t="s">
        <v>35</v>
      </c>
      <c r="H3239" s="2" t="s">
        <v>178</v>
      </c>
      <c r="I3239" s="11"/>
      <c r="J3239" s="15">
        <v>43511</v>
      </c>
      <c r="K3239" s="25"/>
      <c r="L3239" s="2" t="s">
        <v>15240</v>
      </c>
      <c r="M3239" s="16" t="s">
        <v>15241</v>
      </c>
      <c r="N3239" s="11" t="s">
        <v>15242</v>
      </c>
    </row>
    <row r="3240" spans="1:14">
      <c r="A3240" s="7">
        <v>3239</v>
      </c>
      <c r="C3240" s="2" t="s">
        <v>15243</v>
      </c>
      <c r="D3240" s="8" t="s">
        <v>15244</v>
      </c>
      <c r="E3240" s="2" t="s">
        <v>15245</v>
      </c>
      <c r="F3240" s="3">
        <v>33</v>
      </c>
      <c r="H3240" s="2"/>
      <c r="I3240" s="2"/>
      <c r="J3240" s="15">
        <v>42998</v>
      </c>
      <c r="K3240" s="25"/>
      <c r="L3240" s="31"/>
      <c r="M3240" s="16" t="s">
        <v>15246</v>
      </c>
      <c r="N3240" s="11" t="s">
        <v>15247</v>
      </c>
    </row>
    <row r="3241" s="17" customFormat="1" spans="1:14">
      <c r="A3241" s="7">
        <v>3240</v>
      </c>
      <c r="B3241" s="17" t="s">
        <v>15248</v>
      </c>
      <c r="C3241" s="17" t="s">
        <v>15249</v>
      </c>
      <c r="D3241" s="26" t="s">
        <v>15248</v>
      </c>
      <c r="E3241" s="17" t="s">
        <v>15250</v>
      </c>
      <c r="F3241" s="3">
        <v>49.8</v>
      </c>
      <c r="H3241" s="2" t="s">
        <v>178</v>
      </c>
      <c r="J3241" s="15">
        <v>44230</v>
      </c>
      <c r="K3241" s="25" t="s">
        <v>1563</v>
      </c>
      <c r="M3241" s="17" t="s">
        <v>15251</v>
      </c>
      <c r="N3241" s="17" t="s">
        <v>15252</v>
      </c>
    </row>
    <row r="3242" spans="1:14">
      <c r="A3242" s="7">
        <v>3241</v>
      </c>
      <c r="C3242" s="2" t="s">
        <v>15253</v>
      </c>
      <c r="D3242" s="8" t="s">
        <v>15254</v>
      </c>
      <c r="E3242" s="2" t="s">
        <v>15255</v>
      </c>
      <c r="F3242" s="3">
        <v>43</v>
      </c>
      <c r="G3242" s="2" t="s">
        <v>35</v>
      </c>
      <c r="H3242" s="25"/>
      <c r="I3242" s="25"/>
      <c r="J3242" s="15">
        <v>43791</v>
      </c>
      <c r="K3242" s="25"/>
      <c r="L3242" s="25"/>
      <c r="M3242" s="16" t="s">
        <v>15256</v>
      </c>
      <c r="N3242" s="11" t="s">
        <v>15257</v>
      </c>
    </row>
    <row r="3243" spans="1:14">
      <c r="A3243" s="7">
        <v>3242</v>
      </c>
      <c r="C3243" s="2" t="s">
        <v>15258</v>
      </c>
      <c r="D3243" s="8" t="s">
        <v>15259</v>
      </c>
      <c r="E3243" s="2" t="s">
        <v>15260</v>
      </c>
      <c r="F3243" s="3">
        <v>69.8</v>
      </c>
      <c r="H3243" s="19"/>
      <c r="I3243" s="19"/>
      <c r="J3243" s="15">
        <v>43763</v>
      </c>
      <c r="K3243" s="25"/>
      <c r="L3243" s="19"/>
      <c r="M3243" s="16" t="s">
        <v>15261</v>
      </c>
      <c r="N3243" s="11" t="s">
        <v>15262</v>
      </c>
    </row>
    <row r="3244" spans="1:14">
      <c r="A3244" s="7">
        <v>3243</v>
      </c>
      <c r="C3244" s="2" t="s">
        <v>15263</v>
      </c>
      <c r="D3244" s="8" t="s">
        <v>15264</v>
      </c>
      <c r="E3244" s="2" t="s">
        <v>15265</v>
      </c>
      <c r="F3244" s="3">
        <v>39.8</v>
      </c>
      <c r="G3244" s="2" t="s">
        <v>35</v>
      </c>
      <c r="H3244" s="25"/>
      <c r="I3244" s="25"/>
      <c r="J3244" s="15">
        <v>44074</v>
      </c>
      <c r="K3244" s="25"/>
      <c r="L3244" s="25"/>
      <c r="M3244" s="16" t="s">
        <v>15266</v>
      </c>
      <c r="N3244" s="11" t="s">
        <v>15267</v>
      </c>
    </row>
    <row r="3245" s="3" customFormat="1" spans="1:14">
      <c r="A3245" s="7">
        <v>3244</v>
      </c>
      <c r="B3245" s="8" t="s">
        <v>15268</v>
      </c>
      <c r="C3245" s="3" t="s">
        <v>15269</v>
      </c>
      <c r="D3245" s="8" t="s">
        <v>15268</v>
      </c>
      <c r="E3245" s="3" t="s">
        <v>15270</v>
      </c>
      <c r="F3245" s="3">
        <v>45</v>
      </c>
      <c r="G3245" s="3" t="s">
        <v>35</v>
      </c>
      <c r="J3245" s="15">
        <v>43711</v>
      </c>
      <c r="K3245" s="25"/>
      <c r="M3245" s="3" t="s">
        <v>15271</v>
      </c>
      <c r="N3245" s="3" t="s">
        <v>15272</v>
      </c>
    </row>
    <row r="3246" spans="1:14">
      <c r="A3246" s="7">
        <v>3245</v>
      </c>
      <c r="C3246" s="2" t="s">
        <v>15273</v>
      </c>
      <c r="D3246" s="8" t="s">
        <v>15274</v>
      </c>
      <c r="E3246" s="2" t="s">
        <v>9658</v>
      </c>
      <c r="F3246" s="3">
        <v>45</v>
      </c>
      <c r="H3246" s="25"/>
      <c r="I3246" s="25"/>
      <c r="J3246" s="15">
        <v>43185</v>
      </c>
      <c r="K3246" s="25"/>
      <c r="L3246" s="25"/>
      <c r="M3246" s="16" t="s">
        <v>15275</v>
      </c>
      <c r="N3246" s="11" t="s">
        <v>15276</v>
      </c>
    </row>
    <row r="3247" spans="1:14">
      <c r="A3247" s="7">
        <v>3246</v>
      </c>
      <c r="C3247" s="2" t="s">
        <v>15277</v>
      </c>
      <c r="D3247" s="8" t="s">
        <v>15278</v>
      </c>
      <c r="E3247" s="2" t="s">
        <v>15279</v>
      </c>
      <c r="F3247" s="3">
        <v>49</v>
      </c>
      <c r="G3247" s="2" t="s">
        <v>35</v>
      </c>
      <c r="H3247" s="19"/>
      <c r="I3247" s="19"/>
      <c r="J3247" s="15">
        <v>43161</v>
      </c>
      <c r="K3247" s="25"/>
      <c r="L3247" s="19"/>
      <c r="M3247" s="16" t="s">
        <v>15280</v>
      </c>
      <c r="N3247" s="11" t="s">
        <v>15281</v>
      </c>
    </row>
    <row r="3248" spans="1:14">
      <c r="A3248" s="7">
        <v>3247</v>
      </c>
      <c r="C3248" s="2" t="s">
        <v>15277</v>
      </c>
      <c r="D3248" s="8" t="s">
        <v>15282</v>
      </c>
      <c r="E3248" s="2" t="s">
        <v>15283</v>
      </c>
      <c r="F3248" s="3">
        <v>55</v>
      </c>
      <c r="G3248" s="2" t="s">
        <v>35</v>
      </c>
      <c r="H3248" s="11"/>
      <c r="J3248" s="15">
        <v>43467</v>
      </c>
      <c r="K3248" s="25"/>
      <c r="M3248" s="16" t="s">
        <v>15284</v>
      </c>
      <c r="N3248" s="11" t="s">
        <v>15285</v>
      </c>
    </row>
    <row r="3249" spans="1:14">
      <c r="A3249" s="7">
        <v>3248</v>
      </c>
      <c r="C3249" s="2" t="s">
        <v>15286</v>
      </c>
      <c r="D3249" s="8" t="s">
        <v>15287</v>
      </c>
      <c r="E3249" s="2" t="s">
        <v>15288</v>
      </c>
      <c r="F3249" s="3">
        <v>38</v>
      </c>
      <c r="G3249" s="2" t="s">
        <v>35</v>
      </c>
      <c r="H3249" s="2" t="s">
        <v>178</v>
      </c>
      <c r="J3249" s="15">
        <v>44121</v>
      </c>
      <c r="K3249" s="25"/>
      <c r="L3249" s="2" t="s">
        <v>15289</v>
      </c>
      <c r="M3249" s="16" t="s">
        <v>15290</v>
      </c>
      <c r="N3249" s="11" t="s">
        <v>15291</v>
      </c>
    </row>
    <row r="3250" spans="1:14">
      <c r="A3250" s="7">
        <v>3249</v>
      </c>
      <c r="C3250" s="2" t="s">
        <v>15292</v>
      </c>
      <c r="D3250" s="8" t="s">
        <v>15293</v>
      </c>
      <c r="E3250" s="2" t="s">
        <v>15294</v>
      </c>
      <c r="F3250" s="3">
        <v>32</v>
      </c>
      <c r="G3250" s="2" t="s">
        <v>35</v>
      </c>
      <c r="H3250" s="11"/>
      <c r="I3250" s="11"/>
      <c r="J3250" s="15">
        <v>43836</v>
      </c>
      <c r="K3250" s="25" t="s">
        <v>138</v>
      </c>
      <c r="L3250" s="11"/>
      <c r="M3250" s="16" t="s">
        <v>15295</v>
      </c>
      <c r="N3250" s="11" t="s">
        <v>15296</v>
      </c>
    </row>
    <row r="3251" spans="1:14">
      <c r="A3251" s="7">
        <v>3250</v>
      </c>
      <c r="C3251" s="2" t="s">
        <v>15297</v>
      </c>
      <c r="D3251" s="8" t="s">
        <v>15298</v>
      </c>
      <c r="E3251" s="2" t="s">
        <v>15299</v>
      </c>
      <c r="F3251" s="3">
        <v>39.8</v>
      </c>
      <c r="G3251" s="2" t="s">
        <v>35</v>
      </c>
      <c r="H3251" s="2" t="s">
        <v>178</v>
      </c>
      <c r="I3251" s="19"/>
      <c r="J3251" s="15">
        <v>43089</v>
      </c>
      <c r="K3251" s="25"/>
      <c r="L3251" s="31"/>
      <c r="M3251" s="16" t="s">
        <v>15300</v>
      </c>
      <c r="N3251" s="11" t="s">
        <v>15301</v>
      </c>
    </row>
    <row r="3252" spans="1:14">
      <c r="A3252" s="7">
        <v>3251</v>
      </c>
      <c r="C3252" s="2" t="s">
        <v>15302</v>
      </c>
      <c r="D3252" s="8" t="s">
        <v>15303</v>
      </c>
      <c r="E3252" s="2" t="s">
        <v>15304</v>
      </c>
      <c r="F3252" s="3">
        <v>39.8</v>
      </c>
      <c r="G3252" s="2" t="s">
        <v>35</v>
      </c>
      <c r="H3252" s="11"/>
      <c r="I3252" s="2" t="s">
        <v>812</v>
      </c>
      <c r="J3252" s="15">
        <v>43789</v>
      </c>
      <c r="K3252" s="25" t="s">
        <v>813</v>
      </c>
      <c r="L3252" s="19"/>
      <c r="M3252" s="16" t="s">
        <v>15305</v>
      </c>
      <c r="N3252" s="11" t="s">
        <v>15306</v>
      </c>
    </row>
    <row r="3253" spans="1:14">
      <c r="A3253" s="7">
        <v>3252</v>
      </c>
      <c r="C3253" s="2" t="s">
        <v>15307</v>
      </c>
      <c r="D3253" s="8" t="s">
        <v>15308</v>
      </c>
      <c r="E3253" s="2" t="s">
        <v>15309</v>
      </c>
      <c r="F3253" s="3">
        <v>79</v>
      </c>
      <c r="H3253" s="2"/>
      <c r="I3253" s="2"/>
      <c r="J3253" s="15">
        <v>43456</v>
      </c>
      <c r="K3253" s="25"/>
      <c r="L3253" s="2"/>
      <c r="M3253" s="16" t="s">
        <v>15310</v>
      </c>
      <c r="N3253" s="11" t="s">
        <v>15311</v>
      </c>
    </row>
    <row r="3254" spans="1:14">
      <c r="A3254" s="7">
        <v>3253</v>
      </c>
      <c r="C3254" s="2" t="s">
        <v>15312</v>
      </c>
      <c r="D3254" s="8" t="s">
        <v>15313</v>
      </c>
      <c r="E3254" s="2" t="s">
        <v>15314</v>
      </c>
      <c r="F3254" s="3">
        <v>23</v>
      </c>
      <c r="G3254" s="2" t="s">
        <v>35</v>
      </c>
      <c r="H3254" s="11"/>
      <c r="J3254" s="15">
        <v>44062</v>
      </c>
      <c r="K3254" s="25"/>
      <c r="L3254" s="11"/>
      <c r="M3254" s="16" t="s">
        <v>15315</v>
      </c>
      <c r="N3254" s="11" t="s">
        <v>15316</v>
      </c>
    </row>
    <row r="3255" spans="1:14">
      <c r="A3255" s="7">
        <v>3254</v>
      </c>
      <c r="C3255" s="2" t="s">
        <v>15317</v>
      </c>
      <c r="D3255" s="8" t="s">
        <v>15318</v>
      </c>
      <c r="E3255" s="2" t="s">
        <v>15319</v>
      </c>
      <c r="F3255" s="3">
        <v>24</v>
      </c>
      <c r="G3255" s="2" t="s">
        <v>35</v>
      </c>
      <c r="H3255" s="2"/>
      <c r="I3255" s="2"/>
      <c r="J3255" s="15">
        <v>44074</v>
      </c>
      <c r="K3255" s="25"/>
      <c r="L3255" s="2"/>
      <c r="M3255" s="16" t="s">
        <v>15320</v>
      </c>
      <c r="N3255" s="11" t="s">
        <v>15321</v>
      </c>
    </row>
    <row r="3256" spans="1:14">
      <c r="A3256" s="7">
        <v>3255</v>
      </c>
      <c r="C3256" s="2" t="s">
        <v>15322</v>
      </c>
      <c r="D3256" s="8" t="s">
        <v>15323</v>
      </c>
      <c r="E3256" s="2" t="s">
        <v>15324</v>
      </c>
      <c r="F3256" s="3">
        <v>79</v>
      </c>
      <c r="H3256" s="2"/>
      <c r="I3256" s="2"/>
      <c r="J3256" s="15">
        <v>42942</v>
      </c>
      <c r="K3256" s="25"/>
      <c r="L3256" s="2"/>
      <c r="M3256" s="16" t="s">
        <v>15325</v>
      </c>
      <c r="N3256" s="11" t="s">
        <v>15326</v>
      </c>
    </row>
    <row r="3257" spans="1:14">
      <c r="A3257" s="7">
        <v>3256</v>
      </c>
      <c r="C3257" s="2" t="s">
        <v>15327</v>
      </c>
      <c r="D3257" s="8" t="s">
        <v>15328</v>
      </c>
      <c r="E3257" s="2" t="s">
        <v>15329</v>
      </c>
      <c r="F3257" s="3">
        <v>39</v>
      </c>
      <c r="G3257" s="2" t="s">
        <v>35</v>
      </c>
      <c r="H3257" s="11"/>
      <c r="I3257" s="11"/>
      <c r="J3257" s="15">
        <v>42956</v>
      </c>
      <c r="K3257" s="25"/>
      <c r="L3257" s="11"/>
      <c r="M3257" s="16" t="s">
        <v>15330</v>
      </c>
      <c r="N3257" s="11" t="s">
        <v>15331</v>
      </c>
    </row>
    <row r="3258" s="21" customFormat="1" spans="1:14">
      <c r="A3258" s="7">
        <v>3257</v>
      </c>
      <c r="B3258" s="8"/>
      <c r="C3258" s="2" t="s">
        <v>15327</v>
      </c>
      <c r="D3258" s="8" t="s">
        <v>15332</v>
      </c>
      <c r="E3258" s="2" t="s">
        <v>15333</v>
      </c>
      <c r="F3258" s="3">
        <v>45</v>
      </c>
      <c r="G3258" s="2" t="s">
        <v>35</v>
      </c>
      <c r="H3258" s="2"/>
      <c r="I3258" s="2"/>
      <c r="J3258" s="15">
        <v>44042</v>
      </c>
      <c r="K3258" s="25"/>
      <c r="L3258" s="2"/>
      <c r="M3258" s="16" t="s">
        <v>15334</v>
      </c>
      <c r="N3258" s="11" t="s">
        <v>15335</v>
      </c>
    </row>
    <row r="3259" spans="1:14">
      <c r="A3259" s="7">
        <v>3258</v>
      </c>
      <c r="C3259" s="2" t="s">
        <v>15336</v>
      </c>
      <c r="D3259" s="8" t="s">
        <v>15337</v>
      </c>
      <c r="E3259" s="2" t="s">
        <v>15338</v>
      </c>
      <c r="F3259" s="3">
        <v>24</v>
      </c>
      <c r="G3259" s="2" t="s">
        <v>35</v>
      </c>
      <c r="H3259" s="11"/>
      <c r="I3259" s="19"/>
      <c r="J3259" s="15">
        <v>44033</v>
      </c>
      <c r="K3259" s="25"/>
      <c r="L3259" s="19"/>
      <c r="M3259" s="16" t="s">
        <v>15339</v>
      </c>
      <c r="N3259" s="11" t="s">
        <v>15340</v>
      </c>
    </row>
    <row r="3260" spans="1:14">
      <c r="A3260" s="7">
        <v>3259</v>
      </c>
      <c r="C3260" s="2" t="s">
        <v>15341</v>
      </c>
      <c r="D3260" s="8" t="s">
        <v>15342</v>
      </c>
      <c r="E3260" s="2" t="s">
        <v>15343</v>
      </c>
      <c r="F3260" s="3">
        <v>49.8</v>
      </c>
      <c r="H3260" s="11"/>
      <c r="I3260" s="2" t="s">
        <v>812</v>
      </c>
      <c r="J3260" s="15">
        <v>44075</v>
      </c>
      <c r="K3260" s="25" t="s">
        <v>813</v>
      </c>
      <c r="L3260" s="19"/>
      <c r="M3260" s="16" t="s">
        <v>15344</v>
      </c>
      <c r="N3260" s="11" t="s">
        <v>15345</v>
      </c>
    </row>
    <row r="3261" spans="1:14">
      <c r="A3261" s="7">
        <v>3260</v>
      </c>
      <c r="C3261" s="2" t="s">
        <v>15327</v>
      </c>
      <c r="D3261" s="8" t="s">
        <v>15346</v>
      </c>
      <c r="E3261" s="2" t="s">
        <v>15304</v>
      </c>
      <c r="F3261" s="3">
        <v>39</v>
      </c>
      <c r="G3261" s="2" t="s">
        <v>35</v>
      </c>
      <c r="H3261" s="2" t="s">
        <v>178</v>
      </c>
      <c r="I3261" s="19"/>
      <c r="J3261" s="15">
        <v>43249</v>
      </c>
      <c r="K3261" s="25" t="s">
        <v>495</v>
      </c>
      <c r="L3261" s="19"/>
      <c r="M3261" s="16" t="s">
        <v>15347</v>
      </c>
      <c r="N3261" s="11" t="s">
        <v>15348</v>
      </c>
    </row>
    <row r="3262" s="3" customFormat="1" spans="1:14">
      <c r="A3262" s="7">
        <v>3261</v>
      </c>
      <c r="B3262" s="8" t="s">
        <v>15349</v>
      </c>
      <c r="C3262" s="3" t="s">
        <v>15350</v>
      </c>
      <c r="D3262" s="8" t="s">
        <v>15349</v>
      </c>
      <c r="E3262" s="37" t="s">
        <v>15351</v>
      </c>
      <c r="F3262" s="3">
        <v>65</v>
      </c>
      <c r="G3262" s="10" t="s">
        <v>35</v>
      </c>
      <c r="H3262" s="10" t="s">
        <v>178</v>
      </c>
      <c r="I3262" s="10"/>
      <c r="J3262" s="15">
        <v>44040</v>
      </c>
      <c r="K3262" s="25" t="s">
        <v>495</v>
      </c>
      <c r="M3262" s="3" t="s">
        <v>15352</v>
      </c>
      <c r="N3262" s="3" t="s">
        <v>15353</v>
      </c>
    </row>
    <row r="3263" spans="1:14">
      <c r="A3263" s="7">
        <v>3262</v>
      </c>
      <c r="C3263" s="2" t="s">
        <v>15350</v>
      </c>
      <c r="D3263" s="8" t="s">
        <v>15354</v>
      </c>
      <c r="E3263" s="2" t="s">
        <v>15355</v>
      </c>
      <c r="F3263" s="3">
        <v>55</v>
      </c>
      <c r="G3263" s="2" t="s">
        <v>1641</v>
      </c>
      <c r="H3263" s="2" t="s">
        <v>178</v>
      </c>
      <c r="I3263" s="2" t="s">
        <v>812</v>
      </c>
      <c r="J3263" s="15">
        <v>44021</v>
      </c>
      <c r="K3263" s="25" t="s">
        <v>2523</v>
      </c>
      <c r="L3263" s="11"/>
      <c r="M3263" s="16" t="s">
        <v>15356</v>
      </c>
      <c r="N3263" s="11" t="s">
        <v>15357</v>
      </c>
    </row>
    <row r="3264" s="3" customFormat="1" spans="1:14">
      <c r="A3264" s="7">
        <v>3263</v>
      </c>
      <c r="B3264" s="8"/>
      <c r="C3264" s="2" t="s">
        <v>15358</v>
      </c>
      <c r="D3264" s="8" t="s">
        <v>15359</v>
      </c>
      <c r="E3264" s="2" t="s">
        <v>15360</v>
      </c>
      <c r="F3264" s="3">
        <v>49</v>
      </c>
      <c r="G3264" s="2"/>
      <c r="J3264" s="15">
        <v>43664</v>
      </c>
      <c r="K3264" s="25"/>
      <c r="M3264" s="16" t="s">
        <v>15361</v>
      </c>
      <c r="N3264" s="11" t="s">
        <v>15362</v>
      </c>
    </row>
    <row r="3265" spans="1:14">
      <c r="A3265" s="7">
        <v>3264</v>
      </c>
      <c r="C3265" s="2" t="s">
        <v>15363</v>
      </c>
      <c r="D3265" s="8" t="s">
        <v>15364</v>
      </c>
      <c r="E3265" s="2" t="s">
        <v>15365</v>
      </c>
      <c r="F3265" s="3">
        <v>29</v>
      </c>
      <c r="H3265" s="25"/>
      <c r="I3265" s="25"/>
      <c r="J3265" s="15">
        <v>43194</v>
      </c>
      <c r="K3265" s="25"/>
      <c r="L3265" s="25"/>
      <c r="M3265" s="16" t="s">
        <v>15366</v>
      </c>
      <c r="N3265" s="11" t="s">
        <v>15367</v>
      </c>
    </row>
    <row r="3266" s="17" customFormat="1" spans="1:14">
      <c r="A3266" s="7">
        <v>3265</v>
      </c>
      <c r="B3266" s="17" t="s">
        <v>15368</v>
      </c>
      <c r="C3266" s="17" t="s">
        <v>15369</v>
      </c>
      <c r="D3266" s="17" t="s">
        <v>15368</v>
      </c>
      <c r="E3266" s="17" t="s">
        <v>15370</v>
      </c>
      <c r="F3266" s="17">
        <v>35</v>
      </c>
      <c r="G3266" s="17" t="s">
        <v>35</v>
      </c>
      <c r="J3266" s="29">
        <v>44258</v>
      </c>
      <c r="K3266" s="25"/>
      <c r="M3266" s="17" t="s">
        <v>15371</v>
      </c>
      <c r="N3266" s="17" t="s">
        <v>15372</v>
      </c>
    </row>
    <row r="3267" s="20" customFormat="1" spans="1:14">
      <c r="A3267" s="7">
        <v>3266</v>
      </c>
      <c r="B3267" s="20" t="s">
        <v>15373</v>
      </c>
      <c r="C3267" s="20" t="s">
        <v>15374</v>
      </c>
      <c r="D3267" s="32" t="s">
        <v>15373</v>
      </c>
      <c r="E3267" s="27" t="s">
        <v>15375</v>
      </c>
      <c r="F3267" s="3">
        <v>149</v>
      </c>
      <c r="J3267" s="15">
        <v>44011</v>
      </c>
      <c r="K3267" s="25"/>
      <c r="M3267" s="20" t="s">
        <v>15376</v>
      </c>
      <c r="N3267" s="20" t="s">
        <v>15377</v>
      </c>
    </row>
    <row r="3268" s="17" customFormat="1" spans="1:14">
      <c r="A3268" s="7">
        <v>3267</v>
      </c>
      <c r="B3268" s="17" t="s">
        <v>15378</v>
      </c>
      <c r="C3268" s="17" t="s">
        <v>15379</v>
      </c>
      <c r="D3268" s="26" t="s">
        <v>15378</v>
      </c>
      <c r="E3268" s="28" t="s">
        <v>15380</v>
      </c>
      <c r="F3268" s="3">
        <v>59</v>
      </c>
      <c r="G3268" s="17" t="s">
        <v>15381</v>
      </c>
      <c r="J3268" s="15">
        <v>44075</v>
      </c>
      <c r="K3268" s="25"/>
      <c r="M3268" s="17" t="s">
        <v>15382</v>
      </c>
      <c r="N3268" s="17" t="s">
        <v>15383</v>
      </c>
    </row>
    <row r="3269" s="17" customFormat="1" spans="1:14">
      <c r="A3269" s="7">
        <v>3268</v>
      </c>
      <c r="B3269" s="17" t="s">
        <v>15384</v>
      </c>
      <c r="C3269" s="17" t="s">
        <v>15385</v>
      </c>
      <c r="D3269" s="26" t="s">
        <v>15384</v>
      </c>
      <c r="E3269" s="28" t="s">
        <v>15386</v>
      </c>
      <c r="F3269" s="3">
        <v>55</v>
      </c>
      <c r="G3269" s="17" t="s">
        <v>15381</v>
      </c>
      <c r="J3269" s="15">
        <v>44077</v>
      </c>
      <c r="K3269" s="25"/>
      <c r="M3269" s="17" t="s">
        <v>15387</v>
      </c>
      <c r="N3269" s="17" t="s">
        <v>15388</v>
      </c>
    </row>
    <row r="3270" spans="1:14">
      <c r="A3270" s="7">
        <v>3269</v>
      </c>
      <c r="C3270" s="2" t="s">
        <v>15389</v>
      </c>
      <c r="D3270" s="8" t="s">
        <v>15390</v>
      </c>
      <c r="E3270" s="2" t="s">
        <v>15177</v>
      </c>
      <c r="F3270" s="3">
        <v>55</v>
      </c>
      <c r="H3270" s="8"/>
      <c r="I3270" s="8"/>
      <c r="J3270" s="15">
        <v>44249</v>
      </c>
      <c r="K3270" s="25"/>
      <c r="L3270" s="40"/>
      <c r="M3270" s="16" t="s">
        <v>15391</v>
      </c>
      <c r="N3270" s="11" t="s">
        <v>15392</v>
      </c>
    </row>
    <row r="3271" spans="1:14">
      <c r="A3271" s="7">
        <v>3270</v>
      </c>
      <c r="C3271" s="2" t="s">
        <v>15393</v>
      </c>
      <c r="D3271" s="8" t="s">
        <v>15394</v>
      </c>
      <c r="E3271" s="2" t="s">
        <v>15395</v>
      </c>
      <c r="F3271" s="3">
        <v>42</v>
      </c>
      <c r="G3271" s="2" t="s">
        <v>35</v>
      </c>
      <c r="H3271" s="11"/>
      <c r="I3271" s="11"/>
      <c r="J3271" s="15">
        <v>43844</v>
      </c>
      <c r="K3271" s="25"/>
      <c r="M3271" s="16" t="s">
        <v>15396</v>
      </c>
      <c r="N3271" s="11" t="s">
        <v>15397</v>
      </c>
    </row>
    <row r="3272" spans="1:14">
      <c r="A3272" s="7">
        <v>3271</v>
      </c>
      <c r="C3272" s="2" t="s">
        <v>15398</v>
      </c>
      <c r="D3272" s="8" t="s">
        <v>15399</v>
      </c>
      <c r="E3272" s="2" t="s">
        <v>15294</v>
      </c>
      <c r="F3272" s="3">
        <v>39.8</v>
      </c>
      <c r="G3272" s="2" t="s">
        <v>35</v>
      </c>
      <c r="J3272" s="15">
        <v>43791</v>
      </c>
      <c r="K3272" s="25"/>
      <c r="M3272" s="16" t="s">
        <v>15400</v>
      </c>
      <c r="N3272" s="11" t="s">
        <v>15401</v>
      </c>
    </row>
    <row r="3273" s="19" customFormat="1" spans="1:14">
      <c r="A3273" s="7">
        <v>3272</v>
      </c>
      <c r="B3273" s="8"/>
      <c r="C3273" s="2" t="s">
        <v>15402</v>
      </c>
      <c r="D3273" s="8" t="s">
        <v>15403</v>
      </c>
      <c r="E3273" s="2" t="s">
        <v>15404</v>
      </c>
      <c r="F3273" s="3">
        <v>59</v>
      </c>
      <c r="G3273" s="2" t="s">
        <v>35</v>
      </c>
      <c r="H3273" s="2"/>
      <c r="I3273" s="2"/>
      <c r="J3273" s="15">
        <v>43917</v>
      </c>
      <c r="K3273" s="25"/>
      <c r="L3273" s="2" t="s">
        <v>15405</v>
      </c>
      <c r="M3273" s="16" t="s">
        <v>15406</v>
      </c>
      <c r="N3273" s="11" t="s">
        <v>15407</v>
      </c>
    </row>
    <row r="3274" s="20" customFormat="1" spans="1:14">
      <c r="A3274" s="7">
        <v>3273</v>
      </c>
      <c r="C3274" s="20" t="s">
        <v>15408</v>
      </c>
      <c r="D3274" s="8" t="s">
        <v>15409</v>
      </c>
      <c r="E3274" s="20" t="s">
        <v>15410</v>
      </c>
      <c r="F3274" s="3">
        <v>39</v>
      </c>
      <c r="J3274" s="15">
        <v>43840</v>
      </c>
      <c r="K3274" s="25"/>
      <c r="M3274" s="20" t="s">
        <v>15411</v>
      </c>
      <c r="N3274" s="20" t="s">
        <v>15412</v>
      </c>
    </row>
    <row r="3275" spans="1:14">
      <c r="A3275" s="7">
        <v>3274</v>
      </c>
      <c r="C3275" s="2" t="s">
        <v>15393</v>
      </c>
      <c r="D3275" s="8" t="s">
        <v>15413</v>
      </c>
      <c r="E3275" s="2" t="s">
        <v>15414</v>
      </c>
      <c r="F3275" s="3">
        <v>59</v>
      </c>
      <c r="G3275" s="2" t="s">
        <v>35</v>
      </c>
      <c r="J3275" s="15">
        <v>44060</v>
      </c>
      <c r="K3275" s="25"/>
      <c r="M3275" s="16" t="s">
        <v>15415</v>
      </c>
      <c r="N3275" s="11" t="s">
        <v>15416</v>
      </c>
    </row>
    <row r="3276" spans="1:14">
      <c r="A3276" s="7">
        <v>3275</v>
      </c>
      <c r="C3276" s="2" t="s">
        <v>15389</v>
      </c>
      <c r="D3276" s="8" t="s">
        <v>15417</v>
      </c>
      <c r="E3276" s="2" t="s">
        <v>15418</v>
      </c>
      <c r="F3276" s="3">
        <v>43</v>
      </c>
      <c r="G3276" s="2" t="s">
        <v>35</v>
      </c>
      <c r="H3276" s="2" t="s">
        <v>178</v>
      </c>
      <c r="J3276" s="15">
        <v>44026</v>
      </c>
      <c r="K3276" s="25" t="s">
        <v>495</v>
      </c>
      <c r="M3276" s="16" t="s">
        <v>15419</v>
      </c>
      <c r="N3276" s="11" t="s">
        <v>15420</v>
      </c>
    </row>
    <row r="3277" spans="1:14">
      <c r="A3277" s="7">
        <v>3276</v>
      </c>
      <c r="C3277" s="2" t="s">
        <v>15393</v>
      </c>
      <c r="D3277" s="8" t="s">
        <v>15421</v>
      </c>
      <c r="E3277" s="2" t="s">
        <v>8879</v>
      </c>
      <c r="F3277" s="3">
        <v>35</v>
      </c>
      <c r="G3277" s="2" t="s">
        <v>35</v>
      </c>
      <c r="H3277" s="2"/>
      <c r="I3277" s="2"/>
      <c r="J3277" s="15">
        <v>44032</v>
      </c>
      <c r="K3277" s="25"/>
      <c r="L3277" s="2"/>
      <c r="M3277" s="16" t="s">
        <v>15422</v>
      </c>
      <c r="N3277" s="11" t="s">
        <v>15423</v>
      </c>
    </row>
    <row r="3278" spans="1:14">
      <c r="A3278" s="7">
        <v>3277</v>
      </c>
      <c r="C3278" s="2" t="s">
        <v>15393</v>
      </c>
      <c r="D3278" s="8" t="s">
        <v>15424</v>
      </c>
      <c r="E3278" s="2" t="s">
        <v>15425</v>
      </c>
      <c r="F3278" s="3">
        <v>35</v>
      </c>
      <c r="G3278" s="2" t="s">
        <v>35</v>
      </c>
      <c r="H3278" s="2" t="s">
        <v>178</v>
      </c>
      <c r="I3278" s="11"/>
      <c r="J3278" s="15">
        <v>43241</v>
      </c>
      <c r="K3278" s="25" t="s">
        <v>495</v>
      </c>
      <c r="L3278" s="11"/>
      <c r="M3278" s="16" t="s">
        <v>15426</v>
      </c>
      <c r="N3278" s="11" t="s">
        <v>15427</v>
      </c>
    </row>
    <row r="3279" spans="1:14">
      <c r="A3279" s="7">
        <v>3278</v>
      </c>
      <c r="C3279" s="2" t="s">
        <v>15379</v>
      </c>
      <c r="D3279" s="8" t="s">
        <v>15428</v>
      </c>
      <c r="E3279" s="2" t="s">
        <v>15429</v>
      </c>
      <c r="F3279" s="3">
        <v>38</v>
      </c>
      <c r="G3279" s="2" t="s">
        <v>35</v>
      </c>
      <c r="H3279" s="11"/>
      <c r="J3279" s="15">
        <v>42598</v>
      </c>
      <c r="K3279" s="25"/>
      <c r="M3279" s="16" t="s">
        <v>15430</v>
      </c>
      <c r="N3279" s="11" t="s">
        <v>15431</v>
      </c>
    </row>
    <row r="3280" s="21" customFormat="1" spans="1:14">
      <c r="A3280" s="7">
        <v>3279</v>
      </c>
      <c r="B3280" s="8"/>
      <c r="C3280" s="2" t="s">
        <v>15385</v>
      </c>
      <c r="D3280" s="8" t="s">
        <v>15432</v>
      </c>
      <c r="E3280" s="2" t="s">
        <v>15433</v>
      </c>
      <c r="F3280" s="3">
        <v>39</v>
      </c>
      <c r="G3280" s="2" t="s">
        <v>35</v>
      </c>
      <c r="H3280" s="2"/>
      <c r="I3280" s="2"/>
      <c r="J3280" s="15">
        <v>43161</v>
      </c>
      <c r="K3280" s="25"/>
      <c r="L3280" s="2"/>
      <c r="M3280" s="16" t="s">
        <v>15434</v>
      </c>
      <c r="N3280" s="11" t="s">
        <v>15435</v>
      </c>
    </row>
    <row r="3281" spans="1:14">
      <c r="A3281" s="7">
        <v>3280</v>
      </c>
      <c r="C3281" s="2" t="s">
        <v>15436</v>
      </c>
      <c r="D3281" s="8" t="s">
        <v>15437</v>
      </c>
      <c r="E3281" s="2" t="s">
        <v>15438</v>
      </c>
      <c r="F3281" s="3">
        <v>39</v>
      </c>
      <c r="G3281" s="2" t="s">
        <v>35</v>
      </c>
      <c r="H3281" s="11"/>
      <c r="I3281" s="11"/>
      <c r="J3281" s="15">
        <v>43706</v>
      </c>
      <c r="K3281" s="25"/>
      <c r="L3281" s="11"/>
      <c r="M3281" s="16" t="s">
        <v>15439</v>
      </c>
      <c r="N3281" s="11" t="s">
        <v>15440</v>
      </c>
    </row>
    <row r="3282" s="22" customFormat="1" ht="14.25" customHeight="1" spans="1:14">
      <c r="A3282" s="7">
        <v>3281</v>
      </c>
      <c r="B3282" s="22" t="s">
        <v>15441</v>
      </c>
      <c r="C3282" s="41" t="s">
        <v>15393</v>
      </c>
      <c r="D3282" s="33" t="s">
        <v>15441</v>
      </c>
      <c r="E3282" s="36" t="s">
        <v>15442</v>
      </c>
      <c r="F3282" s="3">
        <v>69</v>
      </c>
      <c r="G3282" s="22" t="s">
        <v>15443</v>
      </c>
      <c r="J3282" s="15">
        <v>44053</v>
      </c>
      <c r="K3282" s="25"/>
      <c r="L3282" s="36" t="s">
        <v>15444</v>
      </c>
      <c r="M3282" s="36" t="s">
        <v>15445</v>
      </c>
      <c r="N3282" s="22" t="s">
        <v>15446</v>
      </c>
    </row>
    <row r="3283" s="17" customFormat="1" spans="1:14">
      <c r="A3283" s="7">
        <v>3282</v>
      </c>
      <c r="B3283" s="17" t="s">
        <v>15447</v>
      </c>
      <c r="C3283" s="17" t="s">
        <v>15448</v>
      </c>
      <c r="D3283" s="17" t="s">
        <v>15447</v>
      </c>
      <c r="E3283" s="17" t="s">
        <v>15449</v>
      </c>
      <c r="F3283" s="3">
        <v>35</v>
      </c>
      <c r="G3283" s="2" t="s">
        <v>35</v>
      </c>
      <c r="J3283" s="15">
        <v>44089</v>
      </c>
      <c r="K3283" s="25"/>
      <c r="M3283" s="17" t="s">
        <v>15450</v>
      </c>
      <c r="N3283" s="17" t="s">
        <v>15451</v>
      </c>
    </row>
    <row r="3284" spans="1:14">
      <c r="A3284" s="7">
        <v>3283</v>
      </c>
      <c r="C3284" s="9" t="s">
        <v>15452</v>
      </c>
      <c r="F3284" s="3"/>
      <c r="J3284" s="15"/>
      <c r="K3284" s="25"/>
      <c r="L3284" s="11"/>
      <c r="N3284" s="3"/>
    </row>
    <row r="3285" s="20" customFormat="1" spans="1:14">
      <c r="A3285" s="7">
        <v>3284</v>
      </c>
      <c r="B3285" s="20" t="s">
        <v>15453</v>
      </c>
      <c r="C3285" s="20" t="s">
        <v>15454</v>
      </c>
      <c r="D3285" s="32" t="s">
        <v>15453</v>
      </c>
      <c r="E3285" s="20" t="s">
        <v>15455</v>
      </c>
      <c r="F3285" s="3">
        <v>35.8</v>
      </c>
      <c r="G3285" s="27" t="s">
        <v>35</v>
      </c>
      <c r="H3285" s="27"/>
      <c r="I3285" s="27"/>
      <c r="J3285" s="15">
        <v>43972</v>
      </c>
      <c r="K3285" s="25" t="s">
        <v>138</v>
      </c>
      <c r="M3285" s="20" t="s">
        <v>15456</v>
      </c>
      <c r="N3285" s="20" t="s">
        <v>15457</v>
      </c>
    </row>
    <row r="3286" s="17" customFormat="1" spans="1:14">
      <c r="A3286" s="7">
        <v>3285</v>
      </c>
      <c r="B3286" s="17" t="s">
        <v>15458</v>
      </c>
      <c r="C3286" s="17" t="s">
        <v>15454</v>
      </c>
      <c r="D3286" s="17" t="s">
        <v>15458</v>
      </c>
      <c r="E3286" s="27" t="s">
        <v>15459</v>
      </c>
      <c r="F3286" s="17">
        <v>45</v>
      </c>
      <c r="G3286" s="17" t="s">
        <v>15460</v>
      </c>
      <c r="J3286" s="29">
        <v>44251</v>
      </c>
      <c r="K3286" s="25"/>
      <c r="M3286" s="17" t="s">
        <v>15461</v>
      </c>
      <c r="N3286" s="17" t="s">
        <v>15462</v>
      </c>
    </row>
    <row r="3287" s="3" customFormat="1" spans="1:14">
      <c r="A3287" s="7">
        <v>3286</v>
      </c>
      <c r="B3287" s="8"/>
      <c r="C3287" s="2" t="s">
        <v>15454</v>
      </c>
      <c r="D3287" s="8" t="s">
        <v>15463</v>
      </c>
      <c r="E3287" s="2" t="s">
        <v>15464</v>
      </c>
      <c r="F3287" s="3">
        <v>55</v>
      </c>
      <c r="G3287" s="2" t="s">
        <v>35</v>
      </c>
      <c r="J3287" s="15">
        <v>43676</v>
      </c>
      <c r="K3287" s="25"/>
      <c r="M3287" s="16" t="s">
        <v>15465</v>
      </c>
      <c r="N3287" s="11" t="s">
        <v>15466</v>
      </c>
    </row>
    <row r="3288" spans="1:14">
      <c r="A3288" s="7">
        <v>3287</v>
      </c>
      <c r="C3288" s="2" t="s">
        <v>15454</v>
      </c>
      <c r="D3288" s="8" t="s">
        <v>15467</v>
      </c>
      <c r="E3288" s="2" t="s">
        <v>15468</v>
      </c>
      <c r="F3288" s="3">
        <v>35</v>
      </c>
      <c r="G3288" s="2" t="s">
        <v>35</v>
      </c>
      <c r="H3288" s="19"/>
      <c r="I3288" s="19"/>
      <c r="J3288" s="15">
        <v>43095</v>
      </c>
      <c r="K3288" s="25"/>
      <c r="L3288" s="31"/>
      <c r="M3288" s="16" t="s">
        <v>15469</v>
      </c>
      <c r="N3288" s="11" t="s">
        <v>15470</v>
      </c>
    </row>
    <row r="3289" spans="1:14">
      <c r="A3289" s="7">
        <v>3288</v>
      </c>
      <c r="C3289" s="2" t="s">
        <v>15471</v>
      </c>
      <c r="D3289" s="8" t="s">
        <v>15472</v>
      </c>
      <c r="E3289" s="2" t="s">
        <v>15473</v>
      </c>
      <c r="F3289" s="3">
        <v>45</v>
      </c>
      <c r="G3289" s="2" t="s">
        <v>35</v>
      </c>
      <c r="H3289" s="2" t="s">
        <v>178</v>
      </c>
      <c r="I3289" s="19"/>
      <c r="J3289" s="15">
        <v>44010</v>
      </c>
      <c r="K3289" s="25" t="s">
        <v>495</v>
      </c>
      <c r="L3289" s="2" t="s">
        <v>15474</v>
      </c>
      <c r="M3289" s="16" t="s">
        <v>15475</v>
      </c>
      <c r="N3289" s="11" t="s">
        <v>15476</v>
      </c>
    </row>
    <row r="3290" spans="1:14">
      <c r="A3290" s="7">
        <v>3289</v>
      </c>
      <c r="C3290" s="2" t="s">
        <v>15471</v>
      </c>
      <c r="D3290" s="8" t="s">
        <v>15477</v>
      </c>
      <c r="E3290" s="2" t="s">
        <v>15478</v>
      </c>
      <c r="F3290" s="3">
        <v>39</v>
      </c>
      <c r="H3290" s="8"/>
      <c r="I3290" s="8"/>
      <c r="J3290" s="15">
        <v>43803</v>
      </c>
      <c r="K3290" s="25" t="s">
        <v>137</v>
      </c>
      <c r="L3290" s="40"/>
      <c r="M3290" s="16" t="s">
        <v>15479</v>
      </c>
      <c r="N3290" s="11" t="s">
        <v>15480</v>
      </c>
    </row>
    <row r="3291" spans="1:14">
      <c r="A3291" s="7">
        <v>3290</v>
      </c>
      <c r="C3291" s="2" t="s">
        <v>15454</v>
      </c>
      <c r="D3291" s="8" t="s">
        <v>15481</v>
      </c>
      <c r="E3291" s="2" t="s">
        <v>15482</v>
      </c>
      <c r="F3291" s="3">
        <v>45</v>
      </c>
      <c r="G3291" s="2" t="s">
        <v>35</v>
      </c>
      <c r="J3291" s="15">
        <v>44040</v>
      </c>
      <c r="K3291" s="25"/>
      <c r="M3291" s="16" t="s">
        <v>15483</v>
      </c>
      <c r="N3291" s="11" t="s">
        <v>15484</v>
      </c>
    </row>
    <row r="3292" spans="1:14">
      <c r="A3292" s="7">
        <v>3291</v>
      </c>
      <c r="C3292" s="2" t="s">
        <v>15485</v>
      </c>
      <c r="D3292" s="8" t="s">
        <v>15486</v>
      </c>
      <c r="E3292" s="2" t="s">
        <v>15487</v>
      </c>
      <c r="F3292" s="3">
        <v>37</v>
      </c>
      <c r="G3292" s="2" t="s">
        <v>35</v>
      </c>
      <c r="J3292" s="15">
        <v>43509</v>
      </c>
      <c r="K3292" s="25"/>
      <c r="L3292" s="11"/>
      <c r="M3292" s="16" t="s">
        <v>15488</v>
      </c>
      <c r="N3292" s="11" t="s">
        <v>15489</v>
      </c>
    </row>
    <row r="3293" s="21" customFormat="1" spans="1:14">
      <c r="A3293" s="7">
        <v>3292</v>
      </c>
      <c r="B3293" s="8"/>
      <c r="C3293" s="2" t="s">
        <v>15490</v>
      </c>
      <c r="D3293" s="8" t="s">
        <v>15491</v>
      </c>
      <c r="E3293" s="2" t="s">
        <v>15492</v>
      </c>
      <c r="F3293" s="3">
        <v>30</v>
      </c>
      <c r="G3293" s="2" t="s">
        <v>35</v>
      </c>
      <c r="H3293" s="2" t="s">
        <v>178</v>
      </c>
      <c r="I3293" s="2"/>
      <c r="J3293" s="15">
        <v>43441</v>
      </c>
      <c r="K3293" s="25" t="s">
        <v>495</v>
      </c>
      <c r="L3293" s="2"/>
      <c r="M3293" s="16" t="s">
        <v>15493</v>
      </c>
      <c r="N3293" s="11" t="s">
        <v>15494</v>
      </c>
    </row>
    <row r="3294" spans="1:14">
      <c r="A3294" s="7">
        <v>3293</v>
      </c>
      <c r="C3294" s="2" t="s">
        <v>15495</v>
      </c>
      <c r="D3294" s="8" t="s">
        <v>15496</v>
      </c>
      <c r="E3294" s="2" t="s">
        <v>13836</v>
      </c>
      <c r="F3294" s="3">
        <v>35</v>
      </c>
      <c r="G3294" s="2" t="s">
        <v>35</v>
      </c>
      <c r="J3294" s="15">
        <v>44039</v>
      </c>
      <c r="K3294" s="25"/>
      <c r="L3294" s="11"/>
      <c r="M3294" s="16" t="s">
        <v>15497</v>
      </c>
      <c r="N3294" s="11" t="s">
        <v>15498</v>
      </c>
    </row>
    <row r="3295" spans="1:14">
      <c r="A3295" s="7">
        <v>3294</v>
      </c>
      <c r="C3295" s="2" t="s">
        <v>15499</v>
      </c>
      <c r="D3295" s="8" t="s">
        <v>15500</v>
      </c>
      <c r="E3295" s="2" t="s">
        <v>15501</v>
      </c>
      <c r="F3295" s="3">
        <v>59.8</v>
      </c>
      <c r="G3295" s="2" t="s">
        <v>35</v>
      </c>
      <c r="H3295" s="2" t="s">
        <v>178</v>
      </c>
      <c r="I3295" s="2"/>
      <c r="J3295" s="15">
        <v>43641</v>
      </c>
      <c r="K3295" s="25"/>
      <c r="L3295" s="2" t="s">
        <v>15502</v>
      </c>
      <c r="M3295" s="16" t="s">
        <v>15503</v>
      </c>
      <c r="N3295" s="11" t="s">
        <v>15504</v>
      </c>
    </row>
    <row r="3296" spans="1:14">
      <c r="A3296" s="7">
        <v>3295</v>
      </c>
      <c r="C3296" s="2" t="s">
        <v>15471</v>
      </c>
      <c r="D3296" s="8" t="s">
        <v>15505</v>
      </c>
      <c r="E3296" s="2" t="s">
        <v>15506</v>
      </c>
      <c r="F3296" s="3">
        <v>39.8</v>
      </c>
      <c r="G3296" s="2" t="s">
        <v>35</v>
      </c>
      <c r="J3296" s="15">
        <v>43886</v>
      </c>
      <c r="K3296" s="25"/>
      <c r="L3296" s="19"/>
      <c r="M3296" s="16" t="s">
        <v>15507</v>
      </c>
      <c r="N3296" s="11" t="s">
        <v>15508</v>
      </c>
    </row>
    <row r="3297" spans="1:14">
      <c r="A3297" s="7">
        <v>3296</v>
      </c>
      <c r="C3297" s="2" t="s">
        <v>15454</v>
      </c>
      <c r="D3297" s="8" t="s">
        <v>15509</v>
      </c>
      <c r="E3297" s="2" t="s">
        <v>15510</v>
      </c>
      <c r="F3297" s="3">
        <v>34</v>
      </c>
      <c r="G3297" s="2" t="s">
        <v>35</v>
      </c>
      <c r="H3297" s="2"/>
      <c r="I3297" s="2"/>
      <c r="J3297" s="15">
        <v>43683</v>
      </c>
      <c r="K3297" s="25"/>
      <c r="L3297" s="2"/>
      <c r="M3297" s="16" t="s">
        <v>15511</v>
      </c>
      <c r="N3297" s="11" t="s">
        <v>15512</v>
      </c>
    </row>
    <row r="3298" spans="1:14">
      <c r="A3298" s="7">
        <v>3297</v>
      </c>
      <c r="C3298" s="2" t="s">
        <v>15495</v>
      </c>
      <c r="D3298" s="8" t="s">
        <v>15513</v>
      </c>
      <c r="E3298" s="2" t="s">
        <v>15514</v>
      </c>
      <c r="F3298" s="3">
        <v>39.8</v>
      </c>
      <c r="G3298" s="2" t="s">
        <v>35</v>
      </c>
      <c r="H3298" s="2"/>
      <c r="I3298" s="2"/>
      <c r="J3298" s="15">
        <v>43518</v>
      </c>
      <c r="K3298" s="25"/>
      <c r="L3298" s="2"/>
      <c r="M3298" s="16" t="s">
        <v>15515</v>
      </c>
      <c r="N3298" s="11" t="s">
        <v>15516</v>
      </c>
    </row>
    <row r="3299" spans="1:14">
      <c r="A3299" s="7">
        <v>3298</v>
      </c>
      <c r="C3299" s="2" t="s">
        <v>15495</v>
      </c>
      <c r="D3299" s="8" t="s">
        <v>15517</v>
      </c>
      <c r="E3299" s="2" t="s">
        <v>15518</v>
      </c>
      <c r="F3299" s="3">
        <v>44</v>
      </c>
      <c r="G3299" s="2" t="s">
        <v>35</v>
      </c>
      <c r="J3299" s="15">
        <v>43661</v>
      </c>
      <c r="K3299" s="25"/>
      <c r="M3299" s="16" t="s">
        <v>15519</v>
      </c>
      <c r="N3299" s="11" t="s">
        <v>15520</v>
      </c>
    </row>
    <row r="3300" spans="1:14">
      <c r="A3300" s="7">
        <v>3299</v>
      </c>
      <c r="C3300" s="2" t="s">
        <v>15521</v>
      </c>
      <c r="D3300" s="8" t="s">
        <v>15522</v>
      </c>
      <c r="E3300" s="2" t="s">
        <v>15523</v>
      </c>
      <c r="F3300" s="3">
        <v>39</v>
      </c>
      <c r="G3300" s="2" t="s">
        <v>35</v>
      </c>
      <c r="J3300" s="15">
        <v>43636</v>
      </c>
      <c r="K3300" s="25"/>
      <c r="M3300" s="16" t="s">
        <v>15524</v>
      </c>
      <c r="N3300" s="11" t="s">
        <v>15525</v>
      </c>
    </row>
    <row r="3301" spans="1:14">
      <c r="A3301" s="7">
        <v>3300</v>
      </c>
      <c r="C3301" s="2" t="s">
        <v>15521</v>
      </c>
      <c r="D3301" s="8" t="s">
        <v>15526</v>
      </c>
      <c r="E3301" s="2" t="s">
        <v>15527</v>
      </c>
      <c r="F3301" s="3">
        <v>39</v>
      </c>
      <c r="G3301" s="2" t="s">
        <v>35</v>
      </c>
      <c r="H3301" s="11"/>
      <c r="J3301" s="15">
        <v>43458</v>
      </c>
      <c r="K3301" s="25"/>
      <c r="M3301" s="16" t="s">
        <v>15528</v>
      </c>
      <c r="N3301" s="11" t="s">
        <v>15529</v>
      </c>
    </row>
    <row r="3302" spans="1:14">
      <c r="A3302" s="7">
        <v>3301</v>
      </c>
      <c r="C3302" s="2" t="s">
        <v>15530</v>
      </c>
      <c r="D3302" s="8" t="s">
        <v>15531</v>
      </c>
      <c r="E3302" s="2" t="s">
        <v>15279</v>
      </c>
      <c r="F3302" s="3">
        <v>49</v>
      </c>
      <c r="H3302" s="8"/>
      <c r="I3302" s="8"/>
      <c r="J3302" s="15">
        <v>43321</v>
      </c>
      <c r="K3302" s="25"/>
      <c r="L3302" s="40"/>
      <c r="M3302" s="16" t="s">
        <v>15532</v>
      </c>
      <c r="N3302" s="11" t="s">
        <v>15533</v>
      </c>
    </row>
    <row r="3303" spans="1:14">
      <c r="A3303" s="7">
        <v>3302</v>
      </c>
      <c r="C3303" s="9" t="s">
        <v>15534</v>
      </c>
      <c r="F3303" s="3"/>
      <c r="H3303" s="19"/>
      <c r="I3303" s="19"/>
      <c r="J3303" s="15"/>
      <c r="K3303" s="25"/>
      <c r="L3303" s="19"/>
      <c r="N3303" s="3"/>
    </row>
    <row r="3304" spans="1:14">
      <c r="A3304" s="7">
        <v>3303</v>
      </c>
      <c r="C3304" s="2" t="s">
        <v>15535</v>
      </c>
      <c r="D3304" s="8" t="s">
        <v>15536</v>
      </c>
      <c r="E3304" s="2" t="s">
        <v>15537</v>
      </c>
      <c r="F3304" s="3">
        <v>39.8</v>
      </c>
      <c r="H3304" s="19"/>
      <c r="J3304" s="15">
        <v>41893</v>
      </c>
      <c r="K3304" s="25"/>
      <c r="L3304" s="19"/>
      <c r="M3304" s="16" t="s">
        <v>15538</v>
      </c>
      <c r="N3304" s="11" t="s">
        <v>15539</v>
      </c>
    </row>
    <row r="3305" spans="1:14">
      <c r="A3305" s="7">
        <v>3304</v>
      </c>
      <c r="C3305" s="2" t="s">
        <v>15540</v>
      </c>
      <c r="D3305" s="8" t="s">
        <v>15541</v>
      </c>
      <c r="E3305" s="2" t="s">
        <v>15542</v>
      </c>
      <c r="F3305" s="3">
        <v>45</v>
      </c>
      <c r="G3305" s="2" t="s">
        <v>35</v>
      </c>
      <c r="H3305" s="2" t="s">
        <v>178</v>
      </c>
      <c r="I3305" s="19"/>
      <c r="J3305" s="15">
        <v>43801</v>
      </c>
      <c r="K3305" s="25" t="s">
        <v>495</v>
      </c>
      <c r="L3305" s="11"/>
      <c r="M3305" s="16" t="s">
        <v>15543</v>
      </c>
      <c r="N3305" s="11" t="s">
        <v>15544</v>
      </c>
    </row>
    <row r="3306" spans="1:14">
      <c r="A3306" s="7">
        <v>3305</v>
      </c>
      <c r="C3306" s="2" t="s">
        <v>15545</v>
      </c>
      <c r="D3306" s="8" t="s">
        <v>15546</v>
      </c>
      <c r="E3306" s="2" t="s">
        <v>15547</v>
      </c>
      <c r="F3306" s="3">
        <v>49.8</v>
      </c>
      <c r="G3306" s="2" t="s">
        <v>35</v>
      </c>
      <c r="H3306" s="11"/>
      <c r="I3306" s="11"/>
      <c r="J3306" s="15">
        <v>44060</v>
      </c>
      <c r="K3306" s="25"/>
      <c r="L3306" s="11"/>
      <c r="M3306" s="16" t="s">
        <v>15548</v>
      </c>
      <c r="N3306" s="11" t="s">
        <v>15549</v>
      </c>
    </row>
    <row r="3307" spans="1:14">
      <c r="A3307" s="7">
        <v>3306</v>
      </c>
      <c r="C3307" s="2" t="s">
        <v>15550</v>
      </c>
      <c r="D3307" s="8" t="s">
        <v>15551</v>
      </c>
      <c r="E3307" s="2" t="s">
        <v>15552</v>
      </c>
      <c r="F3307" s="3">
        <v>49</v>
      </c>
      <c r="G3307" s="2" t="s">
        <v>35</v>
      </c>
      <c r="H3307" s="2"/>
      <c r="I3307" s="2"/>
      <c r="J3307" s="15">
        <v>43102</v>
      </c>
      <c r="K3307" s="25"/>
      <c r="L3307" s="31"/>
      <c r="M3307" s="16" t="s">
        <v>15553</v>
      </c>
      <c r="N3307" s="11" t="s">
        <v>15554</v>
      </c>
    </row>
    <row r="3308" spans="1:14">
      <c r="A3308" s="7">
        <v>3307</v>
      </c>
      <c r="C3308" s="2" t="s">
        <v>15555</v>
      </c>
      <c r="D3308" s="8" t="s">
        <v>15556</v>
      </c>
      <c r="E3308" s="2" t="s">
        <v>15557</v>
      </c>
      <c r="F3308" s="3">
        <v>39.8</v>
      </c>
      <c r="H3308" s="2"/>
      <c r="I3308" s="2" t="s">
        <v>812</v>
      </c>
      <c r="J3308" s="15">
        <v>44086</v>
      </c>
      <c r="K3308" s="25" t="s">
        <v>813</v>
      </c>
      <c r="L3308" s="31"/>
      <c r="M3308" s="16" t="s">
        <v>15558</v>
      </c>
      <c r="N3308" s="11" t="s">
        <v>15559</v>
      </c>
    </row>
    <row r="3309" spans="1:14">
      <c r="A3309" s="7">
        <v>3308</v>
      </c>
      <c r="C3309" s="2" t="s">
        <v>15560</v>
      </c>
      <c r="D3309" s="8" t="s">
        <v>15561</v>
      </c>
      <c r="E3309" s="2" t="s">
        <v>15562</v>
      </c>
      <c r="F3309" s="3">
        <v>42</v>
      </c>
      <c r="G3309" s="2" t="s">
        <v>35</v>
      </c>
      <c r="H3309" s="2" t="s">
        <v>178</v>
      </c>
      <c r="I3309" s="19"/>
      <c r="J3309" s="15">
        <v>42541</v>
      </c>
      <c r="K3309" s="25" t="s">
        <v>495</v>
      </c>
      <c r="L3309" s="11"/>
      <c r="M3309" s="16" t="s">
        <v>15563</v>
      </c>
      <c r="N3309" s="11" t="s">
        <v>15564</v>
      </c>
    </row>
    <row r="3310" spans="1:14">
      <c r="A3310" s="7">
        <v>3309</v>
      </c>
      <c r="C3310" s="2" t="s">
        <v>15565</v>
      </c>
      <c r="D3310" s="8" t="s">
        <v>15566</v>
      </c>
      <c r="E3310" s="2" t="s">
        <v>15567</v>
      </c>
      <c r="F3310" s="3">
        <v>32</v>
      </c>
      <c r="G3310" s="2" t="s">
        <v>35</v>
      </c>
      <c r="H3310" s="11"/>
      <c r="J3310" s="15">
        <v>44100</v>
      </c>
      <c r="K3310" s="25"/>
      <c r="M3310" s="16" t="s">
        <v>15568</v>
      </c>
      <c r="N3310" s="11" t="s">
        <v>15569</v>
      </c>
    </row>
    <row r="3311" spans="1:14">
      <c r="A3311" s="7">
        <v>3310</v>
      </c>
      <c r="C3311" s="2" t="s">
        <v>15570</v>
      </c>
      <c r="D3311" s="8" t="s">
        <v>15571</v>
      </c>
      <c r="E3311" s="2" t="s">
        <v>15572</v>
      </c>
      <c r="F3311" s="3">
        <v>39.8</v>
      </c>
      <c r="G3311" s="2" t="s">
        <v>35</v>
      </c>
      <c r="H3311" s="2" t="s">
        <v>178</v>
      </c>
      <c r="J3311" s="15">
        <v>43882</v>
      </c>
      <c r="K3311" s="25" t="s">
        <v>495</v>
      </c>
      <c r="L3311" s="2" t="s">
        <v>15573</v>
      </c>
      <c r="M3311" s="16" t="s">
        <v>15574</v>
      </c>
      <c r="N3311" s="11" t="s">
        <v>15575</v>
      </c>
    </row>
    <row r="3312" spans="1:14">
      <c r="A3312" s="7">
        <v>3311</v>
      </c>
      <c r="C3312" s="2" t="s">
        <v>15576</v>
      </c>
      <c r="D3312" s="8" t="s">
        <v>15577</v>
      </c>
      <c r="E3312" s="2" t="s">
        <v>15572</v>
      </c>
      <c r="F3312" s="3">
        <v>38</v>
      </c>
      <c r="G3312" s="2" t="s">
        <v>35</v>
      </c>
      <c r="H3312" s="2" t="s">
        <v>178</v>
      </c>
      <c r="J3312" s="15">
        <v>44018</v>
      </c>
      <c r="K3312" s="25" t="s">
        <v>495</v>
      </c>
      <c r="M3312" s="16" t="s">
        <v>15578</v>
      </c>
      <c r="N3312" s="11" t="s">
        <v>15579</v>
      </c>
    </row>
    <row r="3313" spans="1:14">
      <c r="A3313" s="7">
        <v>3312</v>
      </c>
      <c r="C3313" s="2" t="s">
        <v>15580</v>
      </c>
      <c r="D3313" s="8" t="s">
        <v>15581</v>
      </c>
      <c r="E3313" s="2" t="s">
        <v>15582</v>
      </c>
      <c r="F3313" s="3">
        <v>19</v>
      </c>
      <c r="H3313" s="11"/>
      <c r="I3313" s="11"/>
      <c r="J3313" s="15">
        <v>44067</v>
      </c>
      <c r="K3313" s="25" t="s">
        <v>11338</v>
      </c>
      <c r="M3313" s="16" t="s">
        <v>15583</v>
      </c>
      <c r="N3313" s="11" t="s">
        <v>15584</v>
      </c>
    </row>
    <row r="3314" s="17" customFormat="1" spans="1:14">
      <c r="A3314" s="7">
        <v>3313</v>
      </c>
      <c r="B3314" s="17" t="s">
        <v>15585</v>
      </c>
      <c r="C3314" s="17" t="s">
        <v>15586</v>
      </c>
      <c r="D3314" s="17" t="s">
        <v>15585</v>
      </c>
      <c r="E3314" s="17" t="s">
        <v>15587</v>
      </c>
      <c r="F3314" s="3">
        <v>59</v>
      </c>
      <c r="G3314" s="17" t="s">
        <v>2665</v>
      </c>
      <c r="J3314" s="15">
        <v>44147</v>
      </c>
      <c r="K3314" s="25"/>
      <c r="M3314" s="17" t="s">
        <v>15588</v>
      </c>
      <c r="N3314" s="17" t="s">
        <v>15589</v>
      </c>
    </row>
    <row r="3315" spans="1:14">
      <c r="A3315" s="7">
        <v>3314</v>
      </c>
      <c r="C3315" s="2" t="s">
        <v>15590</v>
      </c>
      <c r="D3315" s="8" t="s">
        <v>15591</v>
      </c>
      <c r="E3315" s="2" t="s">
        <v>15592</v>
      </c>
      <c r="F3315" s="3">
        <v>55</v>
      </c>
      <c r="H3315" s="2"/>
      <c r="I3315" s="2"/>
      <c r="J3315" s="15">
        <v>43802</v>
      </c>
      <c r="K3315" s="25"/>
      <c r="L3315" s="2"/>
      <c r="M3315" s="16" t="s">
        <v>15593</v>
      </c>
      <c r="N3315" s="11" t="s">
        <v>15594</v>
      </c>
    </row>
    <row r="3316" spans="1:14">
      <c r="A3316" s="7">
        <v>3315</v>
      </c>
      <c r="C3316" s="2" t="s">
        <v>15595</v>
      </c>
      <c r="D3316" s="8" t="s">
        <v>15596</v>
      </c>
      <c r="E3316" s="2" t="s">
        <v>15597</v>
      </c>
      <c r="F3316" s="3">
        <v>45</v>
      </c>
      <c r="G3316" s="2" t="s">
        <v>35</v>
      </c>
      <c r="H3316" s="11"/>
      <c r="I3316" s="11"/>
      <c r="J3316" s="15">
        <v>43353</v>
      </c>
      <c r="K3316" s="25"/>
      <c r="L3316" s="11"/>
      <c r="M3316" s="16" t="s">
        <v>15598</v>
      </c>
      <c r="N3316" s="11" t="s">
        <v>15599</v>
      </c>
    </row>
    <row r="3317" s="19" customFormat="1" spans="1:14">
      <c r="A3317" s="7">
        <v>3316</v>
      </c>
      <c r="B3317" s="8"/>
      <c r="C3317" s="2" t="s">
        <v>15600</v>
      </c>
      <c r="D3317" s="8" t="s">
        <v>15601</v>
      </c>
      <c r="E3317" s="2" t="s">
        <v>15602</v>
      </c>
      <c r="F3317" s="3">
        <v>55</v>
      </c>
      <c r="G3317" s="2" t="s">
        <v>35</v>
      </c>
      <c r="H3317" s="2"/>
      <c r="I3317" s="2"/>
      <c r="J3317" s="15">
        <v>42801</v>
      </c>
      <c r="K3317" s="25"/>
      <c r="L3317" s="2"/>
      <c r="M3317" s="16" t="s">
        <v>15603</v>
      </c>
      <c r="N3317" s="11" t="s">
        <v>15604</v>
      </c>
    </row>
    <row r="3318" s="21" customFormat="1" spans="1:14">
      <c r="A3318" s="7">
        <v>3317</v>
      </c>
      <c r="B3318" s="8"/>
      <c r="C3318" s="2" t="s">
        <v>15605</v>
      </c>
      <c r="D3318" s="8" t="s">
        <v>15606</v>
      </c>
      <c r="E3318" s="2" t="s">
        <v>15607</v>
      </c>
      <c r="F3318" s="3">
        <v>45</v>
      </c>
      <c r="G3318" s="2" t="s">
        <v>35</v>
      </c>
      <c r="H3318" s="2" t="s">
        <v>178</v>
      </c>
      <c r="I3318" s="2"/>
      <c r="J3318" s="15">
        <v>43340</v>
      </c>
      <c r="K3318" s="25" t="s">
        <v>495</v>
      </c>
      <c r="L3318" s="2"/>
      <c r="M3318" s="16" t="s">
        <v>15608</v>
      </c>
      <c r="N3318" s="11" t="s">
        <v>15609</v>
      </c>
    </row>
    <row r="3319" spans="1:14">
      <c r="A3319" s="7">
        <v>3318</v>
      </c>
      <c r="C3319" s="2" t="s">
        <v>15610</v>
      </c>
      <c r="D3319" s="8" t="s">
        <v>15611</v>
      </c>
      <c r="E3319" s="2" t="s">
        <v>15612</v>
      </c>
      <c r="F3319" s="3">
        <v>46</v>
      </c>
      <c r="G3319" s="2" t="s">
        <v>35</v>
      </c>
      <c r="H3319" s="19"/>
      <c r="J3319" s="15">
        <v>44011</v>
      </c>
      <c r="K3319" s="25"/>
      <c r="M3319" s="16" t="s">
        <v>15613</v>
      </c>
      <c r="N3319" s="11" t="s">
        <v>15614</v>
      </c>
    </row>
    <row r="3320" s="3" customFormat="1" spans="1:14">
      <c r="A3320" s="7">
        <v>3319</v>
      </c>
      <c r="B3320" s="8"/>
      <c r="C3320" s="3" t="s">
        <v>15600</v>
      </c>
      <c r="D3320" s="8" t="s">
        <v>15615</v>
      </c>
      <c r="E3320" s="3" t="s">
        <v>60</v>
      </c>
      <c r="F3320" s="3">
        <v>29</v>
      </c>
      <c r="J3320" s="15">
        <v>43789</v>
      </c>
      <c r="K3320" s="25"/>
      <c r="M3320" s="3" t="s">
        <v>15616</v>
      </c>
      <c r="N3320" s="3" t="s">
        <v>15617</v>
      </c>
    </row>
    <row r="3321" spans="1:14">
      <c r="A3321" s="7">
        <v>3320</v>
      </c>
      <c r="C3321" s="2" t="s">
        <v>15618</v>
      </c>
      <c r="D3321" s="8" t="s">
        <v>15619</v>
      </c>
      <c r="E3321" s="2" t="s">
        <v>60</v>
      </c>
      <c r="F3321" s="3">
        <v>53</v>
      </c>
      <c r="G3321" s="2" t="s">
        <v>35</v>
      </c>
      <c r="H3321" s="2" t="s">
        <v>178</v>
      </c>
      <c r="J3321" s="15">
        <v>43907</v>
      </c>
      <c r="K3321" s="25"/>
      <c r="L3321" s="2" t="s">
        <v>15620</v>
      </c>
      <c r="M3321" s="16" t="s">
        <v>15621</v>
      </c>
      <c r="N3321" s="11" t="s">
        <v>15622</v>
      </c>
    </row>
    <row r="3322" spans="1:14">
      <c r="A3322" s="7">
        <v>3321</v>
      </c>
      <c r="C3322" s="2" t="s">
        <v>15610</v>
      </c>
      <c r="D3322" s="8" t="s">
        <v>15623</v>
      </c>
      <c r="E3322" s="2" t="s">
        <v>15624</v>
      </c>
      <c r="F3322" s="3">
        <v>39</v>
      </c>
      <c r="H3322" s="2"/>
      <c r="I3322" s="2"/>
      <c r="J3322" s="15">
        <v>42636</v>
      </c>
      <c r="K3322" s="25"/>
      <c r="L3322" s="2"/>
      <c r="M3322" s="16" t="s">
        <v>15625</v>
      </c>
      <c r="N3322" s="11" t="s">
        <v>15626</v>
      </c>
    </row>
    <row r="3323" spans="1:14">
      <c r="A3323" s="7">
        <v>3322</v>
      </c>
      <c r="C3323" s="2" t="s">
        <v>15610</v>
      </c>
      <c r="D3323" s="8" t="s">
        <v>15627</v>
      </c>
      <c r="E3323" s="2" t="s">
        <v>15624</v>
      </c>
      <c r="F3323" s="3">
        <v>55</v>
      </c>
      <c r="G3323" s="2" t="s">
        <v>35</v>
      </c>
      <c r="H3323" s="2"/>
      <c r="I3323" s="2"/>
      <c r="J3323" s="15">
        <v>44095</v>
      </c>
      <c r="K3323" s="25"/>
      <c r="L3323" s="2"/>
      <c r="M3323" s="16" t="s">
        <v>15628</v>
      </c>
      <c r="N3323" s="11" t="s">
        <v>15629</v>
      </c>
    </row>
    <row r="3324" spans="1:14">
      <c r="A3324" s="7">
        <v>3323</v>
      </c>
      <c r="C3324" s="2" t="s">
        <v>15600</v>
      </c>
      <c r="D3324" s="8" t="s">
        <v>15630</v>
      </c>
      <c r="E3324" s="2" t="s">
        <v>15631</v>
      </c>
      <c r="F3324" s="3">
        <v>29.8</v>
      </c>
      <c r="G3324" s="2" t="s">
        <v>35</v>
      </c>
      <c r="J3324" s="15">
        <v>41443</v>
      </c>
      <c r="K3324" s="25"/>
      <c r="M3324" s="16" t="s">
        <v>15632</v>
      </c>
      <c r="N3324" s="11" t="s">
        <v>15633</v>
      </c>
    </row>
    <row r="3325" spans="1:14">
      <c r="A3325" s="7">
        <v>3324</v>
      </c>
      <c r="C3325" s="2" t="s">
        <v>15605</v>
      </c>
      <c r="D3325" s="8" t="s">
        <v>15634</v>
      </c>
      <c r="E3325" s="2" t="s">
        <v>15635</v>
      </c>
      <c r="F3325" s="3">
        <v>59.8</v>
      </c>
      <c r="G3325" s="2" t="s">
        <v>35</v>
      </c>
      <c r="H3325" s="11"/>
      <c r="I3325" s="56" t="s">
        <v>812</v>
      </c>
      <c r="J3325" s="15">
        <v>44057</v>
      </c>
      <c r="K3325" s="25" t="s">
        <v>813</v>
      </c>
      <c r="L3325" s="11"/>
      <c r="M3325" s="16" t="s">
        <v>15636</v>
      </c>
      <c r="N3325" s="11" t="s">
        <v>15637</v>
      </c>
    </row>
    <row r="3326" spans="1:14">
      <c r="A3326" s="7">
        <v>3325</v>
      </c>
      <c r="C3326" s="2" t="s">
        <v>15638</v>
      </c>
      <c r="D3326" s="8" t="s">
        <v>15639</v>
      </c>
      <c r="E3326" s="2" t="s">
        <v>15640</v>
      </c>
      <c r="F3326" s="3">
        <v>45</v>
      </c>
      <c r="G3326" s="2" t="s">
        <v>35</v>
      </c>
      <c r="H3326" s="25"/>
      <c r="I3326" s="25"/>
      <c r="J3326" s="15">
        <v>43214</v>
      </c>
      <c r="K3326" s="25"/>
      <c r="L3326" s="25"/>
      <c r="M3326" s="16" t="s">
        <v>15641</v>
      </c>
      <c r="N3326" s="11" t="s">
        <v>15642</v>
      </c>
    </row>
    <row r="3327" spans="1:14">
      <c r="A3327" s="7">
        <v>3326</v>
      </c>
      <c r="C3327" s="2" t="s">
        <v>15643</v>
      </c>
      <c r="D3327" s="8" t="s">
        <v>15644</v>
      </c>
      <c r="E3327" s="2" t="s">
        <v>15645</v>
      </c>
      <c r="F3327" s="3">
        <v>26</v>
      </c>
      <c r="G3327" s="2" t="s">
        <v>35</v>
      </c>
      <c r="H3327" s="19"/>
      <c r="I3327" s="19"/>
      <c r="J3327" s="15">
        <v>42949</v>
      </c>
      <c r="K3327" s="25"/>
      <c r="L3327" s="19"/>
      <c r="M3327" s="16" t="s">
        <v>15646</v>
      </c>
      <c r="N3327" s="11" t="s">
        <v>15647</v>
      </c>
    </row>
    <row r="3328" spans="1:14">
      <c r="A3328" s="7">
        <v>3327</v>
      </c>
      <c r="C3328" s="2" t="s">
        <v>15648</v>
      </c>
      <c r="D3328" s="8" t="s">
        <v>15649</v>
      </c>
      <c r="E3328" s="2" t="s">
        <v>15650</v>
      </c>
      <c r="F3328" s="3">
        <v>44</v>
      </c>
      <c r="G3328" s="2" t="s">
        <v>35</v>
      </c>
      <c r="H3328" s="2"/>
      <c r="I3328" s="2"/>
      <c r="J3328" s="15">
        <v>44084</v>
      </c>
      <c r="K3328" s="25"/>
      <c r="L3328" s="2"/>
      <c r="M3328" s="16" t="s">
        <v>15651</v>
      </c>
      <c r="N3328" s="11" t="s">
        <v>15652</v>
      </c>
    </row>
    <row r="3329" spans="1:14">
      <c r="A3329" s="7">
        <v>3328</v>
      </c>
      <c r="C3329" s="2" t="s">
        <v>15653</v>
      </c>
      <c r="D3329" s="8" t="s">
        <v>15654</v>
      </c>
      <c r="E3329" s="2" t="s">
        <v>15655</v>
      </c>
      <c r="F3329" s="3">
        <v>59</v>
      </c>
      <c r="G3329" s="2" t="s">
        <v>35</v>
      </c>
      <c r="H3329" s="11"/>
      <c r="J3329" s="15">
        <v>43847</v>
      </c>
      <c r="K3329" s="25"/>
      <c r="L3329" s="2" t="s">
        <v>15656</v>
      </c>
      <c r="M3329" s="16" t="s">
        <v>15657</v>
      </c>
      <c r="N3329" s="11" t="s">
        <v>15658</v>
      </c>
    </row>
    <row r="3330" spans="1:14">
      <c r="A3330" s="7">
        <v>3329</v>
      </c>
      <c r="C3330" s="2" t="s">
        <v>15550</v>
      </c>
      <c r="D3330" s="8" t="s">
        <v>15659</v>
      </c>
      <c r="E3330" s="2" t="s">
        <v>15660</v>
      </c>
      <c r="F3330" s="3">
        <v>35</v>
      </c>
      <c r="G3330" s="2" t="s">
        <v>35</v>
      </c>
      <c r="H3330" s="19"/>
      <c r="I3330" s="19"/>
      <c r="J3330" s="15">
        <v>42047</v>
      </c>
      <c r="K3330" s="25"/>
      <c r="L3330" s="19"/>
      <c r="M3330" s="16" t="s">
        <v>15661</v>
      </c>
      <c r="N3330" s="11" t="s">
        <v>15662</v>
      </c>
    </row>
    <row r="3331" spans="1:14">
      <c r="A3331" s="7">
        <v>3330</v>
      </c>
      <c r="C3331" s="2" t="s">
        <v>15663</v>
      </c>
      <c r="D3331" s="8" t="s">
        <v>15664</v>
      </c>
      <c r="E3331" s="2" t="s">
        <v>15631</v>
      </c>
      <c r="F3331" s="3">
        <v>39.8</v>
      </c>
      <c r="G3331" s="2" t="s">
        <v>35</v>
      </c>
      <c r="H3331" s="19"/>
      <c r="I3331" s="19"/>
      <c r="J3331" s="15">
        <v>43899</v>
      </c>
      <c r="K3331" s="25"/>
      <c r="L3331" s="19"/>
      <c r="M3331" s="16" t="s">
        <v>15665</v>
      </c>
      <c r="N3331" s="11" t="s">
        <v>15666</v>
      </c>
    </row>
    <row r="3332" s="3" customFormat="1" spans="1:14">
      <c r="A3332" s="7">
        <v>3331</v>
      </c>
      <c r="B3332" s="8" t="s">
        <v>15667</v>
      </c>
      <c r="C3332" s="3" t="s">
        <v>15668</v>
      </c>
      <c r="D3332" s="8" t="s">
        <v>15667</v>
      </c>
      <c r="E3332" s="3" t="s">
        <v>15669</v>
      </c>
      <c r="F3332" s="3">
        <v>27.8</v>
      </c>
      <c r="J3332" s="15">
        <v>43753</v>
      </c>
      <c r="K3332" s="25"/>
      <c r="M3332" s="3" t="s">
        <v>15670</v>
      </c>
      <c r="N3332" s="3" t="s">
        <v>15671</v>
      </c>
    </row>
    <row r="3333" spans="1:14">
      <c r="A3333" s="7">
        <v>3332</v>
      </c>
      <c r="C3333" s="2" t="s">
        <v>15672</v>
      </c>
      <c r="D3333" s="8" t="s">
        <v>15673</v>
      </c>
      <c r="E3333" s="2" t="s">
        <v>15674</v>
      </c>
      <c r="F3333" s="3">
        <v>39.8</v>
      </c>
      <c r="G3333" s="2" t="s">
        <v>35</v>
      </c>
      <c r="J3333" s="15">
        <v>44055</v>
      </c>
      <c r="K3333" s="25"/>
      <c r="M3333" s="16" t="s">
        <v>15675</v>
      </c>
      <c r="N3333" s="11" t="s">
        <v>15676</v>
      </c>
    </row>
    <row r="3334" s="3" customFormat="1" spans="1:14">
      <c r="A3334" s="7">
        <v>3333</v>
      </c>
      <c r="B3334" s="8" t="s">
        <v>15677</v>
      </c>
      <c r="C3334" s="10" t="s">
        <v>15678</v>
      </c>
      <c r="D3334" s="8" t="s">
        <v>15677</v>
      </c>
      <c r="E3334" s="3" t="s">
        <v>15679</v>
      </c>
      <c r="F3334" s="3">
        <v>42</v>
      </c>
      <c r="G3334" s="2" t="s">
        <v>35</v>
      </c>
      <c r="J3334" s="15">
        <v>43789</v>
      </c>
      <c r="K3334" s="25" t="s">
        <v>138</v>
      </c>
      <c r="M3334" s="3" t="s">
        <v>15680</v>
      </c>
      <c r="N3334" s="3" t="s">
        <v>15681</v>
      </c>
    </row>
    <row r="3335" spans="1:14">
      <c r="A3335" s="7">
        <v>3334</v>
      </c>
      <c r="C3335" s="2" t="s">
        <v>15682</v>
      </c>
      <c r="D3335" s="8" t="s">
        <v>15683</v>
      </c>
      <c r="E3335" s="2" t="s">
        <v>15684</v>
      </c>
      <c r="F3335" s="3">
        <v>28</v>
      </c>
      <c r="J3335" s="15">
        <v>41946</v>
      </c>
      <c r="K3335" s="25"/>
      <c r="M3335" s="16" t="s">
        <v>15685</v>
      </c>
      <c r="N3335" s="11" t="s">
        <v>15686</v>
      </c>
    </row>
    <row r="3336" spans="1:14">
      <c r="A3336" s="7">
        <v>3335</v>
      </c>
      <c r="C3336" s="2" t="s">
        <v>15687</v>
      </c>
      <c r="D3336" s="8" t="s">
        <v>15688</v>
      </c>
      <c r="E3336" s="2" t="s">
        <v>15689</v>
      </c>
      <c r="F3336" s="3">
        <v>33</v>
      </c>
      <c r="J3336" s="15">
        <v>44072</v>
      </c>
      <c r="K3336" s="25"/>
      <c r="M3336" s="16" t="s">
        <v>15690</v>
      </c>
      <c r="N3336" s="11" t="s">
        <v>15691</v>
      </c>
    </row>
    <row r="3337" spans="1:14">
      <c r="A3337" s="7">
        <v>3336</v>
      </c>
      <c r="C3337" s="2" t="s">
        <v>15692</v>
      </c>
      <c r="D3337" s="8" t="s">
        <v>15693</v>
      </c>
      <c r="E3337" s="2" t="s">
        <v>15694</v>
      </c>
      <c r="F3337" s="3">
        <v>49.8</v>
      </c>
      <c r="G3337" s="2" t="s">
        <v>35</v>
      </c>
      <c r="J3337" s="15">
        <v>43445</v>
      </c>
      <c r="K3337" s="25"/>
      <c r="M3337" s="16" t="s">
        <v>15695</v>
      </c>
      <c r="N3337" s="11" t="s">
        <v>15696</v>
      </c>
    </row>
    <row r="3338" spans="1:14">
      <c r="A3338" s="7">
        <v>3337</v>
      </c>
      <c r="C3338" s="2" t="s">
        <v>15697</v>
      </c>
      <c r="D3338" s="8" t="s">
        <v>15698</v>
      </c>
      <c r="E3338" s="2" t="s">
        <v>15699</v>
      </c>
      <c r="F3338" s="3">
        <v>49</v>
      </c>
      <c r="H3338" s="2"/>
      <c r="I3338" s="2"/>
      <c r="J3338" s="15">
        <v>43508</v>
      </c>
      <c r="K3338" s="25"/>
      <c r="L3338" s="2"/>
      <c r="M3338" s="16" t="s">
        <v>15700</v>
      </c>
      <c r="N3338" s="11" t="s">
        <v>15701</v>
      </c>
    </row>
    <row r="3339" s="3" customFormat="1" spans="1:14">
      <c r="A3339" s="7">
        <v>3338</v>
      </c>
      <c r="B3339" s="8" t="s">
        <v>15702</v>
      </c>
      <c r="C3339" s="3" t="s">
        <v>15703</v>
      </c>
      <c r="D3339" s="8" t="s">
        <v>15702</v>
      </c>
      <c r="E3339" s="10" t="s">
        <v>15704</v>
      </c>
      <c r="F3339" s="3">
        <v>59</v>
      </c>
      <c r="J3339" s="15">
        <v>43794</v>
      </c>
      <c r="K3339" s="25"/>
      <c r="M3339" s="3" t="s">
        <v>15705</v>
      </c>
      <c r="N3339" s="3" t="s">
        <v>15706</v>
      </c>
    </row>
    <row r="3340" s="3" customFormat="1" spans="1:14">
      <c r="A3340" s="7">
        <v>3339</v>
      </c>
      <c r="B3340" s="8" t="s">
        <v>15707</v>
      </c>
      <c r="C3340" s="10" t="s">
        <v>15708</v>
      </c>
      <c r="D3340" s="8" t="s">
        <v>15707</v>
      </c>
      <c r="E3340" s="3" t="s">
        <v>15709</v>
      </c>
      <c r="F3340" s="3">
        <v>45</v>
      </c>
      <c r="J3340" s="15">
        <v>43789</v>
      </c>
      <c r="K3340" s="25" t="s">
        <v>138</v>
      </c>
      <c r="M3340" s="3" t="s">
        <v>15710</v>
      </c>
      <c r="N3340" s="3" t="s">
        <v>15711</v>
      </c>
    </row>
    <row r="3341" s="3" customFormat="1" spans="1:14">
      <c r="A3341" s="7">
        <v>3340</v>
      </c>
      <c r="B3341" s="8" t="s">
        <v>15712</v>
      </c>
      <c r="C3341" s="3" t="s">
        <v>15713</v>
      </c>
      <c r="D3341" s="8" t="s">
        <v>15712</v>
      </c>
      <c r="E3341" s="3" t="s">
        <v>15714</v>
      </c>
      <c r="F3341" s="3">
        <v>48</v>
      </c>
      <c r="J3341" s="15">
        <v>43921</v>
      </c>
      <c r="K3341" s="25"/>
      <c r="M3341" s="3" t="s">
        <v>15715</v>
      </c>
      <c r="N3341" s="10" t="s">
        <v>15716</v>
      </c>
    </row>
    <row r="3342" spans="1:14">
      <c r="A3342" s="7">
        <v>3341</v>
      </c>
      <c r="C3342" s="2" t="s">
        <v>15717</v>
      </c>
      <c r="D3342" s="8" t="s">
        <v>15718</v>
      </c>
      <c r="E3342" s="2" t="s">
        <v>15719</v>
      </c>
      <c r="F3342" s="3">
        <v>19</v>
      </c>
      <c r="J3342" s="15">
        <v>43432</v>
      </c>
      <c r="K3342" s="25"/>
      <c r="M3342" s="16" t="s">
        <v>15720</v>
      </c>
      <c r="N3342" s="11" t="s">
        <v>15721</v>
      </c>
    </row>
    <row r="3343" spans="1:14">
      <c r="A3343" s="7">
        <v>3342</v>
      </c>
      <c r="C3343" s="2" t="s">
        <v>15722</v>
      </c>
      <c r="D3343" s="8" t="s">
        <v>15723</v>
      </c>
      <c r="E3343" s="2" t="s">
        <v>15724</v>
      </c>
      <c r="F3343" s="3">
        <v>29</v>
      </c>
      <c r="G3343" s="2" t="s">
        <v>35</v>
      </c>
      <c r="H3343" s="19"/>
      <c r="I3343" s="19"/>
      <c r="J3343" s="15">
        <v>44044</v>
      </c>
      <c r="K3343" s="25"/>
      <c r="L3343" s="19"/>
      <c r="M3343" s="16" t="s">
        <v>15725</v>
      </c>
      <c r="N3343" s="11" t="s">
        <v>15726</v>
      </c>
    </row>
    <row r="3344" spans="1:14">
      <c r="A3344" s="7">
        <v>3343</v>
      </c>
      <c r="C3344" s="2" t="s">
        <v>15727</v>
      </c>
      <c r="D3344" s="8" t="s">
        <v>15728</v>
      </c>
      <c r="E3344" s="2" t="s">
        <v>15729</v>
      </c>
      <c r="F3344" s="3">
        <v>39.8</v>
      </c>
      <c r="G3344" s="2" t="s">
        <v>35</v>
      </c>
      <c r="H3344" s="19"/>
      <c r="I3344" s="19"/>
      <c r="J3344" s="15">
        <v>42605</v>
      </c>
      <c r="K3344" s="25"/>
      <c r="L3344" s="11"/>
      <c r="M3344" s="16" t="s">
        <v>15730</v>
      </c>
      <c r="N3344" s="11" t="s">
        <v>15731</v>
      </c>
    </row>
    <row r="3345" spans="1:14">
      <c r="A3345" s="7">
        <v>3344</v>
      </c>
      <c r="C3345" s="2" t="s">
        <v>15732</v>
      </c>
      <c r="D3345" s="8" t="s">
        <v>15733</v>
      </c>
      <c r="E3345" s="2" t="s">
        <v>15734</v>
      </c>
      <c r="F3345" s="3">
        <v>36</v>
      </c>
      <c r="G3345" s="2" t="s">
        <v>1641</v>
      </c>
      <c r="H3345" s="11"/>
      <c r="I3345" s="11"/>
      <c r="J3345" s="15">
        <v>44076</v>
      </c>
      <c r="K3345" s="25"/>
      <c r="L3345" s="11"/>
      <c r="M3345" s="16" t="s">
        <v>15735</v>
      </c>
      <c r="N3345" s="11" t="s">
        <v>15736</v>
      </c>
    </row>
    <row r="3346" s="20" customFormat="1" spans="1:14">
      <c r="A3346" s="7">
        <v>3345</v>
      </c>
      <c r="B3346" s="20" t="s">
        <v>15737</v>
      </c>
      <c r="C3346" s="20" t="s">
        <v>15738</v>
      </c>
      <c r="D3346" s="32" t="s">
        <v>15737</v>
      </c>
      <c r="E3346" s="20" t="s">
        <v>15739</v>
      </c>
      <c r="F3346" s="3">
        <v>49.8</v>
      </c>
      <c r="J3346" s="15">
        <v>43948</v>
      </c>
      <c r="K3346" s="25" t="s">
        <v>138</v>
      </c>
      <c r="M3346" s="20" t="s">
        <v>15740</v>
      </c>
      <c r="N3346" s="20" t="s">
        <v>15741</v>
      </c>
    </row>
    <row r="3347" spans="1:14">
      <c r="A3347" s="7">
        <v>3346</v>
      </c>
      <c r="C3347" s="2" t="s">
        <v>15742</v>
      </c>
      <c r="D3347" s="8" t="s">
        <v>15743</v>
      </c>
      <c r="E3347" s="2" t="s">
        <v>15744</v>
      </c>
      <c r="F3347" s="3">
        <v>36</v>
      </c>
      <c r="H3347" s="2"/>
      <c r="I3347" s="2"/>
      <c r="J3347" s="15">
        <v>43825</v>
      </c>
      <c r="K3347" s="25"/>
      <c r="L3347" s="2"/>
      <c r="M3347" s="16" t="s">
        <v>15745</v>
      </c>
      <c r="N3347" s="11" t="s">
        <v>15746</v>
      </c>
    </row>
    <row r="3348" spans="1:14">
      <c r="A3348" s="7">
        <v>3347</v>
      </c>
      <c r="C3348" s="2" t="s">
        <v>15747</v>
      </c>
      <c r="D3348" s="8" t="s">
        <v>15748</v>
      </c>
      <c r="E3348" s="2" t="s">
        <v>15749</v>
      </c>
      <c r="F3348" s="3">
        <v>99</v>
      </c>
      <c r="J3348" s="15">
        <v>43097</v>
      </c>
      <c r="K3348" s="25"/>
      <c r="L3348" s="31"/>
      <c r="M3348" s="16" t="s">
        <v>15750</v>
      </c>
      <c r="N3348" s="11" t="s">
        <v>15751</v>
      </c>
    </row>
    <row r="3349" spans="1:14">
      <c r="A3349" s="7">
        <v>3348</v>
      </c>
      <c r="C3349" s="2" t="s">
        <v>15752</v>
      </c>
      <c r="D3349" s="8" t="s">
        <v>15753</v>
      </c>
      <c r="E3349" s="2" t="s">
        <v>15754</v>
      </c>
      <c r="F3349" s="3">
        <v>49</v>
      </c>
      <c r="G3349" s="2" t="s">
        <v>35</v>
      </c>
      <c r="H3349" s="2"/>
      <c r="I3349" s="2"/>
      <c r="J3349" s="15">
        <v>43077</v>
      </c>
      <c r="K3349" s="25"/>
      <c r="L3349" s="31"/>
      <c r="M3349" s="16" t="s">
        <v>15755</v>
      </c>
      <c r="N3349" s="11" t="s">
        <v>15756</v>
      </c>
    </row>
    <row r="3350" s="3" customFormat="1" spans="1:14">
      <c r="A3350" s="7">
        <v>3349</v>
      </c>
      <c r="B3350" s="8" t="s">
        <v>15757</v>
      </c>
      <c r="C3350" s="3" t="s">
        <v>15758</v>
      </c>
      <c r="D3350" s="8" t="s">
        <v>15757</v>
      </c>
      <c r="E3350" s="37" t="s">
        <v>15759</v>
      </c>
      <c r="F3350" s="3">
        <v>59</v>
      </c>
      <c r="J3350" s="15">
        <v>43843</v>
      </c>
      <c r="K3350" s="25" t="s">
        <v>138</v>
      </c>
      <c r="M3350" s="3" t="s">
        <v>15760</v>
      </c>
      <c r="N3350" s="3" t="s">
        <v>15761</v>
      </c>
    </row>
    <row r="3351" spans="1:14">
      <c r="A3351" s="7">
        <v>3350</v>
      </c>
      <c r="C3351" s="2" t="s">
        <v>15762</v>
      </c>
      <c r="D3351" s="8" t="s">
        <v>15763</v>
      </c>
      <c r="E3351" s="2" t="s">
        <v>15764</v>
      </c>
      <c r="F3351" s="3">
        <v>38</v>
      </c>
      <c r="H3351" s="2"/>
      <c r="I3351" s="2"/>
      <c r="J3351" s="15">
        <v>43385</v>
      </c>
      <c r="K3351" s="25"/>
      <c r="L3351" s="2"/>
      <c r="M3351" s="16" t="s">
        <v>15765</v>
      </c>
      <c r="N3351" s="11" t="s">
        <v>15766</v>
      </c>
    </row>
    <row r="3352" spans="1:14">
      <c r="A3352" s="7">
        <v>3351</v>
      </c>
      <c r="C3352" s="2" t="s">
        <v>15767</v>
      </c>
      <c r="D3352" s="8" t="s">
        <v>15768</v>
      </c>
      <c r="E3352" s="2" t="s">
        <v>15769</v>
      </c>
      <c r="F3352" s="3">
        <v>59</v>
      </c>
      <c r="G3352" s="2" t="s">
        <v>35</v>
      </c>
      <c r="H3352" s="2"/>
      <c r="I3352" s="2"/>
      <c r="J3352" s="15">
        <v>43129</v>
      </c>
      <c r="K3352" s="25"/>
      <c r="L3352" s="2"/>
      <c r="M3352" s="16" t="s">
        <v>15770</v>
      </c>
      <c r="N3352" s="11" t="s">
        <v>15771</v>
      </c>
    </row>
    <row r="3353" s="21" customFormat="1" spans="1:14">
      <c r="A3353" s="7">
        <v>3352</v>
      </c>
      <c r="B3353" s="8"/>
      <c r="C3353" s="2" t="s">
        <v>15772</v>
      </c>
      <c r="D3353" s="8" t="s">
        <v>15773</v>
      </c>
      <c r="E3353" s="2" t="s">
        <v>15774</v>
      </c>
      <c r="F3353" s="3">
        <v>59</v>
      </c>
      <c r="G3353" s="2" t="s">
        <v>35</v>
      </c>
      <c r="H3353" s="2"/>
      <c r="I3353" s="2"/>
      <c r="J3353" s="15">
        <v>44245</v>
      </c>
      <c r="K3353" s="25"/>
      <c r="L3353" s="2"/>
      <c r="M3353" s="16" t="s">
        <v>15775</v>
      </c>
      <c r="N3353" s="11" t="s">
        <v>15776</v>
      </c>
    </row>
    <row r="3354" s="17" customFormat="1" spans="1:14">
      <c r="A3354" s="7">
        <v>3353</v>
      </c>
      <c r="B3354" s="17" t="s">
        <v>15777</v>
      </c>
      <c r="C3354" s="17" t="s">
        <v>15778</v>
      </c>
      <c r="D3354" s="17" t="s">
        <v>15777</v>
      </c>
      <c r="E3354" s="17" t="s">
        <v>15779</v>
      </c>
      <c r="F3354" s="3">
        <v>39.8</v>
      </c>
      <c r="G3354" s="2" t="s">
        <v>35</v>
      </c>
      <c r="J3354" s="15">
        <v>44249</v>
      </c>
      <c r="K3354" s="25" t="s">
        <v>138</v>
      </c>
      <c r="M3354" s="17" t="s">
        <v>15780</v>
      </c>
      <c r="N3354" s="17" t="s">
        <v>15781</v>
      </c>
    </row>
    <row r="3355" spans="1:14">
      <c r="A3355" s="7">
        <v>3354</v>
      </c>
      <c r="C3355" s="2" t="s">
        <v>15782</v>
      </c>
      <c r="D3355" s="8" t="s">
        <v>15783</v>
      </c>
      <c r="E3355" s="2" t="s">
        <v>15784</v>
      </c>
      <c r="F3355" s="3">
        <v>28</v>
      </c>
      <c r="J3355" s="15">
        <v>43109</v>
      </c>
      <c r="K3355" s="25"/>
      <c r="M3355" s="16" t="s">
        <v>15785</v>
      </c>
      <c r="N3355" s="11" t="s">
        <v>15786</v>
      </c>
    </row>
    <row r="3356" spans="1:14">
      <c r="A3356" s="7">
        <v>3355</v>
      </c>
      <c r="C3356" s="2" t="s">
        <v>15787</v>
      </c>
      <c r="D3356" s="8" t="s">
        <v>15788</v>
      </c>
      <c r="E3356" s="2" t="s">
        <v>15789</v>
      </c>
      <c r="F3356" s="3">
        <v>29</v>
      </c>
      <c r="G3356" s="2" t="s">
        <v>35</v>
      </c>
      <c r="H3356" s="2" t="s">
        <v>178</v>
      </c>
      <c r="J3356" s="15">
        <v>44022</v>
      </c>
      <c r="K3356" s="25" t="s">
        <v>495</v>
      </c>
      <c r="M3356" s="16" t="s">
        <v>15790</v>
      </c>
      <c r="N3356" s="11" t="s">
        <v>15791</v>
      </c>
    </row>
    <row r="3357" s="21" customFormat="1" spans="1:14">
      <c r="A3357" s="7">
        <v>3356</v>
      </c>
      <c r="B3357" s="8"/>
      <c r="C3357" s="2" t="s">
        <v>15792</v>
      </c>
      <c r="D3357" s="8" t="s">
        <v>15793</v>
      </c>
      <c r="E3357" s="2" t="s">
        <v>15794</v>
      </c>
      <c r="F3357" s="3">
        <v>35</v>
      </c>
      <c r="G3357" s="2" t="s">
        <v>35</v>
      </c>
      <c r="H3357" s="2"/>
      <c r="I3357" s="2" t="s">
        <v>812</v>
      </c>
      <c r="J3357" s="15">
        <v>44014</v>
      </c>
      <c r="K3357" s="25" t="s">
        <v>813</v>
      </c>
      <c r="L3357" s="2"/>
      <c r="M3357" s="16" t="s">
        <v>15795</v>
      </c>
      <c r="N3357" s="11" t="s">
        <v>15796</v>
      </c>
    </row>
    <row r="3358" s="21" customFormat="1" spans="1:14">
      <c r="A3358" s="7">
        <v>3357</v>
      </c>
      <c r="B3358" s="8"/>
      <c r="C3358" s="9" t="s">
        <v>15797</v>
      </c>
      <c r="D3358" s="8"/>
      <c r="E3358" s="2"/>
      <c r="F3358" s="3"/>
      <c r="G3358" s="2"/>
      <c r="H3358" s="2"/>
      <c r="I3358" s="2"/>
      <c r="J3358" s="15"/>
      <c r="K3358" s="25"/>
      <c r="L3358" s="2"/>
      <c r="M3358" s="16"/>
      <c r="N3358" s="3"/>
    </row>
    <row r="3359" s="19" customFormat="1" spans="1:14">
      <c r="A3359" s="7">
        <v>3358</v>
      </c>
      <c r="B3359" s="8"/>
      <c r="C3359" s="2" t="s">
        <v>15798</v>
      </c>
      <c r="D3359" s="8" t="s">
        <v>15799</v>
      </c>
      <c r="E3359" s="2" t="s">
        <v>15800</v>
      </c>
      <c r="F3359" s="3">
        <v>18.8</v>
      </c>
      <c r="G3359" s="2" t="s">
        <v>35</v>
      </c>
      <c r="H3359" s="2"/>
      <c r="I3359" s="2"/>
      <c r="J3359" s="15">
        <v>43795</v>
      </c>
      <c r="K3359" s="25"/>
      <c r="L3359" s="2"/>
      <c r="M3359" s="16" t="s">
        <v>15801</v>
      </c>
      <c r="N3359" s="11" t="s">
        <v>15802</v>
      </c>
    </row>
    <row r="3360" spans="1:14">
      <c r="A3360" s="7">
        <v>3359</v>
      </c>
      <c r="C3360" s="2" t="s">
        <v>15803</v>
      </c>
      <c r="D3360" s="8" t="s">
        <v>15804</v>
      </c>
      <c r="E3360" s="2" t="s">
        <v>15805</v>
      </c>
      <c r="F3360" s="3">
        <v>35</v>
      </c>
      <c r="G3360" s="2" t="s">
        <v>15806</v>
      </c>
      <c r="J3360" s="15">
        <v>43644</v>
      </c>
      <c r="K3360" s="25"/>
      <c r="M3360" s="16" t="s">
        <v>15807</v>
      </c>
      <c r="N3360" s="11" t="s">
        <v>15808</v>
      </c>
    </row>
    <row r="3361" s="17" customFormat="1" spans="1:14">
      <c r="A3361" s="7">
        <v>3360</v>
      </c>
      <c r="B3361" s="17" t="s">
        <v>15809</v>
      </c>
      <c r="C3361" s="17" t="s">
        <v>15810</v>
      </c>
      <c r="D3361" s="17" t="s">
        <v>15809</v>
      </c>
      <c r="E3361" s="17" t="s">
        <v>15811</v>
      </c>
      <c r="F3361" s="3">
        <v>65</v>
      </c>
      <c r="G3361" s="27" t="s">
        <v>15812</v>
      </c>
      <c r="J3361" s="15">
        <v>44089</v>
      </c>
      <c r="K3361" s="25"/>
      <c r="M3361" s="17" t="s">
        <v>15813</v>
      </c>
      <c r="N3361" s="17" t="s">
        <v>15814</v>
      </c>
    </row>
    <row r="3362" spans="1:14">
      <c r="A3362" s="7">
        <v>3361</v>
      </c>
      <c r="C3362" s="2" t="s">
        <v>15815</v>
      </c>
      <c r="D3362" s="8" t="s">
        <v>15816</v>
      </c>
      <c r="E3362" s="2" t="s">
        <v>15817</v>
      </c>
      <c r="F3362" s="3">
        <v>49.8</v>
      </c>
      <c r="G3362" s="2" t="s">
        <v>35</v>
      </c>
      <c r="J3362" s="15">
        <v>44053</v>
      </c>
      <c r="K3362" s="25"/>
      <c r="L3362" s="31"/>
      <c r="M3362" s="16" t="s">
        <v>15818</v>
      </c>
      <c r="N3362" s="11" t="s">
        <v>15819</v>
      </c>
    </row>
    <row r="3363" s="17" customFormat="1" spans="1:14">
      <c r="A3363" s="7">
        <v>3362</v>
      </c>
      <c r="B3363" s="17" t="s">
        <v>15820</v>
      </c>
      <c r="C3363" s="17" t="s">
        <v>15821</v>
      </c>
      <c r="D3363" s="26" t="s">
        <v>15820</v>
      </c>
      <c r="E3363" s="17" t="s">
        <v>15822</v>
      </c>
      <c r="F3363" s="3">
        <v>35</v>
      </c>
      <c r="J3363" s="15">
        <v>44245</v>
      </c>
      <c r="K3363" s="25" t="s">
        <v>138</v>
      </c>
      <c r="M3363" s="17" t="s">
        <v>15823</v>
      </c>
      <c r="N3363" s="17" t="s">
        <v>15824</v>
      </c>
    </row>
    <row r="3364" spans="1:14">
      <c r="A3364" s="7">
        <v>3363</v>
      </c>
      <c r="C3364" s="2" t="s">
        <v>15825</v>
      </c>
      <c r="D3364" s="8" t="s">
        <v>15826</v>
      </c>
      <c r="E3364" s="2" t="s">
        <v>15827</v>
      </c>
      <c r="F3364" s="3">
        <v>75</v>
      </c>
      <c r="H3364" s="25"/>
      <c r="I3364" s="25"/>
      <c r="J3364" s="15">
        <v>43186</v>
      </c>
      <c r="K3364" s="25"/>
      <c r="L3364" s="25"/>
      <c r="M3364" s="16" t="s">
        <v>15828</v>
      </c>
      <c r="N3364" s="11" t="s">
        <v>15829</v>
      </c>
    </row>
    <row r="3365" spans="1:14">
      <c r="A3365" s="7">
        <v>3364</v>
      </c>
      <c r="C3365" s="2" t="s">
        <v>15830</v>
      </c>
      <c r="D3365" s="8" t="s">
        <v>15831</v>
      </c>
      <c r="E3365" s="2" t="s">
        <v>15832</v>
      </c>
      <c r="F3365" s="3">
        <v>45</v>
      </c>
      <c r="G3365" s="2" t="s">
        <v>35</v>
      </c>
      <c r="J3365" s="15">
        <v>44231</v>
      </c>
      <c r="K3365" s="25"/>
      <c r="M3365" s="16" t="s">
        <v>15833</v>
      </c>
      <c r="N3365" s="11" t="s">
        <v>15834</v>
      </c>
    </row>
    <row r="3366" spans="1:14">
      <c r="A3366" s="7">
        <v>3365</v>
      </c>
      <c r="C3366" s="2" t="s">
        <v>15835</v>
      </c>
      <c r="D3366" s="8" t="s">
        <v>15836</v>
      </c>
      <c r="E3366" s="2" t="s">
        <v>15837</v>
      </c>
      <c r="F3366" s="3">
        <v>28</v>
      </c>
      <c r="G3366" s="2" t="s">
        <v>35</v>
      </c>
      <c r="H3366" s="19"/>
      <c r="J3366" s="15">
        <v>43644</v>
      </c>
      <c r="K3366" s="25"/>
      <c r="M3366" s="16" t="s">
        <v>15838</v>
      </c>
      <c r="N3366" s="11" t="s">
        <v>15839</v>
      </c>
    </row>
    <row r="3367" spans="1:14">
      <c r="A3367" s="7">
        <v>3366</v>
      </c>
      <c r="C3367" s="2" t="s">
        <v>15840</v>
      </c>
      <c r="D3367" s="8" t="s">
        <v>15841</v>
      </c>
      <c r="E3367" s="2" t="s">
        <v>15842</v>
      </c>
      <c r="F3367" s="3">
        <v>22</v>
      </c>
      <c r="H3367" s="19"/>
      <c r="I3367" s="19"/>
      <c r="J3367" s="15">
        <v>42233</v>
      </c>
      <c r="K3367" s="25"/>
      <c r="L3367" s="19"/>
      <c r="M3367" s="16" t="s">
        <v>15843</v>
      </c>
      <c r="N3367" s="11" t="s">
        <v>15844</v>
      </c>
    </row>
    <row r="3368" spans="1:14">
      <c r="A3368" s="7">
        <v>3367</v>
      </c>
      <c r="C3368" s="2" t="s">
        <v>15845</v>
      </c>
      <c r="D3368" s="8" t="s">
        <v>15846</v>
      </c>
      <c r="E3368" s="2" t="s">
        <v>13873</v>
      </c>
      <c r="F3368" s="3">
        <v>59.8</v>
      </c>
      <c r="G3368" s="2" t="s">
        <v>35</v>
      </c>
      <c r="H3368" s="25"/>
      <c r="I3368" s="25"/>
      <c r="J3368" s="15">
        <v>43278</v>
      </c>
      <c r="K3368" s="25"/>
      <c r="L3368" s="40"/>
      <c r="M3368" s="16" t="s">
        <v>15847</v>
      </c>
      <c r="N3368" s="11" t="s">
        <v>15848</v>
      </c>
    </row>
    <row r="3369" spans="1:14">
      <c r="A3369" s="7">
        <v>3368</v>
      </c>
      <c r="C3369" s="2" t="s">
        <v>15849</v>
      </c>
      <c r="D3369" s="8" t="s">
        <v>15850</v>
      </c>
      <c r="E3369" s="2" t="s">
        <v>14419</v>
      </c>
      <c r="F3369" s="3">
        <v>39</v>
      </c>
      <c r="G3369" s="2" t="s">
        <v>35</v>
      </c>
      <c r="H3369" s="25"/>
      <c r="I3369" s="25"/>
      <c r="J3369" s="15">
        <v>43894</v>
      </c>
      <c r="K3369" s="25" t="s">
        <v>138</v>
      </c>
      <c r="L3369" s="25"/>
      <c r="M3369" s="16" t="s">
        <v>15851</v>
      </c>
      <c r="N3369" s="11" t="s">
        <v>15852</v>
      </c>
    </row>
    <row r="3370" spans="1:14">
      <c r="A3370" s="7">
        <v>3369</v>
      </c>
      <c r="C3370" s="2" t="s">
        <v>15853</v>
      </c>
      <c r="D3370" s="8" t="s">
        <v>15854</v>
      </c>
      <c r="E3370" s="2" t="s">
        <v>15855</v>
      </c>
      <c r="F3370" s="3">
        <v>55</v>
      </c>
      <c r="G3370" s="2" t="s">
        <v>35</v>
      </c>
      <c r="H3370" s="11"/>
      <c r="I3370" s="56" t="s">
        <v>812</v>
      </c>
      <c r="J3370" s="15">
        <v>43915</v>
      </c>
      <c r="K3370" s="25" t="s">
        <v>813</v>
      </c>
      <c r="L3370" s="2" t="s">
        <v>15856</v>
      </c>
      <c r="M3370" s="16" t="s">
        <v>15857</v>
      </c>
      <c r="N3370" s="11" t="s">
        <v>15858</v>
      </c>
    </row>
    <row r="3371" s="3" customFormat="1" spans="1:14">
      <c r="A3371" s="7">
        <v>3370</v>
      </c>
      <c r="B3371" s="8" t="s">
        <v>15859</v>
      </c>
      <c r="C3371" s="3" t="s">
        <v>15860</v>
      </c>
      <c r="D3371" s="8" t="s">
        <v>15859</v>
      </c>
      <c r="E3371" s="3" t="s">
        <v>15861</v>
      </c>
      <c r="F3371" s="3">
        <v>39</v>
      </c>
      <c r="H3371" s="2" t="s">
        <v>178</v>
      </c>
      <c r="J3371" s="15">
        <v>43923</v>
      </c>
      <c r="K3371" s="25" t="s">
        <v>138</v>
      </c>
      <c r="M3371" s="3" t="s">
        <v>15862</v>
      </c>
      <c r="N3371" s="10" t="s">
        <v>15863</v>
      </c>
    </row>
    <row r="3372" spans="1:14">
      <c r="A3372" s="7">
        <v>3371</v>
      </c>
      <c r="C3372" s="2" t="s">
        <v>15864</v>
      </c>
      <c r="D3372" s="8" t="s">
        <v>15865</v>
      </c>
      <c r="E3372" s="2" t="s">
        <v>15866</v>
      </c>
      <c r="F3372" s="3">
        <v>28</v>
      </c>
      <c r="G3372" s="2" t="s">
        <v>35</v>
      </c>
      <c r="J3372" s="15">
        <v>43045</v>
      </c>
      <c r="K3372" s="25"/>
      <c r="L3372" s="19"/>
      <c r="M3372" s="16" t="s">
        <v>15867</v>
      </c>
      <c r="N3372" s="11" t="s">
        <v>15868</v>
      </c>
    </row>
    <row r="3373" spans="1:14">
      <c r="A3373" s="7">
        <v>3372</v>
      </c>
      <c r="C3373" s="2" t="s">
        <v>15869</v>
      </c>
      <c r="D3373" s="8" t="s">
        <v>15870</v>
      </c>
      <c r="E3373" s="2" t="s">
        <v>15871</v>
      </c>
      <c r="F3373" s="3">
        <v>28</v>
      </c>
      <c r="J3373" s="15">
        <v>42730</v>
      </c>
      <c r="K3373" s="25"/>
      <c r="M3373" s="16" t="s">
        <v>15872</v>
      </c>
      <c r="N3373" s="11" t="s">
        <v>15873</v>
      </c>
    </row>
    <row r="3374" spans="1:14">
      <c r="A3374" s="7">
        <v>3373</v>
      </c>
      <c r="C3374" s="2" t="s">
        <v>15874</v>
      </c>
      <c r="D3374" s="8" t="s">
        <v>15875</v>
      </c>
      <c r="E3374" s="2" t="s">
        <v>15876</v>
      </c>
      <c r="F3374" s="3">
        <v>26</v>
      </c>
      <c r="G3374" s="2" t="s">
        <v>35</v>
      </c>
      <c r="J3374" s="15">
        <v>43403</v>
      </c>
      <c r="K3374" s="25"/>
      <c r="M3374" s="16" t="s">
        <v>15877</v>
      </c>
      <c r="N3374" s="11" t="s">
        <v>15878</v>
      </c>
    </row>
    <row r="3375" spans="1:14">
      <c r="A3375" s="7">
        <v>3374</v>
      </c>
      <c r="C3375" s="2" t="s">
        <v>15879</v>
      </c>
      <c r="D3375" s="8" t="s">
        <v>15880</v>
      </c>
      <c r="E3375" s="2" t="s">
        <v>15881</v>
      </c>
      <c r="F3375" s="3">
        <v>55</v>
      </c>
      <c r="G3375" s="2" t="s">
        <v>35</v>
      </c>
      <c r="H3375" s="19"/>
      <c r="I3375" s="19"/>
      <c r="J3375" s="15">
        <v>44043</v>
      </c>
      <c r="K3375" s="25"/>
      <c r="L3375" s="19"/>
      <c r="M3375" s="16" t="s">
        <v>15882</v>
      </c>
      <c r="N3375" s="11" t="s">
        <v>15883</v>
      </c>
    </row>
    <row r="3376" spans="1:14">
      <c r="A3376" s="7">
        <v>3375</v>
      </c>
      <c r="C3376" s="2" t="s">
        <v>15884</v>
      </c>
      <c r="D3376" s="8" t="s">
        <v>15885</v>
      </c>
      <c r="E3376" s="2" t="s">
        <v>15886</v>
      </c>
      <c r="F3376" s="3">
        <v>49</v>
      </c>
      <c r="G3376" s="2" t="s">
        <v>35</v>
      </c>
      <c r="J3376" s="15">
        <v>44075</v>
      </c>
      <c r="K3376" s="25"/>
      <c r="M3376" s="16" t="s">
        <v>15887</v>
      </c>
      <c r="N3376" s="11" t="s">
        <v>15888</v>
      </c>
    </row>
    <row r="3377" spans="1:14">
      <c r="A3377" s="7">
        <v>3376</v>
      </c>
      <c r="C3377" s="2" t="s">
        <v>15889</v>
      </c>
      <c r="D3377" s="8" t="s">
        <v>15890</v>
      </c>
      <c r="E3377" s="2" t="s">
        <v>15891</v>
      </c>
      <c r="F3377" s="3">
        <v>33</v>
      </c>
      <c r="G3377" s="2" t="s">
        <v>15892</v>
      </c>
      <c r="H3377" s="2"/>
      <c r="I3377" s="2" t="s">
        <v>812</v>
      </c>
      <c r="J3377" s="15">
        <v>43677</v>
      </c>
      <c r="K3377" s="25" t="s">
        <v>813</v>
      </c>
      <c r="L3377" s="2"/>
      <c r="M3377" s="16" t="s">
        <v>15893</v>
      </c>
      <c r="N3377" s="11" t="s">
        <v>15894</v>
      </c>
    </row>
    <row r="3378" spans="1:14">
      <c r="A3378" s="7">
        <v>3377</v>
      </c>
      <c r="C3378" s="2" t="s">
        <v>15895</v>
      </c>
      <c r="D3378" s="8" t="s">
        <v>15896</v>
      </c>
      <c r="E3378" s="2" t="s">
        <v>15897</v>
      </c>
      <c r="F3378" s="3">
        <v>29.8</v>
      </c>
      <c r="G3378" s="2" t="s">
        <v>35</v>
      </c>
      <c r="J3378" s="15">
        <v>43794</v>
      </c>
      <c r="K3378" s="25"/>
      <c r="M3378" s="16" t="s">
        <v>15898</v>
      </c>
      <c r="N3378" s="11" t="s">
        <v>15899</v>
      </c>
    </row>
    <row r="3379" spans="1:14">
      <c r="A3379" s="7">
        <v>3378</v>
      </c>
      <c r="C3379" s="2" t="s">
        <v>15895</v>
      </c>
      <c r="D3379" s="8" t="s">
        <v>15900</v>
      </c>
      <c r="E3379" s="2" t="s">
        <v>15901</v>
      </c>
      <c r="F3379" s="3">
        <v>25</v>
      </c>
      <c r="J3379" s="15">
        <v>42366</v>
      </c>
      <c r="K3379" s="25"/>
      <c r="L3379" s="19"/>
      <c r="M3379" s="16" t="s">
        <v>15902</v>
      </c>
      <c r="N3379" s="11" t="s">
        <v>15903</v>
      </c>
    </row>
    <row r="3380" spans="1:14">
      <c r="A3380" s="7">
        <v>3379</v>
      </c>
      <c r="C3380" s="2" t="s">
        <v>15849</v>
      </c>
      <c r="D3380" s="8" t="s">
        <v>15904</v>
      </c>
      <c r="E3380" s="2" t="s">
        <v>15905</v>
      </c>
      <c r="F3380" s="3">
        <v>55</v>
      </c>
      <c r="G3380" s="2" t="s">
        <v>35</v>
      </c>
      <c r="H3380" s="11"/>
      <c r="I3380" s="11"/>
      <c r="J3380" s="15">
        <v>44067</v>
      </c>
      <c r="K3380" s="25"/>
      <c r="L3380" s="11"/>
      <c r="M3380" s="16" t="s">
        <v>15906</v>
      </c>
      <c r="N3380" s="11" t="s">
        <v>15907</v>
      </c>
    </row>
    <row r="3381" s="21" customFormat="1" spans="1:14">
      <c r="A3381" s="7">
        <v>3380</v>
      </c>
      <c r="B3381" s="8"/>
      <c r="C3381" s="2" t="s">
        <v>15908</v>
      </c>
      <c r="D3381" s="8" t="s">
        <v>15909</v>
      </c>
      <c r="E3381" s="2" t="s">
        <v>15910</v>
      </c>
      <c r="F3381" s="3">
        <v>45</v>
      </c>
      <c r="G3381" s="2" t="s">
        <v>35</v>
      </c>
      <c r="H3381" s="2"/>
      <c r="I3381" s="2"/>
      <c r="J3381" s="15">
        <v>44039</v>
      </c>
      <c r="K3381" s="25"/>
      <c r="L3381" s="2"/>
      <c r="M3381" s="16" t="s">
        <v>15911</v>
      </c>
      <c r="N3381" s="11" t="s">
        <v>15912</v>
      </c>
    </row>
    <row r="3382" spans="1:14">
      <c r="A3382" s="7">
        <v>3381</v>
      </c>
      <c r="C3382" s="2" t="s">
        <v>15913</v>
      </c>
      <c r="D3382" s="8" t="s">
        <v>15914</v>
      </c>
      <c r="E3382" s="2" t="s">
        <v>15915</v>
      </c>
      <c r="F3382" s="3">
        <v>37</v>
      </c>
      <c r="G3382" s="2" t="s">
        <v>35</v>
      </c>
      <c r="H3382" s="11"/>
      <c r="I3382" s="11"/>
      <c r="J3382" s="15">
        <v>43647</v>
      </c>
      <c r="K3382" s="25"/>
      <c r="L3382" s="11"/>
      <c r="M3382" s="16" t="s">
        <v>15916</v>
      </c>
      <c r="N3382" s="11" t="s">
        <v>15917</v>
      </c>
    </row>
    <row r="3383" spans="1:14">
      <c r="A3383" s="7">
        <v>3382</v>
      </c>
      <c r="C3383" s="2" t="s">
        <v>15918</v>
      </c>
      <c r="D3383" s="8" t="s">
        <v>15919</v>
      </c>
      <c r="E3383" s="2" t="s">
        <v>15920</v>
      </c>
      <c r="F3383" s="3">
        <v>45</v>
      </c>
      <c r="G3383" s="2" t="s">
        <v>35</v>
      </c>
      <c r="H3383" s="19"/>
      <c r="J3383" s="15">
        <v>44049</v>
      </c>
      <c r="K3383" s="25"/>
      <c r="M3383" s="16" t="s">
        <v>15921</v>
      </c>
      <c r="N3383" s="11" t="s">
        <v>15922</v>
      </c>
    </row>
    <row r="3384" spans="1:14">
      <c r="A3384" s="7">
        <v>3383</v>
      </c>
      <c r="C3384" s="2" t="s">
        <v>15923</v>
      </c>
      <c r="D3384" s="8" t="s">
        <v>15924</v>
      </c>
      <c r="E3384" s="2" t="s">
        <v>15925</v>
      </c>
      <c r="F3384" s="3">
        <v>58</v>
      </c>
      <c r="H3384" s="19"/>
      <c r="I3384" s="19"/>
      <c r="J3384" s="15">
        <v>43766</v>
      </c>
      <c r="K3384" s="25"/>
      <c r="L3384" s="19"/>
      <c r="M3384" s="16" t="s">
        <v>15926</v>
      </c>
      <c r="N3384" s="11" t="s">
        <v>15927</v>
      </c>
    </row>
    <row r="3385" spans="1:14">
      <c r="A3385" s="7">
        <v>3384</v>
      </c>
      <c r="C3385" s="2" t="s">
        <v>15928</v>
      </c>
      <c r="D3385" s="8" t="s">
        <v>15929</v>
      </c>
      <c r="E3385" s="2" t="s">
        <v>15930</v>
      </c>
      <c r="F3385" s="3">
        <v>59.8</v>
      </c>
      <c r="G3385" s="2" t="s">
        <v>35</v>
      </c>
      <c r="H3385" s="19"/>
      <c r="I3385" s="19"/>
      <c r="J3385" s="15">
        <v>43844</v>
      </c>
      <c r="K3385" s="25"/>
      <c r="L3385" s="19"/>
      <c r="M3385" s="16" t="s">
        <v>15931</v>
      </c>
      <c r="N3385" s="11" t="s">
        <v>15932</v>
      </c>
    </row>
    <row r="3386" spans="1:14">
      <c r="A3386" s="7">
        <v>3385</v>
      </c>
      <c r="C3386" s="2" t="s">
        <v>15933</v>
      </c>
      <c r="D3386" s="8" t="s">
        <v>15934</v>
      </c>
      <c r="E3386" s="2" t="s">
        <v>15935</v>
      </c>
      <c r="F3386" s="3">
        <v>45</v>
      </c>
      <c r="G3386" s="2" t="s">
        <v>35</v>
      </c>
      <c r="H3386" s="19"/>
      <c r="I3386" s="19"/>
      <c r="J3386" s="15">
        <v>44251</v>
      </c>
      <c r="K3386" s="25"/>
      <c r="L3386" s="19"/>
      <c r="M3386" s="16" t="s">
        <v>15936</v>
      </c>
      <c r="N3386" s="11" t="s">
        <v>15937</v>
      </c>
    </row>
    <row r="3387" spans="1:14">
      <c r="A3387" s="7">
        <v>3386</v>
      </c>
      <c r="C3387" s="2" t="s">
        <v>15938</v>
      </c>
      <c r="D3387" s="8" t="s">
        <v>15939</v>
      </c>
      <c r="E3387" s="2" t="s">
        <v>15940</v>
      </c>
      <c r="F3387" s="3">
        <v>39</v>
      </c>
      <c r="H3387" s="19"/>
      <c r="I3387" s="19"/>
      <c r="J3387" s="15">
        <v>44065</v>
      </c>
      <c r="K3387" s="25"/>
      <c r="L3387" s="11"/>
      <c r="M3387" s="16" t="s">
        <v>15941</v>
      </c>
      <c r="N3387" s="11" t="s">
        <v>15942</v>
      </c>
    </row>
    <row r="3388" s="20" customFormat="1" spans="1:14">
      <c r="A3388" s="7">
        <v>3387</v>
      </c>
      <c r="B3388" s="20" t="s">
        <v>15943</v>
      </c>
      <c r="C3388" s="20" t="s">
        <v>15944</v>
      </c>
      <c r="D3388" s="32" t="s">
        <v>15943</v>
      </c>
      <c r="E3388" s="20" t="s">
        <v>15945</v>
      </c>
      <c r="F3388" s="3">
        <v>49</v>
      </c>
      <c r="J3388" s="15">
        <v>43966</v>
      </c>
      <c r="K3388" s="25"/>
      <c r="M3388" s="20" t="s">
        <v>15946</v>
      </c>
      <c r="N3388" s="20" t="s">
        <v>15947</v>
      </c>
    </row>
    <row r="3389" spans="1:14">
      <c r="A3389" s="7">
        <v>3388</v>
      </c>
      <c r="C3389" s="2" t="s">
        <v>15948</v>
      </c>
      <c r="D3389" s="8" t="s">
        <v>15949</v>
      </c>
      <c r="E3389" s="2" t="s">
        <v>15950</v>
      </c>
      <c r="F3389" s="3">
        <v>35</v>
      </c>
      <c r="G3389" s="2" t="s">
        <v>35</v>
      </c>
      <c r="H3389" s="11"/>
      <c r="I3389" s="11"/>
      <c r="J3389" s="15">
        <v>43894</v>
      </c>
      <c r="K3389" s="25"/>
      <c r="L3389" s="11"/>
      <c r="M3389" s="16" t="s">
        <v>15951</v>
      </c>
      <c r="N3389" s="11" t="s">
        <v>15952</v>
      </c>
    </row>
    <row r="3390" spans="1:14">
      <c r="A3390" s="7">
        <v>3389</v>
      </c>
      <c r="C3390" s="2" t="s">
        <v>15953</v>
      </c>
      <c r="D3390" s="8" t="s">
        <v>15954</v>
      </c>
      <c r="E3390" s="2" t="s">
        <v>15955</v>
      </c>
      <c r="F3390" s="3">
        <v>49</v>
      </c>
      <c r="G3390" s="2" t="s">
        <v>35</v>
      </c>
      <c r="H3390" s="11"/>
      <c r="I3390" s="11"/>
      <c r="J3390" s="15">
        <v>43277</v>
      </c>
      <c r="K3390" s="25"/>
      <c r="L3390" s="11"/>
      <c r="M3390" s="16" t="s">
        <v>15956</v>
      </c>
      <c r="N3390" s="11" t="s">
        <v>15957</v>
      </c>
    </row>
    <row r="3391" spans="1:14">
      <c r="A3391" s="7">
        <v>3390</v>
      </c>
      <c r="C3391" s="2" t="s">
        <v>15958</v>
      </c>
      <c r="D3391" s="8" t="s">
        <v>15959</v>
      </c>
      <c r="E3391" s="2" t="s">
        <v>15960</v>
      </c>
      <c r="F3391" s="3">
        <v>39.8</v>
      </c>
      <c r="G3391" s="2" t="s">
        <v>35</v>
      </c>
      <c r="H3391" s="2"/>
      <c r="I3391" s="2"/>
      <c r="J3391" s="15">
        <v>44201</v>
      </c>
      <c r="K3391" s="25"/>
      <c r="L3391" s="2"/>
      <c r="M3391" s="16" t="s">
        <v>15961</v>
      </c>
      <c r="N3391" s="11" t="s">
        <v>15962</v>
      </c>
    </row>
    <row r="3392" s="19" customFormat="1" spans="1:14">
      <c r="A3392" s="7">
        <v>3391</v>
      </c>
      <c r="B3392" s="8"/>
      <c r="C3392" s="2" t="s">
        <v>15963</v>
      </c>
      <c r="D3392" s="8" t="s">
        <v>15964</v>
      </c>
      <c r="E3392" s="2" t="s">
        <v>15965</v>
      </c>
      <c r="F3392" s="3">
        <v>33</v>
      </c>
      <c r="G3392" s="2" t="s">
        <v>35</v>
      </c>
      <c r="H3392" s="2"/>
      <c r="I3392" s="2"/>
      <c r="J3392" s="15">
        <v>43665</v>
      </c>
      <c r="K3392" s="25"/>
      <c r="L3392" s="2"/>
      <c r="M3392" s="16" t="s">
        <v>15966</v>
      </c>
      <c r="N3392" s="11" t="s">
        <v>15967</v>
      </c>
    </row>
    <row r="3393" spans="1:14">
      <c r="A3393" s="7">
        <v>3392</v>
      </c>
      <c r="C3393" s="2" t="s">
        <v>15963</v>
      </c>
      <c r="D3393" s="8" t="s">
        <v>15968</v>
      </c>
      <c r="E3393" s="2" t="s">
        <v>15969</v>
      </c>
      <c r="F3393" s="3">
        <v>39</v>
      </c>
      <c r="G3393" s="2" t="s">
        <v>35</v>
      </c>
      <c r="H3393" s="19"/>
      <c r="I3393" s="19"/>
      <c r="J3393" s="15">
        <v>41045</v>
      </c>
      <c r="K3393" s="25"/>
      <c r="L3393" s="19"/>
      <c r="M3393" s="16" t="s">
        <v>15970</v>
      </c>
      <c r="N3393" s="11" t="s">
        <v>15971</v>
      </c>
    </row>
    <row r="3394" spans="1:14">
      <c r="A3394" s="7">
        <v>3393</v>
      </c>
      <c r="C3394" s="2" t="s">
        <v>15972</v>
      </c>
      <c r="D3394" s="8" t="s">
        <v>15973</v>
      </c>
      <c r="E3394" s="2" t="s">
        <v>15974</v>
      </c>
      <c r="F3394" s="3">
        <v>28</v>
      </c>
      <c r="J3394" s="15">
        <v>43691</v>
      </c>
      <c r="K3394" s="25"/>
      <c r="L3394" s="11"/>
      <c r="M3394" s="16" t="s">
        <v>15975</v>
      </c>
      <c r="N3394" s="11" t="s">
        <v>15976</v>
      </c>
    </row>
    <row r="3395" spans="1:14">
      <c r="A3395" s="7">
        <v>3394</v>
      </c>
      <c r="C3395" s="2" t="s">
        <v>15977</v>
      </c>
      <c r="D3395" s="8" t="s">
        <v>15978</v>
      </c>
      <c r="E3395" s="2" t="s">
        <v>15979</v>
      </c>
      <c r="F3395" s="3">
        <v>39.8</v>
      </c>
      <c r="G3395" s="2" t="s">
        <v>35</v>
      </c>
      <c r="J3395" s="15">
        <v>43444</v>
      </c>
      <c r="K3395" s="25"/>
      <c r="M3395" s="16" t="s">
        <v>15980</v>
      </c>
      <c r="N3395" s="11" t="s">
        <v>15981</v>
      </c>
    </row>
    <row r="3396" spans="1:14">
      <c r="A3396" s="7">
        <v>3395</v>
      </c>
      <c r="C3396" s="2" t="s">
        <v>15982</v>
      </c>
      <c r="D3396" s="8" t="s">
        <v>15983</v>
      </c>
      <c r="E3396" s="2" t="s">
        <v>15984</v>
      </c>
      <c r="F3396" s="3">
        <v>45</v>
      </c>
      <c r="G3396" s="2" t="s">
        <v>35</v>
      </c>
      <c r="H3396" s="19"/>
      <c r="I3396" s="19"/>
      <c r="J3396" s="15">
        <v>43431</v>
      </c>
      <c r="K3396" s="25"/>
      <c r="L3396" s="31"/>
      <c r="M3396" s="16" t="s">
        <v>15985</v>
      </c>
      <c r="N3396" s="11" t="s">
        <v>15986</v>
      </c>
    </row>
    <row r="3397" s="17" customFormat="1" spans="1:14">
      <c r="A3397" s="7">
        <v>3396</v>
      </c>
      <c r="B3397" s="17" t="s">
        <v>15987</v>
      </c>
      <c r="C3397" s="17" t="s">
        <v>15988</v>
      </c>
      <c r="D3397" s="17" t="s">
        <v>15987</v>
      </c>
      <c r="E3397" s="17" t="s">
        <v>15989</v>
      </c>
      <c r="F3397" s="17">
        <v>48</v>
      </c>
      <c r="G3397" s="17" t="s">
        <v>35</v>
      </c>
      <c r="J3397" s="29">
        <v>44258</v>
      </c>
      <c r="K3397" s="25"/>
      <c r="M3397" s="17" t="s">
        <v>15990</v>
      </c>
      <c r="N3397" s="17" t="s">
        <v>15991</v>
      </c>
    </row>
    <row r="3398" spans="1:14">
      <c r="A3398" s="7">
        <v>3397</v>
      </c>
      <c r="C3398" s="2" t="s">
        <v>15992</v>
      </c>
      <c r="D3398" s="8" t="s">
        <v>15993</v>
      </c>
      <c r="E3398" s="2" t="s">
        <v>15994</v>
      </c>
      <c r="F3398" s="3">
        <v>49.8</v>
      </c>
      <c r="H3398" s="11"/>
      <c r="I3398" s="11"/>
      <c r="J3398" s="15">
        <v>43508</v>
      </c>
      <c r="K3398" s="25"/>
      <c r="L3398" s="11"/>
      <c r="M3398" s="16" t="s">
        <v>15995</v>
      </c>
      <c r="N3398" s="11" t="s">
        <v>15996</v>
      </c>
    </row>
    <row r="3399" spans="1:14">
      <c r="A3399" s="7">
        <v>3398</v>
      </c>
      <c r="C3399" s="2" t="s">
        <v>15997</v>
      </c>
      <c r="D3399" s="8" t="s">
        <v>15998</v>
      </c>
      <c r="E3399" s="2" t="s">
        <v>15999</v>
      </c>
      <c r="F3399" s="3">
        <v>50</v>
      </c>
      <c r="H3399" s="19"/>
      <c r="J3399" s="15">
        <v>44061</v>
      </c>
      <c r="K3399" s="25"/>
      <c r="M3399" s="16" t="s">
        <v>16000</v>
      </c>
      <c r="N3399" s="11" t="s">
        <v>16001</v>
      </c>
    </row>
    <row r="3400" spans="1:14">
      <c r="A3400" s="7">
        <v>3399</v>
      </c>
      <c r="C3400" s="2" t="s">
        <v>16002</v>
      </c>
      <c r="D3400" s="8" t="s">
        <v>16003</v>
      </c>
      <c r="E3400" s="2" t="s">
        <v>16004</v>
      </c>
      <c r="F3400" s="3">
        <v>31</v>
      </c>
      <c r="G3400" s="2" t="s">
        <v>35</v>
      </c>
      <c r="H3400" s="19"/>
      <c r="I3400" s="19"/>
      <c r="J3400" s="15">
        <v>43284</v>
      </c>
      <c r="K3400" s="25"/>
      <c r="L3400" s="19"/>
      <c r="M3400" s="16" t="s">
        <v>16005</v>
      </c>
      <c r="N3400" s="11" t="s">
        <v>16006</v>
      </c>
    </row>
    <row r="3401" spans="1:14">
      <c r="A3401" s="7">
        <v>3400</v>
      </c>
      <c r="C3401" s="2" t="s">
        <v>16007</v>
      </c>
      <c r="D3401" s="8" t="s">
        <v>16008</v>
      </c>
      <c r="E3401" s="2" t="s">
        <v>16009</v>
      </c>
      <c r="F3401" s="3">
        <v>55</v>
      </c>
      <c r="G3401" s="2" t="s">
        <v>35</v>
      </c>
      <c r="H3401" s="11"/>
      <c r="I3401" s="11"/>
      <c r="J3401" s="15">
        <v>43479</v>
      </c>
      <c r="K3401" s="25"/>
      <c r="L3401" s="11"/>
      <c r="M3401" s="16" t="s">
        <v>16010</v>
      </c>
      <c r="N3401" s="11" t="s">
        <v>16011</v>
      </c>
    </row>
    <row r="3402" s="20" customFormat="1" spans="1:14">
      <c r="A3402" s="7">
        <v>3401</v>
      </c>
      <c r="B3402" s="20" t="s">
        <v>16012</v>
      </c>
      <c r="C3402" s="27" t="s">
        <v>16013</v>
      </c>
      <c r="D3402" s="32" t="s">
        <v>16012</v>
      </c>
      <c r="E3402" s="20" t="s">
        <v>16014</v>
      </c>
      <c r="F3402" s="3">
        <v>59.8</v>
      </c>
      <c r="G3402" s="2" t="s">
        <v>1470</v>
      </c>
      <c r="J3402" s="15">
        <v>44229</v>
      </c>
      <c r="K3402" s="25"/>
      <c r="L3402" s="2" t="s">
        <v>16015</v>
      </c>
      <c r="M3402" s="20" t="s">
        <v>16016</v>
      </c>
      <c r="N3402" s="20" t="s">
        <v>16017</v>
      </c>
    </row>
    <row r="3403" spans="1:14">
      <c r="A3403" s="7">
        <v>3402</v>
      </c>
      <c r="C3403" s="2" t="s">
        <v>16018</v>
      </c>
      <c r="D3403" s="8" t="s">
        <v>16019</v>
      </c>
      <c r="E3403" s="2" t="s">
        <v>16020</v>
      </c>
      <c r="F3403" s="3">
        <v>46</v>
      </c>
      <c r="G3403" s="2" t="s">
        <v>35</v>
      </c>
      <c r="H3403" s="2"/>
      <c r="I3403" s="2"/>
      <c r="J3403" s="15">
        <v>43797</v>
      </c>
      <c r="K3403" s="25"/>
      <c r="L3403" s="2"/>
      <c r="M3403" s="16" t="s">
        <v>16021</v>
      </c>
      <c r="N3403" s="11" t="s">
        <v>16022</v>
      </c>
    </row>
    <row r="3404" spans="1:14">
      <c r="A3404" s="7">
        <v>3403</v>
      </c>
      <c r="C3404" s="2" t="s">
        <v>16023</v>
      </c>
      <c r="D3404" s="8" t="s">
        <v>16024</v>
      </c>
      <c r="E3404" s="2" t="s">
        <v>16025</v>
      </c>
      <c r="F3404" s="3">
        <v>49</v>
      </c>
      <c r="G3404" s="2" t="s">
        <v>35</v>
      </c>
      <c r="H3404" s="19"/>
      <c r="I3404" s="19"/>
      <c r="J3404" s="15">
        <v>44216</v>
      </c>
      <c r="K3404" s="25"/>
      <c r="L3404" s="19"/>
      <c r="M3404" s="16" t="s">
        <v>16026</v>
      </c>
      <c r="N3404" s="11" t="s">
        <v>16027</v>
      </c>
    </row>
    <row r="3405" spans="1:14">
      <c r="A3405" s="7">
        <v>3404</v>
      </c>
      <c r="C3405" s="2" t="s">
        <v>16028</v>
      </c>
      <c r="D3405" s="8" t="s">
        <v>16029</v>
      </c>
      <c r="E3405" s="2" t="s">
        <v>16030</v>
      </c>
      <c r="F3405" s="3">
        <v>46</v>
      </c>
      <c r="G3405" s="2" t="s">
        <v>35</v>
      </c>
      <c r="H3405" s="19"/>
      <c r="I3405" s="19"/>
      <c r="J3405" s="15">
        <v>44044</v>
      </c>
      <c r="K3405" s="25"/>
      <c r="L3405" s="19"/>
      <c r="M3405" s="16" t="s">
        <v>16031</v>
      </c>
      <c r="N3405" s="11" t="s">
        <v>16032</v>
      </c>
    </row>
    <row r="3406" s="3" customFormat="1" spans="1:14">
      <c r="A3406" s="7">
        <v>3405</v>
      </c>
      <c r="B3406" s="8"/>
      <c r="C3406" s="2" t="s">
        <v>16033</v>
      </c>
      <c r="D3406" s="8" t="s">
        <v>16034</v>
      </c>
      <c r="E3406" s="2" t="s">
        <v>16035</v>
      </c>
      <c r="F3406" s="3">
        <v>99</v>
      </c>
      <c r="G3406" s="2"/>
      <c r="J3406" s="15">
        <v>43535</v>
      </c>
      <c r="K3406" s="25"/>
      <c r="M3406" s="16" t="s">
        <v>16036</v>
      </c>
      <c r="N3406" s="11" t="s">
        <v>16037</v>
      </c>
    </row>
    <row r="3407" s="3" customFormat="1" spans="1:14">
      <c r="A3407" s="7">
        <v>3406</v>
      </c>
      <c r="B3407" s="8"/>
      <c r="C3407" s="2" t="s">
        <v>16038</v>
      </c>
      <c r="D3407" s="8" t="s">
        <v>16039</v>
      </c>
      <c r="E3407" s="2" t="s">
        <v>16014</v>
      </c>
      <c r="F3407" s="3">
        <v>59</v>
      </c>
      <c r="G3407" s="2"/>
      <c r="J3407" s="15">
        <v>44039</v>
      </c>
      <c r="K3407" s="25"/>
      <c r="L3407" s="2" t="s">
        <v>16040</v>
      </c>
      <c r="M3407" s="16" t="s">
        <v>16041</v>
      </c>
      <c r="N3407" s="11" t="s">
        <v>16042</v>
      </c>
    </row>
    <row r="3408" s="3" customFormat="1" spans="1:14">
      <c r="A3408" s="7">
        <v>3407</v>
      </c>
      <c r="B3408" s="8"/>
      <c r="C3408" s="2" t="s">
        <v>16043</v>
      </c>
      <c r="D3408" s="8" t="s">
        <v>16044</v>
      </c>
      <c r="E3408" s="2" t="s">
        <v>16014</v>
      </c>
      <c r="F3408" s="3">
        <v>49</v>
      </c>
      <c r="G3408" s="2" t="s">
        <v>35</v>
      </c>
      <c r="J3408" s="15">
        <v>43901</v>
      </c>
      <c r="K3408" s="25"/>
      <c r="L3408" s="3" t="s">
        <v>16045</v>
      </c>
      <c r="M3408" s="16" t="s">
        <v>16046</v>
      </c>
      <c r="N3408" s="11" t="s">
        <v>16047</v>
      </c>
    </row>
    <row r="3409" s="3" customFormat="1" spans="1:14">
      <c r="A3409" s="7">
        <v>3408</v>
      </c>
      <c r="B3409" s="8"/>
      <c r="C3409" s="2" t="s">
        <v>16048</v>
      </c>
      <c r="D3409" s="8" t="s">
        <v>16049</v>
      </c>
      <c r="E3409" s="2" t="s">
        <v>16014</v>
      </c>
      <c r="F3409" s="3">
        <v>49.8</v>
      </c>
      <c r="G3409" s="2" t="s">
        <v>35</v>
      </c>
      <c r="J3409" s="15">
        <v>43843</v>
      </c>
      <c r="K3409" s="25"/>
      <c r="M3409" s="16" t="s">
        <v>16050</v>
      </c>
      <c r="N3409" s="11" t="s">
        <v>16051</v>
      </c>
    </row>
    <row r="3410" s="3" customFormat="1" spans="1:14">
      <c r="A3410" s="7">
        <v>3409</v>
      </c>
      <c r="B3410" s="8"/>
      <c r="C3410" s="2" t="s">
        <v>16052</v>
      </c>
      <c r="D3410" s="8" t="s">
        <v>16053</v>
      </c>
      <c r="E3410" s="2" t="s">
        <v>16054</v>
      </c>
      <c r="F3410" s="3">
        <v>43</v>
      </c>
      <c r="G3410" s="2" t="s">
        <v>35</v>
      </c>
      <c r="J3410" s="15">
        <v>44247</v>
      </c>
      <c r="K3410" s="25" t="s">
        <v>138</v>
      </c>
      <c r="M3410" s="16" t="s">
        <v>16055</v>
      </c>
      <c r="N3410" s="11" t="s">
        <v>16056</v>
      </c>
    </row>
    <row r="3411" s="3" customFormat="1" spans="1:14">
      <c r="A3411" s="7">
        <v>3410</v>
      </c>
      <c r="B3411" s="8" t="s">
        <v>16057</v>
      </c>
      <c r="C3411" s="10" t="s">
        <v>16058</v>
      </c>
      <c r="D3411" s="8" t="s">
        <v>16057</v>
      </c>
      <c r="E3411" s="3" t="s">
        <v>16009</v>
      </c>
      <c r="F3411" s="3">
        <v>69.8</v>
      </c>
      <c r="G3411" s="10" t="s">
        <v>35</v>
      </c>
      <c r="J3411" s="15">
        <v>44194</v>
      </c>
      <c r="K3411" s="25"/>
      <c r="M3411" s="3" t="s">
        <v>16059</v>
      </c>
      <c r="N3411" s="10" t="s">
        <v>16060</v>
      </c>
    </row>
    <row r="3412" s="20" customFormat="1" spans="1:14">
      <c r="A3412" s="7">
        <v>3411</v>
      </c>
      <c r="B3412" s="20" t="s">
        <v>16061</v>
      </c>
      <c r="C3412" s="20" t="s">
        <v>16062</v>
      </c>
      <c r="D3412" s="32" t="s">
        <v>16061</v>
      </c>
      <c r="E3412" s="27" t="s">
        <v>16063</v>
      </c>
      <c r="F3412" s="3">
        <v>45</v>
      </c>
      <c r="G3412" s="27" t="s">
        <v>35</v>
      </c>
      <c r="J3412" s="15">
        <v>43957</v>
      </c>
      <c r="K3412" s="25"/>
      <c r="M3412" s="20" t="s">
        <v>16064</v>
      </c>
      <c r="N3412" s="20" t="s">
        <v>16065</v>
      </c>
    </row>
    <row r="3413" spans="1:14">
      <c r="A3413" s="7">
        <v>3412</v>
      </c>
      <c r="C3413" s="2" t="s">
        <v>16066</v>
      </c>
      <c r="D3413" s="8" t="s">
        <v>16067</v>
      </c>
      <c r="E3413" s="2" t="s">
        <v>16068</v>
      </c>
      <c r="F3413" s="3">
        <v>32</v>
      </c>
      <c r="G3413" s="2" t="s">
        <v>35</v>
      </c>
      <c r="H3413" s="11"/>
      <c r="I3413" s="11"/>
      <c r="J3413" s="15">
        <v>43668</v>
      </c>
      <c r="K3413" s="25"/>
      <c r="L3413" s="31"/>
      <c r="M3413" s="16" t="s">
        <v>16069</v>
      </c>
      <c r="N3413" s="11" t="s">
        <v>16070</v>
      </c>
    </row>
    <row r="3414" spans="1:14">
      <c r="A3414" s="7">
        <v>3413</v>
      </c>
      <c r="C3414" s="2" t="s">
        <v>16071</v>
      </c>
      <c r="D3414" s="8" t="s">
        <v>16072</v>
      </c>
      <c r="E3414" s="2" t="s">
        <v>15891</v>
      </c>
      <c r="F3414" s="3">
        <v>32</v>
      </c>
      <c r="G3414" s="2" t="s">
        <v>35</v>
      </c>
      <c r="H3414" s="11"/>
      <c r="I3414" s="19"/>
      <c r="J3414" s="15">
        <v>43405</v>
      </c>
      <c r="K3414" s="25"/>
      <c r="L3414" s="19"/>
      <c r="M3414" s="16" t="s">
        <v>16073</v>
      </c>
      <c r="N3414" s="11" t="s">
        <v>16074</v>
      </c>
    </row>
    <row r="3415" spans="1:14">
      <c r="A3415" s="7">
        <v>3414</v>
      </c>
      <c r="C3415" s="2" t="s">
        <v>16075</v>
      </c>
      <c r="D3415" s="8" t="s">
        <v>16076</v>
      </c>
      <c r="E3415" s="2" t="s">
        <v>15925</v>
      </c>
      <c r="F3415" s="3">
        <v>43</v>
      </c>
      <c r="G3415" s="2" t="s">
        <v>35</v>
      </c>
      <c r="H3415" s="19"/>
      <c r="I3415" s="19"/>
      <c r="J3415" s="15">
        <v>43442</v>
      </c>
      <c r="K3415" s="25"/>
      <c r="L3415" s="19"/>
      <c r="M3415" s="16" t="s">
        <v>16077</v>
      </c>
      <c r="N3415" s="11" t="s">
        <v>16078</v>
      </c>
    </row>
    <row r="3416" s="17" customFormat="1" spans="1:14">
      <c r="A3416" s="7">
        <v>3415</v>
      </c>
      <c r="B3416" s="17" t="s">
        <v>16079</v>
      </c>
      <c r="C3416" s="17" t="s">
        <v>16080</v>
      </c>
      <c r="D3416" s="26" t="s">
        <v>16079</v>
      </c>
      <c r="E3416" s="17" t="s">
        <v>16081</v>
      </c>
      <c r="F3416" s="3">
        <v>69.9</v>
      </c>
      <c r="G3416" s="17" t="s">
        <v>16082</v>
      </c>
      <c r="J3416" s="15">
        <v>44219</v>
      </c>
      <c r="K3416" s="25"/>
      <c r="M3416" s="17" t="s">
        <v>16083</v>
      </c>
      <c r="N3416" s="17" t="s">
        <v>16084</v>
      </c>
    </row>
    <row r="3417" spans="1:14">
      <c r="A3417" s="7">
        <v>3416</v>
      </c>
      <c r="C3417" s="2" t="s">
        <v>16085</v>
      </c>
      <c r="D3417" s="8" t="s">
        <v>16086</v>
      </c>
      <c r="E3417" s="2" t="s">
        <v>16014</v>
      </c>
      <c r="F3417" s="3">
        <v>55</v>
      </c>
      <c r="G3417" s="2" t="s">
        <v>1241</v>
      </c>
      <c r="J3417" s="15">
        <v>44075</v>
      </c>
      <c r="K3417" s="25"/>
      <c r="M3417" s="16" t="s">
        <v>16087</v>
      </c>
      <c r="N3417" s="11" t="s">
        <v>16088</v>
      </c>
    </row>
    <row r="3418" spans="1:14">
      <c r="A3418" s="7">
        <v>3417</v>
      </c>
      <c r="C3418" s="2" t="s">
        <v>16089</v>
      </c>
      <c r="D3418" s="8" t="s">
        <v>16090</v>
      </c>
      <c r="E3418" s="2" t="s">
        <v>16091</v>
      </c>
      <c r="F3418" s="3">
        <v>49.8</v>
      </c>
      <c r="G3418" s="2" t="s">
        <v>1241</v>
      </c>
      <c r="H3418" s="19"/>
      <c r="I3418" s="19"/>
      <c r="J3418" s="15">
        <v>43844</v>
      </c>
      <c r="K3418" s="25"/>
      <c r="L3418" s="19"/>
      <c r="M3418" s="16" t="s">
        <v>16092</v>
      </c>
      <c r="N3418" s="11" t="s">
        <v>16093</v>
      </c>
    </row>
    <row r="3419" spans="1:14">
      <c r="A3419" s="7">
        <v>3418</v>
      </c>
      <c r="C3419" s="2" t="s">
        <v>16094</v>
      </c>
      <c r="D3419" s="8" t="s">
        <v>16095</v>
      </c>
      <c r="E3419" s="2" t="s">
        <v>16096</v>
      </c>
      <c r="F3419" s="3">
        <v>59.8</v>
      </c>
      <c r="G3419" s="2" t="s">
        <v>35</v>
      </c>
      <c r="H3419" s="2"/>
      <c r="I3419" s="2"/>
      <c r="J3419" s="15">
        <v>42962</v>
      </c>
      <c r="K3419" s="25"/>
      <c r="L3419" s="2"/>
      <c r="M3419" s="16" t="s">
        <v>16097</v>
      </c>
      <c r="N3419" s="11" t="s">
        <v>16098</v>
      </c>
    </row>
    <row r="3420" spans="1:14">
      <c r="A3420" s="7">
        <v>3419</v>
      </c>
      <c r="C3420" s="2" t="s">
        <v>16099</v>
      </c>
      <c r="D3420" s="8" t="s">
        <v>16100</v>
      </c>
      <c r="E3420" s="2" t="s">
        <v>16101</v>
      </c>
      <c r="F3420" s="3">
        <v>39</v>
      </c>
      <c r="G3420" s="2" t="s">
        <v>35</v>
      </c>
      <c r="H3420" s="19"/>
      <c r="I3420" s="19"/>
      <c r="J3420" s="15">
        <v>43847</v>
      </c>
      <c r="K3420" s="25"/>
      <c r="L3420" s="19"/>
      <c r="M3420" s="16" t="s">
        <v>16102</v>
      </c>
      <c r="N3420" s="11" t="s">
        <v>16103</v>
      </c>
    </row>
    <row r="3421" spans="1:14">
      <c r="A3421" s="7">
        <v>3420</v>
      </c>
      <c r="C3421" s="2" t="s">
        <v>16104</v>
      </c>
      <c r="D3421" s="8" t="s">
        <v>16105</v>
      </c>
      <c r="E3421" s="2" t="s">
        <v>16106</v>
      </c>
      <c r="F3421" s="3">
        <v>35</v>
      </c>
      <c r="G3421" s="2" t="s">
        <v>35</v>
      </c>
      <c r="H3421" s="19"/>
      <c r="I3421" s="11"/>
      <c r="J3421" s="15">
        <v>43463</v>
      </c>
      <c r="K3421" s="25"/>
      <c r="L3421" s="11"/>
      <c r="M3421" s="16" t="s">
        <v>16107</v>
      </c>
      <c r="N3421" s="11" t="s">
        <v>16108</v>
      </c>
    </row>
    <row r="3422" spans="1:14">
      <c r="A3422" s="7">
        <v>3421</v>
      </c>
      <c r="C3422" s="2" t="s">
        <v>16109</v>
      </c>
      <c r="D3422" s="8" t="s">
        <v>16110</v>
      </c>
      <c r="E3422" s="2" t="s">
        <v>16111</v>
      </c>
      <c r="F3422" s="3">
        <v>45</v>
      </c>
      <c r="G3422" s="2" t="s">
        <v>35</v>
      </c>
      <c r="I3422" s="2" t="s">
        <v>812</v>
      </c>
      <c r="J3422" s="15">
        <v>43894</v>
      </c>
      <c r="K3422" s="25" t="s">
        <v>813</v>
      </c>
      <c r="M3422" s="16" t="s">
        <v>16112</v>
      </c>
      <c r="N3422" s="11" t="s">
        <v>16113</v>
      </c>
    </row>
    <row r="3423" spans="1:14">
      <c r="A3423" s="7">
        <v>3422</v>
      </c>
      <c r="C3423" s="2" t="s">
        <v>16114</v>
      </c>
      <c r="D3423" s="8" t="s">
        <v>16115</v>
      </c>
      <c r="E3423" s="2" t="s">
        <v>16116</v>
      </c>
      <c r="F3423" s="3">
        <v>43</v>
      </c>
      <c r="H3423" s="11"/>
      <c r="J3423" s="15">
        <v>41717</v>
      </c>
      <c r="K3423" s="25"/>
      <c r="M3423" s="16" t="s">
        <v>16117</v>
      </c>
      <c r="N3423" s="11" t="s">
        <v>16118</v>
      </c>
    </row>
    <row r="3424" s="20" customFormat="1" spans="1:14">
      <c r="A3424" s="7">
        <v>3423</v>
      </c>
      <c r="B3424" s="20" t="s">
        <v>16119</v>
      </c>
      <c r="C3424" s="27" t="s">
        <v>16120</v>
      </c>
      <c r="D3424" s="32" t="s">
        <v>16119</v>
      </c>
      <c r="E3424" s="20" t="s">
        <v>16121</v>
      </c>
      <c r="F3424" s="3">
        <v>49.8</v>
      </c>
      <c r="G3424" s="2" t="s">
        <v>35</v>
      </c>
      <c r="H3424" s="27" t="s">
        <v>178</v>
      </c>
      <c r="I3424" s="27" t="s">
        <v>812</v>
      </c>
      <c r="J3424" s="15">
        <v>44191</v>
      </c>
      <c r="K3424" s="25" t="s">
        <v>9714</v>
      </c>
      <c r="M3424" s="20" t="s">
        <v>16122</v>
      </c>
      <c r="N3424" s="20" t="s">
        <v>16123</v>
      </c>
    </row>
    <row r="3425" spans="1:14">
      <c r="A3425" s="7">
        <v>3424</v>
      </c>
      <c r="C3425" s="2" t="s">
        <v>16124</v>
      </c>
      <c r="D3425" s="8" t="s">
        <v>16125</v>
      </c>
      <c r="E3425" s="2" t="s">
        <v>16126</v>
      </c>
      <c r="F3425" s="3">
        <v>40</v>
      </c>
      <c r="G3425" s="2" t="s">
        <v>35</v>
      </c>
      <c r="J3425" s="15">
        <v>43186</v>
      </c>
      <c r="K3425" s="25"/>
      <c r="L3425" s="19"/>
      <c r="M3425" s="16" t="s">
        <v>16127</v>
      </c>
      <c r="N3425" s="11" t="s">
        <v>16128</v>
      </c>
    </row>
    <row r="3426" spans="1:14">
      <c r="A3426" s="7">
        <v>3425</v>
      </c>
      <c r="C3426" s="2" t="s">
        <v>16129</v>
      </c>
      <c r="D3426" s="8" t="s">
        <v>16130</v>
      </c>
      <c r="E3426" s="2" t="s">
        <v>16131</v>
      </c>
      <c r="F3426" s="3">
        <v>38</v>
      </c>
      <c r="G3426" s="2" t="s">
        <v>35</v>
      </c>
      <c r="J3426" s="15">
        <v>42422</v>
      </c>
      <c r="K3426" s="25"/>
      <c r="M3426" s="16" t="s">
        <v>16132</v>
      </c>
      <c r="N3426" s="11" t="s">
        <v>16133</v>
      </c>
    </row>
    <row r="3427" spans="1:14">
      <c r="A3427" s="7">
        <v>3426</v>
      </c>
      <c r="C3427" s="9" t="s">
        <v>16134</v>
      </c>
      <c r="F3427" s="3"/>
      <c r="H3427" s="2"/>
      <c r="I3427" s="2"/>
      <c r="J3427" s="15"/>
      <c r="K3427" s="25"/>
      <c r="L3427" s="2"/>
      <c r="N3427" s="3"/>
    </row>
    <row r="3428" spans="1:14">
      <c r="A3428" s="7">
        <v>3427</v>
      </c>
      <c r="C3428" s="2" t="s">
        <v>16135</v>
      </c>
      <c r="D3428" s="8" t="s">
        <v>16136</v>
      </c>
      <c r="E3428" s="2" t="s">
        <v>16137</v>
      </c>
      <c r="F3428" s="3">
        <v>99</v>
      </c>
      <c r="H3428" s="2"/>
      <c r="I3428" s="2"/>
      <c r="J3428" s="15">
        <v>42992</v>
      </c>
      <c r="K3428" s="25"/>
      <c r="L3428" s="31"/>
      <c r="M3428" s="16" t="s">
        <v>16138</v>
      </c>
      <c r="N3428" s="11" t="s">
        <v>16139</v>
      </c>
    </row>
    <row r="3429" spans="1:14">
      <c r="A3429" s="7">
        <v>3428</v>
      </c>
      <c r="C3429" s="2" t="s">
        <v>16140</v>
      </c>
      <c r="D3429" s="8" t="s">
        <v>16141</v>
      </c>
      <c r="E3429" s="2" t="s">
        <v>16142</v>
      </c>
      <c r="F3429" s="3">
        <v>36.8</v>
      </c>
      <c r="H3429" s="11"/>
      <c r="I3429" s="11"/>
      <c r="J3429" s="15">
        <v>43846</v>
      </c>
      <c r="K3429" s="25"/>
      <c r="L3429" s="11"/>
      <c r="M3429" s="16" t="s">
        <v>16143</v>
      </c>
      <c r="N3429" s="11" t="s">
        <v>16144</v>
      </c>
    </row>
    <row r="3430" spans="1:14">
      <c r="A3430" s="7">
        <v>3429</v>
      </c>
      <c r="C3430" s="2" t="s">
        <v>16145</v>
      </c>
      <c r="D3430" s="8" t="s">
        <v>16146</v>
      </c>
      <c r="E3430" s="2" t="s">
        <v>16147</v>
      </c>
      <c r="F3430" s="3">
        <v>35</v>
      </c>
      <c r="G3430" s="2" t="s">
        <v>35</v>
      </c>
      <c r="H3430" s="11"/>
      <c r="I3430" s="11"/>
      <c r="J3430" s="15">
        <v>42429</v>
      </c>
      <c r="K3430" s="25"/>
      <c r="L3430" s="11"/>
      <c r="M3430" s="16" t="s">
        <v>16148</v>
      </c>
      <c r="N3430" s="11" t="s">
        <v>16149</v>
      </c>
    </row>
    <row r="3431" spans="1:14">
      <c r="A3431" s="7">
        <v>3430</v>
      </c>
      <c r="C3431" s="2" t="s">
        <v>16150</v>
      </c>
      <c r="D3431" s="8" t="s">
        <v>16151</v>
      </c>
      <c r="E3431" s="2" t="s">
        <v>16152</v>
      </c>
      <c r="F3431" s="3">
        <v>65</v>
      </c>
      <c r="H3431" s="11"/>
      <c r="I3431" s="2" t="s">
        <v>812</v>
      </c>
      <c r="J3431" s="15">
        <v>43843</v>
      </c>
      <c r="K3431" s="25" t="s">
        <v>813</v>
      </c>
      <c r="L3431" s="31"/>
      <c r="M3431" s="16" t="s">
        <v>16153</v>
      </c>
      <c r="N3431" s="11" t="s">
        <v>16154</v>
      </c>
    </row>
    <row r="3432" spans="1:14">
      <c r="A3432" s="7">
        <v>3431</v>
      </c>
      <c r="C3432" s="2" t="s">
        <v>16155</v>
      </c>
      <c r="D3432" s="8" t="s">
        <v>16156</v>
      </c>
      <c r="E3432" s="2" t="s">
        <v>16157</v>
      </c>
      <c r="F3432" s="3">
        <v>59.8</v>
      </c>
      <c r="G3432" s="2" t="s">
        <v>35</v>
      </c>
      <c r="H3432" s="11"/>
      <c r="J3432" s="15">
        <v>43473</v>
      </c>
      <c r="K3432" s="25"/>
      <c r="M3432" s="16" t="s">
        <v>16158</v>
      </c>
      <c r="N3432" s="11" t="s">
        <v>16159</v>
      </c>
    </row>
    <row r="3433" spans="1:14">
      <c r="A3433" s="7">
        <v>3432</v>
      </c>
      <c r="C3433" s="2" t="s">
        <v>16155</v>
      </c>
      <c r="D3433" s="8" t="s">
        <v>16160</v>
      </c>
      <c r="E3433" s="2" t="s">
        <v>16161</v>
      </c>
      <c r="F3433" s="3">
        <v>35</v>
      </c>
      <c r="G3433" s="2" t="s">
        <v>1641</v>
      </c>
      <c r="H3433" s="11"/>
      <c r="J3433" s="15">
        <v>43844</v>
      </c>
      <c r="K3433" s="25"/>
      <c r="L3433" s="19"/>
      <c r="M3433" s="16" t="s">
        <v>16162</v>
      </c>
      <c r="N3433" s="11" t="s">
        <v>16163</v>
      </c>
    </row>
    <row r="3434" spans="1:14">
      <c r="A3434" s="7">
        <v>3433</v>
      </c>
      <c r="C3434" s="2" t="s">
        <v>16155</v>
      </c>
      <c r="D3434" s="8" t="s">
        <v>16164</v>
      </c>
      <c r="E3434" s="2" t="s">
        <v>16165</v>
      </c>
      <c r="F3434" s="3">
        <v>49</v>
      </c>
      <c r="G3434" s="2" t="s">
        <v>35</v>
      </c>
      <c r="J3434" s="15">
        <v>42023</v>
      </c>
      <c r="K3434" s="25"/>
      <c r="M3434" s="16" t="s">
        <v>16166</v>
      </c>
      <c r="N3434" s="11" t="s">
        <v>16167</v>
      </c>
    </row>
    <row r="3435" spans="1:14">
      <c r="A3435" s="7">
        <v>3434</v>
      </c>
      <c r="C3435" s="2" t="s">
        <v>16155</v>
      </c>
      <c r="D3435" s="8" t="s">
        <v>16168</v>
      </c>
      <c r="E3435" s="2" t="s">
        <v>14843</v>
      </c>
      <c r="F3435" s="3">
        <v>49.9</v>
      </c>
      <c r="G3435" s="2" t="s">
        <v>35</v>
      </c>
      <c r="J3435" s="15">
        <v>43979</v>
      </c>
      <c r="K3435" s="25"/>
      <c r="M3435" s="16" t="s">
        <v>16169</v>
      </c>
      <c r="N3435" s="11" t="s">
        <v>16170</v>
      </c>
    </row>
    <row r="3436" spans="1:14">
      <c r="A3436" s="7">
        <v>3435</v>
      </c>
      <c r="C3436" s="2" t="s">
        <v>16171</v>
      </c>
      <c r="D3436" s="8" t="s">
        <v>16172</v>
      </c>
      <c r="E3436" s="2" t="s">
        <v>16173</v>
      </c>
      <c r="F3436" s="3">
        <v>38</v>
      </c>
      <c r="G3436" s="2" t="s">
        <v>35</v>
      </c>
      <c r="H3436" s="19"/>
      <c r="J3436" s="15">
        <v>43003</v>
      </c>
      <c r="K3436" s="25"/>
      <c r="L3436" s="31"/>
      <c r="M3436" s="16" t="s">
        <v>16174</v>
      </c>
      <c r="N3436" s="11" t="s">
        <v>16175</v>
      </c>
    </row>
    <row r="3437" spans="1:14">
      <c r="A3437" s="7">
        <v>3436</v>
      </c>
      <c r="C3437" s="2" t="s">
        <v>16176</v>
      </c>
      <c r="D3437" s="8" t="s">
        <v>16177</v>
      </c>
      <c r="E3437" s="2" t="s">
        <v>16178</v>
      </c>
      <c r="F3437" s="3">
        <v>34</v>
      </c>
      <c r="G3437" s="2" t="s">
        <v>35</v>
      </c>
      <c r="H3437" s="19"/>
      <c r="I3437" s="19"/>
      <c r="J3437" s="15">
        <v>42755</v>
      </c>
      <c r="K3437" s="25"/>
      <c r="L3437" s="19"/>
      <c r="M3437" s="16" t="s">
        <v>16179</v>
      </c>
      <c r="N3437" s="11" t="s">
        <v>16180</v>
      </c>
    </row>
    <row r="3438" spans="1:14">
      <c r="A3438" s="7">
        <v>3437</v>
      </c>
      <c r="C3438" s="2" t="s">
        <v>16181</v>
      </c>
      <c r="D3438" s="8" t="s">
        <v>16182</v>
      </c>
      <c r="E3438" s="2" t="s">
        <v>16183</v>
      </c>
      <c r="F3438" s="3">
        <v>69</v>
      </c>
      <c r="G3438" s="2" t="s">
        <v>35</v>
      </c>
      <c r="H3438" s="2"/>
      <c r="I3438" s="2"/>
      <c r="J3438" s="15">
        <v>42253</v>
      </c>
      <c r="K3438" s="25"/>
      <c r="L3438" s="2"/>
      <c r="M3438" s="16" t="s">
        <v>16184</v>
      </c>
      <c r="N3438" s="11" t="s">
        <v>16185</v>
      </c>
    </row>
    <row r="3439" spans="1:14">
      <c r="A3439" s="7">
        <v>3438</v>
      </c>
      <c r="C3439" s="2" t="s">
        <v>16181</v>
      </c>
      <c r="D3439" s="8" t="s">
        <v>16186</v>
      </c>
      <c r="E3439" s="2" t="s">
        <v>16187</v>
      </c>
      <c r="F3439" s="3">
        <v>32</v>
      </c>
      <c r="G3439" s="2" t="s">
        <v>35</v>
      </c>
      <c r="H3439" s="19"/>
      <c r="I3439" s="19"/>
      <c r="J3439" s="15">
        <v>44069</v>
      </c>
      <c r="K3439" s="25"/>
      <c r="L3439" s="19"/>
      <c r="M3439" s="16" t="s">
        <v>16188</v>
      </c>
      <c r="N3439" s="11" t="s">
        <v>16189</v>
      </c>
    </row>
    <row r="3440" spans="1:14">
      <c r="A3440" s="7">
        <v>3439</v>
      </c>
      <c r="C3440" s="2" t="s">
        <v>16190</v>
      </c>
      <c r="D3440" s="8" t="s">
        <v>16191</v>
      </c>
      <c r="E3440" s="2" t="s">
        <v>16192</v>
      </c>
      <c r="F3440" s="3">
        <v>22</v>
      </c>
      <c r="G3440" s="2" t="s">
        <v>35</v>
      </c>
      <c r="I3440" s="19"/>
      <c r="J3440" s="15">
        <v>43669</v>
      </c>
      <c r="K3440" s="25"/>
      <c r="L3440" s="11"/>
      <c r="M3440" s="16" t="s">
        <v>16193</v>
      </c>
      <c r="N3440" s="11" t="s">
        <v>16194</v>
      </c>
    </row>
    <row r="3441" spans="1:14">
      <c r="A3441" s="7">
        <v>3440</v>
      </c>
      <c r="C3441" s="9" t="s">
        <v>16195</v>
      </c>
      <c r="F3441" s="3"/>
      <c r="J3441" s="15"/>
      <c r="K3441" s="25"/>
      <c r="L3441" s="11"/>
      <c r="N3441" s="3"/>
    </row>
    <row r="3442" spans="1:14">
      <c r="A3442" s="7">
        <v>3441</v>
      </c>
      <c r="C3442" s="2" t="s">
        <v>16196</v>
      </c>
      <c r="D3442" s="8" t="s">
        <v>16197</v>
      </c>
      <c r="E3442" s="2" t="s">
        <v>16198</v>
      </c>
      <c r="F3442" s="3">
        <v>38</v>
      </c>
      <c r="G3442" s="2" t="s">
        <v>35</v>
      </c>
      <c r="H3442" s="2" t="s">
        <v>178</v>
      </c>
      <c r="J3442" s="15">
        <v>42381</v>
      </c>
      <c r="K3442" s="25" t="s">
        <v>495</v>
      </c>
      <c r="L3442" s="11"/>
      <c r="M3442" s="16" t="s">
        <v>16199</v>
      </c>
      <c r="N3442" s="11" t="s">
        <v>16200</v>
      </c>
    </row>
    <row r="3443" spans="1:14">
      <c r="A3443" s="7">
        <v>3442</v>
      </c>
      <c r="C3443" s="2" t="s">
        <v>16201</v>
      </c>
      <c r="D3443" s="8" t="s">
        <v>16202</v>
      </c>
      <c r="E3443" s="2" t="s">
        <v>16203</v>
      </c>
      <c r="F3443" s="3">
        <v>48</v>
      </c>
      <c r="G3443" s="2" t="s">
        <v>35</v>
      </c>
      <c r="H3443" s="11"/>
      <c r="I3443" s="11"/>
      <c r="J3443" s="15">
        <v>44048</v>
      </c>
      <c r="K3443" s="25"/>
      <c r="L3443" s="11"/>
      <c r="M3443" s="16" t="s">
        <v>16204</v>
      </c>
      <c r="N3443" s="11" t="s">
        <v>16205</v>
      </c>
    </row>
    <row r="3444" spans="1:14">
      <c r="A3444" s="7">
        <v>3443</v>
      </c>
      <c r="C3444" s="2" t="s">
        <v>16206</v>
      </c>
      <c r="D3444" s="8" t="s">
        <v>16207</v>
      </c>
      <c r="E3444" s="2" t="s">
        <v>16208</v>
      </c>
      <c r="F3444" s="3">
        <v>49</v>
      </c>
      <c r="G3444" s="2" t="s">
        <v>35</v>
      </c>
      <c r="H3444" s="2"/>
      <c r="I3444" s="2"/>
      <c r="J3444" s="15">
        <v>42922</v>
      </c>
      <c r="K3444" s="25"/>
      <c r="L3444" s="2"/>
      <c r="M3444" s="16" t="s">
        <v>16209</v>
      </c>
      <c r="N3444" s="11" t="s">
        <v>16210</v>
      </c>
    </row>
    <row r="3445" spans="1:14">
      <c r="A3445" s="7">
        <v>3444</v>
      </c>
      <c r="C3445" s="2" t="s">
        <v>16211</v>
      </c>
      <c r="D3445" s="8" t="s">
        <v>16212</v>
      </c>
      <c r="E3445" s="2" t="s">
        <v>16213</v>
      </c>
      <c r="F3445" s="3">
        <v>45</v>
      </c>
      <c r="G3445" s="2" t="s">
        <v>35</v>
      </c>
      <c r="J3445" s="15">
        <v>43654</v>
      </c>
      <c r="K3445" s="25"/>
      <c r="M3445" s="16" t="s">
        <v>16214</v>
      </c>
      <c r="N3445" s="11" t="s">
        <v>16215</v>
      </c>
    </row>
    <row r="3446" s="3" customFormat="1" spans="1:14">
      <c r="A3446" s="7">
        <v>3445</v>
      </c>
      <c r="B3446" s="8" t="s">
        <v>16216</v>
      </c>
      <c r="C3446" s="3" t="s">
        <v>16217</v>
      </c>
      <c r="D3446" s="8" t="s">
        <v>16216</v>
      </c>
      <c r="E3446" s="3" t="s">
        <v>16218</v>
      </c>
      <c r="F3446" s="3">
        <v>39.8</v>
      </c>
      <c r="G3446" s="3" t="s">
        <v>35</v>
      </c>
      <c r="J3446" s="15">
        <v>44075</v>
      </c>
      <c r="K3446" s="25" t="s">
        <v>138</v>
      </c>
      <c r="M3446" s="3" t="s">
        <v>16219</v>
      </c>
      <c r="N3446" s="3" t="s">
        <v>16220</v>
      </c>
    </row>
    <row r="3447" s="17" customFormat="1" spans="1:14">
      <c r="A3447" s="7">
        <v>3446</v>
      </c>
      <c r="B3447" s="17" t="s">
        <v>16221</v>
      </c>
      <c r="C3447" s="17" t="s">
        <v>16222</v>
      </c>
      <c r="D3447" s="17" t="s">
        <v>16221</v>
      </c>
      <c r="E3447" s="17" t="s">
        <v>16223</v>
      </c>
      <c r="F3447" s="17">
        <v>39.8</v>
      </c>
      <c r="G3447" s="17" t="s">
        <v>16224</v>
      </c>
      <c r="J3447" s="29">
        <v>44258</v>
      </c>
      <c r="K3447" s="25"/>
      <c r="M3447" s="17" t="s">
        <v>16225</v>
      </c>
      <c r="N3447" s="17" t="s">
        <v>16226</v>
      </c>
    </row>
    <row r="3448" s="3" customFormat="1" spans="1:14">
      <c r="A3448" s="7">
        <v>3447</v>
      </c>
      <c r="B3448" s="8"/>
      <c r="C3448" s="2" t="s">
        <v>16227</v>
      </c>
      <c r="D3448" s="8" t="s">
        <v>16228</v>
      </c>
      <c r="E3448" s="2" t="s">
        <v>16229</v>
      </c>
      <c r="F3448" s="3">
        <v>49.8</v>
      </c>
      <c r="G3448" s="2"/>
      <c r="J3448" s="15">
        <v>44172</v>
      </c>
      <c r="K3448" s="25"/>
      <c r="M3448" s="16" t="s">
        <v>16230</v>
      </c>
      <c r="N3448" s="11" t="s">
        <v>16231</v>
      </c>
    </row>
    <row r="3449" spans="1:14">
      <c r="A3449" s="7">
        <v>3448</v>
      </c>
      <c r="C3449" s="2" t="s">
        <v>16232</v>
      </c>
      <c r="D3449" s="8" t="s">
        <v>16233</v>
      </c>
      <c r="E3449" s="2" t="s">
        <v>16234</v>
      </c>
      <c r="F3449" s="3">
        <v>28</v>
      </c>
      <c r="G3449" s="2" t="s">
        <v>35</v>
      </c>
      <c r="H3449" s="19"/>
      <c r="I3449" s="19"/>
      <c r="J3449" s="15">
        <v>43444</v>
      </c>
      <c r="K3449" s="25"/>
      <c r="L3449" s="31"/>
      <c r="M3449" s="16" t="s">
        <v>16235</v>
      </c>
      <c r="N3449" s="11" t="s">
        <v>16236</v>
      </c>
    </row>
    <row r="3450" spans="1:14">
      <c r="A3450" s="7">
        <v>3449</v>
      </c>
      <c r="C3450" s="2" t="s">
        <v>16237</v>
      </c>
      <c r="D3450" s="8" t="s">
        <v>16238</v>
      </c>
      <c r="E3450" s="2" t="s">
        <v>16239</v>
      </c>
      <c r="F3450" s="3">
        <v>45</v>
      </c>
      <c r="G3450" s="2" t="s">
        <v>35</v>
      </c>
      <c r="J3450" s="15">
        <v>42720</v>
      </c>
      <c r="K3450" s="25"/>
      <c r="M3450" s="16" t="s">
        <v>16240</v>
      </c>
      <c r="N3450" s="11" t="s">
        <v>16241</v>
      </c>
    </row>
    <row r="3451" s="3" customFormat="1" spans="1:14">
      <c r="A3451" s="7">
        <v>3450</v>
      </c>
      <c r="B3451" s="8"/>
      <c r="C3451" s="2" t="s">
        <v>16242</v>
      </c>
      <c r="D3451" s="8" t="s">
        <v>16243</v>
      </c>
      <c r="E3451" s="2" t="s">
        <v>16244</v>
      </c>
      <c r="F3451" s="3">
        <v>55</v>
      </c>
      <c r="G3451" s="2" t="s">
        <v>35</v>
      </c>
      <c r="J3451" s="15">
        <v>44117</v>
      </c>
      <c r="K3451" s="25"/>
      <c r="M3451" s="16" t="s">
        <v>16245</v>
      </c>
      <c r="N3451" s="11" t="s">
        <v>16246</v>
      </c>
    </row>
    <row r="3452" spans="1:14">
      <c r="A3452" s="7">
        <v>3451</v>
      </c>
      <c r="C3452" s="2" t="s">
        <v>16247</v>
      </c>
      <c r="D3452" s="8" t="s">
        <v>16248</v>
      </c>
      <c r="E3452" s="2" t="s">
        <v>16249</v>
      </c>
      <c r="F3452" s="3">
        <v>45</v>
      </c>
      <c r="G3452" s="2" t="s">
        <v>35</v>
      </c>
      <c r="H3452" s="19"/>
      <c r="J3452" s="15">
        <v>43671</v>
      </c>
      <c r="K3452" s="25"/>
      <c r="M3452" s="16" t="s">
        <v>16250</v>
      </c>
      <c r="N3452" s="11" t="s">
        <v>16251</v>
      </c>
    </row>
    <row r="3453" s="23" customFormat="1" spans="1:14">
      <c r="A3453" s="7">
        <v>3452</v>
      </c>
      <c r="B3453" s="8"/>
      <c r="C3453" s="3" t="s">
        <v>16252</v>
      </c>
      <c r="D3453" s="8" t="s">
        <v>16253</v>
      </c>
      <c r="E3453" s="3" t="s">
        <v>16254</v>
      </c>
      <c r="F3453" s="3">
        <v>43</v>
      </c>
      <c r="G3453" s="3" t="s">
        <v>35</v>
      </c>
      <c r="H3453" s="3"/>
      <c r="I3453" s="3"/>
      <c r="J3453" s="15">
        <v>43531</v>
      </c>
      <c r="K3453" s="25"/>
      <c r="L3453" s="3"/>
      <c r="M3453" s="3" t="s">
        <v>16255</v>
      </c>
      <c r="N3453" s="3" t="s">
        <v>16256</v>
      </c>
    </row>
    <row r="3454" s="19" customFormat="1" spans="1:14">
      <c r="A3454" s="7">
        <v>3453</v>
      </c>
      <c r="B3454" s="8"/>
      <c r="C3454" s="2" t="s">
        <v>16257</v>
      </c>
      <c r="D3454" s="8" t="s">
        <v>16258</v>
      </c>
      <c r="E3454" s="2" t="s">
        <v>16259</v>
      </c>
      <c r="F3454" s="3">
        <v>49</v>
      </c>
      <c r="G3454" s="2" t="s">
        <v>35</v>
      </c>
      <c r="H3454" s="2"/>
      <c r="I3454" s="2"/>
      <c r="J3454" s="15">
        <v>43885</v>
      </c>
      <c r="K3454" s="25"/>
      <c r="L3454" s="2"/>
      <c r="M3454" s="16" t="s">
        <v>16260</v>
      </c>
      <c r="N3454" s="11" t="s">
        <v>16261</v>
      </c>
    </row>
    <row r="3455" spans="1:14">
      <c r="A3455" s="7">
        <v>3454</v>
      </c>
      <c r="C3455" s="2" t="s">
        <v>16247</v>
      </c>
      <c r="D3455" s="8" t="s">
        <v>16262</v>
      </c>
      <c r="E3455" s="2" t="s">
        <v>16263</v>
      </c>
      <c r="F3455" s="3">
        <v>49.9</v>
      </c>
      <c r="G3455" s="2" t="s">
        <v>35</v>
      </c>
      <c r="H3455" s="19"/>
      <c r="I3455" s="19"/>
      <c r="J3455" s="15">
        <v>43511</v>
      </c>
      <c r="K3455" s="25"/>
      <c r="L3455" s="19"/>
      <c r="M3455" s="16" t="s">
        <v>16264</v>
      </c>
      <c r="N3455" s="11" t="s">
        <v>16265</v>
      </c>
    </row>
    <row r="3456" spans="1:14">
      <c r="A3456" s="7">
        <v>3455</v>
      </c>
      <c r="C3456" s="2" t="s">
        <v>16266</v>
      </c>
      <c r="D3456" s="8" t="s">
        <v>16267</v>
      </c>
      <c r="E3456" s="2" t="s">
        <v>16268</v>
      </c>
      <c r="F3456" s="3">
        <v>37</v>
      </c>
      <c r="G3456" s="2" t="s">
        <v>35</v>
      </c>
      <c r="H3456" s="11"/>
      <c r="I3456" s="11"/>
      <c r="J3456" s="15">
        <v>43458</v>
      </c>
      <c r="K3456" s="25"/>
      <c r="L3456" s="11"/>
      <c r="M3456" s="16" t="s">
        <v>16269</v>
      </c>
      <c r="N3456" s="11" t="s">
        <v>16270</v>
      </c>
    </row>
    <row r="3457" spans="1:14">
      <c r="A3457" s="7">
        <v>3456</v>
      </c>
      <c r="C3457" s="2" t="s">
        <v>16271</v>
      </c>
      <c r="D3457" s="8" t="s">
        <v>16272</v>
      </c>
      <c r="E3457" s="2" t="s">
        <v>16273</v>
      </c>
      <c r="F3457" s="3">
        <v>46</v>
      </c>
      <c r="G3457" s="2" t="s">
        <v>35</v>
      </c>
      <c r="H3457" s="2"/>
      <c r="I3457" s="2"/>
      <c r="J3457" s="15">
        <v>43699</v>
      </c>
      <c r="K3457" s="25"/>
      <c r="L3457" s="2"/>
      <c r="M3457" s="16" t="s">
        <v>16274</v>
      </c>
      <c r="N3457" s="11" t="s">
        <v>16275</v>
      </c>
    </row>
    <row r="3458" spans="1:14">
      <c r="A3458" s="7">
        <v>3457</v>
      </c>
      <c r="C3458" s="2" t="s">
        <v>16247</v>
      </c>
      <c r="D3458" s="8" t="s">
        <v>16276</v>
      </c>
      <c r="E3458" s="2" t="s">
        <v>16277</v>
      </c>
      <c r="F3458" s="3">
        <v>39.8</v>
      </c>
      <c r="G3458" s="2" t="s">
        <v>35</v>
      </c>
      <c r="H3458" s="2"/>
      <c r="I3458" s="2"/>
      <c r="J3458" s="15">
        <v>43703</v>
      </c>
      <c r="K3458" s="25"/>
      <c r="L3458" s="2"/>
      <c r="M3458" s="16" t="s">
        <v>16278</v>
      </c>
      <c r="N3458" s="11" t="s">
        <v>16279</v>
      </c>
    </row>
    <row r="3459" spans="1:14">
      <c r="A3459" s="7">
        <v>3458</v>
      </c>
      <c r="C3459" s="2" t="s">
        <v>16280</v>
      </c>
      <c r="D3459" s="8" t="s">
        <v>16281</v>
      </c>
      <c r="E3459" s="2" t="s">
        <v>16282</v>
      </c>
      <c r="F3459" s="3">
        <v>35</v>
      </c>
      <c r="G3459" s="2" t="s">
        <v>35</v>
      </c>
      <c r="I3459" s="11"/>
      <c r="J3459" s="15">
        <v>43073</v>
      </c>
      <c r="K3459" s="25"/>
      <c r="M3459" s="16" t="s">
        <v>16283</v>
      </c>
      <c r="N3459" s="11" t="s">
        <v>16284</v>
      </c>
    </row>
    <row r="3460" spans="1:14">
      <c r="A3460" s="7">
        <v>3459</v>
      </c>
      <c r="C3460" s="2" t="s">
        <v>16285</v>
      </c>
      <c r="D3460" s="8" t="s">
        <v>16286</v>
      </c>
      <c r="E3460" s="2" t="s">
        <v>13873</v>
      </c>
      <c r="F3460" s="3">
        <v>35</v>
      </c>
      <c r="H3460" s="25"/>
      <c r="I3460" s="25"/>
      <c r="J3460" s="15">
        <v>43123</v>
      </c>
      <c r="K3460" s="25"/>
      <c r="L3460" s="25"/>
      <c r="M3460" s="16" t="s">
        <v>16287</v>
      </c>
      <c r="N3460" s="11" t="s">
        <v>16288</v>
      </c>
    </row>
    <row r="3461" spans="1:14">
      <c r="A3461" s="7">
        <v>3460</v>
      </c>
      <c r="C3461" s="2" t="s">
        <v>16289</v>
      </c>
      <c r="D3461" s="8" t="s">
        <v>16290</v>
      </c>
      <c r="E3461" s="2" t="s">
        <v>16291</v>
      </c>
      <c r="F3461" s="3">
        <v>29</v>
      </c>
      <c r="G3461" s="2" t="s">
        <v>35</v>
      </c>
      <c r="H3461" s="19"/>
      <c r="I3461" s="19"/>
      <c r="J3461" s="15">
        <v>44014</v>
      </c>
      <c r="K3461" s="25"/>
      <c r="L3461" s="19"/>
      <c r="M3461" s="16" t="s">
        <v>16292</v>
      </c>
      <c r="N3461" s="11" t="s">
        <v>16293</v>
      </c>
    </row>
    <row r="3462" spans="1:14">
      <c r="A3462" s="7">
        <v>3461</v>
      </c>
      <c r="C3462" s="2" t="s">
        <v>16294</v>
      </c>
      <c r="D3462" s="8" t="s">
        <v>16295</v>
      </c>
      <c r="E3462" s="2" t="s">
        <v>16296</v>
      </c>
      <c r="F3462" s="3">
        <v>39.8</v>
      </c>
      <c r="G3462" s="2" t="s">
        <v>35</v>
      </c>
      <c r="H3462" s="11"/>
      <c r="I3462" s="11"/>
      <c r="J3462" s="15">
        <v>43512</v>
      </c>
      <c r="K3462" s="25"/>
      <c r="L3462" s="11"/>
      <c r="M3462" s="16" t="s">
        <v>16297</v>
      </c>
      <c r="N3462" s="11" t="s">
        <v>16298</v>
      </c>
    </row>
    <row r="3463" spans="1:14">
      <c r="A3463" s="7">
        <v>3462</v>
      </c>
      <c r="C3463" s="2" t="s">
        <v>16299</v>
      </c>
      <c r="D3463" s="8" t="s">
        <v>16300</v>
      </c>
      <c r="E3463" s="2" t="s">
        <v>15905</v>
      </c>
      <c r="F3463" s="3">
        <v>59.8</v>
      </c>
      <c r="G3463" s="2" t="s">
        <v>35</v>
      </c>
      <c r="H3463" s="11"/>
      <c r="J3463" s="15">
        <v>44193</v>
      </c>
      <c r="K3463" s="25"/>
      <c r="L3463" s="11"/>
      <c r="M3463" s="16" t="s">
        <v>16301</v>
      </c>
      <c r="N3463" s="11" t="s">
        <v>16302</v>
      </c>
    </row>
    <row r="3464" spans="1:14">
      <c r="A3464" s="7">
        <v>3463</v>
      </c>
      <c r="C3464" s="2" t="s">
        <v>16299</v>
      </c>
      <c r="D3464" s="8" t="s">
        <v>16303</v>
      </c>
      <c r="E3464" s="2" t="s">
        <v>16304</v>
      </c>
      <c r="F3464" s="3">
        <v>38</v>
      </c>
      <c r="G3464" s="2" t="s">
        <v>280</v>
      </c>
      <c r="H3464" s="2"/>
      <c r="I3464" s="2"/>
      <c r="J3464" s="15">
        <v>44216</v>
      </c>
      <c r="K3464" s="25"/>
      <c r="L3464" s="2"/>
      <c r="M3464" s="16" t="s">
        <v>16305</v>
      </c>
      <c r="N3464" s="11" t="s">
        <v>16306</v>
      </c>
    </row>
    <row r="3465" spans="1:14">
      <c r="A3465" s="7">
        <v>3464</v>
      </c>
      <c r="C3465" s="2" t="s">
        <v>16294</v>
      </c>
      <c r="D3465" s="8" t="s">
        <v>16307</v>
      </c>
      <c r="E3465" s="2" t="s">
        <v>16308</v>
      </c>
      <c r="F3465" s="3">
        <v>35</v>
      </c>
      <c r="G3465" s="2" t="s">
        <v>35</v>
      </c>
      <c r="I3465" s="11"/>
      <c r="J3465" s="15">
        <v>42138</v>
      </c>
      <c r="K3465" s="25"/>
      <c r="L3465" s="11"/>
      <c r="M3465" s="16" t="s">
        <v>16309</v>
      </c>
      <c r="N3465" s="11" t="s">
        <v>16310</v>
      </c>
    </row>
    <row r="3466" spans="1:14">
      <c r="A3466" s="7">
        <v>3465</v>
      </c>
      <c r="C3466" s="2" t="s">
        <v>16294</v>
      </c>
      <c r="D3466" s="8" t="s">
        <v>16311</v>
      </c>
      <c r="E3466" s="2" t="s">
        <v>16312</v>
      </c>
      <c r="F3466" s="3">
        <v>37</v>
      </c>
      <c r="G3466" s="2" t="s">
        <v>35</v>
      </c>
      <c r="H3466" s="11"/>
      <c r="J3466" s="15">
        <v>42941</v>
      </c>
      <c r="K3466" s="25"/>
      <c r="M3466" s="16" t="s">
        <v>16313</v>
      </c>
      <c r="N3466" s="11" t="s">
        <v>16314</v>
      </c>
    </row>
    <row r="3467" spans="1:14">
      <c r="A3467" s="7">
        <v>3466</v>
      </c>
      <c r="C3467" s="2" t="s">
        <v>16294</v>
      </c>
      <c r="D3467" s="8" t="s">
        <v>16315</v>
      </c>
      <c r="E3467" s="2" t="s">
        <v>16101</v>
      </c>
      <c r="F3467" s="3">
        <v>35</v>
      </c>
      <c r="G3467" s="2" t="s">
        <v>35</v>
      </c>
      <c r="J3467" s="15">
        <v>43459</v>
      </c>
      <c r="K3467" s="25"/>
      <c r="M3467" s="16" t="s">
        <v>16316</v>
      </c>
      <c r="N3467" s="11" t="s">
        <v>16317</v>
      </c>
    </row>
    <row r="3468" spans="1:14">
      <c r="A3468" s="7">
        <v>3467</v>
      </c>
      <c r="C3468" s="2" t="s">
        <v>16318</v>
      </c>
      <c r="D3468" s="8" t="s">
        <v>16319</v>
      </c>
      <c r="E3468" s="2" t="s">
        <v>16320</v>
      </c>
      <c r="F3468" s="3">
        <v>36</v>
      </c>
      <c r="G3468" s="2" t="s">
        <v>35</v>
      </c>
      <c r="H3468" s="2"/>
      <c r="I3468" s="2"/>
      <c r="J3468" s="15">
        <v>42194</v>
      </c>
      <c r="K3468" s="25"/>
      <c r="L3468" s="2"/>
      <c r="M3468" s="16" t="s">
        <v>16321</v>
      </c>
      <c r="N3468" s="11" t="s">
        <v>16322</v>
      </c>
    </row>
    <row r="3469" spans="1:14">
      <c r="A3469" s="7">
        <v>3468</v>
      </c>
      <c r="C3469" s="2" t="s">
        <v>16323</v>
      </c>
      <c r="D3469" s="8" t="s">
        <v>16324</v>
      </c>
      <c r="E3469" s="2" t="s">
        <v>16325</v>
      </c>
      <c r="F3469" s="3">
        <v>26</v>
      </c>
      <c r="G3469" s="2" t="s">
        <v>35</v>
      </c>
      <c r="J3469" s="15">
        <v>42331</v>
      </c>
      <c r="K3469" s="25"/>
      <c r="M3469" s="16" t="s">
        <v>16326</v>
      </c>
      <c r="N3469" s="11" t="s">
        <v>16327</v>
      </c>
    </row>
    <row r="3470" spans="1:14">
      <c r="A3470" s="7">
        <v>3469</v>
      </c>
      <c r="C3470" s="2" t="s">
        <v>16328</v>
      </c>
      <c r="D3470" s="8" t="s">
        <v>16329</v>
      </c>
      <c r="E3470" s="2" t="s">
        <v>16330</v>
      </c>
      <c r="F3470" s="3">
        <v>38</v>
      </c>
      <c r="G3470" s="2" t="s">
        <v>35</v>
      </c>
      <c r="H3470" s="19"/>
      <c r="I3470" s="19"/>
      <c r="J3470" s="15">
        <v>43677</v>
      </c>
      <c r="K3470" s="25"/>
      <c r="L3470" s="31"/>
      <c r="M3470" s="16" t="s">
        <v>16331</v>
      </c>
      <c r="N3470" s="11" t="s">
        <v>16332</v>
      </c>
    </row>
    <row r="3471" s="20" customFormat="1" spans="1:14">
      <c r="A3471" s="7">
        <v>3470</v>
      </c>
      <c r="B3471" s="20" t="s">
        <v>16333</v>
      </c>
      <c r="C3471" s="20" t="s">
        <v>16334</v>
      </c>
      <c r="D3471" s="32" t="s">
        <v>16333</v>
      </c>
      <c r="E3471" s="20" t="s">
        <v>16335</v>
      </c>
      <c r="F3471" s="3">
        <v>65</v>
      </c>
      <c r="G3471" s="27" t="s">
        <v>35</v>
      </c>
      <c r="H3471" s="27"/>
      <c r="I3471" s="27"/>
      <c r="J3471" s="15">
        <v>44014</v>
      </c>
      <c r="K3471" s="25"/>
      <c r="M3471" s="20" t="s">
        <v>16336</v>
      </c>
      <c r="N3471" s="20" t="s">
        <v>16337</v>
      </c>
    </row>
    <row r="3472" s="20" customFormat="1" spans="1:14">
      <c r="A3472" s="7">
        <v>3471</v>
      </c>
      <c r="B3472" s="20" t="s">
        <v>16338</v>
      </c>
      <c r="C3472" s="20" t="s">
        <v>16339</v>
      </c>
      <c r="D3472" s="32" t="s">
        <v>16338</v>
      </c>
      <c r="E3472" s="20" t="s">
        <v>16340</v>
      </c>
      <c r="F3472" s="3">
        <v>53</v>
      </c>
      <c r="G3472" s="27" t="s">
        <v>16341</v>
      </c>
      <c r="H3472" s="27"/>
      <c r="I3472" s="27"/>
      <c r="J3472" s="15">
        <v>44005</v>
      </c>
      <c r="K3472" s="25"/>
      <c r="M3472" s="20" t="s">
        <v>16342</v>
      </c>
      <c r="N3472" s="20" t="s">
        <v>16343</v>
      </c>
    </row>
    <row r="3473" s="3" customFormat="1" spans="1:14">
      <c r="A3473" s="7">
        <v>3472</v>
      </c>
      <c r="B3473" s="8"/>
      <c r="C3473" s="2" t="s">
        <v>16247</v>
      </c>
      <c r="D3473" s="8" t="s">
        <v>16344</v>
      </c>
      <c r="E3473" s="2" t="s">
        <v>16345</v>
      </c>
      <c r="F3473" s="3">
        <v>49.8</v>
      </c>
      <c r="G3473" s="2"/>
      <c r="J3473" s="15">
        <v>43635</v>
      </c>
      <c r="K3473" s="25" t="s">
        <v>138</v>
      </c>
      <c r="M3473" s="16" t="s">
        <v>16346</v>
      </c>
      <c r="N3473" s="11" t="s">
        <v>16347</v>
      </c>
    </row>
    <row r="3474" spans="1:14">
      <c r="A3474" s="7">
        <v>3473</v>
      </c>
      <c r="C3474" s="2" t="s">
        <v>16339</v>
      </c>
      <c r="D3474" s="8" t="s">
        <v>16348</v>
      </c>
      <c r="E3474" s="2" t="s">
        <v>16349</v>
      </c>
      <c r="F3474" s="3">
        <v>32</v>
      </c>
      <c r="H3474" s="11"/>
      <c r="J3474" s="15">
        <v>42965</v>
      </c>
      <c r="K3474" s="25"/>
      <c r="L3474" s="31"/>
      <c r="M3474" s="16" t="s">
        <v>16350</v>
      </c>
      <c r="N3474" s="11" t="s">
        <v>16351</v>
      </c>
    </row>
    <row r="3475" spans="1:14">
      <c r="A3475" s="7">
        <v>3474</v>
      </c>
      <c r="C3475" s="2" t="s">
        <v>16247</v>
      </c>
      <c r="D3475" s="8" t="s">
        <v>16352</v>
      </c>
      <c r="E3475" s="2" t="s">
        <v>16353</v>
      </c>
      <c r="F3475" s="3">
        <v>39.8</v>
      </c>
      <c r="G3475" s="2" t="s">
        <v>35</v>
      </c>
      <c r="H3475" s="11"/>
      <c r="I3475" s="11"/>
      <c r="J3475" s="15">
        <v>42205</v>
      </c>
      <c r="K3475" s="25"/>
      <c r="L3475" s="11"/>
      <c r="M3475" s="16" t="s">
        <v>16354</v>
      </c>
      <c r="N3475" s="11" t="s">
        <v>16355</v>
      </c>
    </row>
    <row r="3476" s="17" customFormat="1" spans="1:14">
      <c r="A3476" s="7">
        <v>3475</v>
      </c>
      <c r="B3476" s="17" t="s">
        <v>16356</v>
      </c>
      <c r="C3476" s="17" t="s">
        <v>16357</v>
      </c>
      <c r="D3476" s="17" t="s">
        <v>16356</v>
      </c>
      <c r="E3476" s="27" t="s">
        <v>16358</v>
      </c>
      <c r="F3476" s="3">
        <v>69</v>
      </c>
      <c r="G3476" s="17" t="s">
        <v>16359</v>
      </c>
      <c r="H3476" s="2" t="s">
        <v>178</v>
      </c>
      <c r="J3476" s="15">
        <v>44247</v>
      </c>
      <c r="K3476" s="25" t="s">
        <v>495</v>
      </c>
      <c r="M3476" s="17" t="s">
        <v>16360</v>
      </c>
      <c r="N3476" s="17" t="s">
        <v>16361</v>
      </c>
    </row>
    <row r="3477" s="19" customFormat="1" spans="1:14">
      <c r="A3477" s="7">
        <v>3476</v>
      </c>
      <c r="B3477" s="8"/>
      <c r="C3477" s="2" t="s">
        <v>16362</v>
      </c>
      <c r="D3477" s="8" t="s">
        <v>16363</v>
      </c>
      <c r="E3477" s="2" t="s">
        <v>16364</v>
      </c>
      <c r="F3477" s="3">
        <v>35</v>
      </c>
      <c r="G3477" s="2" t="s">
        <v>280</v>
      </c>
      <c r="H3477" s="2"/>
      <c r="I3477" s="2"/>
      <c r="J3477" s="15">
        <v>43305</v>
      </c>
      <c r="K3477" s="25"/>
      <c r="L3477" s="2"/>
      <c r="M3477" s="16" t="s">
        <v>16365</v>
      </c>
      <c r="N3477" s="11" t="s">
        <v>16366</v>
      </c>
    </row>
    <row r="3478" spans="1:14">
      <c r="A3478" s="7">
        <v>3477</v>
      </c>
      <c r="C3478" s="2" t="s">
        <v>16247</v>
      </c>
      <c r="D3478" s="8" t="s">
        <v>16367</v>
      </c>
      <c r="E3478" s="2" t="s">
        <v>16368</v>
      </c>
      <c r="F3478" s="3">
        <v>24</v>
      </c>
      <c r="J3478" s="15">
        <v>42233</v>
      </c>
      <c r="K3478" s="25"/>
      <c r="M3478" s="16" t="s">
        <v>16369</v>
      </c>
      <c r="N3478" s="11" t="s">
        <v>16370</v>
      </c>
    </row>
    <row r="3479" spans="1:14">
      <c r="A3479" s="7">
        <v>3478</v>
      </c>
      <c r="C3479" s="2" t="s">
        <v>16371</v>
      </c>
      <c r="D3479" s="8" t="s">
        <v>16372</v>
      </c>
      <c r="E3479" s="2" t="s">
        <v>9241</v>
      </c>
      <c r="F3479" s="3">
        <v>26</v>
      </c>
      <c r="G3479" s="2" t="s">
        <v>35</v>
      </c>
      <c r="H3479" s="19"/>
      <c r="I3479" s="19"/>
      <c r="J3479" s="15">
        <v>43250</v>
      </c>
      <c r="K3479" s="25"/>
      <c r="L3479" s="19"/>
      <c r="M3479" s="16" t="s">
        <v>16373</v>
      </c>
      <c r="N3479" s="11" t="s">
        <v>16374</v>
      </c>
    </row>
    <row r="3480" spans="1:14">
      <c r="A3480" s="7">
        <v>3479</v>
      </c>
      <c r="C3480" s="2" t="s">
        <v>16247</v>
      </c>
      <c r="D3480" s="8" t="s">
        <v>16375</v>
      </c>
      <c r="E3480" s="2" t="s">
        <v>16376</v>
      </c>
      <c r="F3480" s="3">
        <v>49</v>
      </c>
      <c r="G3480" s="2" t="s">
        <v>35</v>
      </c>
      <c r="H3480" s="2"/>
      <c r="I3480" s="2"/>
      <c r="J3480" s="15">
        <v>43843</v>
      </c>
      <c r="K3480" s="25"/>
      <c r="L3480" s="2"/>
      <c r="M3480" s="16" t="s">
        <v>16377</v>
      </c>
      <c r="N3480" s="11" t="s">
        <v>16378</v>
      </c>
    </row>
    <row r="3481" spans="1:14">
      <c r="A3481" s="7">
        <v>3480</v>
      </c>
      <c r="C3481" s="2" t="s">
        <v>16379</v>
      </c>
      <c r="D3481" s="8" t="s">
        <v>16380</v>
      </c>
      <c r="E3481" s="2" t="s">
        <v>8084</v>
      </c>
      <c r="F3481" s="3">
        <v>65</v>
      </c>
      <c r="G3481" s="2" t="s">
        <v>35</v>
      </c>
      <c r="H3481" s="19"/>
      <c r="I3481" s="19"/>
      <c r="J3481" s="15">
        <v>43844</v>
      </c>
      <c r="K3481" s="25"/>
      <c r="L3481" s="19"/>
      <c r="M3481" s="16" t="s">
        <v>16381</v>
      </c>
      <c r="N3481" s="11" t="s">
        <v>16382</v>
      </c>
    </row>
    <row r="3482" s="20" customFormat="1" spans="1:14">
      <c r="A3482" s="7">
        <v>3481</v>
      </c>
      <c r="B3482" s="20" t="s">
        <v>16383</v>
      </c>
      <c r="C3482" s="20" t="s">
        <v>16384</v>
      </c>
      <c r="D3482" s="32" t="s">
        <v>16383</v>
      </c>
      <c r="E3482" s="20" t="s">
        <v>16009</v>
      </c>
      <c r="F3482" s="3">
        <v>65</v>
      </c>
      <c r="G3482" s="27" t="s">
        <v>35</v>
      </c>
      <c r="H3482" s="27"/>
      <c r="I3482" s="27"/>
      <c r="J3482" s="15">
        <v>44217</v>
      </c>
      <c r="K3482" s="25"/>
      <c r="M3482" s="20" t="s">
        <v>16385</v>
      </c>
      <c r="N3482" s="20" t="s">
        <v>16386</v>
      </c>
    </row>
    <row r="3483" spans="1:14">
      <c r="A3483" s="7">
        <v>3482</v>
      </c>
      <c r="C3483" s="2" t="s">
        <v>16387</v>
      </c>
      <c r="D3483" s="8" t="s">
        <v>16388</v>
      </c>
      <c r="E3483" s="2" t="s">
        <v>16389</v>
      </c>
      <c r="F3483" s="3">
        <v>49.8</v>
      </c>
      <c r="G3483" s="2" t="s">
        <v>35</v>
      </c>
      <c r="J3483" s="15">
        <v>44060</v>
      </c>
      <c r="K3483" s="25"/>
      <c r="M3483" s="16" t="s">
        <v>16390</v>
      </c>
      <c r="N3483" s="11" t="s">
        <v>16391</v>
      </c>
    </row>
    <row r="3484" spans="1:14">
      <c r="A3484" s="7">
        <v>3483</v>
      </c>
      <c r="C3484" s="2" t="s">
        <v>16357</v>
      </c>
      <c r="D3484" s="8" t="s">
        <v>16392</v>
      </c>
      <c r="E3484" s="2" t="s">
        <v>16393</v>
      </c>
      <c r="F3484" s="3">
        <v>49.8</v>
      </c>
      <c r="G3484" s="2" t="s">
        <v>35</v>
      </c>
      <c r="H3484" s="19"/>
      <c r="I3484" s="19"/>
      <c r="J3484" s="15">
        <v>44056</v>
      </c>
      <c r="K3484" s="25"/>
      <c r="L3484" s="31"/>
      <c r="M3484" s="16" t="s">
        <v>16394</v>
      </c>
      <c r="N3484" s="11" t="s">
        <v>16395</v>
      </c>
    </row>
    <row r="3485" spans="1:14">
      <c r="A3485" s="7">
        <v>3484</v>
      </c>
      <c r="C3485" s="2" t="s">
        <v>16396</v>
      </c>
      <c r="D3485" s="8" t="s">
        <v>16397</v>
      </c>
      <c r="E3485" s="2" t="s">
        <v>16393</v>
      </c>
      <c r="F3485" s="3">
        <v>35</v>
      </c>
      <c r="G3485" s="2" t="s">
        <v>35</v>
      </c>
      <c r="H3485" s="11"/>
      <c r="I3485" s="11"/>
      <c r="J3485" s="15">
        <v>43832</v>
      </c>
      <c r="K3485" s="25"/>
      <c r="L3485" s="11"/>
      <c r="M3485" s="16" t="s">
        <v>16398</v>
      </c>
      <c r="N3485" s="11" t="s">
        <v>16399</v>
      </c>
    </row>
    <row r="3486" spans="1:14">
      <c r="A3486" s="7">
        <v>3485</v>
      </c>
      <c r="C3486" s="2" t="s">
        <v>16371</v>
      </c>
      <c r="D3486" s="8" t="s">
        <v>16400</v>
      </c>
      <c r="E3486" s="2" t="s">
        <v>16401</v>
      </c>
      <c r="F3486" s="3">
        <v>43</v>
      </c>
      <c r="G3486" s="2" t="s">
        <v>35</v>
      </c>
      <c r="J3486" s="15">
        <v>41515</v>
      </c>
      <c r="K3486" s="25"/>
      <c r="M3486" s="16" t="s">
        <v>16402</v>
      </c>
      <c r="N3486" s="11" t="s">
        <v>16403</v>
      </c>
    </row>
    <row r="3487" s="20" customFormat="1" spans="1:14">
      <c r="A3487" s="7">
        <v>3486</v>
      </c>
      <c r="B3487" s="20" t="s">
        <v>16404</v>
      </c>
      <c r="C3487" s="20" t="s">
        <v>16405</v>
      </c>
      <c r="D3487" s="32" t="s">
        <v>16404</v>
      </c>
      <c r="E3487" s="27" t="s">
        <v>16406</v>
      </c>
      <c r="F3487" s="3">
        <v>49.8</v>
      </c>
      <c r="G3487" s="27" t="s">
        <v>35</v>
      </c>
      <c r="J3487" s="15">
        <v>44218</v>
      </c>
      <c r="K3487" s="25" t="s">
        <v>138</v>
      </c>
      <c r="M3487" s="20" t="s">
        <v>16407</v>
      </c>
      <c r="N3487" s="20" t="s">
        <v>16408</v>
      </c>
    </row>
    <row r="3488" s="3" customFormat="1" spans="1:14">
      <c r="A3488" s="7">
        <v>3487</v>
      </c>
      <c r="B3488" s="8" t="s">
        <v>16409</v>
      </c>
      <c r="C3488" s="10" t="s">
        <v>16410</v>
      </c>
      <c r="D3488" s="8" t="s">
        <v>16409</v>
      </c>
      <c r="E3488" s="37" t="s">
        <v>16411</v>
      </c>
      <c r="F3488" s="3">
        <v>47.8</v>
      </c>
      <c r="G3488" s="10" t="s">
        <v>35</v>
      </c>
      <c r="H3488" s="10" t="s">
        <v>178</v>
      </c>
      <c r="I3488" s="10"/>
      <c r="J3488" s="15">
        <v>43809</v>
      </c>
      <c r="K3488" s="25" t="s">
        <v>1563</v>
      </c>
      <c r="M3488" s="3" t="s">
        <v>16412</v>
      </c>
      <c r="N3488" s="3" t="s">
        <v>16413</v>
      </c>
    </row>
    <row r="3489" spans="1:14">
      <c r="A3489" s="7">
        <v>3488</v>
      </c>
      <c r="C3489" s="2" t="s">
        <v>16414</v>
      </c>
      <c r="D3489" s="8" t="s">
        <v>16415</v>
      </c>
      <c r="E3489" s="2" t="s">
        <v>16416</v>
      </c>
      <c r="F3489" s="3">
        <v>59.8</v>
      </c>
      <c r="G3489" s="2" t="s">
        <v>35</v>
      </c>
      <c r="H3489" s="2" t="s">
        <v>178</v>
      </c>
      <c r="I3489" s="2" t="s">
        <v>812</v>
      </c>
      <c r="J3489" s="15">
        <v>44042</v>
      </c>
      <c r="K3489" s="25" t="s">
        <v>2523</v>
      </c>
      <c r="L3489" s="2" t="s">
        <v>16417</v>
      </c>
      <c r="M3489" s="16" t="s">
        <v>16418</v>
      </c>
      <c r="N3489" s="11" t="s">
        <v>16419</v>
      </c>
    </row>
    <row r="3490" spans="1:14">
      <c r="A3490" s="7">
        <v>3489</v>
      </c>
      <c r="C3490" s="2" t="s">
        <v>16414</v>
      </c>
      <c r="D3490" s="8" t="s">
        <v>16420</v>
      </c>
      <c r="E3490" s="2" t="s">
        <v>16421</v>
      </c>
      <c r="F3490" s="3">
        <v>39.8</v>
      </c>
      <c r="G3490" s="2" t="s">
        <v>35</v>
      </c>
      <c r="H3490" s="2"/>
      <c r="I3490" s="2"/>
      <c r="J3490" s="15">
        <v>42990</v>
      </c>
      <c r="K3490" s="25"/>
      <c r="L3490" s="31"/>
      <c r="M3490" s="16" t="s">
        <v>16422</v>
      </c>
      <c r="N3490" s="11" t="s">
        <v>16423</v>
      </c>
    </row>
    <row r="3491" spans="1:14">
      <c r="A3491" s="7">
        <v>3490</v>
      </c>
      <c r="C3491" s="2" t="s">
        <v>16424</v>
      </c>
      <c r="D3491" s="8" t="s">
        <v>16425</v>
      </c>
      <c r="E3491" s="2" t="s">
        <v>16426</v>
      </c>
      <c r="F3491" s="3">
        <v>59.8</v>
      </c>
      <c r="G3491" s="2" t="s">
        <v>35</v>
      </c>
      <c r="J3491" s="15">
        <v>43886</v>
      </c>
      <c r="K3491" s="25"/>
      <c r="M3491" s="16" t="s">
        <v>16427</v>
      </c>
      <c r="N3491" s="11" t="s">
        <v>16428</v>
      </c>
    </row>
    <row r="3492" spans="1:14">
      <c r="A3492" s="7">
        <v>3491</v>
      </c>
      <c r="C3492" s="2" t="s">
        <v>16429</v>
      </c>
      <c r="D3492" s="8" t="s">
        <v>16430</v>
      </c>
      <c r="E3492" s="2" t="s">
        <v>16431</v>
      </c>
      <c r="F3492" s="3">
        <v>29</v>
      </c>
      <c r="G3492" s="2" t="s">
        <v>35</v>
      </c>
      <c r="J3492" s="15">
        <v>42016</v>
      </c>
      <c r="K3492" s="25"/>
      <c r="M3492" s="16" t="s">
        <v>16432</v>
      </c>
      <c r="N3492" s="11" t="s">
        <v>16433</v>
      </c>
    </row>
    <row r="3493" spans="1:14">
      <c r="A3493" s="7">
        <v>3492</v>
      </c>
      <c r="C3493" s="2" t="s">
        <v>16434</v>
      </c>
      <c r="D3493" s="8" t="s">
        <v>16435</v>
      </c>
      <c r="E3493" s="2" t="s">
        <v>16436</v>
      </c>
      <c r="F3493" s="3">
        <v>57</v>
      </c>
      <c r="G3493" s="2" t="s">
        <v>35</v>
      </c>
      <c r="H3493" s="2"/>
      <c r="I3493" s="2"/>
      <c r="J3493" s="15">
        <v>44079</v>
      </c>
      <c r="K3493" s="25"/>
      <c r="L3493" s="2" t="s">
        <v>16437</v>
      </c>
      <c r="M3493" s="16" t="s">
        <v>16438</v>
      </c>
      <c r="N3493" s="11" t="s">
        <v>16439</v>
      </c>
    </row>
    <row r="3494" s="3" customFormat="1" spans="1:14">
      <c r="A3494" s="7">
        <v>3493</v>
      </c>
      <c r="B3494" s="8" t="s">
        <v>16440</v>
      </c>
      <c r="C3494" s="3" t="s">
        <v>16441</v>
      </c>
      <c r="D3494" s="8" t="s">
        <v>16440</v>
      </c>
      <c r="E3494" s="37" t="s">
        <v>16442</v>
      </c>
      <c r="F3494" s="3">
        <v>59</v>
      </c>
      <c r="J3494" s="15">
        <v>43847</v>
      </c>
      <c r="K3494" s="25"/>
      <c r="M3494" s="3" t="s">
        <v>16443</v>
      </c>
      <c r="N3494" s="3" t="s">
        <v>16444</v>
      </c>
    </row>
    <row r="3495" spans="1:14">
      <c r="A3495" s="7">
        <v>3494</v>
      </c>
      <c r="C3495" s="2" t="s">
        <v>16445</v>
      </c>
      <c r="D3495" s="8" t="s">
        <v>16446</v>
      </c>
      <c r="E3495" s="2" t="s">
        <v>16447</v>
      </c>
      <c r="F3495" s="3">
        <v>45</v>
      </c>
      <c r="G3495" s="2" t="s">
        <v>35</v>
      </c>
      <c r="H3495" s="19"/>
      <c r="I3495" s="19"/>
      <c r="J3495" s="15">
        <v>43916</v>
      </c>
      <c r="K3495" s="25"/>
      <c r="L3495" s="19"/>
      <c r="M3495" s="16" t="s">
        <v>16448</v>
      </c>
      <c r="N3495" s="11" t="s">
        <v>16449</v>
      </c>
    </row>
    <row r="3496" spans="1:14">
      <c r="A3496" s="7">
        <v>3495</v>
      </c>
      <c r="C3496" s="2" t="s">
        <v>16450</v>
      </c>
      <c r="D3496" s="8" t="s">
        <v>16451</v>
      </c>
      <c r="E3496" s="2" t="s">
        <v>16452</v>
      </c>
      <c r="F3496" s="3">
        <v>45</v>
      </c>
      <c r="G3496" s="2" t="s">
        <v>35</v>
      </c>
      <c r="J3496" s="15">
        <v>44054</v>
      </c>
      <c r="K3496" s="25"/>
      <c r="L3496" s="31"/>
      <c r="M3496" s="16" t="s">
        <v>16453</v>
      </c>
      <c r="N3496" s="11" t="s">
        <v>16454</v>
      </c>
    </row>
    <row r="3497" spans="1:14">
      <c r="A3497" s="7">
        <v>3496</v>
      </c>
      <c r="C3497" s="2" t="s">
        <v>16455</v>
      </c>
      <c r="D3497" s="8" t="s">
        <v>16456</v>
      </c>
      <c r="E3497" s="2" t="s">
        <v>16457</v>
      </c>
      <c r="F3497" s="3">
        <v>59.8</v>
      </c>
      <c r="G3497" s="2" t="s">
        <v>35</v>
      </c>
      <c r="H3497" s="11"/>
      <c r="J3497" s="15">
        <v>43139</v>
      </c>
      <c r="K3497" s="25"/>
      <c r="L3497" s="16"/>
      <c r="M3497" s="16" t="s">
        <v>16458</v>
      </c>
      <c r="N3497" s="11" t="s">
        <v>16459</v>
      </c>
    </row>
    <row r="3498" spans="1:14">
      <c r="A3498" s="7">
        <v>3497</v>
      </c>
      <c r="C3498" s="2" t="s">
        <v>16455</v>
      </c>
      <c r="D3498" s="8" t="s">
        <v>16460</v>
      </c>
      <c r="E3498" s="2" t="s">
        <v>16416</v>
      </c>
      <c r="F3498" s="3">
        <v>55</v>
      </c>
      <c r="G3498" s="2" t="s">
        <v>35</v>
      </c>
      <c r="J3498" s="15">
        <v>43299</v>
      </c>
      <c r="K3498" s="25"/>
      <c r="M3498" s="16" t="s">
        <v>16461</v>
      </c>
      <c r="N3498" s="11" t="s">
        <v>16462</v>
      </c>
    </row>
    <row r="3499" s="21" customFormat="1" spans="1:14">
      <c r="A3499" s="7">
        <v>3498</v>
      </c>
      <c r="B3499" s="8"/>
      <c r="C3499" s="2" t="s">
        <v>16463</v>
      </c>
      <c r="D3499" s="8" t="s">
        <v>16464</v>
      </c>
      <c r="E3499" s="2" t="s">
        <v>16465</v>
      </c>
      <c r="F3499" s="3">
        <v>32</v>
      </c>
      <c r="G3499" s="2" t="s">
        <v>35</v>
      </c>
      <c r="H3499" s="2"/>
      <c r="I3499" s="2"/>
      <c r="J3499" s="15">
        <v>44046</v>
      </c>
      <c r="K3499" s="25"/>
      <c r="L3499" s="2"/>
      <c r="M3499" s="16" t="s">
        <v>16466</v>
      </c>
      <c r="N3499" s="11" t="s">
        <v>16467</v>
      </c>
    </row>
    <row r="3500" s="3" customFormat="1" spans="1:14">
      <c r="A3500" s="7">
        <v>3499</v>
      </c>
      <c r="B3500" s="8"/>
      <c r="C3500" s="2" t="s">
        <v>16468</v>
      </c>
      <c r="D3500" s="8" t="s">
        <v>16469</v>
      </c>
      <c r="E3500" s="2" t="s">
        <v>16470</v>
      </c>
      <c r="F3500" s="3">
        <v>39.8</v>
      </c>
      <c r="G3500" s="2"/>
      <c r="J3500" s="15">
        <v>43656</v>
      </c>
      <c r="K3500" s="25"/>
      <c r="M3500" s="16" t="s">
        <v>16471</v>
      </c>
      <c r="N3500" s="11" t="s">
        <v>16472</v>
      </c>
    </row>
    <row r="3501" spans="1:14">
      <c r="A3501" s="7">
        <v>3500</v>
      </c>
      <c r="C3501" s="2" t="s">
        <v>16252</v>
      </c>
      <c r="D3501" s="8" t="s">
        <v>16473</v>
      </c>
      <c r="E3501" s="2" t="s">
        <v>16474</v>
      </c>
      <c r="F3501" s="3">
        <v>39</v>
      </c>
      <c r="G3501" s="2" t="s">
        <v>280</v>
      </c>
      <c r="J3501" s="15">
        <v>43210</v>
      </c>
      <c r="K3501" s="25"/>
      <c r="M3501" s="16" t="s">
        <v>16475</v>
      </c>
      <c r="N3501" s="11" t="s">
        <v>16476</v>
      </c>
    </row>
    <row r="3502" spans="1:14">
      <c r="A3502" s="7">
        <v>3501</v>
      </c>
      <c r="C3502" s="2" t="s">
        <v>16477</v>
      </c>
      <c r="D3502" s="8" t="s">
        <v>16478</v>
      </c>
      <c r="E3502" s="2" t="s">
        <v>16254</v>
      </c>
      <c r="F3502" s="3">
        <v>32</v>
      </c>
      <c r="H3502" s="19"/>
      <c r="I3502" s="19"/>
      <c r="J3502" s="15">
        <v>44224</v>
      </c>
      <c r="K3502" s="25"/>
      <c r="L3502" s="11"/>
      <c r="M3502" s="16" t="s">
        <v>16479</v>
      </c>
      <c r="N3502" s="11" t="s">
        <v>16480</v>
      </c>
    </row>
    <row r="3503" spans="1:14">
      <c r="A3503" s="7">
        <v>3502</v>
      </c>
      <c r="C3503" s="2" t="s">
        <v>16481</v>
      </c>
      <c r="D3503" s="8" t="s">
        <v>16482</v>
      </c>
      <c r="E3503" s="2" t="s">
        <v>16483</v>
      </c>
      <c r="F3503" s="3">
        <v>42</v>
      </c>
      <c r="G3503" s="2" t="s">
        <v>35</v>
      </c>
      <c r="J3503" s="15">
        <v>43651</v>
      </c>
      <c r="K3503" s="25"/>
      <c r="M3503" s="16" t="s">
        <v>16484</v>
      </c>
      <c r="N3503" s="11" t="s">
        <v>16485</v>
      </c>
    </row>
    <row r="3504" spans="1:14">
      <c r="A3504" s="7">
        <v>3503</v>
      </c>
      <c r="C3504" s="2" t="s">
        <v>16486</v>
      </c>
      <c r="D3504" s="8" t="s">
        <v>16487</v>
      </c>
      <c r="E3504" s="2" t="s">
        <v>16488</v>
      </c>
      <c r="F3504" s="3">
        <v>39</v>
      </c>
      <c r="G3504" s="2" t="s">
        <v>35</v>
      </c>
      <c r="H3504" s="11"/>
      <c r="J3504" s="15">
        <v>43271</v>
      </c>
      <c r="K3504" s="25"/>
      <c r="M3504" s="16" t="s">
        <v>16489</v>
      </c>
      <c r="N3504" s="11" t="s">
        <v>16490</v>
      </c>
    </row>
    <row r="3505" spans="1:14">
      <c r="A3505" s="7">
        <v>3504</v>
      </c>
      <c r="C3505" s="9" t="s">
        <v>16491</v>
      </c>
      <c r="F3505" s="3"/>
      <c r="J3505" s="15"/>
      <c r="K3505" s="25"/>
      <c r="N3505" s="3"/>
    </row>
    <row r="3506" spans="1:14">
      <c r="A3506" s="7">
        <v>3505</v>
      </c>
      <c r="C3506" s="2" t="s">
        <v>16492</v>
      </c>
      <c r="D3506" s="8" t="s">
        <v>16493</v>
      </c>
      <c r="E3506" s="2" t="s">
        <v>16494</v>
      </c>
      <c r="F3506" s="3">
        <v>29</v>
      </c>
      <c r="G3506" s="2" t="s">
        <v>35</v>
      </c>
      <c r="J3506" s="15">
        <v>43449</v>
      </c>
      <c r="K3506" s="25"/>
      <c r="M3506" s="16" t="s">
        <v>16495</v>
      </c>
      <c r="N3506" s="11" t="s">
        <v>16496</v>
      </c>
    </row>
    <row r="3507" spans="1:14">
      <c r="A3507" s="7">
        <v>3506</v>
      </c>
      <c r="C3507" s="2" t="s">
        <v>16497</v>
      </c>
      <c r="D3507" s="8" t="s">
        <v>16498</v>
      </c>
      <c r="E3507" s="2" t="s">
        <v>16499</v>
      </c>
      <c r="F3507" s="3">
        <v>45</v>
      </c>
      <c r="G3507" s="2" t="s">
        <v>35</v>
      </c>
      <c r="H3507" s="11"/>
      <c r="J3507" s="15">
        <v>44086</v>
      </c>
      <c r="K3507" s="25"/>
      <c r="M3507" s="16" t="s">
        <v>16500</v>
      </c>
      <c r="N3507" s="11" t="s">
        <v>16501</v>
      </c>
    </row>
    <row r="3508" spans="1:14">
      <c r="A3508" s="7">
        <v>3507</v>
      </c>
      <c r="C3508" s="2" t="s">
        <v>16502</v>
      </c>
      <c r="D3508" s="8" t="s">
        <v>16503</v>
      </c>
      <c r="E3508" s="2" t="s">
        <v>16499</v>
      </c>
      <c r="F3508" s="3">
        <v>28</v>
      </c>
      <c r="H3508" s="2" t="s">
        <v>178</v>
      </c>
      <c r="J3508" s="15">
        <v>43047</v>
      </c>
      <c r="K3508" s="25" t="s">
        <v>495</v>
      </c>
      <c r="M3508" s="16" t="s">
        <v>16504</v>
      </c>
      <c r="N3508" s="11" t="s">
        <v>16505</v>
      </c>
    </row>
    <row r="3509" s="19" customFormat="1" spans="1:14">
      <c r="A3509" s="7">
        <v>3508</v>
      </c>
      <c r="B3509" s="8"/>
      <c r="C3509" s="2" t="s">
        <v>9930</v>
      </c>
      <c r="D3509" s="8" t="s">
        <v>16506</v>
      </c>
      <c r="E3509" s="2" t="s">
        <v>16507</v>
      </c>
      <c r="F3509" s="3">
        <v>20</v>
      </c>
      <c r="G3509" s="2" t="s">
        <v>35</v>
      </c>
      <c r="H3509" s="2" t="s">
        <v>178</v>
      </c>
      <c r="I3509" s="2"/>
      <c r="J3509" s="15">
        <v>41688</v>
      </c>
      <c r="K3509" s="25" t="s">
        <v>495</v>
      </c>
      <c r="L3509" s="2"/>
      <c r="M3509" s="16" t="s">
        <v>16508</v>
      </c>
      <c r="N3509" s="11" t="s">
        <v>16509</v>
      </c>
    </row>
    <row r="3510" spans="1:14">
      <c r="A3510" s="7">
        <v>3509</v>
      </c>
      <c r="C3510" s="2" t="s">
        <v>16510</v>
      </c>
      <c r="D3510" s="8" t="s">
        <v>16511</v>
      </c>
      <c r="E3510" s="2" t="s">
        <v>16512</v>
      </c>
      <c r="F3510" s="3">
        <v>24</v>
      </c>
      <c r="H3510" s="11"/>
      <c r="J3510" s="15">
        <v>43270</v>
      </c>
      <c r="K3510" s="25"/>
      <c r="M3510" s="16" t="s">
        <v>16513</v>
      </c>
      <c r="N3510" s="11" t="s">
        <v>16514</v>
      </c>
    </row>
    <row r="3511" spans="1:14">
      <c r="A3511" s="7">
        <v>3510</v>
      </c>
      <c r="C3511" s="2" t="s">
        <v>16515</v>
      </c>
      <c r="D3511" s="8" t="s">
        <v>16516</v>
      </c>
      <c r="E3511" s="2" t="s">
        <v>16517</v>
      </c>
      <c r="F3511" s="3">
        <v>32</v>
      </c>
      <c r="G3511" s="2" t="s">
        <v>35</v>
      </c>
      <c r="H3511" s="19"/>
      <c r="I3511" s="19"/>
      <c r="J3511" s="15">
        <v>43487</v>
      </c>
      <c r="K3511" s="25"/>
      <c r="L3511" s="19"/>
      <c r="M3511" s="16" t="s">
        <v>16518</v>
      </c>
      <c r="N3511" s="11" t="s">
        <v>16519</v>
      </c>
    </row>
    <row r="3512" s="3" customFormat="1" spans="1:14">
      <c r="A3512" s="7">
        <v>3511</v>
      </c>
      <c r="B3512" s="8" t="s">
        <v>16520</v>
      </c>
      <c r="C3512" s="3" t="s">
        <v>16521</v>
      </c>
      <c r="D3512" s="8" t="s">
        <v>16520</v>
      </c>
      <c r="E3512" s="10" t="s">
        <v>16522</v>
      </c>
      <c r="F3512" s="3">
        <v>45.9</v>
      </c>
      <c r="J3512" s="15">
        <v>43747</v>
      </c>
      <c r="K3512" s="25" t="s">
        <v>138</v>
      </c>
      <c r="M3512" s="3" t="s">
        <v>16523</v>
      </c>
      <c r="N3512" s="3" t="s">
        <v>16524</v>
      </c>
    </row>
    <row r="3513" spans="1:14">
      <c r="A3513" s="7">
        <v>3512</v>
      </c>
      <c r="C3513" s="2" t="s">
        <v>16525</v>
      </c>
      <c r="D3513" s="8" t="s">
        <v>16526</v>
      </c>
      <c r="E3513" s="2" t="s">
        <v>16527</v>
      </c>
      <c r="F3513" s="3">
        <v>35</v>
      </c>
      <c r="G3513" s="2" t="s">
        <v>35</v>
      </c>
      <c r="J3513" s="15">
        <v>43061</v>
      </c>
      <c r="K3513" s="25"/>
      <c r="M3513" s="16" t="s">
        <v>16528</v>
      </c>
      <c r="N3513" s="11" t="s">
        <v>16529</v>
      </c>
    </row>
    <row r="3514" spans="1:14">
      <c r="A3514" s="7">
        <v>3513</v>
      </c>
      <c r="C3514" s="2" t="s">
        <v>16530</v>
      </c>
      <c r="D3514" s="8" t="s">
        <v>16531</v>
      </c>
      <c r="E3514" s="2" t="s">
        <v>16532</v>
      </c>
      <c r="F3514" s="3">
        <v>46</v>
      </c>
      <c r="G3514" s="2" t="s">
        <v>35</v>
      </c>
      <c r="I3514" s="2" t="s">
        <v>812</v>
      </c>
      <c r="J3514" s="15">
        <v>43677</v>
      </c>
      <c r="K3514" s="25" t="s">
        <v>813</v>
      </c>
      <c r="M3514" s="16" t="s">
        <v>16533</v>
      </c>
      <c r="N3514" s="11" t="s">
        <v>16534</v>
      </c>
    </row>
    <row r="3515" s="17" customFormat="1" spans="1:14">
      <c r="A3515" s="7">
        <v>3514</v>
      </c>
      <c r="B3515" s="17" t="s">
        <v>16535</v>
      </c>
      <c r="C3515" s="17" t="s">
        <v>16536</v>
      </c>
      <c r="D3515" s="17" t="s">
        <v>16535</v>
      </c>
      <c r="E3515" s="17" t="s">
        <v>16537</v>
      </c>
      <c r="F3515" s="17">
        <v>55</v>
      </c>
      <c r="J3515" s="29">
        <v>44265</v>
      </c>
      <c r="K3515" s="25"/>
      <c r="M3515" s="17" t="s">
        <v>16538</v>
      </c>
      <c r="N3515" s="17" t="s">
        <v>16539</v>
      </c>
    </row>
    <row r="3516" spans="1:14">
      <c r="A3516" s="7">
        <v>3515</v>
      </c>
      <c r="C3516" s="2" t="s">
        <v>16540</v>
      </c>
      <c r="D3516" s="8" t="s">
        <v>16541</v>
      </c>
      <c r="E3516" s="2" t="s">
        <v>16542</v>
      </c>
      <c r="F3516" s="3">
        <v>39</v>
      </c>
      <c r="J3516" s="15">
        <v>42598</v>
      </c>
      <c r="K3516" s="25"/>
      <c r="M3516" s="16" t="s">
        <v>16543</v>
      </c>
      <c r="N3516" s="11" t="s">
        <v>16544</v>
      </c>
    </row>
    <row r="3517" spans="1:14">
      <c r="A3517" s="7">
        <v>3516</v>
      </c>
      <c r="C3517" s="2" t="s">
        <v>16545</v>
      </c>
      <c r="D3517" s="8" t="s">
        <v>16546</v>
      </c>
      <c r="E3517" s="2" t="s">
        <v>16547</v>
      </c>
      <c r="F3517" s="3">
        <v>35</v>
      </c>
      <c r="G3517" s="2" t="s">
        <v>35</v>
      </c>
      <c r="H3517" s="19"/>
      <c r="I3517" s="19"/>
      <c r="J3517" s="15">
        <v>44061</v>
      </c>
      <c r="K3517" s="25"/>
      <c r="L3517" s="19"/>
      <c r="M3517" s="16" t="s">
        <v>16548</v>
      </c>
      <c r="N3517" s="11" t="s">
        <v>16549</v>
      </c>
    </row>
    <row r="3518" s="17" customFormat="1" spans="1:14">
      <c r="A3518" s="7">
        <v>3517</v>
      </c>
      <c r="B3518" s="17" t="s">
        <v>16550</v>
      </c>
      <c r="C3518" s="17" t="s">
        <v>16551</v>
      </c>
      <c r="D3518" s="26" t="s">
        <v>16550</v>
      </c>
      <c r="E3518" s="28" t="s">
        <v>16552</v>
      </c>
      <c r="F3518" s="3">
        <v>45</v>
      </c>
      <c r="J3518" s="15">
        <v>44082</v>
      </c>
      <c r="K3518" s="25"/>
      <c r="M3518" s="17" t="s">
        <v>16553</v>
      </c>
      <c r="N3518" s="17" t="s">
        <v>16554</v>
      </c>
    </row>
    <row r="3519" spans="1:14">
      <c r="A3519" s="7">
        <v>3518</v>
      </c>
      <c r="C3519" s="2" t="s">
        <v>16555</v>
      </c>
      <c r="D3519" s="8" t="s">
        <v>16556</v>
      </c>
      <c r="E3519" s="2" t="s">
        <v>16557</v>
      </c>
      <c r="F3519" s="3">
        <v>35</v>
      </c>
      <c r="G3519" s="2" t="s">
        <v>35</v>
      </c>
      <c r="H3519" s="19"/>
      <c r="I3519" s="19"/>
      <c r="J3519" s="15">
        <v>43510</v>
      </c>
      <c r="K3519" s="25"/>
      <c r="L3519" s="19"/>
      <c r="M3519" s="16" t="s">
        <v>16558</v>
      </c>
      <c r="N3519" s="11" t="s">
        <v>16559</v>
      </c>
    </row>
    <row r="3520" spans="1:14">
      <c r="A3520" s="7">
        <v>3519</v>
      </c>
      <c r="C3520" s="2" t="s">
        <v>16560</v>
      </c>
      <c r="D3520" s="8" t="s">
        <v>16561</v>
      </c>
      <c r="E3520" s="2" t="s">
        <v>16562</v>
      </c>
      <c r="F3520" s="3">
        <v>43</v>
      </c>
      <c r="G3520" s="2" t="s">
        <v>35</v>
      </c>
      <c r="H3520" s="19"/>
      <c r="I3520" s="19"/>
      <c r="J3520" s="15">
        <v>44099</v>
      </c>
      <c r="K3520" s="25"/>
      <c r="L3520" s="31"/>
      <c r="M3520" s="16" t="s">
        <v>16563</v>
      </c>
      <c r="N3520" s="11" t="s">
        <v>16564</v>
      </c>
    </row>
    <row r="3521" ht="14.1" customHeight="1" spans="1:14">
      <c r="A3521" s="7">
        <v>3520</v>
      </c>
      <c r="C3521" s="2" t="s">
        <v>16565</v>
      </c>
      <c r="D3521" s="8" t="s">
        <v>16566</v>
      </c>
      <c r="E3521" s="2" t="s">
        <v>16567</v>
      </c>
      <c r="F3521" s="3">
        <v>56</v>
      </c>
      <c r="G3521" s="2" t="s">
        <v>35</v>
      </c>
      <c r="H3521" s="11"/>
      <c r="I3521" s="56" t="s">
        <v>812</v>
      </c>
      <c r="J3521" s="15">
        <v>44025</v>
      </c>
      <c r="K3521" s="25" t="s">
        <v>4689</v>
      </c>
      <c r="L3521" s="3" t="s">
        <v>16568</v>
      </c>
      <c r="M3521" s="16" t="s">
        <v>16569</v>
      </c>
      <c r="N3521" s="11" t="s">
        <v>16570</v>
      </c>
    </row>
    <row r="3522" spans="1:14">
      <c r="A3522" s="7">
        <v>3521</v>
      </c>
      <c r="C3522" s="2" t="s">
        <v>16571</v>
      </c>
      <c r="D3522" s="8" t="s">
        <v>16572</v>
      </c>
      <c r="E3522" s="2" t="s">
        <v>16573</v>
      </c>
      <c r="F3522" s="3">
        <v>45</v>
      </c>
      <c r="G3522" s="2" t="s">
        <v>35</v>
      </c>
      <c r="H3522" s="2"/>
      <c r="I3522" s="2"/>
      <c r="J3522" s="15">
        <v>43670</v>
      </c>
      <c r="K3522" s="25"/>
      <c r="L3522" s="2"/>
      <c r="M3522" s="16" t="s">
        <v>16574</v>
      </c>
      <c r="N3522" s="11" t="s">
        <v>16575</v>
      </c>
    </row>
    <row r="3523" spans="1:14">
      <c r="A3523" s="7">
        <v>3522</v>
      </c>
      <c r="C3523" s="2" t="s">
        <v>16576</v>
      </c>
      <c r="D3523" s="8" t="s">
        <v>16577</v>
      </c>
      <c r="E3523" s="2" t="s">
        <v>16578</v>
      </c>
      <c r="F3523" s="3">
        <v>39</v>
      </c>
      <c r="G3523" s="2" t="s">
        <v>35</v>
      </c>
      <c r="J3523" s="15">
        <v>44048</v>
      </c>
      <c r="K3523" s="25" t="s">
        <v>138</v>
      </c>
      <c r="M3523" s="16" t="s">
        <v>16579</v>
      </c>
      <c r="N3523" s="11" t="s">
        <v>16580</v>
      </c>
    </row>
    <row r="3524" s="22" customFormat="1" spans="1:14">
      <c r="A3524" s="7">
        <v>3523</v>
      </c>
      <c r="B3524" s="22" t="s">
        <v>16581</v>
      </c>
      <c r="C3524" s="41" t="s">
        <v>16582</v>
      </c>
      <c r="D3524" s="33" t="s">
        <v>16581</v>
      </c>
      <c r="E3524" s="36" t="s">
        <v>16583</v>
      </c>
      <c r="F3524" s="3">
        <v>59.8</v>
      </c>
      <c r="J3524" s="15">
        <v>44195</v>
      </c>
      <c r="K3524" s="25"/>
      <c r="L3524" s="36" t="s">
        <v>137</v>
      </c>
      <c r="M3524" s="36" t="s">
        <v>16584</v>
      </c>
      <c r="N3524" s="22" t="s">
        <v>16585</v>
      </c>
    </row>
    <row r="3525" spans="1:14">
      <c r="A3525" s="7">
        <v>3524</v>
      </c>
      <c r="C3525" s="9" t="s">
        <v>16586</v>
      </c>
      <c r="F3525" s="3"/>
      <c r="I3525" s="11"/>
      <c r="J3525" s="15"/>
      <c r="K3525" s="25"/>
      <c r="N3525" s="3"/>
    </row>
    <row r="3526" s="21" customFormat="1" spans="1:14">
      <c r="A3526" s="7">
        <v>3525</v>
      </c>
      <c r="B3526" s="8"/>
      <c r="C3526" s="2" t="s">
        <v>16587</v>
      </c>
      <c r="D3526" s="8" t="s">
        <v>16588</v>
      </c>
      <c r="E3526" s="2" t="s">
        <v>16589</v>
      </c>
      <c r="F3526" s="3">
        <v>25</v>
      </c>
      <c r="G3526" s="2" t="s">
        <v>35</v>
      </c>
      <c r="H3526" s="2"/>
      <c r="I3526" s="2"/>
      <c r="J3526" s="15">
        <v>43787</v>
      </c>
      <c r="K3526" s="25"/>
      <c r="L3526" s="2"/>
      <c r="M3526" s="16" t="s">
        <v>16590</v>
      </c>
      <c r="N3526" s="11" t="s">
        <v>16591</v>
      </c>
    </row>
    <row r="3527" spans="1:14">
      <c r="A3527" s="7">
        <v>3526</v>
      </c>
      <c r="C3527" s="2" t="s">
        <v>16592</v>
      </c>
      <c r="D3527" s="8" t="s">
        <v>16593</v>
      </c>
      <c r="E3527" s="2" t="s">
        <v>16594</v>
      </c>
      <c r="F3527" s="3">
        <v>29.8</v>
      </c>
      <c r="H3527" s="19"/>
      <c r="I3527" s="19"/>
      <c r="J3527" s="15">
        <v>43798</v>
      </c>
      <c r="K3527" s="25"/>
      <c r="L3527" s="19"/>
      <c r="M3527" s="16" t="s">
        <v>16595</v>
      </c>
      <c r="N3527" s="11" t="s">
        <v>16596</v>
      </c>
    </row>
    <row r="3528" s="21" customFormat="1" spans="1:14">
      <c r="A3528" s="7">
        <v>3527</v>
      </c>
      <c r="B3528" s="8"/>
      <c r="C3528" s="2" t="s">
        <v>16597</v>
      </c>
      <c r="D3528" s="8" t="s">
        <v>16598</v>
      </c>
      <c r="E3528" s="2" t="s">
        <v>16599</v>
      </c>
      <c r="F3528" s="3">
        <v>34</v>
      </c>
      <c r="G3528" s="2"/>
      <c r="H3528" s="2"/>
      <c r="I3528" s="2"/>
      <c r="J3528" s="15">
        <v>43636</v>
      </c>
      <c r="K3528" s="25"/>
      <c r="L3528" s="2"/>
      <c r="M3528" s="16" t="s">
        <v>16600</v>
      </c>
      <c r="N3528" s="11" t="s">
        <v>16601</v>
      </c>
    </row>
    <row r="3529" s="3" customFormat="1" spans="1:14">
      <c r="A3529" s="7">
        <v>3528</v>
      </c>
      <c r="B3529" s="8" t="s">
        <v>16602</v>
      </c>
      <c r="C3529" s="3" t="s">
        <v>16603</v>
      </c>
      <c r="D3529" s="8" t="s">
        <v>16602</v>
      </c>
      <c r="E3529" s="37" t="s">
        <v>16604</v>
      </c>
      <c r="F3529" s="3">
        <v>39</v>
      </c>
      <c r="J3529" s="15">
        <v>44193</v>
      </c>
      <c r="K3529" s="25"/>
      <c r="M3529" s="3" t="s">
        <v>16605</v>
      </c>
      <c r="N3529" s="3" t="s">
        <v>16606</v>
      </c>
    </row>
    <row r="3530" s="3" customFormat="1" spans="1:14">
      <c r="A3530" s="7">
        <v>3529</v>
      </c>
      <c r="B3530" s="8"/>
      <c r="C3530" s="2" t="s">
        <v>16607</v>
      </c>
      <c r="D3530" s="8" t="s">
        <v>16608</v>
      </c>
      <c r="E3530" s="2" t="s">
        <v>16609</v>
      </c>
      <c r="F3530" s="3">
        <v>69</v>
      </c>
      <c r="G3530" s="2" t="s">
        <v>35</v>
      </c>
      <c r="J3530" s="15">
        <v>44070</v>
      </c>
      <c r="K3530" s="25"/>
      <c r="M3530" s="16" t="s">
        <v>16610</v>
      </c>
      <c r="N3530" s="11" t="s">
        <v>16611</v>
      </c>
    </row>
    <row r="3531" spans="1:14">
      <c r="A3531" s="7">
        <v>3530</v>
      </c>
      <c r="C3531" s="2" t="s">
        <v>16612</v>
      </c>
      <c r="D3531" s="8" t="s">
        <v>16613</v>
      </c>
      <c r="E3531" s="2" t="s">
        <v>15624</v>
      </c>
      <c r="F3531" s="3">
        <v>33</v>
      </c>
      <c r="G3531" s="2" t="s">
        <v>35</v>
      </c>
      <c r="J3531" s="15">
        <v>43432</v>
      </c>
      <c r="K3531" s="25"/>
      <c r="L3531" s="19"/>
      <c r="M3531" s="16" t="s">
        <v>16614</v>
      </c>
      <c r="N3531" s="11" t="s">
        <v>16615</v>
      </c>
    </row>
    <row r="3532" s="17" customFormat="1" spans="1:14">
      <c r="A3532" s="7">
        <v>3531</v>
      </c>
      <c r="B3532" s="17" t="s">
        <v>16616</v>
      </c>
      <c r="C3532" s="17" t="s">
        <v>16617</v>
      </c>
      <c r="D3532" s="17" t="s">
        <v>16616</v>
      </c>
      <c r="E3532" s="17" t="s">
        <v>16618</v>
      </c>
      <c r="F3532" s="3">
        <v>45</v>
      </c>
      <c r="G3532" s="17" t="s">
        <v>137</v>
      </c>
      <c r="J3532" s="15">
        <v>44147</v>
      </c>
      <c r="K3532" s="25" t="s">
        <v>6176</v>
      </c>
      <c r="M3532" s="17" t="s">
        <v>16619</v>
      </c>
      <c r="N3532" s="17" t="s">
        <v>16620</v>
      </c>
    </row>
    <row r="3533" spans="1:14">
      <c r="A3533" s="7">
        <v>3532</v>
      </c>
      <c r="C3533" s="2" t="s">
        <v>16617</v>
      </c>
      <c r="D3533" s="8" t="s">
        <v>16621</v>
      </c>
      <c r="E3533" s="2" t="s">
        <v>16622</v>
      </c>
      <c r="F3533" s="3">
        <v>39.8</v>
      </c>
      <c r="G3533" s="2" t="s">
        <v>35</v>
      </c>
      <c r="H3533" s="11"/>
      <c r="J3533" s="15">
        <v>42157</v>
      </c>
      <c r="K3533" s="25"/>
      <c r="M3533" s="16" t="s">
        <v>16623</v>
      </c>
      <c r="N3533" s="11" t="s">
        <v>16624</v>
      </c>
    </row>
    <row r="3534" spans="1:14">
      <c r="A3534" s="7">
        <v>3533</v>
      </c>
      <c r="C3534" s="2" t="s">
        <v>16625</v>
      </c>
      <c r="D3534" s="8" t="s">
        <v>16626</v>
      </c>
      <c r="E3534" s="2" t="s">
        <v>16627</v>
      </c>
      <c r="F3534" s="3">
        <v>25</v>
      </c>
      <c r="G3534" s="2" t="s">
        <v>35</v>
      </c>
      <c r="H3534" s="2"/>
      <c r="I3534" s="2"/>
      <c r="J3534" s="15">
        <v>42149</v>
      </c>
      <c r="K3534" s="25"/>
      <c r="L3534" s="2"/>
      <c r="M3534" s="16" t="s">
        <v>16628</v>
      </c>
      <c r="N3534" s="11" t="s">
        <v>16629</v>
      </c>
    </row>
    <row r="3535" spans="1:14">
      <c r="A3535" s="7">
        <v>3534</v>
      </c>
      <c r="C3535" s="2" t="s">
        <v>16630</v>
      </c>
      <c r="D3535" s="8" t="s">
        <v>16631</v>
      </c>
      <c r="E3535" s="2" t="s">
        <v>16632</v>
      </c>
      <c r="F3535" s="3">
        <v>31</v>
      </c>
      <c r="G3535" s="2" t="s">
        <v>35</v>
      </c>
      <c r="H3535" s="2"/>
      <c r="I3535" s="2"/>
      <c r="J3535" s="15">
        <v>43885</v>
      </c>
      <c r="K3535" s="25"/>
      <c r="L3535" s="2"/>
      <c r="M3535" s="16" t="s">
        <v>16633</v>
      </c>
      <c r="N3535" s="11" t="s">
        <v>16634</v>
      </c>
    </row>
    <row r="3536" spans="1:14">
      <c r="A3536" s="7">
        <v>3535</v>
      </c>
      <c r="C3536" s="2" t="s">
        <v>16635</v>
      </c>
      <c r="D3536" s="8" t="s">
        <v>16636</v>
      </c>
      <c r="E3536" s="2" t="s">
        <v>16637</v>
      </c>
      <c r="F3536" s="3">
        <v>39</v>
      </c>
      <c r="G3536" s="2" t="s">
        <v>11584</v>
      </c>
      <c r="H3536" s="2" t="s">
        <v>178</v>
      </c>
      <c r="I3536" s="2" t="s">
        <v>812</v>
      </c>
      <c r="J3536" s="15">
        <v>44179</v>
      </c>
      <c r="K3536" s="25" t="s">
        <v>4689</v>
      </c>
      <c r="L3536" s="2" t="s">
        <v>16638</v>
      </c>
      <c r="M3536" s="16" t="s">
        <v>16639</v>
      </c>
      <c r="N3536" s="11" t="s">
        <v>16640</v>
      </c>
    </row>
    <row r="3537" spans="1:14">
      <c r="A3537" s="7">
        <v>3536</v>
      </c>
      <c r="C3537" s="2" t="s">
        <v>16641</v>
      </c>
      <c r="D3537" s="8" t="s">
        <v>16642</v>
      </c>
      <c r="E3537" s="2" t="s">
        <v>16643</v>
      </c>
      <c r="F3537" s="3">
        <v>29.8</v>
      </c>
      <c r="G3537" s="2" t="s">
        <v>35</v>
      </c>
      <c r="H3537" s="11"/>
      <c r="J3537" s="15">
        <v>42577</v>
      </c>
      <c r="K3537" s="25"/>
      <c r="M3537" s="16" t="s">
        <v>16644</v>
      </c>
      <c r="N3537" s="11" t="s">
        <v>16645</v>
      </c>
    </row>
    <row r="3538" spans="1:14">
      <c r="A3538" s="7">
        <v>3537</v>
      </c>
      <c r="C3538" s="2" t="s">
        <v>16646</v>
      </c>
      <c r="D3538" s="8" t="s">
        <v>16647</v>
      </c>
      <c r="E3538" s="2" t="s">
        <v>16648</v>
      </c>
      <c r="F3538" s="3">
        <v>29</v>
      </c>
      <c r="G3538" s="2" t="s">
        <v>35</v>
      </c>
      <c r="H3538" s="11"/>
      <c r="J3538" s="15">
        <v>44141</v>
      </c>
      <c r="K3538" s="25" t="s">
        <v>12424</v>
      </c>
      <c r="M3538" s="16" t="s">
        <v>16649</v>
      </c>
      <c r="N3538" s="11" t="s">
        <v>16650</v>
      </c>
    </row>
    <row r="3539" spans="1:14">
      <c r="A3539" s="7">
        <v>3538</v>
      </c>
      <c r="C3539" s="2" t="s">
        <v>16651</v>
      </c>
      <c r="D3539" s="8" t="s">
        <v>16652</v>
      </c>
      <c r="E3539" s="2" t="s">
        <v>16653</v>
      </c>
      <c r="F3539" s="3">
        <v>28</v>
      </c>
      <c r="H3539" s="25"/>
      <c r="I3539" s="25"/>
      <c r="J3539" s="15">
        <v>43234</v>
      </c>
      <c r="K3539" s="25" t="s">
        <v>7088</v>
      </c>
      <c r="L3539" s="25"/>
      <c r="M3539" s="16" t="s">
        <v>16654</v>
      </c>
      <c r="N3539" s="11" t="s">
        <v>16655</v>
      </c>
    </row>
    <row r="3540" spans="1:14">
      <c r="A3540" s="7">
        <v>3539</v>
      </c>
      <c r="C3540" s="2" t="s">
        <v>16656</v>
      </c>
      <c r="D3540" s="8" t="s">
        <v>16657</v>
      </c>
      <c r="E3540" s="2" t="s">
        <v>16658</v>
      </c>
      <c r="F3540" s="3">
        <v>29.8</v>
      </c>
      <c r="G3540" s="2" t="s">
        <v>35</v>
      </c>
      <c r="H3540" s="19"/>
      <c r="I3540" s="19"/>
      <c r="J3540" s="15">
        <v>43843</v>
      </c>
      <c r="K3540" s="25"/>
      <c r="L3540" s="19"/>
      <c r="M3540" s="16" t="s">
        <v>16659</v>
      </c>
      <c r="N3540" s="11" t="s">
        <v>16660</v>
      </c>
    </row>
    <row r="3541" spans="1:14">
      <c r="A3541" s="7">
        <v>3540</v>
      </c>
      <c r="C3541" s="2" t="s">
        <v>16661</v>
      </c>
      <c r="D3541" s="8" t="s">
        <v>16662</v>
      </c>
      <c r="E3541" s="2" t="s">
        <v>15689</v>
      </c>
      <c r="F3541" s="3">
        <v>38</v>
      </c>
      <c r="G3541" s="2" t="s">
        <v>35</v>
      </c>
      <c r="H3541" s="11"/>
      <c r="I3541" s="11"/>
      <c r="J3541" s="15">
        <v>44207</v>
      </c>
      <c r="K3541" s="25"/>
      <c r="L3541" s="11"/>
      <c r="M3541" s="16" t="s">
        <v>16663</v>
      </c>
      <c r="N3541" s="11" t="s">
        <v>16664</v>
      </c>
    </row>
    <row r="3542" spans="1:14">
      <c r="A3542" s="7">
        <v>3541</v>
      </c>
      <c r="C3542" s="2" t="s">
        <v>16665</v>
      </c>
      <c r="D3542" s="8" t="s">
        <v>16666</v>
      </c>
      <c r="E3542" s="2" t="s">
        <v>16667</v>
      </c>
      <c r="F3542" s="3">
        <v>32</v>
      </c>
      <c r="H3542" s="11"/>
      <c r="I3542" s="11"/>
      <c r="J3542" s="15">
        <v>42293</v>
      </c>
      <c r="K3542" s="25"/>
      <c r="L3542" s="11"/>
      <c r="M3542" s="16" t="s">
        <v>16668</v>
      </c>
      <c r="N3542" s="11" t="s">
        <v>16669</v>
      </c>
    </row>
    <row r="3543" spans="1:14">
      <c r="A3543" s="7">
        <v>3542</v>
      </c>
      <c r="C3543" s="2" t="s">
        <v>16670</v>
      </c>
      <c r="D3543" s="8" t="s">
        <v>16671</v>
      </c>
      <c r="E3543" s="2" t="s">
        <v>16672</v>
      </c>
      <c r="F3543" s="3">
        <v>28</v>
      </c>
      <c r="G3543" s="2" t="s">
        <v>35</v>
      </c>
      <c r="H3543" s="19"/>
      <c r="I3543" s="19"/>
      <c r="J3543" s="15">
        <v>43445</v>
      </c>
      <c r="K3543" s="25"/>
      <c r="L3543" s="19"/>
      <c r="M3543" s="16" t="s">
        <v>16673</v>
      </c>
      <c r="N3543" s="11" t="s">
        <v>16674</v>
      </c>
    </row>
    <row r="3544" s="21" customFormat="1" spans="1:14">
      <c r="A3544" s="7">
        <v>3543</v>
      </c>
      <c r="B3544" s="8"/>
      <c r="C3544" s="2" t="s">
        <v>16675</v>
      </c>
      <c r="D3544" s="8" t="s">
        <v>16676</v>
      </c>
      <c r="E3544" s="2" t="s">
        <v>16677</v>
      </c>
      <c r="F3544" s="3">
        <v>18.5</v>
      </c>
      <c r="G3544" s="2"/>
      <c r="H3544" s="2"/>
      <c r="I3544" s="2"/>
      <c r="J3544" s="15">
        <v>44062</v>
      </c>
      <c r="K3544" s="25"/>
      <c r="L3544" s="2"/>
      <c r="M3544" s="16" t="s">
        <v>16678</v>
      </c>
      <c r="N3544" s="11" t="s">
        <v>16679</v>
      </c>
    </row>
    <row r="3545" spans="1:14">
      <c r="A3545" s="7">
        <v>3544</v>
      </c>
      <c r="C3545" s="2" t="s">
        <v>16680</v>
      </c>
      <c r="D3545" s="8" t="s">
        <v>16681</v>
      </c>
      <c r="E3545" s="2" t="s">
        <v>16353</v>
      </c>
      <c r="F3545" s="3">
        <v>69.8</v>
      </c>
      <c r="G3545" s="2" t="s">
        <v>35</v>
      </c>
      <c r="J3545" s="15">
        <v>43634</v>
      </c>
      <c r="K3545" s="25"/>
      <c r="M3545" s="16" t="s">
        <v>16682</v>
      </c>
      <c r="N3545" s="11" t="s">
        <v>16683</v>
      </c>
    </row>
    <row r="3546" spans="1:14">
      <c r="A3546" s="7">
        <v>3545</v>
      </c>
      <c r="C3546" s="2" t="s">
        <v>16684</v>
      </c>
      <c r="D3546" s="8" t="s">
        <v>16685</v>
      </c>
      <c r="E3546" s="2" t="s">
        <v>13736</v>
      </c>
      <c r="F3546" s="3">
        <v>58</v>
      </c>
      <c r="G3546" s="2" t="s">
        <v>35</v>
      </c>
      <c r="H3546" s="11"/>
      <c r="I3546" s="11"/>
      <c r="J3546" s="15">
        <v>44188</v>
      </c>
      <c r="K3546" s="25"/>
      <c r="L3546" s="11"/>
      <c r="M3546" s="16" t="s">
        <v>16686</v>
      </c>
      <c r="N3546" s="11" t="s">
        <v>16687</v>
      </c>
    </row>
    <row r="3547" spans="1:14">
      <c r="A3547" s="7">
        <v>3546</v>
      </c>
      <c r="C3547" s="2" t="s">
        <v>16688</v>
      </c>
      <c r="D3547" s="8" t="s">
        <v>16689</v>
      </c>
      <c r="E3547" s="2" t="s">
        <v>16690</v>
      </c>
      <c r="F3547" s="3">
        <v>32</v>
      </c>
      <c r="G3547" s="2" t="s">
        <v>35</v>
      </c>
      <c r="H3547" s="2"/>
      <c r="I3547" s="2"/>
      <c r="J3547" s="15">
        <v>43186</v>
      </c>
      <c r="K3547" s="25"/>
      <c r="L3547" s="2"/>
      <c r="M3547" s="16" t="s">
        <v>16691</v>
      </c>
      <c r="N3547" s="11" t="s">
        <v>16692</v>
      </c>
    </row>
    <row r="3548" spans="1:14">
      <c r="A3548" s="7">
        <v>3547</v>
      </c>
      <c r="C3548" s="2" t="s">
        <v>16693</v>
      </c>
      <c r="D3548" s="8" t="s">
        <v>16694</v>
      </c>
      <c r="E3548" s="2" t="s">
        <v>55</v>
      </c>
      <c r="F3548" s="3">
        <v>49</v>
      </c>
      <c r="G3548" s="2" t="s">
        <v>35</v>
      </c>
      <c r="J3548" s="15">
        <v>43752</v>
      </c>
      <c r="K3548" s="25"/>
      <c r="M3548" s="16" t="s">
        <v>16695</v>
      </c>
      <c r="N3548" s="11" t="s">
        <v>16696</v>
      </c>
    </row>
    <row r="3549" s="17" customFormat="1" spans="1:14">
      <c r="A3549" s="7">
        <v>3548</v>
      </c>
      <c r="B3549" s="17" t="s">
        <v>16697</v>
      </c>
      <c r="C3549" s="17" t="s">
        <v>16698</v>
      </c>
      <c r="D3549" s="26" t="s">
        <v>16697</v>
      </c>
      <c r="E3549" s="17" t="s">
        <v>16699</v>
      </c>
      <c r="F3549" s="3">
        <v>39.8</v>
      </c>
      <c r="J3549" s="15">
        <v>44258</v>
      </c>
      <c r="K3549" s="25" t="s">
        <v>138</v>
      </c>
      <c r="M3549" s="17" t="s">
        <v>16700</v>
      </c>
      <c r="N3549" s="17" t="s">
        <v>16701</v>
      </c>
    </row>
    <row r="3550" spans="1:14">
      <c r="A3550" s="7">
        <v>3549</v>
      </c>
      <c r="C3550" s="9" t="s">
        <v>16702</v>
      </c>
      <c r="F3550" s="3"/>
      <c r="J3550" s="15"/>
      <c r="K3550" s="25"/>
      <c r="N3550" s="3"/>
    </row>
    <row r="3551" spans="1:14">
      <c r="A3551" s="7">
        <v>3550</v>
      </c>
      <c r="C3551" s="2" t="s">
        <v>16703</v>
      </c>
      <c r="D3551" s="8" t="s">
        <v>16704</v>
      </c>
      <c r="E3551" s="2" t="s">
        <v>16705</v>
      </c>
      <c r="F3551" s="3">
        <v>55</v>
      </c>
      <c r="G3551" s="2" t="s">
        <v>35</v>
      </c>
      <c r="J3551" s="15">
        <v>44018</v>
      </c>
      <c r="K3551" s="25"/>
      <c r="L3551" s="2" t="s">
        <v>16706</v>
      </c>
      <c r="M3551" s="16" t="s">
        <v>16707</v>
      </c>
      <c r="N3551" s="11" t="s">
        <v>16708</v>
      </c>
    </row>
    <row r="3552" spans="1:14">
      <c r="A3552" s="7">
        <v>3551</v>
      </c>
      <c r="C3552" s="2" t="s">
        <v>16709</v>
      </c>
      <c r="D3552" s="8" t="s">
        <v>16710</v>
      </c>
      <c r="E3552" s="2" t="s">
        <v>16705</v>
      </c>
      <c r="F3552" s="3">
        <v>55</v>
      </c>
      <c r="H3552" s="2" t="s">
        <v>178</v>
      </c>
      <c r="J3552" s="15">
        <v>43514</v>
      </c>
      <c r="K3552" s="25"/>
      <c r="L3552" s="31"/>
      <c r="M3552" s="16" t="s">
        <v>16711</v>
      </c>
      <c r="N3552" s="11" t="s">
        <v>16712</v>
      </c>
    </row>
    <row r="3553" spans="1:14">
      <c r="A3553" s="7">
        <v>3552</v>
      </c>
      <c r="C3553" s="2" t="s">
        <v>16713</v>
      </c>
      <c r="D3553" s="8" t="s">
        <v>16714</v>
      </c>
      <c r="E3553" s="2" t="s">
        <v>16715</v>
      </c>
      <c r="F3553" s="3">
        <v>35</v>
      </c>
      <c r="J3553" s="15">
        <v>42605</v>
      </c>
      <c r="K3553" s="25"/>
      <c r="M3553" s="16" t="s">
        <v>16716</v>
      </c>
      <c r="N3553" s="11" t="s">
        <v>16717</v>
      </c>
    </row>
    <row r="3554" s="3" customFormat="1" spans="1:14">
      <c r="A3554" s="7">
        <v>3553</v>
      </c>
      <c r="B3554" s="8"/>
      <c r="C3554" s="2" t="s">
        <v>16718</v>
      </c>
      <c r="D3554" s="8" t="s">
        <v>16719</v>
      </c>
      <c r="E3554" s="2" t="s">
        <v>16720</v>
      </c>
      <c r="F3554" s="3">
        <v>59</v>
      </c>
      <c r="G3554" s="2" t="s">
        <v>35</v>
      </c>
      <c r="J3554" s="15">
        <v>43532</v>
      </c>
      <c r="K3554" s="25"/>
      <c r="M3554" s="16" t="s">
        <v>16721</v>
      </c>
      <c r="N3554" s="11" t="s">
        <v>16722</v>
      </c>
    </row>
    <row r="3555" spans="1:14">
      <c r="A3555" s="7">
        <v>3554</v>
      </c>
      <c r="C3555" s="2" t="s">
        <v>16723</v>
      </c>
      <c r="D3555" s="8" t="s">
        <v>16724</v>
      </c>
      <c r="E3555" s="2" t="s">
        <v>16705</v>
      </c>
      <c r="F3555" s="3">
        <v>33</v>
      </c>
      <c r="J3555" s="15">
        <v>43888</v>
      </c>
      <c r="K3555" s="25"/>
      <c r="M3555" s="16" t="s">
        <v>16725</v>
      </c>
      <c r="N3555" s="11" t="s">
        <v>16726</v>
      </c>
    </row>
    <row r="3556" s="21" customFormat="1" spans="1:14">
      <c r="A3556" s="7">
        <v>3555</v>
      </c>
      <c r="B3556" s="8"/>
      <c r="C3556" s="2" t="s">
        <v>16727</v>
      </c>
      <c r="D3556" s="8" t="s">
        <v>16728</v>
      </c>
      <c r="E3556" s="2" t="s">
        <v>16729</v>
      </c>
      <c r="F3556" s="3">
        <v>49.8</v>
      </c>
      <c r="G3556" s="2"/>
      <c r="H3556" s="8"/>
      <c r="I3556" s="8"/>
      <c r="J3556" s="15">
        <v>43286</v>
      </c>
      <c r="K3556" s="25"/>
      <c r="L3556" s="40"/>
      <c r="M3556" s="16" t="s">
        <v>16730</v>
      </c>
      <c r="N3556" s="11" t="s">
        <v>16731</v>
      </c>
    </row>
    <row r="3557" spans="1:14">
      <c r="A3557" s="7">
        <v>3556</v>
      </c>
      <c r="C3557" s="2" t="s">
        <v>16732</v>
      </c>
      <c r="D3557" s="8" t="s">
        <v>16733</v>
      </c>
      <c r="E3557" s="2" t="s">
        <v>16618</v>
      </c>
      <c r="F3557" s="3">
        <v>38</v>
      </c>
      <c r="G3557" s="2" t="s">
        <v>35</v>
      </c>
      <c r="J3557" s="15">
        <v>44011</v>
      </c>
      <c r="K3557" s="25"/>
      <c r="M3557" s="16" t="s">
        <v>16734</v>
      </c>
      <c r="N3557" s="11" t="s">
        <v>16735</v>
      </c>
    </row>
    <row r="3558" s="21" customFormat="1" spans="1:14">
      <c r="A3558" s="7">
        <v>3557</v>
      </c>
      <c r="B3558" s="8"/>
      <c r="C3558" s="2" t="s">
        <v>16736</v>
      </c>
      <c r="D3558" s="8" t="s">
        <v>16737</v>
      </c>
      <c r="E3558" s="2" t="s">
        <v>16738</v>
      </c>
      <c r="F3558" s="3">
        <v>38</v>
      </c>
      <c r="G3558" s="2" t="s">
        <v>35</v>
      </c>
      <c r="H3558" s="2" t="s">
        <v>178</v>
      </c>
      <c r="I3558" s="2"/>
      <c r="J3558" s="15">
        <v>43630</v>
      </c>
      <c r="K3558" s="25"/>
      <c r="L3558" s="31"/>
      <c r="M3558" s="16" t="s">
        <v>16739</v>
      </c>
      <c r="N3558" s="11" t="s">
        <v>16740</v>
      </c>
    </row>
    <row r="3559" spans="1:14">
      <c r="A3559" s="7">
        <v>3558</v>
      </c>
      <c r="C3559" s="2" t="s">
        <v>16741</v>
      </c>
      <c r="D3559" s="8" t="s">
        <v>16742</v>
      </c>
      <c r="E3559" s="2" t="s">
        <v>16743</v>
      </c>
      <c r="F3559" s="3">
        <v>48</v>
      </c>
      <c r="G3559" s="2" t="s">
        <v>35</v>
      </c>
      <c r="H3559" s="2"/>
      <c r="I3559" s="2"/>
      <c r="J3559" s="15">
        <v>43648</v>
      </c>
      <c r="K3559" s="25"/>
      <c r="L3559" s="2"/>
      <c r="M3559" s="16" t="s">
        <v>16744</v>
      </c>
      <c r="N3559" s="11" t="s">
        <v>16745</v>
      </c>
    </row>
    <row r="3560" spans="1:14">
      <c r="A3560" s="7">
        <v>3559</v>
      </c>
      <c r="C3560" s="2" t="s">
        <v>16746</v>
      </c>
      <c r="D3560" s="8" t="s">
        <v>16747</v>
      </c>
      <c r="E3560" s="2" t="s">
        <v>16748</v>
      </c>
      <c r="F3560" s="3">
        <v>30</v>
      </c>
      <c r="G3560" s="2" t="s">
        <v>35</v>
      </c>
      <c r="H3560" s="19"/>
      <c r="I3560" s="19"/>
      <c r="J3560" s="15">
        <v>43634</v>
      </c>
      <c r="K3560" s="25"/>
      <c r="L3560" s="19"/>
      <c r="M3560" s="16" t="s">
        <v>16749</v>
      </c>
      <c r="N3560" s="11" t="s">
        <v>16750</v>
      </c>
    </row>
    <row r="3561" spans="1:14">
      <c r="A3561" s="7">
        <v>3560</v>
      </c>
      <c r="C3561" s="2" t="s">
        <v>16751</v>
      </c>
      <c r="D3561" s="8" t="s">
        <v>16752</v>
      </c>
      <c r="E3561" s="2" t="s">
        <v>16753</v>
      </c>
      <c r="F3561" s="3">
        <v>39.8</v>
      </c>
      <c r="G3561" s="2" t="s">
        <v>35</v>
      </c>
      <c r="H3561" s="2" t="s">
        <v>178</v>
      </c>
      <c r="J3561" s="15">
        <v>43643</v>
      </c>
      <c r="K3561" s="25" t="s">
        <v>495</v>
      </c>
      <c r="L3561" s="11"/>
      <c r="M3561" s="16" t="s">
        <v>16754</v>
      </c>
      <c r="N3561" s="11" t="s">
        <v>16755</v>
      </c>
    </row>
    <row r="3562" spans="1:14">
      <c r="A3562" s="7">
        <v>3561</v>
      </c>
      <c r="C3562" s="2" t="s">
        <v>16756</v>
      </c>
      <c r="D3562" s="8" t="s">
        <v>16757</v>
      </c>
      <c r="E3562" s="2" t="s">
        <v>16758</v>
      </c>
      <c r="F3562" s="3">
        <v>42</v>
      </c>
      <c r="G3562" s="2" t="s">
        <v>35</v>
      </c>
      <c r="H3562" s="11"/>
      <c r="I3562" s="11"/>
      <c r="J3562" s="15">
        <v>43508</v>
      </c>
      <c r="K3562" s="25"/>
      <c r="L3562" s="11"/>
      <c r="M3562" s="16" t="s">
        <v>16759</v>
      </c>
      <c r="N3562" s="11" t="s">
        <v>16760</v>
      </c>
    </row>
    <row r="3563" s="3" customFormat="1" spans="1:14">
      <c r="A3563" s="7">
        <v>3562</v>
      </c>
      <c r="B3563" s="8" t="s">
        <v>16761</v>
      </c>
      <c r="C3563" s="3" t="s">
        <v>16762</v>
      </c>
      <c r="D3563" s="8" t="s">
        <v>16761</v>
      </c>
      <c r="E3563" s="3" t="s">
        <v>16753</v>
      </c>
      <c r="F3563" s="3">
        <v>55</v>
      </c>
      <c r="G3563" s="3" t="s">
        <v>35</v>
      </c>
      <c r="J3563" s="15">
        <v>44169</v>
      </c>
      <c r="K3563" s="25"/>
      <c r="M3563" s="3" t="s">
        <v>16763</v>
      </c>
      <c r="N3563" s="3" t="s">
        <v>16764</v>
      </c>
    </row>
    <row r="3564" spans="1:14">
      <c r="A3564" s="7">
        <v>3563</v>
      </c>
      <c r="C3564" s="2" t="s">
        <v>16765</v>
      </c>
      <c r="D3564" s="8" t="s">
        <v>16766</v>
      </c>
      <c r="E3564" s="2" t="s">
        <v>16767</v>
      </c>
      <c r="F3564" s="3">
        <v>39</v>
      </c>
      <c r="H3564" s="19"/>
      <c r="J3564" s="15">
        <v>43973</v>
      </c>
      <c r="K3564" s="25"/>
      <c r="M3564" s="16" t="s">
        <v>16768</v>
      </c>
      <c r="N3564" s="11" t="s">
        <v>16769</v>
      </c>
    </row>
    <row r="3565" spans="1:14">
      <c r="A3565" s="7">
        <v>3564</v>
      </c>
      <c r="C3565" s="2" t="s">
        <v>16770</v>
      </c>
      <c r="D3565" s="8" t="s">
        <v>16771</v>
      </c>
      <c r="E3565" s="2" t="s">
        <v>16772</v>
      </c>
      <c r="F3565" s="3">
        <v>45</v>
      </c>
      <c r="G3565" s="2" t="s">
        <v>35</v>
      </c>
      <c r="H3565" s="11"/>
      <c r="J3565" s="15">
        <v>43686</v>
      </c>
      <c r="K3565" s="25"/>
      <c r="M3565" s="16" t="s">
        <v>16773</v>
      </c>
      <c r="N3565" s="11" t="s">
        <v>16774</v>
      </c>
    </row>
    <row r="3566" spans="1:14">
      <c r="A3566" s="7">
        <v>3565</v>
      </c>
      <c r="C3566" s="2" t="s">
        <v>16775</v>
      </c>
      <c r="D3566" s="8" t="s">
        <v>16776</v>
      </c>
      <c r="E3566" s="2" t="s">
        <v>16777</v>
      </c>
      <c r="F3566" s="3">
        <v>42</v>
      </c>
      <c r="G3566" s="2" t="s">
        <v>35</v>
      </c>
      <c r="H3566" s="25"/>
      <c r="I3566" s="25"/>
      <c r="J3566" s="15">
        <v>44077</v>
      </c>
      <c r="K3566" s="25" t="s">
        <v>138</v>
      </c>
      <c r="L3566" s="25"/>
      <c r="M3566" s="16" t="s">
        <v>16778</v>
      </c>
      <c r="N3566" s="11" t="s">
        <v>16779</v>
      </c>
    </row>
    <row r="3567" s="3" customFormat="1" spans="1:14">
      <c r="A3567" s="7">
        <v>3566</v>
      </c>
      <c r="B3567" s="8" t="s">
        <v>16780</v>
      </c>
      <c r="C3567" s="3" t="s">
        <v>16781</v>
      </c>
      <c r="D3567" s="8" t="s">
        <v>16780</v>
      </c>
      <c r="E3567" s="37" t="s">
        <v>16782</v>
      </c>
      <c r="F3567" s="3">
        <v>29.8</v>
      </c>
      <c r="J3567" s="15">
        <v>43843</v>
      </c>
      <c r="K3567" s="25" t="s">
        <v>138</v>
      </c>
      <c r="M3567" s="3" t="s">
        <v>16783</v>
      </c>
      <c r="N3567" s="3" t="s">
        <v>16784</v>
      </c>
    </row>
    <row r="3568" spans="1:14">
      <c r="A3568" s="7">
        <v>3567</v>
      </c>
      <c r="C3568" s="2" t="s">
        <v>16785</v>
      </c>
      <c r="D3568" s="8" t="s">
        <v>16786</v>
      </c>
      <c r="E3568" s="2" t="s">
        <v>16787</v>
      </c>
      <c r="F3568" s="3">
        <v>24</v>
      </c>
      <c r="G3568" s="2" t="s">
        <v>35</v>
      </c>
      <c r="J3568" s="15">
        <v>43845</v>
      </c>
      <c r="K3568" s="25"/>
      <c r="L3568" s="31"/>
      <c r="M3568" s="16" t="s">
        <v>16788</v>
      </c>
      <c r="N3568" s="11" t="s">
        <v>16789</v>
      </c>
    </row>
    <row r="3569" spans="1:14">
      <c r="A3569" s="7">
        <v>3568</v>
      </c>
      <c r="C3569" s="2" t="s">
        <v>16790</v>
      </c>
      <c r="D3569" s="8" t="s">
        <v>16791</v>
      </c>
      <c r="E3569" s="2" t="s">
        <v>16792</v>
      </c>
      <c r="F3569" s="3">
        <v>32</v>
      </c>
      <c r="J3569" s="15">
        <v>43627</v>
      </c>
      <c r="K3569" s="25"/>
      <c r="L3569" s="19"/>
      <c r="M3569" s="16" t="s">
        <v>16793</v>
      </c>
      <c r="N3569" s="11" t="s">
        <v>16794</v>
      </c>
    </row>
    <row r="3570" s="17" customFormat="1" spans="1:14">
      <c r="A3570" s="7">
        <v>3569</v>
      </c>
      <c r="B3570" s="17" t="s">
        <v>16795</v>
      </c>
      <c r="C3570" s="17" t="s">
        <v>16796</v>
      </c>
      <c r="D3570" s="17" t="s">
        <v>16795</v>
      </c>
      <c r="E3570" s="27" t="s">
        <v>16797</v>
      </c>
      <c r="F3570" s="3">
        <v>39.8</v>
      </c>
      <c r="J3570" s="15">
        <v>44245</v>
      </c>
      <c r="K3570" s="25" t="s">
        <v>138</v>
      </c>
      <c r="M3570" s="17" t="s">
        <v>16798</v>
      </c>
      <c r="N3570" s="17" t="s">
        <v>16799</v>
      </c>
    </row>
    <row r="3571" spans="1:14">
      <c r="A3571" s="7">
        <v>3570</v>
      </c>
      <c r="C3571" s="2" t="s">
        <v>16800</v>
      </c>
      <c r="D3571" s="8" t="s">
        <v>16801</v>
      </c>
      <c r="E3571" s="2" t="s">
        <v>16802</v>
      </c>
      <c r="F3571" s="3">
        <v>45</v>
      </c>
      <c r="G3571" s="2" t="s">
        <v>35</v>
      </c>
      <c r="H3571" s="11"/>
      <c r="I3571" s="11"/>
      <c r="J3571" s="15">
        <v>44069</v>
      </c>
      <c r="K3571" s="25"/>
      <c r="L3571" s="11"/>
      <c r="M3571" s="16" t="s">
        <v>16803</v>
      </c>
      <c r="N3571" s="11" t="s">
        <v>16804</v>
      </c>
    </row>
    <row r="3572" spans="1:14">
      <c r="A3572" s="7">
        <v>3571</v>
      </c>
      <c r="C3572" s="2" t="s">
        <v>16805</v>
      </c>
      <c r="D3572" s="8" t="s">
        <v>16806</v>
      </c>
      <c r="E3572" s="2" t="s">
        <v>16802</v>
      </c>
      <c r="F3572" s="3">
        <v>29.8</v>
      </c>
      <c r="J3572" s="15">
        <v>43403</v>
      </c>
      <c r="K3572" s="25"/>
      <c r="M3572" s="16" t="s">
        <v>16807</v>
      </c>
      <c r="N3572" s="11" t="s">
        <v>16808</v>
      </c>
    </row>
    <row r="3573" spans="1:14">
      <c r="A3573" s="7">
        <v>3572</v>
      </c>
      <c r="C3573" s="2" t="s">
        <v>16809</v>
      </c>
      <c r="D3573" s="8" t="s">
        <v>16810</v>
      </c>
      <c r="E3573" s="2" t="s">
        <v>16811</v>
      </c>
      <c r="F3573" s="3">
        <v>39.8</v>
      </c>
      <c r="H3573" s="2"/>
      <c r="I3573" s="2"/>
      <c r="J3573" s="15">
        <v>42914</v>
      </c>
      <c r="K3573" s="25"/>
      <c r="L3573" s="2"/>
      <c r="M3573" s="16" t="s">
        <v>16812</v>
      </c>
      <c r="N3573" s="11" t="s">
        <v>16813</v>
      </c>
    </row>
    <row r="3574" spans="1:14">
      <c r="A3574" s="7">
        <v>3573</v>
      </c>
      <c r="C3574" s="2" t="s">
        <v>16814</v>
      </c>
      <c r="D3574" s="8" t="s">
        <v>16815</v>
      </c>
      <c r="E3574" s="2" t="s">
        <v>16816</v>
      </c>
      <c r="F3574" s="3">
        <v>27</v>
      </c>
      <c r="G3574" s="2" t="s">
        <v>35</v>
      </c>
      <c r="H3574" s="19"/>
      <c r="J3574" s="15">
        <v>41799</v>
      </c>
      <c r="K3574" s="25"/>
      <c r="M3574" s="16" t="s">
        <v>16817</v>
      </c>
      <c r="N3574" s="11" t="s">
        <v>16818</v>
      </c>
    </row>
    <row r="3575" s="3" customFormat="1" spans="1:14">
      <c r="A3575" s="7">
        <v>3574</v>
      </c>
      <c r="B3575" s="8" t="s">
        <v>16819</v>
      </c>
      <c r="C3575" s="3" t="s">
        <v>16820</v>
      </c>
      <c r="D3575" s="8" t="s">
        <v>16819</v>
      </c>
      <c r="E3575" s="10" t="s">
        <v>16821</v>
      </c>
      <c r="F3575" s="3">
        <v>43.8</v>
      </c>
      <c r="G3575" s="3" t="s">
        <v>16822</v>
      </c>
      <c r="J3575" s="15">
        <v>43882</v>
      </c>
      <c r="K3575" s="25" t="s">
        <v>138</v>
      </c>
      <c r="M3575" s="3" t="s">
        <v>16823</v>
      </c>
      <c r="N3575" s="3" t="s">
        <v>16824</v>
      </c>
    </row>
    <row r="3576" spans="1:14">
      <c r="A3576" s="7">
        <v>3575</v>
      </c>
      <c r="C3576" s="2" t="s">
        <v>16825</v>
      </c>
      <c r="D3576" s="8" t="s">
        <v>16826</v>
      </c>
      <c r="E3576" s="2" t="s">
        <v>16827</v>
      </c>
      <c r="F3576" s="3">
        <v>35</v>
      </c>
      <c r="H3576" s="19"/>
      <c r="I3576" s="19"/>
      <c r="J3576" s="15">
        <v>43980</v>
      </c>
      <c r="K3576" s="25"/>
      <c r="L3576" s="31"/>
      <c r="M3576" s="16" t="s">
        <v>16828</v>
      </c>
      <c r="N3576" s="11" t="s">
        <v>16829</v>
      </c>
    </row>
    <row r="3577" s="19" customFormat="1" spans="1:14">
      <c r="A3577" s="7">
        <v>3576</v>
      </c>
      <c r="B3577" s="8"/>
      <c r="C3577" s="2" t="s">
        <v>16830</v>
      </c>
      <c r="D3577" s="8" t="s">
        <v>16831</v>
      </c>
      <c r="E3577" s="2" t="s">
        <v>16832</v>
      </c>
      <c r="F3577" s="3">
        <v>49</v>
      </c>
      <c r="G3577" s="2"/>
      <c r="H3577" s="25"/>
      <c r="I3577" s="25"/>
      <c r="J3577" s="15">
        <v>43122</v>
      </c>
      <c r="K3577" s="25"/>
      <c r="L3577" s="25"/>
      <c r="M3577" s="16" t="s">
        <v>16833</v>
      </c>
      <c r="N3577" s="11" t="s">
        <v>16834</v>
      </c>
    </row>
    <row r="3578" s="19" customFormat="1" spans="1:14">
      <c r="A3578" s="7">
        <v>3577</v>
      </c>
      <c r="B3578" s="8"/>
      <c r="C3578" s="2" t="s">
        <v>16835</v>
      </c>
      <c r="D3578" s="8" t="s">
        <v>16836</v>
      </c>
      <c r="E3578" s="2" t="s">
        <v>16837</v>
      </c>
      <c r="F3578" s="3">
        <v>55</v>
      </c>
      <c r="G3578" s="2" t="s">
        <v>35</v>
      </c>
      <c r="H3578" s="2"/>
      <c r="I3578" s="2" t="s">
        <v>812</v>
      </c>
      <c r="J3578" s="15">
        <v>43963</v>
      </c>
      <c r="K3578" s="25" t="s">
        <v>813</v>
      </c>
      <c r="L3578" s="2"/>
      <c r="M3578" s="16" t="s">
        <v>16838</v>
      </c>
      <c r="N3578" s="11" t="s">
        <v>16839</v>
      </c>
    </row>
    <row r="3579" s="21" customFormat="1" spans="1:14">
      <c r="A3579" s="7">
        <v>3578</v>
      </c>
      <c r="B3579" s="8"/>
      <c r="C3579" s="2" t="s">
        <v>16840</v>
      </c>
      <c r="D3579" s="8" t="s">
        <v>16841</v>
      </c>
      <c r="E3579" s="2" t="s">
        <v>16842</v>
      </c>
      <c r="F3579" s="3">
        <v>22</v>
      </c>
      <c r="G3579" s="2"/>
      <c r="H3579" s="2"/>
      <c r="I3579" s="2"/>
      <c r="J3579" s="15">
        <v>44013</v>
      </c>
      <c r="K3579" s="25" t="s">
        <v>7088</v>
      </c>
      <c r="L3579" s="2"/>
      <c r="M3579" s="16" t="s">
        <v>16843</v>
      </c>
      <c r="N3579" s="11" t="s">
        <v>16844</v>
      </c>
    </row>
    <row r="3580" s="3" customFormat="1" spans="1:14">
      <c r="A3580" s="7">
        <v>3579</v>
      </c>
      <c r="B3580" s="8" t="s">
        <v>16845</v>
      </c>
      <c r="C3580" s="3" t="s">
        <v>16846</v>
      </c>
      <c r="D3580" s="8" t="s">
        <v>16845</v>
      </c>
      <c r="E3580" s="10" t="s">
        <v>16847</v>
      </c>
      <c r="F3580" s="3">
        <v>54.9</v>
      </c>
      <c r="J3580" s="15">
        <v>43900</v>
      </c>
      <c r="K3580" s="25" t="s">
        <v>138</v>
      </c>
      <c r="M3580" s="3" t="s">
        <v>16848</v>
      </c>
      <c r="N3580" s="10" t="s">
        <v>16849</v>
      </c>
    </row>
    <row r="3581" spans="1:14">
      <c r="A3581" s="7">
        <v>3580</v>
      </c>
      <c r="C3581" s="2" t="s">
        <v>16846</v>
      </c>
      <c r="D3581" s="8" t="s">
        <v>16850</v>
      </c>
      <c r="E3581" s="2" t="s">
        <v>16851</v>
      </c>
      <c r="F3581" s="3">
        <v>32</v>
      </c>
      <c r="H3581" s="11"/>
      <c r="I3581" s="11"/>
      <c r="J3581" s="15">
        <v>42719</v>
      </c>
      <c r="K3581" s="25"/>
      <c r="L3581" s="11"/>
      <c r="M3581" s="16" t="s">
        <v>16852</v>
      </c>
      <c r="N3581" s="11" t="s">
        <v>16853</v>
      </c>
    </row>
    <row r="3582" spans="1:14">
      <c r="A3582" s="7">
        <v>3581</v>
      </c>
      <c r="C3582" s="2" t="s">
        <v>16854</v>
      </c>
      <c r="D3582" s="8" t="s">
        <v>16855</v>
      </c>
      <c r="E3582" s="2" t="s">
        <v>16748</v>
      </c>
      <c r="F3582" s="3">
        <v>42</v>
      </c>
      <c r="G3582" s="2" t="s">
        <v>35</v>
      </c>
      <c r="H3582" s="11"/>
      <c r="I3582" s="11"/>
      <c r="J3582" s="15">
        <v>43896</v>
      </c>
      <c r="K3582" s="25"/>
      <c r="L3582" s="2" t="s">
        <v>16856</v>
      </c>
      <c r="M3582" s="16" t="s">
        <v>16857</v>
      </c>
      <c r="N3582" s="11" t="s">
        <v>16858</v>
      </c>
    </row>
    <row r="3583" spans="1:14">
      <c r="A3583" s="7">
        <v>3582</v>
      </c>
      <c r="C3583" s="2" t="s">
        <v>16846</v>
      </c>
      <c r="D3583" s="8" t="s">
        <v>16859</v>
      </c>
      <c r="E3583" s="2" t="s">
        <v>16720</v>
      </c>
      <c r="F3583" s="3">
        <v>65</v>
      </c>
      <c r="G3583" s="2" t="s">
        <v>35</v>
      </c>
      <c r="H3583" s="11"/>
      <c r="I3583" s="11"/>
      <c r="J3583" s="15">
        <v>44180</v>
      </c>
      <c r="K3583" s="25"/>
      <c r="L3583" s="11"/>
      <c r="M3583" s="16" t="s">
        <v>16860</v>
      </c>
      <c r="N3583" s="11" t="s">
        <v>16861</v>
      </c>
    </row>
    <row r="3584" spans="1:14">
      <c r="A3584" s="7">
        <v>3583</v>
      </c>
      <c r="C3584" s="2" t="s">
        <v>16846</v>
      </c>
      <c r="D3584" s="8" t="s">
        <v>16862</v>
      </c>
      <c r="E3584" s="2" t="s">
        <v>16863</v>
      </c>
      <c r="F3584" s="3">
        <v>25</v>
      </c>
      <c r="G3584" s="2" t="s">
        <v>35</v>
      </c>
      <c r="H3584" s="19"/>
      <c r="I3584" s="19"/>
      <c r="J3584" s="15">
        <v>44053</v>
      </c>
      <c r="K3584" s="25"/>
      <c r="L3584" s="19"/>
      <c r="M3584" s="16" t="s">
        <v>16864</v>
      </c>
      <c r="N3584" s="11" t="s">
        <v>16865</v>
      </c>
    </row>
    <row r="3585" spans="1:14">
      <c r="A3585" s="7">
        <v>3584</v>
      </c>
      <c r="C3585" s="2" t="s">
        <v>16866</v>
      </c>
      <c r="D3585" s="8" t="s">
        <v>16867</v>
      </c>
      <c r="E3585" s="2" t="s">
        <v>16868</v>
      </c>
      <c r="F3585" s="3">
        <v>128</v>
      </c>
      <c r="J3585" s="15">
        <v>42835</v>
      </c>
      <c r="K3585" s="25"/>
      <c r="M3585" s="16" t="s">
        <v>16869</v>
      </c>
      <c r="N3585" s="11" t="s">
        <v>16870</v>
      </c>
    </row>
    <row r="3586" spans="1:14">
      <c r="A3586" s="7">
        <v>3585</v>
      </c>
      <c r="C3586" s="2" t="s">
        <v>16871</v>
      </c>
      <c r="D3586" s="8" t="s">
        <v>16872</v>
      </c>
      <c r="E3586" s="2" t="s">
        <v>16873</v>
      </c>
      <c r="F3586" s="3">
        <v>49.8</v>
      </c>
      <c r="G3586" s="2" t="s">
        <v>16874</v>
      </c>
      <c r="H3586" s="11"/>
      <c r="I3586" s="11"/>
      <c r="J3586" s="15">
        <v>44039</v>
      </c>
      <c r="K3586" s="25"/>
      <c r="L3586" s="11"/>
      <c r="M3586" s="16" t="s">
        <v>16875</v>
      </c>
      <c r="N3586" s="11" t="s">
        <v>16876</v>
      </c>
    </row>
    <row r="3587" spans="1:14">
      <c r="A3587" s="7">
        <v>3586</v>
      </c>
      <c r="C3587" s="2" t="s">
        <v>16877</v>
      </c>
      <c r="D3587" s="8" t="s">
        <v>16878</v>
      </c>
      <c r="E3587" s="2" t="s">
        <v>16748</v>
      </c>
      <c r="F3587" s="3">
        <v>39.8</v>
      </c>
      <c r="G3587" s="2" t="s">
        <v>35</v>
      </c>
      <c r="H3587" s="11"/>
      <c r="I3587" s="11"/>
      <c r="J3587" s="15">
        <v>44202</v>
      </c>
      <c r="K3587" s="25"/>
      <c r="L3587" s="11"/>
      <c r="M3587" s="16" t="s">
        <v>16879</v>
      </c>
      <c r="N3587" s="11" t="s">
        <v>16880</v>
      </c>
    </row>
    <row r="3588" spans="1:14">
      <c r="A3588" s="7">
        <v>3587</v>
      </c>
      <c r="C3588" s="2" t="s">
        <v>16871</v>
      </c>
      <c r="D3588" s="8" t="s">
        <v>16881</v>
      </c>
      <c r="E3588" s="2" t="s">
        <v>16882</v>
      </c>
      <c r="F3588" s="3">
        <v>36</v>
      </c>
      <c r="G3588" s="2" t="s">
        <v>35</v>
      </c>
      <c r="H3588" s="8"/>
      <c r="I3588" s="8"/>
      <c r="J3588" s="15">
        <v>44078</v>
      </c>
      <c r="K3588" s="25"/>
      <c r="L3588" s="58"/>
      <c r="M3588" s="16" t="s">
        <v>16883</v>
      </c>
      <c r="N3588" s="11" t="s">
        <v>16884</v>
      </c>
    </row>
    <row r="3589" spans="1:14">
      <c r="A3589" s="7">
        <v>3588</v>
      </c>
      <c r="C3589" s="2" t="s">
        <v>16885</v>
      </c>
      <c r="D3589" s="8" t="s">
        <v>16886</v>
      </c>
      <c r="E3589" s="2" t="s">
        <v>16887</v>
      </c>
      <c r="F3589" s="3">
        <v>29</v>
      </c>
      <c r="J3589" s="15">
        <v>43847</v>
      </c>
      <c r="K3589" s="25"/>
      <c r="L3589" s="31"/>
      <c r="M3589" s="16" t="s">
        <v>16888</v>
      </c>
      <c r="N3589" s="11" t="s">
        <v>16889</v>
      </c>
    </row>
    <row r="3590" spans="1:14">
      <c r="A3590" s="7">
        <v>3589</v>
      </c>
      <c r="C3590" s="2" t="s">
        <v>16890</v>
      </c>
      <c r="D3590" s="8" t="s">
        <v>16891</v>
      </c>
      <c r="E3590" s="2" t="s">
        <v>16892</v>
      </c>
      <c r="F3590" s="3">
        <v>38</v>
      </c>
      <c r="G3590" s="2" t="s">
        <v>35</v>
      </c>
      <c r="H3590" s="2" t="s">
        <v>178</v>
      </c>
      <c r="I3590" s="11"/>
      <c r="J3590" s="15">
        <v>44090</v>
      </c>
      <c r="K3590" s="25" t="s">
        <v>495</v>
      </c>
      <c r="L3590" s="11"/>
      <c r="M3590" s="16" t="s">
        <v>16893</v>
      </c>
      <c r="N3590" s="11" t="s">
        <v>16894</v>
      </c>
    </row>
    <row r="3591" spans="1:14">
      <c r="A3591" s="7">
        <v>3590</v>
      </c>
      <c r="C3591" s="2" t="s">
        <v>16895</v>
      </c>
      <c r="D3591" s="8" t="s">
        <v>16896</v>
      </c>
      <c r="E3591" s="2" t="s">
        <v>16897</v>
      </c>
      <c r="F3591" s="3">
        <v>32</v>
      </c>
      <c r="G3591" s="2" t="s">
        <v>35</v>
      </c>
      <c r="H3591" s="2" t="s">
        <v>178</v>
      </c>
      <c r="I3591" s="11"/>
      <c r="J3591" s="15">
        <v>43830</v>
      </c>
      <c r="K3591" s="25" t="s">
        <v>495</v>
      </c>
      <c r="L3591" s="11"/>
      <c r="M3591" s="16" t="s">
        <v>16898</v>
      </c>
      <c r="N3591" s="11" t="s">
        <v>16899</v>
      </c>
    </row>
    <row r="3592" s="3" customFormat="1" spans="1:14">
      <c r="A3592" s="7">
        <v>3591</v>
      </c>
      <c r="B3592" s="8"/>
      <c r="C3592" s="2" t="s">
        <v>16900</v>
      </c>
      <c r="D3592" s="8" t="s">
        <v>16901</v>
      </c>
      <c r="E3592" s="2" t="s">
        <v>16902</v>
      </c>
      <c r="F3592" s="3">
        <v>39.8</v>
      </c>
      <c r="G3592" s="2"/>
      <c r="J3592" s="15">
        <v>43655</v>
      </c>
      <c r="K3592" s="25" t="s">
        <v>138</v>
      </c>
      <c r="M3592" s="16" t="s">
        <v>16903</v>
      </c>
      <c r="N3592" s="11" t="s">
        <v>16904</v>
      </c>
    </row>
    <row r="3593" spans="1:14">
      <c r="A3593" s="7">
        <v>3592</v>
      </c>
      <c r="C3593" s="2" t="s">
        <v>16905</v>
      </c>
      <c r="D3593" s="8" t="s">
        <v>16906</v>
      </c>
      <c r="E3593" s="2" t="s">
        <v>16907</v>
      </c>
      <c r="F3593" s="3">
        <v>38</v>
      </c>
      <c r="G3593" s="2" t="s">
        <v>35</v>
      </c>
      <c r="J3593" s="15">
        <v>43984</v>
      </c>
      <c r="K3593" s="25"/>
      <c r="L3593" s="19"/>
      <c r="M3593" s="16" t="s">
        <v>16908</v>
      </c>
      <c r="N3593" s="11" t="s">
        <v>16909</v>
      </c>
    </row>
    <row r="3594" s="19" customFormat="1" spans="1:14">
      <c r="A3594" s="7">
        <v>3593</v>
      </c>
      <c r="B3594" s="8"/>
      <c r="C3594" s="2" t="s">
        <v>16910</v>
      </c>
      <c r="D3594" s="8" t="s">
        <v>16911</v>
      </c>
      <c r="E3594" s="2" t="s">
        <v>16912</v>
      </c>
      <c r="F3594" s="3">
        <v>35</v>
      </c>
      <c r="G3594" s="2" t="s">
        <v>35</v>
      </c>
      <c r="H3594" s="2"/>
      <c r="I3594" s="2"/>
      <c r="J3594" s="15">
        <v>44033</v>
      </c>
      <c r="K3594" s="25"/>
      <c r="L3594" s="2"/>
      <c r="M3594" s="16" t="s">
        <v>16913</v>
      </c>
      <c r="N3594" s="11" t="s">
        <v>16914</v>
      </c>
    </row>
    <row r="3595" spans="1:14">
      <c r="A3595" s="7">
        <v>3594</v>
      </c>
      <c r="C3595" s="2" t="s">
        <v>16900</v>
      </c>
      <c r="D3595" s="8" t="s">
        <v>16915</v>
      </c>
      <c r="E3595" s="2" t="s">
        <v>16916</v>
      </c>
      <c r="F3595" s="3">
        <v>59</v>
      </c>
      <c r="G3595" s="2" t="s">
        <v>35</v>
      </c>
      <c r="H3595" s="2"/>
      <c r="I3595" s="2"/>
      <c r="J3595" s="15">
        <v>43900</v>
      </c>
      <c r="K3595" s="25"/>
      <c r="L3595" s="2"/>
      <c r="M3595" s="16" t="s">
        <v>16917</v>
      </c>
      <c r="N3595" s="11" t="s">
        <v>16918</v>
      </c>
    </row>
    <row r="3596" s="3" customFormat="1" spans="1:14">
      <c r="A3596" s="7">
        <v>3595</v>
      </c>
      <c r="B3596" s="8"/>
      <c r="C3596" s="2" t="s">
        <v>16900</v>
      </c>
      <c r="D3596" s="8" t="s">
        <v>16919</v>
      </c>
      <c r="E3596" s="2" t="s">
        <v>16920</v>
      </c>
      <c r="F3596" s="3">
        <v>39</v>
      </c>
      <c r="G3596" s="2" t="s">
        <v>35</v>
      </c>
      <c r="J3596" s="15">
        <v>43672</v>
      </c>
      <c r="K3596" s="25"/>
      <c r="M3596" s="16" t="s">
        <v>16921</v>
      </c>
      <c r="N3596" s="11" t="s">
        <v>16922</v>
      </c>
    </row>
    <row r="3597" spans="1:14">
      <c r="A3597" s="7">
        <v>3596</v>
      </c>
      <c r="C3597" s="2" t="s">
        <v>16923</v>
      </c>
      <c r="D3597" s="8" t="s">
        <v>16924</v>
      </c>
      <c r="E3597" s="2" t="s">
        <v>16925</v>
      </c>
      <c r="F3597" s="3">
        <v>40</v>
      </c>
      <c r="J3597" s="15">
        <v>44072</v>
      </c>
      <c r="K3597" s="25"/>
      <c r="M3597" s="16" t="s">
        <v>16926</v>
      </c>
      <c r="N3597" s="11" t="s">
        <v>16927</v>
      </c>
    </row>
    <row r="3598" spans="1:14">
      <c r="A3598" s="7">
        <v>3597</v>
      </c>
      <c r="C3598" s="2" t="s">
        <v>16928</v>
      </c>
      <c r="D3598" s="8" t="s">
        <v>16929</v>
      </c>
      <c r="E3598" s="2" t="s">
        <v>16930</v>
      </c>
      <c r="F3598" s="3">
        <v>29</v>
      </c>
      <c r="G3598" s="2" t="s">
        <v>35</v>
      </c>
      <c r="J3598" s="15">
        <v>44000</v>
      </c>
      <c r="K3598" s="25"/>
      <c r="L3598" s="11"/>
      <c r="M3598" s="16" t="s">
        <v>16931</v>
      </c>
      <c r="N3598" s="11" t="s">
        <v>16932</v>
      </c>
    </row>
    <row r="3599" spans="1:14">
      <c r="A3599" s="7">
        <v>3598</v>
      </c>
      <c r="C3599" s="2" t="s">
        <v>16933</v>
      </c>
      <c r="D3599" s="8" t="s">
        <v>16934</v>
      </c>
      <c r="E3599" s="2" t="s">
        <v>16935</v>
      </c>
      <c r="F3599" s="3">
        <v>34</v>
      </c>
      <c r="G3599" s="2" t="s">
        <v>35</v>
      </c>
      <c r="H3599" s="19"/>
      <c r="I3599" s="19"/>
      <c r="J3599" s="15">
        <v>44225</v>
      </c>
      <c r="K3599" s="25"/>
      <c r="L3599" s="19"/>
      <c r="M3599" s="16" t="s">
        <v>16936</v>
      </c>
      <c r="N3599" s="11" t="s">
        <v>16937</v>
      </c>
    </row>
    <row r="3600" s="3" customFormat="1" spans="1:14">
      <c r="A3600" s="7">
        <v>3599</v>
      </c>
      <c r="B3600" s="8"/>
      <c r="C3600" s="10" t="s">
        <v>16938</v>
      </c>
      <c r="D3600" s="8" t="s">
        <v>16939</v>
      </c>
      <c r="E3600" s="10" t="s">
        <v>16930</v>
      </c>
      <c r="F3600" s="3">
        <v>35</v>
      </c>
      <c r="G3600" s="2" t="s">
        <v>35</v>
      </c>
      <c r="J3600" s="15">
        <v>43691</v>
      </c>
      <c r="K3600" s="25" t="s">
        <v>138</v>
      </c>
      <c r="M3600" s="3" t="s">
        <v>16940</v>
      </c>
      <c r="N3600" s="3" t="s">
        <v>16941</v>
      </c>
    </row>
    <row r="3601" spans="1:14">
      <c r="A3601" s="7">
        <v>3600</v>
      </c>
      <c r="C3601" s="2" t="s">
        <v>16942</v>
      </c>
      <c r="D3601" s="8" t="s">
        <v>16943</v>
      </c>
      <c r="E3601" s="2" t="s">
        <v>16944</v>
      </c>
      <c r="F3601" s="3">
        <v>38</v>
      </c>
      <c r="J3601" s="15">
        <v>43979</v>
      </c>
      <c r="K3601" s="25"/>
      <c r="M3601" s="16" t="s">
        <v>16945</v>
      </c>
      <c r="N3601" s="11" t="s">
        <v>16946</v>
      </c>
    </row>
    <row r="3602" s="21" customFormat="1" spans="1:14">
      <c r="A3602" s="7">
        <v>3601</v>
      </c>
      <c r="B3602" s="8"/>
      <c r="C3602" s="2" t="s">
        <v>16947</v>
      </c>
      <c r="D3602" s="8" t="s">
        <v>16948</v>
      </c>
      <c r="E3602" s="2" t="s">
        <v>16949</v>
      </c>
      <c r="F3602" s="3">
        <v>35</v>
      </c>
      <c r="G3602" s="2"/>
      <c r="H3602" s="2"/>
      <c r="I3602" s="2"/>
      <c r="J3602" s="15">
        <v>42752</v>
      </c>
      <c r="K3602" s="25"/>
      <c r="L3602" s="2"/>
      <c r="M3602" s="16" t="s">
        <v>16950</v>
      </c>
      <c r="N3602" s="11" t="s">
        <v>16951</v>
      </c>
    </row>
    <row r="3603" s="20" customFormat="1" spans="1:14">
      <c r="A3603" s="7">
        <v>3602</v>
      </c>
      <c r="B3603" s="20" t="s">
        <v>16952</v>
      </c>
      <c r="C3603" s="20" t="s">
        <v>16953</v>
      </c>
      <c r="D3603" s="32" t="s">
        <v>16952</v>
      </c>
      <c r="E3603" s="20" t="s">
        <v>16954</v>
      </c>
      <c r="F3603" s="3">
        <v>19.8</v>
      </c>
      <c r="J3603" s="15">
        <v>44015</v>
      </c>
      <c r="K3603" s="25"/>
      <c r="M3603" s="20" t="s">
        <v>16955</v>
      </c>
      <c r="N3603" s="20" t="s">
        <v>16956</v>
      </c>
    </row>
    <row r="3604" s="19" customFormat="1" spans="1:14">
      <c r="A3604" s="7">
        <v>3603</v>
      </c>
      <c r="B3604" s="8"/>
      <c r="C3604" s="2" t="s">
        <v>16957</v>
      </c>
      <c r="D3604" s="8" t="s">
        <v>16958</v>
      </c>
      <c r="E3604" s="2" t="s">
        <v>16959</v>
      </c>
      <c r="F3604" s="3">
        <v>23</v>
      </c>
      <c r="G3604" s="2" t="s">
        <v>35</v>
      </c>
      <c r="H3604" s="2"/>
      <c r="I3604" s="2"/>
      <c r="J3604" s="15">
        <v>44079</v>
      </c>
      <c r="K3604" s="25"/>
      <c r="L3604" s="2"/>
      <c r="M3604" s="16" t="s">
        <v>16960</v>
      </c>
      <c r="N3604" s="11" t="s">
        <v>16961</v>
      </c>
    </row>
    <row r="3605" spans="1:14">
      <c r="A3605" s="7">
        <v>3604</v>
      </c>
      <c r="C3605" s="2" t="s">
        <v>16962</v>
      </c>
      <c r="D3605" s="8" t="s">
        <v>16963</v>
      </c>
      <c r="E3605" s="2" t="s">
        <v>16964</v>
      </c>
      <c r="F3605" s="3">
        <v>31</v>
      </c>
      <c r="G3605" s="2" t="s">
        <v>35</v>
      </c>
      <c r="H3605" s="19"/>
      <c r="I3605" s="19"/>
      <c r="J3605" s="15">
        <v>44036</v>
      </c>
      <c r="K3605" s="25"/>
      <c r="L3605" s="19"/>
      <c r="M3605" s="16" t="s">
        <v>16965</v>
      </c>
      <c r="N3605" s="11" t="s">
        <v>16966</v>
      </c>
    </row>
    <row r="3606" s="19" customFormat="1" spans="1:14">
      <c r="A3606" s="7">
        <v>3605</v>
      </c>
      <c r="B3606" s="8"/>
      <c r="C3606" s="2" t="s">
        <v>16962</v>
      </c>
      <c r="D3606" s="8" t="s">
        <v>16967</v>
      </c>
      <c r="E3606" s="2" t="s">
        <v>16968</v>
      </c>
      <c r="F3606" s="3">
        <v>37</v>
      </c>
      <c r="G3606" s="2" t="s">
        <v>35</v>
      </c>
      <c r="H3606" s="2"/>
      <c r="I3606" s="2"/>
      <c r="J3606" s="15">
        <v>43900</v>
      </c>
      <c r="K3606" s="25"/>
      <c r="L3606" s="2"/>
      <c r="M3606" s="16" t="s">
        <v>16969</v>
      </c>
      <c r="N3606" s="11" t="s">
        <v>16970</v>
      </c>
    </row>
    <row r="3607" spans="1:14">
      <c r="A3607" s="7">
        <v>3606</v>
      </c>
      <c r="C3607" s="2" t="s">
        <v>16971</v>
      </c>
      <c r="D3607" s="8" t="s">
        <v>16972</v>
      </c>
      <c r="E3607" s="2" t="s">
        <v>16973</v>
      </c>
      <c r="F3607" s="3">
        <v>29.8</v>
      </c>
      <c r="G3607" s="2" t="s">
        <v>35</v>
      </c>
      <c r="H3607" s="11"/>
      <c r="J3607" s="15">
        <v>44020</v>
      </c>
      <c r="K3607" s="25"/>
      <c r="M3607" s="16" t="s">
        <v>16974</v>
      </c>
      <c r="N3607" s="11" t="s">
        <v>16975</v>
      </c>
    </row>
    <row r="3608" s="17" customFormat="1" spans="1:14">
      <c r="A3608" s="7">
        <v>3607</v>
      </c>
      <c r="B3608" s="17" t="s">
        <v>16976</v>
      </c>
      <c r="C3608" s="17" t="s">
        <v>16977</v>
      </c>
      <c r="D3608" s="26" t="s">
        <v>16976</v>
      </c>
      <c r="E3608" s="17" t="s">
        <v>16978</v>
      </c>
      <c r="F3608" s="3">
        <v>39</v>
      </c>
      <c r="G3608" s="17" t="s">
        <v>35</v>
      </c>
      <c r="J3608" s="15">
        <v>44078</v>
      </c>
      <c r="K3608" s="25" t="s">
        <v>138</v>
      </c>
      <c r="M3608" s="17" t="s">
        <v>16979</v>
      </c>
      <c r="N3608" s="17" t="s">
        <v>16980</v>
      </c>
    </row>
    <row r="3609" spans="1:14">
      <c r="A3609" s="7">
        <v>3608</v>
      </c>
      <c r="C3609" s="2" t="s">
        <v>16981</v>
      </c>
      <c r="D3609" s="8" t="s">
        <v>16982</v>
      </c>
      <c r="E3609" s="2" t="s">
        <v>16983</v>
      </c>
      <c r="F3609" s="3">
        <v>39.8</v>
      </c>
      <c r="G3609" s="2" t="s">
        <v>35</v>
      </c>
      <c r="H3609" s="2" t="s">
        <v>178</v>
      </c>
      <c r="I3609" s="2"/>
      <c r="J3609" s="15">
        <v>44018</v>
      </c>
      <c r="K3609" s="25"/>
      <c r="L3609" s="2"/>
      <c r="M3609" s="16" t="s">
        <v>16984</v>
      </c>
      <c r="N3609" s="11" t="s">
        <v>16985</v>
      </c>
    </row>
    <row r="3610" spans="1:14">
      <c r="A3610" s="7">
        <v>3609</v>
      </c>
      <c r="C3610" s="2" t="s">
        <v>16986</v>
      </c>
      <c r="D3610" s="8" t="s">
        <v>16987</v>
      </c>
      <c r="E3610" s="2" t="s">
        <v>16988</v>
      </c>
      <c r="F3610" s="3">
        <v>42</v>
      </c>
      <c r="G3610" s="2" t="s">
        <v>16989</v>
      </c>
      <c r="H3610" s="2" t="s">
        <v>178</v>
      </c>
      <c r="I3610" s="2" t="s">
        <v>812</v>
      </c>
      <c r="J3610" s="15">
        <v>44079</v>
      </c>
      <c r="K3610" s="25" t="s">
        <v>2523</v>
      </c>
      <c r="L3610" s="2" t="s">
        <v>16990</v>
      </c>
      <c r="M3610" s="16" t="s">
        <v>16991</v>
      </c>
      <c r="N3610" s="11" t="s">
        <v>16992</v>
      </c>
    </row>
    <row r="3611" spans="1:14">
      <c r="A3611" s="7">
        <v>3610</v>
      </c>
      <c r="C3611" s="2" t="s">
        <v>16993</v>
      </c>
      <c r="D3611" s="8" t="s">
        <v>16994</v>
      </c>
      <c r="E3611" s="2" t="s">
        <v>16995</v>
      </c>
      <c r="F3611" s="3">
        <v>35</v>
      </c>
      <c r="G3611" s="2" t="s">
        <v>35</v>
      </c>
      <c r="H3611" s="19"/>
      <c r="I3611" s="19"/>
      <c r="J3611" s="15">
        <v>43790</v>
      </c>
      <c r="K3611" s="25"/>
      <c r="L3611" s="19"/>
      <c r="M3611" s="16" t="s">
        <v>16996</v>
      </c>
      <c r="N3611" s="11" t="s">
        <v>16997</v>
      </c>
    </row>
    <row r="3612" spans="1:14">
      <c r="A3612" s="7">
        <v>3611</v>
      </c>
      <c r="C3612" s="9" t="s">
        <v>16998</v>
      </c>
      <c r="F3612" s="3"/>
      <c r="J3612" s="15"/>
      <c r="K3612" s="25"/>
      <c r="N3612" s="3"/>
    </row>
    <row r="3613" s="3" customFormat="1" spans="1:14">
      <c r="A3613" s="7">
        <v>3612</v>
      </c>
      <c r="B3613" s="8" t="s">
        <v>16999</v>
      </c>
      <c r="C3613" s="3" t="s">
        <v>17000</v>
      </c>
      <c r="D3613" s="8" t="s">
        <v>16999</v>
      </c>
      <c r="E3613" s="37" t="s">
        <v>17001</v>
      </c>
      <c r="F3613" s="3">
        <v>39.8</v>
      </c>
      <c r="J3613" s="15">
        <v>43829</v>
      </c>
      <c r="K3613" s="25" t="s">
        <v>138</v>
      </c>
      <c r="M3613" s="3" t="s">
        <v>17002</v>
      </c>
      <c r="N3613" s="3" t="s">
        <v>17003</v>
      </c>
    </row>
    <row r="3614" s="17" customFormat="1" spans="1:14">
      <c r="A3614" s="7">
        <v>3613</v>
      </c>
      <c r="B3614" s="17" t="s">
        <v>17004</v>
      </c>
      <c r="C3614" s="17" t="s">
        <v>17005</v>
      </c>
      <c r="D3614" s="17" t="s">
        <v>17004</v>
      </c>
      <c r="E3614" s="17" t="s">
        <v>17006</v>
      </c>
      <c r="F3614" s="3">
        <v>45</v>
      </c>
      <c r="G3614" s="17" t="s">
        <v>137</v>
      </c>
      <c r="J3614" s="15">
        <v>44095</v>
      </c>
      <c r="K3614" s="25" t="s">
        <v>138</v>
      </c>
      <c r="M3614" s="17" t="s">
        <v>17007</v>
      </c>
      <c r="N3614" s="17" t="s">
        <v>17008</v>
      </c>
    </row>
    <row r="3615" spans="1:14">
      <c r="A3615" s="7">
        <v>3614</v>
      </c>
      <c r="C3615" s="2" t="s">
        <v>17009</v>
      </c>
      <c r="D3615" s="8" t="s">
        <v>17010</v>
      </c>
      <c r="E3615" s="2" t="s">
        <v>17011</v>
      </c>
      <c r="F3615" s="3">
        <v>39.8</v>
      </c>
      <c r="G3615" s="2" t="s">
        <v>35</v>
      </c>
      <c r="J3615" s="15">
        <v>44189</v>
      </c>
      <c r="K3615" s="25"/>
      <c r="M3615" s="16" t="s">
        <v>17012</v>
      </c>
      <c r="N3615" s="11" t="s">
        <v>17013</v>
      </c>
    </row>
    <row r="3616" spans="1:14">
      <c r="A3616" s="7">
        <v>3615</v>
      </c>
      <c r="C3616" s="2" t="s">
        <v>17014</v>
      </c>
      <c r="D3616" s="8" t="s">
        <v>17015</v>
      </c>
      <c r="E3616" s="2" t="s">
        <v>3652</v>
      </c>
      <c r="F3616" s="3">
        <v>49</v>
      </c>
      <c r="G3616" s="2" t="s">
        <v>35</v>
      </c>
      <c r="J3616" s="15">
        <v>44081</v>
      </c>
      <c r="K3616" s="25"/>
      <c r="M3616" s="16" t="s">
        <v>17016</v>
      </c>
      <c r="N3616" s="11" t="s">
        <v>17017</v>
      </c>
    </row>
    <row r="3617" spans="1:14">
      <c r="A3617" s="7">
        <v>3616</v>
      </c>
      <c r="C3617" s="2" t="s">
        <v>17018</v>
      </c>
      <c r="D3617" s="8" t="s">
        <v>17019</v>
      </c>
      <c r="E3617" s="2" t="s">
        <v>17020</v>
      </c>
      <c r="F3617" s="3">
        <v>29.8</v>
      </c>
      <c r="G3617" s="2" t="s">
        <v>35</v>
      </c>
      <c r="H3617" s="11"/>
      <c r="I3617" s="11"/>
      <c r="J3617" s="15">
        <v>44050</v>
      </c>
      <c r="K3617" s="25"/>
      <c r="L3617" s="11"/>
      <c r="M3617" s="16" t="s">
        <v>17021</v>
      </c>
      <c r="N3617" s="11" t="s">
        <v>17022</v>
      </c>
    </row>
    <row r="3618" spans="1:14">
      <c r="A3618" s="7">
        <v>3617</v>
      </c>
      <c r="C3618" s="2" t="s">
        <v>17023</v>
      </c>
      <c r="D3618" s="8" t="s">
        <v>17024</v>
      </c>
      <c r="E3618" s="2" t="s">
        <v>17025</v>
      </c>
      <c r="F3618" s="3">
        <v>49</v>
      </c>
      <c r="H3618" s="11"/>
      <c r="I3618" s="11"/>
      <c r="J3618" s="15">
        <v>43410</v>
      </c>
      <c r="K3618" s="25" t="s">
        <v>138</v>
      </c>
      <c r="L3618" s="11"/>
      <c r="M3618" s="16" t="s">
        <v>17026</v>
      </c>
      <c r="N3618" s="11" t="s">
        <v>17027</v>
      </c>
    </row>
    <row r="3619" spans="1:14">
      <c r="A3619" s="7">
        <v>3618</v>
      </c>
      <c r="C3619" s="2" t="s">
        <v>17028</v>
      </c>
      <c r="D3619" s="8" t="s">
        <v>17029</v>
      </c>
      <c r="E3619" s="2" t="s">
        <v>17030</v>
      </c>
      <c r="F3619" s="3">
        <v>36</v>
      </c>
      <c r="H3619" s="2"/>
      <c r="I3619" s="2"/>
      <c r="J3619" s="15">
        <v>43122</v>
      </c>
      <c r="K3619" s="25"/>
      <c r="L3619" s="2"/>
      <c r="M3619" s="16" t="s">
        <v>17031</v>
      </c>
      <c r="N3619" s="11" t="s">
        <v>17032</v>
      </c>
    </row>
    <row r="3620" spans="1:14">
      <c r="A3620" s="7">
        <v>3619</v>
      </c>
      <c r="C3620" s="2" t="s">
        <v>17033</v>
      </c>
      <c r="D3620" s="8" t="s">
        <v>17034</v>
      </c>
      <c r="E3620" s="2" t="s">
        <v>15562</v>
      </c>
      <c r="F3620" s="3">
        <v>23</v>
      </c>
      <c r="J3620" s="15">
        <v>42459</v>
      </c>
      <c r="K3620" s="25"/>
      <c r="M3620" s="16" t="s">
        <v>17035</v>
      </c>
      <c r="N3620" s="11" t="s">
        <v>17036</v>
      </c>
    </row>
    <row r="3621" s="3" customFormat="1" spans="1:14">
      <c r="A3621" s="7">
        <v>3620</v>
      </c>
      <c r="B3621" s="8"/>
      <c r="C3621" s="3" t="s">
        <v>17037</v>
      </c>
      <c r="D3621" s="8" t="s">
        <v>17038</v>
      </c>
      <c r="E3621" s="3" t="s">
        <v>15562</v>
      </c>
      <c r="F3621" s="3">
        <v>44</v>
      </c>
      <c r="J3621" s="15">
        <v>43691</v>
      </c>
      <c r="K3621" s="25"/>
      <c r="M3621" s="3" t="s">
        <v>17039</v>
      </c>
      <c r="N3621" s="3" t="s">
        <v>17040</v>
      </c>
    </row>
    <row r="3622" spans="1:14">
      <c r="A3622" s="7">
        <v>3621</v>
      </c>
      <c r="C3622" s="2" t="s">
        <v>17041</v>
      </c>
      <c r="D3622" s="8" t="s">
        <v>17042</v>
      </c>
      <c r="E3622" s="2" t="s">
        <v>15562</v>
      </c>
      <c r="F3622" s="3">
        <v>32</v>
      </c>
      <c r="G3622" s="2" t="s">
        <v>35</v>
      </c>
      <c r="H3622" s="19"/>
      <c r="I3622" s="19"/>
      <c r="J3622" s="15">
        <v>44227</v>
      </c>
      <c r="K3622" s="25"/>
      <c r="L3622" s="19"/>
      <c r="M3622" s="16" t="s">
        <v>17043</v>
      </c>
      <c r="N3622" s="11" t="s">
        <v>17044</v>
      </c>
    </row>
    <row r="3623" spans="1:14">
      <c r="A3623" s="7">
        <v>3622</v>
      </c>
      <c r="C3623" s="2" t="s">
        <v>17045</v>
      </c>
      <c r="D3623" s="8" t="s">
        <v>17046</v>
      </c>
      <c r="E3623" s="2" t="s">
        <v>17047</v>
      </c>
      <c r="F3623" s="3">
        <v>32</v>
      </c>
      <c r="G3623" s="2" t="s">
        <v>35</v>
      </c>
      <c r="J3623" s="15">
        <v>43476</v>
      </c>
      <c r="K3623" s="25"/>
      <c r="M3623" s="16" t="s">
        <v>17048</v>
      </c>
      <c r="N3623" s="11" t="s">
        <v>17049</v>
      </c>
    </row>
    <row r="3624" spans="1:14">
      <c r="A3624" s="7">
        <v>3623</v>
      </c>
      <c r="C3624" s="2" t="s">
        <v>17050</v>
      </c>
      <c r="D3624" s="8" t="s">
        <v>17051</v>
      </c>
      <c r="E3624" s="2" t="s">
        <v>17052</v>
      </c>
      <c r="F3624" s="3">
        <v>29</v>
      </c>
      <c r="G3624" s="2" t="s">
        <v>35</v>
      </c>
      <c r="J3624" s="15">
        <v>43787</v>
      </c>
      <c r="K3624" s="25"/>
      <c r="L3624" s="19"/>
      <c r="M3624" s="16" t="s">
        <v>17053</v>
      </c>
      <c r="N3624" s="11" t="s">
        <v>17054</v>
      </c>
    </row>
    <row r="3625" spans="1:14">
      <c r="A3625" s="7">
        <v>3624</v>
      </c>
      <c r="C3625" s="2" t="s">
        <v>17055</v>
      </c>
      <c r="D3625" s="8" t="s">
        <v>17056</v>
      </c>
      <c r="E3625" s="2" t="s">
        <v>17057</v>
      </c>
      <c r="F3625" s="3">
        <v>22</v>
      </c>
      <c r="J3625" s="15">
        <v>44029</v>
      </c>
      <c r="K3625" s="25"/>
      <c r="M3625" s="16" t="s">
        <v>17058</v>
      </c>
      <c r="N3625" s="11" t="s">
        <v>17059</v>
      </c>
    </row>
    <row r="3626" spans="1:14">
      <c r="A3626" s="7">
        <v>3625</v>
      </c>
      <c r="C3626" s="2" t="s">
        <v>17060</v>
      </c>
      <c r="D3626" s="8" t="s">
        <v>17061</v>
      </c>
      <c r="E3626" s="2" t="s">
        <v>17062</v>
      </c>
      <c r="F3626" s="3">
        <v>39</v>
      </c>
      <c r="G3626" s="2" t="s">
        <v>35</v>
      </c>
      <c r="J3626" s="15">
        <v>43670</v>
      </c>
      <c r="K3626" s="25"/>
      <c r="M3626" s="16" t="s">
        <v>17063</v>
      </c>
      <c r="N3626" s="11" t="s">
        <v>17064</v>
      </c>
    </row>
    <row r="3627" spans="1:14">
      <c r="A3627" s="7">
        <v>3626</v>
      </c>
      <c r="C3627" s="2" t="s">
        <v>17065</v>
      </c>
      <c r="D3627" s="8" t="s">
        <v>17066</v>
      </c>
      <c r="E3627" s="2" t="s">
        <v>17067</v>
      </c>
      <c r="F3627" s="3">
        <v>39</v>
      </c>
      <c r="G3627" s="2" t="s">
        <v>35</v>
      </c>
      <c r="J3627" s="15">
        <v>43515</v>
      </c>
      <c r="K3627" s="25"/>
      <c r="M3627" s="16" t="s">
        <v>17068</v>
      </c>
      <c r="N3627" s="11" t="s">
        <v>17069</v>
      </c>
    </row>
    <row r="3628" s="17" customFormat="1" spans="1:14">
      <c r="A3628" s="7">
        <v>3627</v>
      </c>
      <c r="B3628" s="17" t="s">
        <v>17070</v>
      </c>
      <c r="C3628" s="17" t="s">
        <v>17071</v>
      </c>
      <c r="D3628" s="17" t="s">
        <v>17070</v>
      </c>
      <c r="E3628" s="17" t="s">
        <v>17072</v>
      </c>
      <c r="F3628" s="17">
        <v>99</v>
      </c>
      <c r="G3628" s="17" t="s">
        <v>35</v>
      </c>
      <c r="H3628" s="2" t="s">
        <v>178</v>
      </c>
      <c r="J3628" s="29">
        <v>44251</v>
      </c>
      <c r="K3628" s="25" t="s">
        <v>495</v>
      </c>
      <c r="M3628" s="17" t="s">
        <v>17073</v>
      </c>
      <c r="N3628" s="17" t="s">
        <v>17074</v>
      </c>
    </row>
    <row r="3629" s="21" customFormat="1" spans="1:14">
      <c r="A3629" s="7">
        <v>3628</v>
      </c>
      <c r="B3629" s="8"/>
      <c r="C3629" s="2" t="s">
        <v>17075</v>
      </c>
      <c r="D3629" s="8" t="s">
        <v>17076</v>
      </c>
      <c r="E3629" s="2" t="s">
        <v>17077</v>
      </c>
      <c r="F3629" s="3">
        <v>39</v>
      </c>
      <c r="G3629" s="2" t="s">
        <v>17078</v>
      </c>
      <c r="H3629" s="2"/>
      <c r="I3629" s="2"/>
      <c r="J3629" s="15">
        <v>43490</v>
      </c>
      <c r="K3629" s="25"/>
      <c r="L3629" s="2"/>
      <c r="M3629" s="16" t="s">
        <v>17079</v>
      </c>
      <c r="N3629" s="11" t="s">
        <v>17080</v>
      </c>
    </row>
    <row r="3630" spans="1:14">
      <c r="A3630" s="7">
        <v>3629</v>
      </c>
      <c r="C3630" s="2" t="s">
        <v>17081</v>
      </c>
      <c r="D3630" s="8" t="s">
        <v>17082</v>
      </c>
      <c r="E3630" s="2" t="s">
        <v>17083</v>
      </c>
      <c r="F3630" s="3">
        <v>36</v>
      </c>
      <c r="G3630" s="2" t="s">
        <v>35</v>
      </c>
      <c r="H3630" s="2"/>
      <c r="I3630" s="2"/>
      <c r="J3630" s="15">
        <v>44039</v>
      </c>
      <c r="K3630" s="25"/>
      <c r="L3630" s="2"/>
      <c r="M3630" s="16" t="s">
        <v>17084</v>
      </c>
      <c r="N3630" s="11" t="s">
        <v>17085</v>
      </c>
    </row>
    <row r="3631" spans="1:14">
      <c r="A3631" s="7">
        <v>3630</v>
      </c>
      <c r="C3631" s="2" t="s">
        <v>17086</v>
      </c>
      <c r="D3631" s="8" t="s">
        <v>17087</v>
      </c>
      <c r="E3631" s="2" t="s">
        <v>17088</v>
      </c>
      <c r="F3631" s="3">
        <v>26</v>
      </c>
      <c r="H3631" s="2"/>
      <c r="I3631" s="2"/>
      <c r="J3631" s="15">
        <v>42902</v>
      </c>
      <c r="K3631" s="25"/>
      <c r="L3631" s="2"/>
      <c r="M3631" s="16" t="s">
        <v>17089</v>
      </c>
      <c r="N3631" s="11" t="s">
        <v>17090</v>
      </c>
    </row>
    <row r="3632" spans="1:14">
      <c r="A3632" s="7">
        <v>3631</v>
      </c>
      <c r="C3632" s="2" t="s">
        <v>17091</v>
      </c>
      <c r="D3632" s="8" t="s">
        <v>17092</v>
      </c>
      <c r="E3632" s="2" t="s">
        <v>17093</v>
      </c>
      <c r="F3632" s="3">
        <v>39.8</v>
      </c>
      <c r="G3632" s="2" t="s">
        <v>35</v>
      </c>
      <c r="H3632" s="2" t="s">
        <v>178</v>
      </c>
      <c r="I3632" s="2"/>
      <c r="J3632" s="15">
        <v>43914</v>
      </c>
      <c r="K3632" s="25" t="s">
        <v>495</v>
      </c>
      <c r="L3632" s="2" t="s">
        <v>17094</v>
      </c>
      <c r="M3632" s="16" t="s">
        <v>17095</v>
      </c>
      <c r="N3632" s="11" t="s">
        <v>17096</v>
      </c>
    </row>
    <row r="3633" s="21" customFormat="1" spans="1:14">
      <c r="A3633" s="7">
        <v>3632</v>
      </c>
      <c r="B3633" s="8"/>
      <c r="C3633" s="2" t="s">
        <v>17097</v>
      </c>
      <c r="D3633" s="8" t="s">
        <v>17098</v>
      </c>
      <c r="E3633" s="2" t="s">
        <v>17099</v>
      </c>
      <c r="F3633" s="3">
        <v>39.8</v>
      </c>
      <c r="G3633" s="2" t="s">
        <v>17100</v>
      </c>
      <c r="H3633" s="2" t="s">
        <v>178</v>
      </c>
      <c r="I3633" s="2"/>
      <c r="J3633" s="15">
        <v>43824</v>
      </c>
      <c r="K3633" s="25"/>
      <c r="L3633" s="2"/>
      <c r="M3633" s="16" t="s">
        <v>17101</v>
      </c>
      <c r="N3633" s="11" t="s">
        <v>17102</v>
      </c>
    </row>
    <row r="3634" s="3" customFormat="1" spans="1:14">
      <c r="A3634" s="7">
        <v>3633</v>
      </c>
      <c r="B3634" s="8"/>
      <c r="C3634" s="2" t="s">
        <v>17103</v>
      </c>
      <c r="D3634" s="8" t="s">
        <v>17104</v>
      </c>
      <c r="E3634" s="2" t="s">
        <v>17105</v>
      </c>
      <c r="F3634" s="3">
        <v>39.5</v>
      </c>
      <c r="G3634" s="2"/>
      <c r="J3634" s="15">
        <v>43837</v>
      </c>
      <c r="K3634" s="25"/>
      <c r="M3634" s="16" t="s">
        <v>17106</v>
      </c>
      <c r="N3634" s="11" t="s">
        <v>17107</v>
      </c>
    </row>
    <row r="3635" spans="1:14">
      <c r="A3635" s="7">
        <v>3634</v>
      </c>
      <c r="C3635" s="2" t="s">
        <v>17108</v>
      </c>
      <c r="D3635" s="8" t="s">
        <v>17109</v>
      </c>
      <c r="E3635" s="2" t="s">
        <v>17110</v>
      </c>
      <c r="F3635" s="3">
        <v>33</v>
      </c>
      <c r="H3635" s="2"/>
      <c r="I3635" s="2"/>
      <c r="J3635" s="15">
        <v>42754</v>
      </c>
      <c r="K3635" s="25"/>
      <c r="L3635" s="2"/>
      <c r="M3635" s="16" t="s">
        <v>17111</v>
      </c>
      <c r="N3635" s="11" t="s">
        <v>17112</v>
      </c>
    </row>
    <row r="3636" spans="1:14">
      <c r="A3636" s="7">
        <v>3635</v>
      </c>
      <c r="C3636" s="2" t="s">
        <v>17113</v>
      </c>
      <c r="D3636" s="8" t="s">
        <v>17114</v>
      </c>
      <c r="E3636" s="2" t="s">
        <v>17115</v>
      </c>
      <c r="F3636" s="3">
        <v>50</v>
      </c>
      <c r="G3636" s="2" t="s">
        <v>35</v>
      </c>
      <c r="H3636" s="11"/>
      <c r="I3636" s="11"/>
      <c r="J3636" s="15">
        <v>43686</v>
      </c>
      <c r="K3636" s="25"/>
      <c r="L3636" s="11"/>
      <c r="M3636" s="16" t="s">
        <v>17116</v>
      </c>
      <c r="N3636" s="11" t="s">
        <v>17117</v>
      </c>
    </row>
    <row r="3637" s="22" customFormat="1" spans="1:14">
      <c r="A3637" s="7">
        <v>3636</v>
      </c>
      <c r="B3637" s="22" t="s">
        <v>17118</v>
      </c>
      <c r="C3637" s="22" t="s">
        <v>17119</v>
      </c>
      <c r="D3637" s="33" t="s">
        <v>17118</v>
      </c>
      <c r="E3637" s="22" t="s">
        <v>17120</v>
      </c>
      <c r="F3637" s="3">
        <v>35</v>
      </c>
      <c r="G3637" s="22" t="s">
        <v>17121</v>
      </c>
      <c r="J3637" s="15">
        <v>44216</v>
      </c>
      <c r="K3637" s="25"/>
      <c r="L3637" s="2" t="s">
        <v>17122</v>
      </c>
      <c r="M3637" s="36" t="s">
        <v>17123</v>
      </c>
      <c r="N3637" s="22" t="s">
        <v>17124</v>
      </c>
    </row>
    <row r="3638" spans="1:14">
      <c r="A3638" s="7">
        <v>3637</v>
      </c>
      <c r="C3638" s="2" t="s">
        <v>17125</v>
      </c>
      <c r="D3638" s="8" t="s">
        <v>17126</v>
      </c>
      <c r="E3638" s="2" t="s">
        <v>17127</v>
      </c>
      <c r="F3638" s="3">
        <v>55</v>
      </c>
      <c r="G3638" s="2" t="s">
        <v>35</v>
      </c>
      <c r="H3638" s="19"/>
      <c r="I3638" s="19"/>
      <c r="J3638" s="15">
        <v>43886</v>
      </c>
      <c r="K3638" s="25"/>
      <c r="L3638" s="19"/>
      <c r="M3638" s="16" t="s">
        <v>17128</v>
      </c>
      <c r="N3638" s="11" t="s">
        <v>17129</v>
      </c>
    </row>
    <row r="3639" s="3" customFormat="1" spans="1:14">
      <c r="A3639" s="7">
        <v>3638</v>
      </c>
      <c r="B3639" s="8" t="s">
        <v>17130</v>
      </c>
      <c r="C3639" s="3" t="s">
        <v>17131</v>
      </c>
      <c r="D3639" s="8" t="s">
        <v>17130</v>
      </c>
      <c r="E3639" s="3" t="s">
        <v>17132</v>
      </c>
      <c r="F3639" s="3">
        <v>55</v>
      </c>
      <c r="G3639" s="3" t="s">
        <v>35</v>
      </c>
      <c r="J3639" s="15">
        <v>44251</v>
      </c>
      <c r="K3639" s="25"/>
      <c r="M3639" s="3" t="s">
        <v>17133</v>
      </c>
      <c r="N3639" s="3" t="s">
        <v>17134</v>
      </c>
    </row>
    <row r="3640" spans="1:14">
      <c r="A3640" s="7">
        <v>3639</v>
      </c>
      <c r="C3640" s="2" t="s">
        <v>17135</v>
      </c>
      <c r="D3640" s="8" t="s">
        <v>17136</v>
      </c>
      <c r="E3640" s="2" t="s">
        <v>17137</v>
      </c>
      <c r="F3640" s="3">
        <v>33</v>
      </c>
      <c r="H3640" s="11"/>
      <c r="I3640" s="11"/>
      <c r="J3640" s="15">
        <v>44168</v>
      </c>
      <c r="K3640" s="25" t="s">
        <v>138</v>
      </c>
      <c r="L3640" s="11"/>
      <c r="M3640" s="16" t="s">
        <v>17138</v>
      </c>
      <c r="N3640" s="11" t="s">
        <v>17139</v>
      </c>
    </row>
    <row r="3641" s="3" customFormat="1" spans="1:14">
      <c r="A3641" s="7">
        <v>3640</v>
      </c>
      <c r="B3641" s="8"/>
      <c r="C3641" s="3" t="s">
        <v>17140</v>
      </c>
      <c r="D3641" s="8" t="s">
        <v>17141</v>
      </c>
      <c r="E3641" s="3" t="s">
        <v>17142</v>
      </c>
      <c r="F3641" s="3">
        <v>22</v>
      </c>
      <c r="G3641" s="3" t="s">
        <v>35</v>
      </c>
      <c r="J3641" s="15">
        <v>44042</v>
      </c>
      <c r="K3641" s="25"/>
      <c r="M3641" s="3" t="s">
        <v>17143</v>
      </c>
      <c r="N3641" s="3" t="s">
        <v>17144</v>
      </c>
    </row>
    <row r="3642" s="19" customFormat="1" spans="1:14">
      <c r="A3642" s="7">
        <v>3641</v>
      </c>
      <c r="B3642" s="8"/>
      <c r="C3642" s="2" t="s">
        <v>17145</v>
      </c>
      <c r="D3642" s="8" t="s">
        <v>17146</v>
      </c>
      <c r="E3642" s="2" t="s">
        <v>17147</v>
      </c>
      <c r="F3642" s="3">
        <v>30</v>
      </c>
      <c r="G3642" s="2" t="s">
        <v>35</v>
      </c>
      <c r="H3642" s="2"/>
      <c r="I3642" s="2"/>
      <c r="J3642" s="15">
        <v>44123</v>
      </c>
      <c r="K3642" s="25"/>
      <c r="L3642" s="2"/>
      <c r="M3642" s="16" t="s">
        <v>17148</v>
      </c>
      <c r="N3642" s="11" t="s">
        <v>17149</v>
      </c>
    </row>
    <row r="3643" spans="1:14">
      <c r="A3643" s="7">
        <v>3642</v>
      </c>
      <c r="C3643" s="2" t="s">
        <v>17150</v>
      </c>
      <c r="D3643" s="8" t="s">
        <v>17151</v>
      </c>
      <c r="E3643" s="2" t="s">
        <v>17152</v>
      </c>
      <c r="F3643" s="3">
        <v>29.8</v>
      </c>
      <c r="G3643" s="2" t="s">
        <v>35</v>
      </c>
      <c r="H3643" s="25"/>
      <c r="I3643" s="25"/>
      <c r="J3643" s="15">
        <v>44188</v>
      </c>
      <c r="K3643" s="25"/>
      <c r="L3643" s="25"/>
      <c r="M3643" s="16" t="s">
        <v>17153</v>
      </c>
      <c r="N3643" s="11" t="s">
        <v>17154</v>
      </c>
    </row>
    <row r="3644" spans="1:14">
      <c r="A3644" s="7">
        <v>3643</v>
      </c>
      <c r="C3644" s="2" t="s">
        <v>17155</v>
      </c>
      <c r="D3644" s="8" t="s">
        <v>17156</v>
      </c>
      <c r="E3644" s="2" t="s">
        <v>17157</v>
      </c>
      <c r="F3644" s="3">
        <v>33</v>
      </c>
      <c r="G3644" s="2" t="s">
        <v>35</v>
      </c>
      <c r="H3644" s="2"/>
      <c r="I3644" s="2"/>
      <c r="J3644" s="15">
        <v>44048</v>
      </c>
      <c r="K3644" s="25"/>
      <c r="L3644" s="2"/>
      <c r="M3644" s="16" t="s">
        <v>17158</v>
      </c>
      <c r="N3644" s="11" t="s">
        <v>17159</v>
      </c>
    </row>
    <row r="3645" s="17" customFormat="1" spans="1:14">
      <c r="A3645" s="7">
        <v>3644</v>
      </c>
      <c r="B3645" s="17" t="s">
        <v>17160</v>
      </c>
      <c r="C3645" s="17" t="s">
        <v>17161</v>
      </c>
      <c r="D3645" s="17" t="s">
        <v>17160</v>
      </c>
      <c r="E3645" s="17" t="s">
        <v>17162</v>
      </c>
      <c r="F3645" s="17">
        <v>55</v>
      </c>
      <c r="G3645" s="2" t="s">
        <v>35</v>
      </c>
      <c r="J3645" s="29">
        <v>44274</v>
      </c>
      <c r="K3645" s="25" t="s">
        <v>138</v>
      </c>
      <c r="M3645" s="17" t="s">
        <v>17163</v>
      </c>
      <c r="N3645" s="17" t="s">
        <v>17164</v>
      </c>
    </row>
    <row r="3646" spans="1:14">
      <c r="A3646" s="7">
        <v>3645</v>
      </c>
      <c r="C3646" s="2" t="s">
        <v>17165</v>
      </c>
      <c r="D3646" s="8" t="s">
        <v>17166</v>
      </c>
      <c r="E3646" s="2" t="s">
        <v>17167</v>
      </c>
      <c r="F3646" s="3">
        <v>39</v>
      </c>
      <c r="G3646" s="2" t="s">
        <v>35</v>
      </c>
      <c r="H3646" s="2"/>
      <c r="I3646" s="2"/>
      <c r="J3646" s="15">
        <v>43908</v>
      </c>
      <c r="K3646" s="25"/>
      <c r="L3646" s="2"/>
      <c r="M3646" s="16" t="s">
        <v>17168</v>
      </c>
      <c r="N3646" s="11" t="s">
        <v>17169</v>
      </c>
    </row>
    <row r="3647" s="21" customFormat="1" spans="1:14">
      <c r="A3647" s="7">
        <v>3646</v>
      </c>
      <c r="B3647" s="8"/>
      <c r="C3647" s="2" t="s">
        <v>15317</v>
      </c>
      <c r="D3647" s="8" t="s">
        <v>17170</v>
      </c>
      <c r="E3647" s="2" t="s">
        <v>17171</v>
      </c>
      <c r="F3647" s="3">
        <v>39.8</v>
      </c>
      <c r="G3647" s="2" t="s">
        <v>35</v>
      </c>
      <c r="H3647" s="2"/>
      <c r="I3647" s="2"/>
      <c r="J3647" s="15">
        <v>43683</v>
      </c>
      <c r="K3647" s="25"/>
      <c r="L3647" s="2"/>
      <c r="M3647" s="16" t="s">
        <v>17172</v>
      </c>
      <c r="N3647" s="11" t="s">
        <v>17173</v>
      </c>
    </row>
    <row r="3648" spans="1:14">
      <c r="A3648" s="7">
        <v>3647</v>
      </c>
      <c r="C3648" s="2" t="s">
        <v>17174</v>
      </c>
      <c r="D3648" s="8" t="s">
        <v>17175</v>
      </c>
      <c r="E3648" s="2" t="s">
        <v>17176</v>
      </c>
      <c r="F3648" s="3">
        <v>49.8</v>
      </c>
      <c r="G3648" s="2" t="s">
        <v>35</v>
      </c>
      <c r="H3648" s="11"/>
      <c r="I3648" s="19"/>
      <c r="J3648" s="15">
        <v>43830</v>
      </c>
      <c r="K3648" s="25"/>
      <c r="L3648" s="11"/>
      <c r="M3648" s="16" t="s">
        <v>17177</v>
      </c>
      <c r="N3648" s="11" t="s">
        <v>17178</v>
      </c>
    </row>
    <row r="3649" spans="1:14">
      <c r="A3649" s="7">
        <v>3648</v>
      </c>
      <c r="C3649" s="2" t="s">
        <v>17179</v>
      </c>
      <c r="D3649" s="8" t="s">
        <v>17180</v>
      </c>
      <c r="E3649" s="2" t="s">
        <v>17181</v>
      </c>
      <c r="F3649" s="3">
        <v>35</v>
      </c>
      <c r="H3649" s="2"/>
      <c r="I3649" s="2"/>
      <c r="J3649" s="15">
        <v>42757</v>
      </c>
      <c r="K3649" s="25"/>
      <c r="L3649" s="2"/>
      <c r="M3649" s="16" t="s">
        <v>17182</v>
      </c>
      <c r="N3649" s="11" t="s">
        <v>17183</v>
      </c>
    </row>
    <row r="3650" spans="1:14">
      <c r="A3650" s="7">
        <v>3649</v>
      </c>
      <c r="C3650" s="2" t="s">
        <v>17184</v>
      </c>
      <c r="D3650" s="8" t="s">
        <v>17185</v>
      </c>
      <c r="E3650" s="2" t="s">
        <v>17186</v>
      </c>
      <c r="F3650" s="3">
        <v>39.8</v>
      </c>
      <c r="G3650" s="2" t="s">
        <v>35</v>
      </c>
      <c r="J3650" s="15">
        <v>44068</v>
      </c>
      <c r="K3650" s="25"/>
      <c r="M3650" s="16" t="s">
        <v>17187</v>
      </c>
      <c r="N3650" s="11" t="s">
        <v>17188</v>
      </c>
    </row>
    <row r="3651" spans="1:14">
      <c r="A3651" s="7">
        <v>3650</v>
      </c>
      <c r="C3651" s="2" t="s">
        <v>17189</v>
      </c>
      <c r="D3651" s="8" t="s">
        <v>17190</v>
      </c>
      <c r="E3651" s="2" t="s">
        <v>16091</v>
      </c>
      <c r="F3651" s="3">
        <v>55</v>
      </c>
      <c r="G3651" s="2" t="s">
        <v>35</v>
      </c>
      <c r="H3651" s="11"/>
      <c r="I3651" s="11"/>
      <c r="J3651" s="15">
        <v>44039</v>
      </c>
      <c r="K3651" s="25"/>
      <c r="L3651" s="11"/>
      <c r="M3651" s="16" t="s">
        <v>17191</v>
      </c>
      <c r="N3651" s="11" t="s">
        <v>17192</v>
      </c>
    </row>
    <row r="3652" spans="1:14">
      <c r="A3652" s="7">
        <v>3651</v>
      </c>
      <c r="C3652" s="2" t="s">
        <v>17193</v>
      </c>
      <c r="D3652" s="8" t="s">
        <v>17194</v>
      </c>
      <c r="E3652" s="2" t="s">
        <v>15930</v>
      </c>
      <c r="F3652" s="3">
        <v>59.8</v>
      </c>
      <c r="G3652" s="2" t="s">
        <v>35</v>
      </c>
      <c r="H3652" s="2"/>
      <c r="I3652" s="2"/>
      <c r="J3652" s="15">
        <v>43823</v>
      </c>
      <c r="K3652" s="25"/>
      <c r="L3652" s="2"/>
      <c r="M3652" s="16" t="s">
        <v>17195</v>
      </c>
      <c r="N3652" s="11" t="s">
        <v>17196</v>
      </c>
    </row>
    <row r="3653" s="19" customFormat="1" spans="1:14">
      <c r="A3653" s="7">
        <v>3652</v>
      </c>
      <c r="B3653" s="8"/>
      <c r="C3653" s="2" t="s">
        <v>17197</v>
      </c>
      <c r="D3653" s="8" t="s">
        <v>17198</v>
      </c>
      <c r="E3653" s="2" t="s">
        <v>17199</v>
      </c>
      <c r="F3653" s="3">
        <v>32</v>
      </c>
      <c r="G3653" s="2"/>
      <c r="H3653" s="2"/>
      <c r="I3653" s="2"/>
      <c r="J3653" s="15">
        <v>42996</v>
      </c>
      <c r="K3653" s="25"/>
      <c r="L3653" s="31"/>
      <c r="M3653" s="16" t="s">
        <v>17200</v>
      </c>
      <c r="N3653" s="11" t="s">
        <v>17201</v>
      </c>
    </row>
    <row r="3654" spans="1:14">
      <c r="A3654" s="7">
        <v>3653</v>
      </c>
      <c r="C3654" s="9" t="s">
        <v>17202</v>
      </c>
      <c r="F3654" s="3"/>
      <c r="H3654" s="19"/>
      <c r="I3654" s="19"/>
      <c r="J3654" s="15"/>
      <c r="K3654" s="25"/>
      <c r="L3654" s="11"/>
      <c r="N3654" s="3"/>
    </row>
    <row r="3655" spans="1:14">
      <c r="A3655" s="7">
        <v>3654</v>
      </c>
      <c r="C3655" s="9" t="s">
        <v>17203</v>
      </c>
      <c r="F3655" s="3"/>
      <c r="H3655" s="19"/>
      <c r="I3655" s="19"/>
      <c r="J3655" s="15"/>
      <c r="K3655" s="25"/>
      <c r="L3655" s="19"/>
      <c r="N3655" s="3"/>
    </row>
    <row r="3656" s="17" customFormat="1" spans="1:14">
      <c r="A3656" s="7">
        <v>3655</v>
      </c>
      <c r="B3656" s="17" t="s">
        <v>17204</v>
      </c>
      <c r="C3656" s="17" t="s">
        <v>17205</v>
      </c>
      <c r="D3656" s="17" t="s">
        <v>17204</v>
      </c>
      <c r="E3656" s="27" t="s">
        <v>17206</v>
      </c>
      <c r="F3656" s="3">
        <v>48</v>
      </c>
      <c r="G3656" s="17" t="s">
        <v>137</v>
      </c>
      <c r="J3656" s="15">
        <v>44123</v>
      </c>
      <c r="K3656" s="25"/>
      <c r="M3656" s="17" t="s">
        <v>17207</v>
      </c>
      <c r="N3656" s="17" t="s">
        <v>17208</v>
      </c>
    </row>
    <row r="3657" s="3" customFormat="1" spans="1:14">
      <c r="A3657" s="7">
        <v>3656</v>
      </c>
      <c r="B3657" s="8"/>
      <c r="C3657" s="2" t="s">
        <v>17209</v>
      </c>
      <c r="D3657" s="8" t="s">
        <v>17210</v>
      </c>
      <c r="E3657" s="2" t="s">
        <v>17211</v>
      </c>
      <c r="F3657" s="3">
        <v>45</v>
      </c>
      <c r="G3657" s="2" t="s">
        <v>35</v>
      </c>
      <c r="J3657" s="15">
        <v>43545</v>
      </c>
      <c r="K3657" s="25"/>
      <c r="M3657" s="16" t="s">
        <v>17212</v>
      </c>
      <c r="N3657" s="11" t="s">
        <v>17213</v>
      </c>
    </row>
    <row r="3658" s="19" customFormat="1" spans="1:14">
      <c r="A3658" s="7">
        <v>3657</v>
      </c>
      <c r="B3658" s="8"/>
      <c r="C3658" s="2" t="s">
        <v>17214</v>
      </c>
      <c r="D3658" s="8" t="s">
        <v>17215</v>
      </c>
      <c r="E3658" s="2" t="s">
        <v>17216</v>
      </c>
      <c r="F3658" s="3">
        <v>59</v>
      </c>
      <c r="G3658" s="2" t="s">
        <v>1241</v>
      </c>
      <c r="H3658" s="2"/>
      <c r="I3658" s="2"/>
      <c r="J3658" s="15">
        <v>44180</v>
      </c>
      <c r="K3658" s="25"/>
      <c r="L3658" s="2"/>
      <c r="M3658" s="16" t="s">
        <v>17217</v>
      </c>
      <c r="N3658" s="11" t="s">
        <v>17218</v>
      </c>
    </row>
    <row r="3659" spans="1:14">
      <c r="A3659" s="7">
        <v>3658</v>
      </c>
      <c r="C3659" s="2" t="s">
        <v>17219</v>
      </c>
      <c r="D3659" s="8" t="s">
        <v>17220</v>
      </c>
      <c r="E3659" s="2" t="s">
        <v>8495</v>
      </c>
      <c r="F3659" s="3">
        <v>59</v>
      </c>
      <c r="G3659" s="2" t="s">
        <v>35</v>
      </c>
      <c r="H3659" s="2"/>
      <c r="I3659" s="2"/>
      <c r="J3659" s="15">
        <v>44068</v>
      </c>
      <c r="K3659" s="25"/>
      <c r="L3659" s="2"/>
      <c r="M3659" s="16" t="s">
        <v>17221</v>
      </c>
      <c r="N3659" s="11" t="s">
        <v>17222</v>
      </c>
    </row>
    <row r="3660" spans="1:14">
      <c r="A3660" s="7">
        <v>3659</v>
      </c>
      <c r="C3660" s="2" t="s">
        <v>17223</v>
      </c>
      <c r="D3660" s="8" t="s">
        <v>17224</v>
      </c>
      <c r="E3660" s="2" t="s">
        <v>3662</v>
      </c>
      <c r="F3660" s="3">
        <v>53</v>
      </c>
      <c r="G3660" s="2" t="s">
        <v>35</v>
      </c>
      <c r="H3660" s="11"/>
      <c r="I3660" s="11"/>
      <c r="J3660" s="15">
        <v>44041</v>
      </c>
      <c r="K3660" s="25"/>
      <c r="L3660" s="31"/>
      <c r="M3660" s="16" t="s">
        <v>17225</v>
      </c>
      <c r="N3660" s="11" t="s">
        <v>17226</v>
      </c>
    </row>
    <row r="3661" spans="1:14">
      <c r="A3661" s="7">
        <v>3660</v>
      </c>
      <c r="C3661" s="2" t="s">
        <v>17227</v>
      </c>
      <c r="D3661" s="8" t="s">
        <v>17228</v>
      </c>
      <c r="E3661" s="2" t="s">
        <v>17229</v>
      </c>
      <c r="F3661" s="3">
        <v>59</v>
      </c>
      <c r="G3661" s="2" t="s">
        <v>35</v>
      </c>
      <c r="J3661" s="15">
        <v>44186</v>
      </c>
      <c r="K3661" s="25"/>
      <c r="L3661" s="7" t="s">
        <v>17230</v>
      </c>
      <c r="M3661" s="16" t="s">
        <v>17231</v>
      </c>
      <c r="N3661" s="11" t="s">
        <v>17232</v>
      </c>
    </row>
    <row r="3662" s="19" customFormat="1" spans="1:14">
      <c r="A3662" s="7">
        <v>3661</v>
      </c>
      <c r="B3662" s="8"/>
      <c r="C3662" s="2" t="s">
        <v>17233</v>
      </c>
      <c r="D3662" s="8" t="s">
        <v>17234</v>
      </c>
      <c r="E3662" s="2" t="s">
        <v>17229</v>
      </c>
      <c r="F3662" s="3">
        <v>49.9</v>
      </c>
      <c r="G3662" s="2" t="s">
        <v>35</v>
      </c>
      <c r="H3662" s="2"/>
      <c r="I3662" s="2"/>
      <c r="J3662" s="15">
        <v>43637</v>
      </c>
      <c r="K3662" s="25"/>
      <c r="L3662" s="2"/>
      <c r="M3662" s="16" t="s">
        <v>17235</v>
      </c>
      <c r="N3662" s="11" t="s">
        <v>17236</v>
      </c>
    </row>
    <row r="3663" spans="1:14">
      <c r="A3663" s="7">
        <v>3662</v>
      </c>
      <c r="C3663" s="2" t="s">
        <v>17237</v>
      </c>
      <c r="D3663" s="8" t="s">
        <v>17238</v>
      </c>
      <c r="E3663" s="2" t="s">
        <v>17239</v>
      </c>
      <c r="F3663" s="3">
        <v>48</v>
      </c>
      <c r="H3663" s="2"/>
      <c r="I3663" s="2"/>
      <c r="J3663" s="15">
        <v>43430</v>
      </c>
      <c r="K3663" s="25"/>
      <c r="L3663" s="2"/>
      <c r="M3663" s="16" t="s">
        <v>17240</v>
      </c>
      <c r="N3663" s="11" t="s">
        <v>17241</v>
      </c>
    </row>
    <row r="3664" s="3" customFormat="1" spans="1:14">
      <c r="A3664" s="7">
        <v>3663</v>
      </c>
      <c r="B3664" s="8" t="s">
        <v>17242</v>
      </c>
      <c r="C3664" s="2" t="s">
        <v>17243</v>
      </c>
      <c r="D3664" s="8" t="s">
        <v>17242</v>
      </c>
      <c r="E3664" s="37" t="s">
        <v>17127</v>
      </c>
      <c r="F3664" s="3">
        <v>59.9</v>
      </c>
      <c r="G3664" s="10" t="s">
        <v>35</v>
      </c>
      <c r="H3664" s="10"/>
      <c r="I3664" s="10"/>
      <c r="J3664" s="15">
        <v>44221</v>
      </c>
      <c r="K3664" s="25"/>
      <c r="M3664" s="3" t="s">
        <v>17244</v>
      </c>
      <c r="N3664" s="3" t="s">
        <v>17245</v>
      </c>
    </row>
    <row r="3665" s="20" customFormat="1" spans="1:14">
      <c r="A3665" s="7">
        <v>3664</v>
      </c>
      <c r="B3665" s="20" t="s">
        <v>17246</v>
      </c>
      <c r="C3665" s="20" t="s">
        <v>17247</v>
      </c>
      <c r="D3665" s="32" t="s">
        <v>17246</v>
      </c>
      <c r="E3665" s="20" t="s">
        <v>17248</v>
      </c>
      <c r="F3665" s="3">
        <v>49.8</v>
      </c>
      <c r="G3665" s="27" t="s">
        <v>35</v>
      </c>
      <c r="H3665" s="27"/>
      <c r="I3665" s="27"/>
      <c r="J3665" s="15">
        <v>44247</v>
      </c>
      <c r="K3665" s="25"/>
      <c r="M3665" s="20" t="s">
        <v>17249</v>
      </c>
      <c r="N3665" s="20" t="s">
        <v>17250</v>
      </c>
    </row>
    <row r="3666" s="3" customFormat="1" spans="1:14">
      <c r="A3666" s="7">
        <v>3665</v>
      </c>
      <c r="B3666" s="8" t="s">
        <v>17251</v>
      </c>
      <c r="C3666" s="2" t="s">
        <v>17252</v>
      </c>
      <c r="D3666" s="8" t="s">
        <v>17251</v>
      </c>
      <c r="E3666" s="10" t="s">
        <v>17253</v>
      </c>
      <c r="F3666" s="3">
        <v>45.8</v>
      </c>
      <c r="J3666" s="15">
        <v>43718</v>
      </c>
      <c r="K3666" s="25"/>
      <c r="M3666" s="3" t="s">
        <v>17254</v>
      </c>
      <c r="N3666" s="3" t="s">
        <v>17255</v>
      </c>
    </row>
    <row r="3667" spans="1:14">
      <c r="A3667" s="7">
        <v>3666</v>
      </c>
      <c r="C3667" s="2" t="s">
        <v>17256</v>
      </c>
      <c r="D3667" s="8" t="s">
        <v>17257</v>
      </c>
      <c r="E3667" s="2" t="s">
        <v>14405</v>
      </c>
      <c r="F3667" s="3">
        <v>35</v>
      </c>
      <c r="G3667" s="2" t="s">
        <v>35</v>
      </c>
      <c r="H3667" s="25"/>
      <c r="I3667" s="25"/>
      <c r="J3667" s="15">
        <v>43691</v>
      </c>
      <c r="K3667" s="25"/>
      <c r="L3667" s="25"/>
      <c r="M3667" s="16" t="s">
        <v>17258</v>
      </c>
      <c r="N3667" s="11" t="s">
        <v>17259</v>
      </c>
    </row>
    <row r="3668" spans="1:14">
      <c r="A3668" s="7">
        <v>3667</v>
      </c>
      <c r="C3668" s="2" t="s">
        <v>17260</v>
      </c>
      <c r="D3668" s="8" t="s">
        <v>17261</v>
      </c>
      <c r="E3668" s="2" t="s">
        <v>17262</v>
      </c>
      <c r="F3668" s="3">
        <v>55</v>
      </c>
      <c r="H3668" s="8"/>
      <c r="I3668" s="8"/>
      <c r="J3668" s="15">
        <v>43319</v>
      </c>
      <c r="K3668" s="25"/>
      <c r="L3668" s="40"/>
      <c r="M3668" s="16" t="s">
        <v>17263</v>
      </c>
      <c r="N3668" s="11" t="s">
        <v>17264</v>
      </c>
    </row>
    <row r="3669" spans="1:14">
      <c r="A3669" s="7">
        <v>3668</v>
      </c>
      <c r="C3669" s="2" t="s">
        <v>17265</v>
      </c>
      <c r="D3669" s="8" t="s">
        <v>17266</v>
      </c>
      <c r="E3669" s="2" t="s">
        <v>17267</v>
      </c>
      <c r="F3669" s="3">
        <v>38</v>
      </c>
      <c r="G3669" s="2" t="s">
        <v>35</v>
      </c>
      <c r="H3669" s="11"/>
      <c r="J3669" s="15">
        <v>42702</v>
      </c>
      <c r="K3669" s="25"/>
      <c r="M3669" s="16" t="s">
        <v>17268</v>
      </c>
      <c r="N3669" s="11" t="s">
        <v>17269</v>
      </c>
    </row>
    <row r="3670" spans="1:14">
      <c r="A3670" s="7">
        <v>3669</v>
      </c>
      <c r="C3670" s="2" t="s">
        <v>17270</v>
      </c>
      <c r="D3670" s="8" t="s">
        <v>17271</v>
      </c>
      <c r="E3670" s="2" t="s">
        <v>14405</v>
      </c>
      <c r="F3670" s="3">
        <v>33</v>
      </c>
      <c r="G3670" s="2" t="s">
        <v>35</v>
      </c>
      <c r="H3670" s="11"/>
      <c r="I3670" s="11"/>
      <c r="J3670" s="15">
        <v>43284</v>
      </c>
      <c r="K3670" s="25"/>
      <c r="L3670" s="19"/>
      <c r="M3670" s="16" t="s">
        <v>17272</v>
      </c>
      <c r="N3670" s="11" t="s">
        <v>17273</v>
      </c>
    </row>
    <row r="3671" spans="1:14">
      <c r="A3671" s="7">
        <v>3670</v>
      </c>
      <c r="C3671" s="2" t="s">
        <v>17274</v>
      </c>
      <c r="D3671" s="8" t="s">
        <v>17275</v>
      </c>
      <c r="E3671" s="2" t="s">
        <v>17276</v>
      </c>
      <c r="F3671" s="3">
        <v>44.8</v>
      </c>
      <c r="G3671" s="2" t="s">
        <v>35</v>
      </c>
      <c r="H3671" s="11"/>
      <c r="I3671" s="11"/>
      <c r="J3671" s="15">
        <v>43494</v>
      </c>
      <c r="K3671" s="25"/>
      <c r="L3671" s="11"/>
      <c r="M3671" s="16" t="s">
        <v>17277</v>
      </c>
      <c r="N3671" s="11" t="s">
        <v>17278</v>
      </c>
    </row>
    <row r="3672" spans="1:14">
      <c r="A3672" s="7">
        <v>3671</v>
      </c>
      <c r="C3672" s="2" t="s">
        <v>17279</v>
      </c>
      <c r="D3672" s="8" t="s">
        <v>17280</v>
      </c>
      <c r="E3672" s="2" t="s">
        <v>16009</v>
      </c>
      <c r="F3672" s="3">
        <v>29</v>
      </c>
      <c r="G3672" s="2" t="s">
        <v>35</v>
      </c>
      <c r="H3672" s="19"/>
      <c r="I3672" s="19"/>
      <c r="J3672" s="15">
        <v>43103</v>
      </c>
      <c r="K3672" s="25"/>
      <c r="L3672" s="19"/>
      <c r="M3672" s="16" t="s">
        <v>17281</v>
      </c>
      <c r="N3672" s="11" t="s">
        <v>17282</v>
      </c>
    </row>
    <row r="3673" spans="1:14">
      <c r="A3673" s="7">
        <v>3672</v>
      </c>
      <c r="C3673" s="2" t="s">
        <v>17283</v>
      </c>
      <c r="D3673" s="8" t="s">
        <v>17284</v>
      </c>
      <c r="E3673" s="2" t="s">
        <v>17285</v>
      </c>
      <c r="F3673" s="3">
        <v>46</v>
      </c>
      <c r="G3673" s="2" t="s">
        <v>35</v>
      </c>
      <c r="J3673" s="15">
        <v>43696</v>
      </c>
      <c r="K3673" s="25" t="s">
        <v>17286</v>
      </c>
      <c r="M3673" s="16" t="s">
        <v>17287</v>
      </c>
      <c r="N3673" s="11" t="s">
        <v>17288</v>
      </c>
    </row>
    <row r="3674" spans="1:14">
      <c r="A3674" s="7">
        <v>3673</v>
      </c>
      <c r="C3674" s="2" t="s">
        <v>17289</v>
      </c>
      <c r="D3674" s="8" t="s">
        <v>17290</v>
      </c>
      <c r="E3674" s="2" t="s">
        <v>17291</v>
      </c>
      <c r="F3674" s="3">
        <v>39.8</v>
      </c>
      <c r="G3674" s="2" t="s">
        <v>35</v>
      </c>
      <c r="H3674" s="11"/>
      <c r="I3674" s="11"/>
      <c r="J3674" s="15">
        <v>43468</v>
      </c>
      <c r="K3674" s="25"/>
      <c r="L3674" s="11"/>
      <c r="M3674" s="16" t="s">
        <v>17292</v>
      </c>
      <c r="N3674" s="11" t="s">
        <v>17293</v>
      </c>
    </row>
    <row r="3675" spans="1:14">
      <c r="A3675" s="7">
        <v>3674</v>
      </c>
      <c r="C3675" s="2" t="s">
        <v>17294</v>
      </c>
      <c r="D3675" s="8" t="s">
        <v>17295</v>
      </c>
      <c r="E3675" s="2" t="s">
        <v>17296</v>
      </c>
      <c r="F3675" s="3">
        <v>49.8</v>
      </c>
      <c r="G3675" s="2" t="s">
        <v>35</v>
      </c>
      <c r="J3675" s="15">
        <v>43531</v>
      </c>
      <c r="K3675" s="25"/>
      <c r="M3675" s="16" t="s">
        <v>17297</v>
      </c>
      <c r="N3675" s="11" t="s">
        <v>17298</v>
      </c>
    </row>
    <row r="3676" spans="1:14">
      <c r="A3676" s="7">
        <v>3675</v>
      </c>
      <c r="C3676" s="2" t="s">
        <v>17294</v>
      </c>
      <c r="D3676" s="8" t="s">
        <v>17299</v>
      </c>
      <c r="E3676" s="2" t="s">
        <v>17300</v>
      </c>
      <c r="F3676" s="3">
        <v>36</v>
      </c>
      <c r="G3676" s="2" t="s">
        <v>35</v>
      </c>
      <c r="H3676" s="11"/>
      <c r="I3676" s="19"/>
      <c r="J3676" s="15">
        <v>44074</v>
      </c>
      <c r="K3676" s="25"/>
      <c r="L3676" s="19"/>
      <c r="M3676" s="16" t="s">
        <v>17301</v>
      </c>
      <c r="N3676" s="11" t="s">
        <v>17302</v>
      </c>
    </row>
    <row r="3677" s="3" customFormat="1" spans="1:14">
      <c r="A3677" s="7">
        <v>3676</v>
      </c>
      <c r="B3677" s="8"/>
      <c r="C3677" s="2" t="s">
        <v>17303</v>
      </c>
      <c r="D3677" s="8" t="s">
        <v>17304</v>
      </c>
      <c r="E3677" s="2" t="s">
        <v>17305</v>
      </c>
      <c r="F3677" s="3">
        <v>49.8</v>
      </c>
      <c r="G3677" s="2"/>
      <c r="I3677" s="10" t="s">
        <v>812</v>
      </c>
      <c r="J3677" s="15">
        <v>43585</v>
      </c>
      <c r="K3677" s="25" t="s">
        <v>813</v>
      </c>
      <c r="M3677" s="16" t="s">
        <v>17306</v>
      </c>
      <c r="N3677" s="11" t="s">
        <v>17307</v>
      </c>
    </row>
    <row r="3678" spans="1:14">
      <c r="A3678" s="7">
        <v>3677</v>
      </c>
      <c r="C3678" s="2" t="s">
        <v>17308</v>
      </c>
      <c r="D3678" s="8" t="s">
        <v>17309</v>
      </c>
      <c r="E3678" s="2" t="s">
        <v>17310</v>
      </c>
      <c r="F3678" s="3">
        <v>45</v>
      </c>
      <c r="G3678" s="2" t="s">
        <v>35</v>
      </c>
      <c r="H3678" s="11"/>
      <c r="J3678" s="15">
        <v>43108</v>
      </c>
      <c r="K3678" s="25"/>
      <c r="L3678" s="31"/>
      <c r="M3678" s="16" t="s">
        <v>17311</v>
      </c>
      <c r="N3678" s="11" t="s">
        <v>17312</v>
      </c>
    </row>
    <row r="3679" spans="1:14">
      <c r="A3679" s="7">
        <v>3678</v>
      </c>
      <c r="C3679" s="2" t="s">
        <v>17313</v>
      </c>
      <c r="D3679" s="8" t="s">
        <v>17314</v>
      </c>
      <c r="E3679" s="2" t="s">
        <v>10620</v>
      </c>
      <c r="F3679" s="3">
        <v>42</v>
      </c>
      <c r="G3679" s="2" t="s">
        <v>35</v>
      </c>
      <c r="H3679" s="19"/>
      <c r="I3679" s="19"/>
      <c r="J3679" s="15">
        <v>43682</v>
      </c>
      <c r="K3679" s="25"/>
      <c r="L3679" s="19"/>
      <c r="M3679" s="16" t="s">
        <v>17315</v>
      </c>
      <c r="N3679" s="11" t="s">
        <v>17316</v>
      </c>
    </row>
    <row r="3680" spans="1:14">
      <c r="A3680" s="7">
        <v>3679</v>
      </c>
      <c r="C3680" s="2" t="s">
        <v>17317</v>
      </c>
      <c r="D3680" s="8" t="s">
        <v>17318</v>
      </c>
      <c r="E3680" s="2" t="s">
        <v>15023</v>
      </c>
      <c r="F3680" s="3">
        <v>33</v>
      </c>
      <c r="G3680" s="2" t="s">
        <v>35</v>
      </c>
      <c r="H3680" s="19"/>
      <c r="I3680" s="19"/>
      <c r="J3680" s="15">
        <v>43644</v>
      </c>
      <c r="K3680" s="25"/>
      <c r="L3680" s="19"/>
      <c r="M3680" s="16" t="s">
        <v>17319</v>
      </c>
      <c r="N3680" s="11" t="s">
        <v>17320</v>
      </c>
    </row>
    <row r="3681" spans="1:14">
      <c r="A3681" s="7">
        <v>3680</v>
      </c>
      <c r="C3681" s="2" t="s">
        <v>17321</v>
      </c>
      <c r="D3681" s="8" t="s">
        <v>17322</v>
      </c>
      <c r="E3681" s="2" t="s">
        <v>17323</v>
      </c>
      <c r="F3681" s="3">
        <v>43</v>
      </c>
      <c r="H3681" s="2"/>
      <c r="I3681" s="2"/>
      <c r="J3681" s="15">
        <v>42165</v>
      </c>
      <c r="K3681" s="25"/>
      <c r="L3681" s="2"/>
      <c r="M3681" s="16" t="s">
        <v>17324</v>
      </c>
      <c r="N3681" s="11" t="s">
        <v>17325</v>
      </c>
    </row>
    <row r="3682" spans="1:14">
      <c r="A3682" s="7">
        <v>3681</v>
      </c>
      <c r="C3682" s="2" t="s">
        <v>17326</v>
      </c>
      <c r="D3682" s="8" t="s">
        <v>17327</v>
      </c>
      <c r="E3682" s="2" t="s">
        <v>8084</v>
      </c>
      <c r="F3682" s="3">
        <v>39</v>
      </c>
      <c r="G3682" s="2" t="s">
        <v>35</v>
      </c>
      <c r="H3682" s="19"/>
      <c r="I3682" s="19"/>
      <c r="J3682" s="15">
        <v>41970</v>
      </c>
      <c r="K3682" s="25"/>
      <c r="L3682" s="19"/>
      <c r="M3682" s="16" t="s">
        <v>17328</v>
      </c>
      <c r="N3682" s="11" t="s">
        <v>17329</v>
      </c>
    </row>
    <row r="3683" spans="1:14">
      <c r="A3683" s="7">
        <v>3682</v>
      </c>
      <c r="C3683" s="2" t="s">
        <v>17330</v>
      </c>
      <c r="D3683" s="8" t="s">
        <v>17331</v>
      </c>
      <c r="E3683" s="2" t="s">
        <v>8495</v>
      </c>
      <c r="F3683" s="3">
        <v>49</v>
      </c>
      <c r="G3683" s="2" t="s">
        <v>35</v>
      </c>
      <c r="H3683" s="19"/>
      <c r="I3683" s="19"/>
      <c r="J3683" s="15">
        <v>43847</v>
      </c>
      <c r="K3683" s="25"/>
      <c r="L3683" s="19"/>
      <c r="M3683" s="16" t="s">
        <v>17332</v>
      </c>
      <c r="N3683" s="11" t="s">
        <v>17333</v>
      </c>
    </row>
    <row r="3684" spans="1:14">
      <c r="A3684" s="7">
        <v>3683</v>
      </c>
      <c r="C3684" s="2" t="s">
        <v>17334</v>
      </c>
      <c r="D3684" s="8" t="s">
        <v>17335</v>
      </c>
      <c r="E3684" s="2" t="s">
        <v>17336</v>
      </c>
      <c r="F3684" s="3">
        <v>43</v>
      </c>
      <c r="G3684" s="2" t="s">
        <v>35</v>
      </c>
      <c r="H3684" s="2"/>
      <c r="I3684" s="2"/>
      <c r="J3684" s="15">
        <v>44022</v>
      </c>
      <c r="K3684" s="25"/>
      <c r="L3684" s="31"/>
      <c r="M3684" s="16" t="s">
        <v>17337</v>
      </c>
      <c r="N3684" s="11" t="s">
        <v>17338</v>
      </c>
    </row>
    <row r="3685" spans="1:14">
      <c r="A3685" s="7">
        <v>3684</v>
      </c>
      <c r="C3685" s="2" t="s">
        <v>17339</v>
      </c>
      <c r="D3685" s="8" t="s">
        <v>17340</v>
      </c>
      <c r="E3685" s="2" t="s">
        <v>8084</v>
      </c>
      <c r="F3685" s="3">
        <v>39</v>
      </c>
      <c r="G3685" s="2" t="s">
        <v>35</v>
      </c>
      <c r="J3685" s="15">
        <v>42573</v>
      </c>
      <c r="K3685" s="25"/>
      <c r="L3685" s="19"/>
      <c r="M3685" s="16" t="s">
        <v>17341</v>
      </c>
      <c r="N3685" s="11" t="s">
        <v>17342</v>
      </c>
    </row>
    <row r="3686" spans="1:14">
      <c r="A3686" s="7">
        <v>3685</v>
      </c>
      <c r="C3686" s="2" t="s">
        <v>17343</v>
      </c>
      <c r="D3686" s="8" t="s">
        <v>17344</v>
      </c>
      <c r="E3686" s="2" t="s">
        <v>16677</v>
      </c>
      <c r="F3686" s="3">
        <v>32</v>
      </c>
      <c r="G3686" s="2" t="s">
        <v>35</v>
      </c>
      <c r="J3686" s="15">
        <v>42751</v>
      </c>
      <c r="K3686" s="25"/>
      <c r="M3686" s="16" t="s">
        <v>17345</v>
      </c>
      <c r="N3686" s="11" t="s">
        <v>17346</v>
      </c>
    </row>
    <row r="3687" spans="1:14">
      <c r="A3687" s="7">
        <v>3686</v>
      </c>
      <c r="C3687" s="2" t="s">
        <v>17347</v>
      </c>
      <c r="D3687" s="8" t="s">
        <v>17348</v>
      </c>
      <c r="E3687" s="2" t="s">
        <v>17349</v>
      </c>
      <c r="F3687" s="3">
        <v>36</v>
      </c>
      <c r="G3687" s="2" t="s">
        <v>35</v>
      </c>
      <c r="H3687" s="11"/>
      <c r="I3687" s="2" t="s">
        <v>812</v>
      </c>
      <c r="J3687" s="15">
        <v>43845</v>
      </c>
      <c r="K3687" s="25" t="s">
        <v>813</v>
      </c>
      <c r="L3687" s="11"/>
      <c r="M3687" s="16" t="s">
        <v>17350</v>
      </c>
      <c r="N3687" s="11" t="s">
        <v>17351</v>
      </c>
    </row>
    <row r="3688" s="21" customFormat="1" spans="1:14">
      <c r="A3688" s="7">
        <v>3687</v>
      </c>
      <c r="B3688" s="8"/>
      <c r="C3688" s="2" t="s">
        <v>17352</v>
      </c>
      <c r="D3688" s="8" t="s">
        <v>17353</v>
      </c>
      <c r="E3688" s="2" t="s">
        <v>17354</v>
      </c>
      <c r="F3688" s="3">
        <v>35</v>
      </c>
      <c r="G3688" s="2" t="s">
        <v>35</v>
      </c>
      <c r="H3688" s="2"/>
      <c r="I3688" s="2"/>
      <c r="J3688" s="15">
        <v>43794</v>
      </c>
      <c r="K3688" s="25"/>
      <c r="L3688" s="2"/>
      <c r="M3688" s="16" t="s">
        <v>17355</v>
      </c>
      <c r="N3688" s="11" t="s">
        <v>17356</v>
      </c>
    </row>
    <row r="3689" s="21" customFormat="1" spans="1:14">
      <c r="A3689" s="7">
        <v>3688</v>
      </c>
      <c r="B3689" s="8"/>
      <c r="C3689" s="2" t="s">
        <v>17357</v>
      </c>
      <c r="D3689" s="8" t="s">
        <v>17358</v>
      </c>
      <c r="E3689" s="2" t="s">
        <v>17359</v>
      </c>
      <c r="F3689" s="3">
        <v>35</v>
      </c>
      <c r="G3689" s="2"/>
      <c r="H3689" s="2"/>
      <c r="I3689" s="2"/>
      <c r="J3689" s="15">
        <v>43063</v>
      </c>
      <c r="K3689" s="25"/>
      <c r="L3689" s="2"/>
      <c r="M3689" s="16" t="s">
        <v>17360</v>
      </c>
      <c r="N3689" s="11" t="s">
        <v>17361</v>
      </c>
    </row>
    <row r="3690" spans="1:14">
      <c r="A3690" s="7">
        <v>3689</v>
      </c>
      <c r="C3690" s="2" t="s">
        <v>17362</v>
      </c>
      <c r="D3690" s="8" t="s">
        <v>17363</v>
      </c>
      <c r="E3690" s="2" t="s">
        <v>17364</v>
      </c>
      <c r="F3690" s="3">
        <v>39.8</v>
      </c>
      <c r="J3690" s="15">
        <v>43452</v>
      </c>
      <c r="K3690" s="25"/>
      <c r="M3690" s="16" t="s">
        <v>17365</v>
      </c>
      <c r="N3690" s="11" t="s">
        <v>17366</v>
      </c>
    </row>
    <row r="3691" spans="1:14">
      <c r="A3691" s="7">
        <v>3690</v>
      </c>
      <c r="C3691" s="2" t="s">
        <v>17367</v>
      </c>
      <c r="D3691" s="8" t="s">
        <v>17368</v>
      </c>
      <c r="E3691" s="2" t="s">
        <v>17369</v>
      </c>
      <c r="F3691" s="3">
        <v>46</v>
      </c>
      <c r="G3691" s="2" t="s">
        <v>35</v>
      </c>
      <c r="H3691" s="2"/>
      <c r="I3691" s="2"/>
      <c r="J3691" s="15">
        <v>43882</v>
      </c>
      <c r="K3691" s="25"/>
      <c r="L3691" s="2"/>
      <c r="M3691" s="16" t="s">
        <v>17370</v>
      </c>
      <c r="N3691" s="11" t="s">
        <v>17371</v>
      </c>
    </row>
    <row r="3692" spans="1:14">
      <c r="A3692" s="7">
        <v>3691</v>
      </c>
      <c r="C3692" s="2" t="s">
        <v>17372</v>
      </c>
      <c r="D3692" s="8" t="s">
        <v>17373</v>
      </c>
      <c r="E3692" s="2" t="s">
        <v>17369</v>
      </c>
      <c r="F3692" s="3">
        <v>27</v>
      </c>
      <c r="G3692" s="2" t="s">
        <v>35</v>
      </c>
      <c r="H3692" s="2" t="s">
        <v>178</v>
      </c>
      <c r="I3692" s="19"/>
      <c r="J3692" s="15">
        <v>43833</v>
      </c>
      <c r="K3692" s="25"/>
      <c r="L3692" s="31"/>
      <c r="M3692" s="16" t="s">
        <v>17374</v>
      </c>
      <c r="N3692" s="11" t="s">
        <v>17375</v>
      </c>
    </row>
    <row r="3693" spans="1:14">
      <c r="A3693" s="7">
        <v>3692</v>
      </c>
      <c r="C3693" s="2" t="s">
        <v>17376</v>
      </c>
      <c r="D3693" s="8" t="s">
        <v>17377</v>
      </c>
      <c r="E3693" s="2" t="s">
        <v>17378</v>
      </c>
      <c r="F3693" s="3">
        <v>39.8</v>
      </c>
      <c r="G3693" s="2" t="s">
        <v>35</v>
      </c>
      <c r="H3693" s="2"/>
      <c r="I3693" s="2"/>
      <c r="J3693" s="15">
        <v>44202</v>
      </c>
      <c r="K3693" s="25"/>
      <c r="L3693" s="2"/>
      <c r="M3693" s="16" t="s">
        <v>17379</v>
      </c>
      <c r="N3693" s="11" t="s">
        <v>17380</v>
      </c>
    </row>
    <row r="3694" spans="1:14">
      <c r="A3694" s="7">
        <v>3693</v>
      </c>
      <c r="C3694" s="2" t="s">
        <v>17381</v>
      </c>
      <c r="D3694" s="8" t="s">
        <v>17382</v>
      </c>
      <c r="E3694" s="2" t="s">
        <v>17383</v>
      </c>
      <c r="F3694" s="3">
        <v>139</v>
      </c>
      <c r="H3694" s="42"/>
      <c r="I3694" s="42"/>
      <c r="J3694" s="15">
        <v>43278</v>
      </c>
      <c r="K3694" s="25"/>
      <c r="L3694" s="42"/>
      <c r="M3694" s="16" t="s">
        <v>17384</v>
      </c>
      <c r="N3694" s="11" t="s">
        <v>17385</v>
      </c>
    </row>
    <row r="3695" spans="1:14">
      <c r="A3695" s="7">
        <v>3694</v>
      </c>
      <c r="C3695" s="2" t="s">
        <v>17386</v>
      </c>
      <c r="D3695" s="8" t="s">
        <v>17387</v>
      </c>
      <c r="E3695" s="2" t="s">
        <v>17388</v>
      </c>
      <c r="F3695" s="3">
        <v>89</v>
      </c>
      <c r="H3695" s="2"/>
      <c r="I3695" s="2"/>
      <c r="J3695" s="15">
        <v>43682</v>
      </c>
      <c r="K3695" s="25"/>
      <c r="L3695" s="31"/>
      <c r="M3695" s="16" t="s">
        <v>17389</v>
      </c>
      <c r="N3695" s="11" t="s">
        <v>17390</v>
      </c>
    </row>
    <row r="3696" spans="1:14">
      <c r="A3696" s="7">
        <v>3695</v>
      </c>
      <c r="C3696" s="2" t="s">
        <v>17391</v>
      </c>
      <c r="D3696" s="8" t="s">
        <v>17392</v>
      </c>
      <c r="E3696" s="2" t="s">
        <v>17171</v>
      </c>
      <c r="F3696" s="3">
        <v>39.8</v>
      </c>
      <c r="J3696" s="15">
        <v>44001</v>
      </c>
      <c r="K3696" s="25"/>
      <c r="M3696" s="16" t="s">
        <v>17393</v>
      </c>
      <c r="N3696" s="11" t="s">
        <v>17394</v>
      </c>
    </row>
    <row r="3697" spans="1:14">
      <c r="A3697" s="7">
        <v>3696</v>
      </c>
      <c r="C3697" s="2" t="s">
        <v>17395</v>
      </c>
      <c r="D3697" s="8" t="s">
        <v>17396</v>
      </c>
      <c r="E3697" s="2" t="s">
        <v>17397</v>
      </c>
      <c r="F3697" s="3">
        <v>35</v>
      </c>
      <c r="H3697" s="19"/>
      <c r="I3697" s="19"/>
      <c r="J3697" s="15">
        <v>44025</v>
      </c>
      <c r="K3697" s="25"/>
      <c r="L3697" s="19"/>
      <c r="M3697" s="16" t="s">
        <v>17398</v>
      </c>
      <c r="N3697" s="11" t="s">
        <v>17399</v>
      </c>
    </row>
    <row r="3698" spans="1:14">
      <c r="A3698" s="7">
        <v>3697</v>
      </c>
      <c r="C3698" s="2" t="s">
        <v>17400</v>
      </c>
      <c r="D3698" s="8" t="s">
        <v>17401</v>
      </c>
      <c r="E3698" s="2" t="s">
        <v>14525</v>
      </c>
      <c r="F3698" s="3">
        <v>20</v>
      </c>
      <c r="H3698" s="11"/>
      <c r="I3698" s="11"/>
      <c r="J3698" s="15">
        <v>43843</v>
      </c>
      <c r="K3698" s="25"/>
      <c r="L3698" s="11"/>
      <c r="M3698" s="16" t="s">
        <v>17402</v>
      </c>
      <c r="N3698" s="11" t="s">
        <v>17403</v>
      </c>
    </row>
    <row r="3699" spans="1:14">
      <c r="A3699" s="7">
        <v>3698</v>
      </c>
      <c r="C3699" s="2" t="s">
        <v>17404</v>
      </c>
      <c r="D3699" s="8" t="s">
        <v>17405</v>
      </c>
      <c r="E3699" s="2" t="s">
        <v>17406</v>
      </c>
      <c r="F3699" s="3">
        <v>69.8</v>
      </c>
      <c r="G3699" s="2" t="s">
        <v>35</v>
      </c>
      <c r="H3699" s="2" t="s">
        <v>178</v>
      </c>
      <c r="J3699" s="15">
        <v>44081</v>
      </c>
      <c r="K3699" s="25" t="s">
        <v>495</v>
      </c>
      <c r="M3699" s="16" t="s">
        <v>17407</v>
      </c>
      <c r="N3699" s="11" t="s">
        <v>17408</v>
      </c>
    </row>
    <row r="3700" spans="1:14">
      <c r="A3700" s="7">
        <v>3699</v>
      </c>
      <c r="C3700" s="2" t="s">
        <v>17409</v>
      </c>
      <c r="D3700" s="8" t="s">
        <v>17410</v>
      </c>
      <c r="E3700" s="2" t="s">
        <v>17411</v>
      </c>
      <c r="F3700" s="3">
        <v>35</v>
      </c>
      <c r="H3700" s="11"/>
      <c r="J3700" s="15">
        <v>43846</v>
      </c>
      <c r="K3700" s="25"/>
      <c r="L3700" s="11"/>
      <c r="M3700" s="16" t="s">
        <v>17412</v>
      </c>
      <c r="N3700" s="11" t="s">
        <v>17413</v>
      </c>
    </row>
    <row r="3701" s="21" customFormat="1" spans="1:14">
      <c r="A3701" s="7">
        <v>3700</v>
      </c>
      <c r="B3701" s="8"/>
      <c r="C3701" s="2" t="s">
        <v>17414</v>
      </c>
      <c r="D3701" s="8" t="s">
        <v>17415</v>
      </c>
      <c r="E3701" s="2" t="s">
        <v>17416</v>
      </c>
      <c r="F3701" s="3">
        <v>49.8</v>
      </c>
      <c r="G3701" s="2" t="s">
        <v>35</v>
      </c>
      <c r="H3701" s="2"/>
      <c r="I3701" s="2"/>
      <c r="J3701" s="15">
        <v>44068</v>
      </c>
      <c r="K3701" s="25"/>
      <c r="L3701" s="2"/>
      <c r="M3701" s="16" t="s">
        <v>17417</v>
      </c>
      <c r="N3701" s="11" t="s">
        <v>17418</v>
      </c>
    </row>
    <row r="3702" s="3" customFormat="1" spans="1:14">
      <c r="A3702" s="7">
        <v>3701</v>
      </c>
      <c r="B3702" s="8"/>
      <c r="C3702" s="2" t="s">
        <v>17419</v>
      </c>
      <c r="D3702" s="8" t="s">
        <v>17420</v>
      </c>
      <c r="E3702" s="2" t="s">
        <v>17421</v>
      </c>
      <c r="F3702" s="3">
        <v>45</v>
      </c>
      <c r="G3702" s="2" t="s">
        <v>2676</v>
      </c>
      <c r="J3702" s="15">
        <v>43539</v>
      </c>
      <c r="K3702" s="25"/>
      <c r="M3702" s="16" t="s">
        <v>17422</v>
      </c>
      <c r="N3702" s="11" t="s">
        <v>17423</v>
      </c>
    </row>
    <row r="3703" s="3" customFormat="1" spans="1:14">
      <c r="A3703" s="7">
        <v>3702</v>
      </c>
      <c r="B3703" s="8"/>
      <c r="C3703" s="2" t="s">
        <v>17424</v>
      </c>
      <c r="D3703" s="8" t="s">
        <v>17425</v>
      </c>
      <c r="E3703" s="2" t="s">
        <v>14733</v>
      </c>
      <c r="F3703" s="3">
        <v>34.8</v>
      </c>
      <c r="G3703" s="2"/>
      <c r="J3703" s="15">
        <v>43583</v>
      </c>
      <c r="K3703" s="25"/>
      <c r="M3703" s="16" t="s">
        <v>17426</v>
      </c>
      <c r="N3703" s="11" t="s">
        <v>17427</v>
      </c>
    </row>
    <row r="3704" spans="1:14">
      <c r="A3704" s="7">
        <v>3703</v>
      </c>
      <c r="C3704" s="2" t="s">
        <v>17428</v>
      </c>
      <c r="D3704" s="8" t="s">
        <v>17429</v>
      </c>
      <c r="E3704" s="2" t="s">
        <v>17430</v>
      </c>
      <c r="F3704" s="3">
        <v>139</v>
      </c>
      <c r="H3704" s="25"/>
      <c r="I3704" s="25"/>
      <c r="J3704" s="15">
        <v>43264</v>
      </c>
      <c r="K3704" s="25"/>
      <c r="L3704" s="25"/>
      <c r="M3704" s="16" t="s">
        <v>17431</v>
      </c>
      <c r="N3704" s="11" t="s">
        <v>17432</v>
      </c>
    </row>
    <row r="3705" s="3" customFormat="1" spans="1:14">
      <c r="A3705" s="7">
        <v>3704</v>
      </c>
      <c r="B3705" s="8"/>
      <c r="C3705" s="2" t="s">
        <v>17433</v>
      </c>
      <c r="D3705" s="8" t="s">
        <v>17434</v>
      </c>
      <c r="E3705" s="2" t="s">
        <v>17435</v>
      </c>
      <c r="F3705" s="3">
        <v>139</v>
      </c>
      <c r="G3705" s="2"/>
      <c r="J3705" s="15">
        <v>44119</v>
      </c>
      <c r="K3705" s="25"/>
      <c r="M3705" s="16" t="s">
        <v>17436</v>
      </c>
      <c r="N3705" s="11" t="s">
        <v>17437</v>
      </c>
    </row>
    <row r="3706" s="3" customFormat="1" spans="1:14">
      <c r="A3706" s="7">
        <v>3705</v>
      </c>
      <c r="B3706" s="8"/>
      <c r="C3706" s="2" t="s">
        <v>17438</v>
      </c>
      <c r="D3706" s="8" t="s">
        <v>17439</v>
      </c>
      <c r="E3706" s="2" t="s">
        <v>17440</v>
      </c>
      <c r="F3706" s="3">
        <v>129</v>
      </c>
      <c r="G3706" s="2"/>
      <c r="J3706" s="15">
        <v>43650</v>
      </c>
      <c r="K3706" s="25"/>
      <c r="M3706" s="16" t="s">
        <v>17441</v>
      </c>
      <c r="N3706" s="11" t="s">
        <v>17442</v>
      </c>
    </row>
    <row r="3707" spans="1:14">
      <c r="A3707" s="7">
        <v>3706</v>
      </c>
      <c r="C3707" s="2" t="s">
        <v>17443</v>
      </c>
      <c r="D3707" s="8" t="s">
        <v>17444</v>
      </c>
      <c r="E3707" s="2" t="s">
        <v>14251</v>
      </c>
      <c r="F3707" s="3">
        <v>49.8</v>
      </c>
      <c r="G3707" s="2" t="s">
        <v>35</v>
      </c>
      <c r="H3707" s="19"/>
      <c r="I3707" s="19"/>
      <c r="J3707" s="15">
        <v>44068</v>
      </c>
      <c r="K3707" s="25"/>
      <c r="L3707" s="19"/>
      <c r="M3707" s="16" t="s">
        <v>17445</v>
      </c>
      <c r="N3707" s="11" t="s">
        <v>17446</v>
      </c>
    </row>
    <row r="3708" s="3" customFormat="1" spans="1:14">
      <c r="A3708" s="7">
        <v>3707</v>
      </c>
      <c r="B3708" s="8" t="s">
        <v>17447</v>
      </c>
      <c r="C3708" s="3" t="s">
        <v>17448</v>
      </c>
      <c r="D3708" s="8" t="s">
        <v>17447</v>
      </c>
      <c r="E3708" s="10" t="s">
        <v>17449</v>
      </c>
      <c r="F3708" s="3">
        <v>59.8</v>
      </c>
      <c r="J3708" s="15">
        <v>43718</v>
      </c>
      <c r="K3708" s="25" t="s">
        <v>138</v>
      </c>
      <c r="M3708" s="3" t="s">
        <v>17450</v>
      </c>
      <c r="N3708" s="3" t="s">
        <v>17451</v>
      </c>
    </row>
    <row r="3709" s="19" customFormat="1" spans="1:14">
      <c r="A3709" s="7">
        <v>3708</v>
      </c>
      <c r="B3709" s="8"/>
      <c r="C3709" s="2" t="s">
        <v>17448</v>
      </c>
      <c r="D3709" s="8" t="s">
        <v>17452</v>
      </c>
      <c r="E3709" s="2" t="s">
        <v>17453</v>
      </c>
      <c r="F3709" s="3">
        <v>29</v>
      </c>
      <c r="G3709" s="2" t="s">
        <v>280</v>
      </c>
      <c r="H3709" s="2"/>
      <c r="I3709" s="2"/>
      <c r="J3709" s="15">
        <v>43307</v>
      </c>
      <c r="K3709" s="25"/>
      <c r="L3709" s="2"/>
      <c r="M3709" s="16" t="s">
        <v>17454</v>
      </c>
      <c r="N3709" s="11" t="s">
        <v>17455</v>
      </c>
    </row>
    <row r="3710" spans="1:14">
      <c r="A3710" s="7">
        <v>3709</v>
      </c>
      <c r="C3710" s="2" t="s">
        <v>17456</v>
      </c>
      <c r="D3710" s="8" t="s">
        <v>17457</v>
      </c>
      <c r="E3710" s="2" t="s">
        <v>17458</v>
      </c>
      <c r="F3710" s="3">
        <v>45</v>
      </c>
      <c r="G3710" s="2" t="s">
        <v>35</v>
      </c>
      <c r="J3710" s="15">
        <v>43913</v>
      </c>
      <c r="K3710" s="25"/>
      <c r="L3710" s="11" t="s">
        <v>17459</v>
      </c>
      <c r="M3710" s="16" t="s">
        <v>17460</v>
      </c>
      <c r="N3710" s="11" t="s">
        <v>17461</v>
      </c>
    </row>
    <row r="3711" spans="1:14">
      <c r="A3711" s="7">
        <v>3710</v>
      </c>
      <c r="C3711" s="2" t="s">
        <v>17462</v>
      </c>
      <c r="D3711" s="8" t="s">
        <v>17463</v>
      </c>
      <c r="E3711" s="2" t="s">
        <v>17464</v>
      </c>
      <c r="F3711" s="3">
        <v>85</v>
      </c>
      <c r="J3711" s="15">
        <v>42187</v>
      </c>
      <c r="K3711" s="25"/>
      <c r="M3711" s="16" t="s">
        <v>17465</v>
      </c>
      <c r="N3711" s="11" t="s">
        <v>17466</v>
      </c>
    </row>
    <row r="3712" s="3" customFormat="1" spans="1:14">
      <c r="A3712" s="7">
        <v>3711</v>
      </c>
      <c r="B3712" s="8"/>
      <c r="C3712" s="3" t="s">
        <v>17467</v>
      </c>
      <c r="D3712" s="8" t="s">
        <v>17468</v>
      </c>
      <c r="E3712" s="3" t="s">
        <v>17469</v>
      </c>
      <c r="F3712" s="3">
        <v>22</v>
      </c>
      <c r="J3712" s="15">
        <v>43699</v>
      </c>
      <c r="K3712" s="25"/>
      <c r="M3712" s="3" t="s">
        <v>17470</v>
      </c>
      <c r="N3712" s="3" t="s">
        <v>17471</v>
      </c>
    </row>
    <row r="3713" spans="1:14">
      <c r="A3713" s="7">
        <v>3712</v>
      </c>
      <c r="C3713" s="2" t="s">
        <v>17472</v>
      </c>
      <c r="D3713" s="8" t="s">
        <v>17473</v>
      </c>
      <c r="E3713" s="2" t="s">
        <v>17474</v>
      </c>
      <c r="F3713" s="3">
        <v>49.8</v>
      </c>
      <c r="G3713" s="2" t="s">
        <v>35</v>
      </c>
      <c r="J3713" s="15">
        <v>43837</v>
      </c>
      <c r="K3713" s="25" t="s">
        <v>17475</v>
      </c>
      <c r="M3713" s="16" t="s">
        <v>17476</v>
      </c>
      <c r="N3713" s="11" t="s">
        <v>17477</v>
      </c>
    </row>
    <row r="3714" spans="1:14">
      <c r="A3714" s="7">
        <v>3713</v>
      </c>
      <c r="C3714" s="2" t="s">
        <v>17478</v>
      </c>
      <c r="D3714" s="8" t="s">
        <v>17479</v>
      </c>
      <c r="E3714" s="2" t="s">
        <v>17480</v>
      </c>
      <c r="F3714" s="3">
        <v>89</v>
      </c>
      <c r="H3714" s="2"/>
      <c r="I3714" s="2"/>
      <c r="J3714" s="15">
        <v>44154</v>
      </c>
      <c r="K3714" s="25"/>
      <c r="L3714" s="2"/>
      <c r="M3714" s="16" t="s">
        <v>17481</v>
      </c>
      <c r="N3714" s="11" t="s">
        <v>17482</v>
      </c>
    </row>
    <row r="3715" s="3" customFormat="1" spans="1:14">
      <c r="A3715" s="7">
        <v>3714</v>
      </c>
      <c r="B3715" s="8" t="s">
        <v>17483</v>
      </c>
      <c r="C3715" s="3" t="s">
        <v>17484</v>
      </c>
      <c r="D3715" s="8" t="s">
        <v>17483</v>
      </c>
      <c r="E3715" s="3" t="s">
        <v>17485</v>
      </c>
      <c r="F3715" s="3">
        <v>59</v>
      </c>
      <c r="J3715" s="15">
        <v>43726</v>
      </c>
      <c r="K3715" s="25" t="s">
        <v>138</v>
      </c>
      <c r="M3715" s="3" t="s">
        <v>17486</v>
      </c>
      <c r="N3715" s="3" t="s">
        <v>17487</v>
      </c>
    </row>
    <row r="3716" s="3" customFormat="1" spans="1:14">
      <c r="A3716" s="7">
        <v>3715</v>
      </c>
      <c r="B3716" s="8"/>
      <c r="C3716" s="2" t="s">
        <v>17488</v>
      </c>
      <c r="D3716" s="8" t="s">
        <v>17489</v>
      </c>
      <c r="E3716" s="2" t="s">
        <v>17490</v>
      </c>
      <c r="F3716" s="3">
        <v>45</v>
      </c>
      <c r="G3716" s="2" t="s">
        <v>35</v>
      </c>
      <c r="J3716" s="15">
        <v>43577</v>
      </c>
      <c r="K3716" s="25"/>
      <c r="M3716" s="16" t="s">
        <v>17491</v>
      </c>
      <c r="N3716" s="11" t="s">
        <v>17492</v>
      </c>
    </row>
    <row r="3717" spans="1:14">
      <c r="A3717" s="7">
        <v>3716</v>
      </c>
      <c r="C3717" s="2" t="s">
        <v>17493</v>
      </c>
      <c r="D3717" s="8" t="s">
        <v>17494</v>
      </c>
      <c r="E3717" s="2" t="s">
        <v>17495</v>
      </c>
      <c r="F3717" s="3">
        <v>37</v>
      </c>
      <c r="G3717" s="2" t="s">
        <v>35</v>
      </c>
      <c r="H3717" s="25"/>
      <c r="I3717" s="25"/>
      <c r="J3717" s="15">
        <v>43518</v>
      </c>
      <c r="K3717" s="25"/>
      <c r="L3717" s="25"/>
      <c r="M3717" s="16" t="s">
        <v>17496</v>
      </c>
      <c r="N3717" s="11" t="s">
        <v>17497</v>
      </c>
    </row>
    <row r="3718" spans="1:14">
      <c r="A3718" s="7">
        <v>3717</v>
      </c>
      <c r="C3718" s="2" t="s">
        <v>17498</v>
      </c>
      <c r="D3718" s="8" t="s">
        <v>17499</v>
      </c>
      <c r="E3718" s="2" t="s">
        <v>17500</v>
      </c>
      <c r="F3718" s="3">
        <v>59.8</v>
      </c>
      <c r="G3718" s="2" t="s">
        <v>35</v>
      </c>
      <c r="H3718" s="25"/>
      <c r="I3718" s="25"/>
      <c r="J3718" s="15">
        <v>43248</v>
      </c>
      <c r="K3718" s="25"/>
      <c r="L3718" s="25"/>
      <c r="M3718" s="16" t="s">
        <v>17501</v>
      </c>
      <c r="N3718" s="11" t="s">
        <v>17502</v>
      </c>
    </row>
    <row r="3719" spans="1:14">
      <c r="A3719" s="7">
        <v>3718</v>
      </c>
      <c r="C3719" s="2" t="s">
        <v>17503</v>
      </c>
      <c r="D3719" s="8" t="s">
        <v>17504</v>
      </c>
      <c r="E3719" s="2" t="s">
        <v>17505</v>
      </c>
      <c r="F3719" s="3">
        <v>69</v>
      </c>
      <c r="G3719" s="2" t="s">
        <v>35</v>
      </c>
      <c r="H3719" s="2"/>
      <c r="I3719" s="2"/>
      <c r="J3719" s="15">
        <v>44207</v>
      </c>
      <c r="K3719" s="25"/>
      <c r="L3719" s="2"/>
      <c r="M3719" s="16" t="s">
        <v>17506</v>
      </c>
      <c r="N3719" s="11" t="s">
        <v>17507</v>
      </c>
    </row>
    <row r="3720" spans="1:14">
      <c r="A3720" s="7">
        <v>3719</v>
      </c>
      <c r="C3720" s="2" t="s">
        <v>17508</v>
      </c>
      <c r="D3720" s="8" t="s">
        <v>17509</v>
      </c>
      <c r="E3720" s="2" t="s">
        <v>17510</v>
      </c>
      <c r="F3720" s="3">
        <v>129</v>
      </c>
      <c r="H3720" s="11"/>
      <c r="I3720" s="11"/>
      <c r="J3720" s="15">
        <v>43460</v>
      </c>
      <c r="K3720" s="25"/>
      <c r="L3720" s="11"/>
      <c r="M3720" s="16" t="s">
        <v>17511</v>
      </c>
      <c r="N3720" s="11" t="s">
        <v>17512</v>
      </c>
    </row>
    <row r="3721" spans="1:14">
      <c r="A3721" s="7">
        <v>3720</v>
      </c>
      <c r="C3721" s="9" t="s">
        <v>17513</v>
      </c>
      <c r="F3721" s="3"/>
      <c r="H3721" s="2"/>
      <c r="I3721" s="2"/>
      <c r="J3721" s="15"/>
      <c r="K3721" s="25"/>
      <c r="L3721" s="2"/>
      <c r="N3721" s="3"/>
    </row>
    <row r="3722" s="20" customFormat="1" spans="1:14">
      <c r="A3722" s="7">
        <v>3721</v>
      </c>
      <c r="C3722" s="20" t="s">
        <v>17514</v>
      </c>
      <c r="D3722" s="32" t="s">
        <v>17515</v>
      </c>
      <c r="E3722" s="20" t="s">
        <v>17516</v>
      </c>
      <c r="F3722" s="3">
        <v>32</v>
      </c>
      <c r="G3722" s="27" t="s">
        <v>35</v>
      </c>
      <c r="H3722" s="27"/>
      <c r="I3722" s="27"/>
      <c r="J3722" s="15">
        <v>44018</v>
      </c>
      <c r="K3722" s="25"/>
      <c r="M3722" s="20" t="s">
        <v>17517</v>
      </c>
      <c r="N3722" s="20" t="s">
        <v>17518</v>
      </c>
    </row>
    <row r="3723" spans="1:14">
      <c r="A3723" s="7">
        <v>3722</v>
      </c>
      <c r="C3723" s="2" t="s">
        <v>17519</v>
      </c>
      <c r="D3723" s="8" t="s">
        <v>17520</v>
      </c>
      <c r="E3723" s="2" t="s">
        <v>10620</v>
      </c>
      <c r="F3723" s="3">
        <v>29</v>
      </c>
      <c r="G3723" s="2" t="s">
        <v>35</v>
      </c>
      <c r="J3723" s="15">
        <v>42108</v>
      </c>
      <c r="K3723" s="25"/>
      <c r="M3723" s="16" t="s">
        <v>17521</v>
      </c>
      <c r="N3723" s="11" t="s">
        <v>17522</v>
      </c>
    </row>
    <row r="3724" s="17" customFormat="1" spans="1:14">
      <c r="A3724" s="7">
        <v>3723</v>
      </c>
      <c r="B3724" s="17" t="s">
        <v>17523</v>
      </c>
      <c r="C3724" s="17" t="s">
        <v>17524</v>
      </c>
      <c r="D3724" s="17" t="s">
        <v>17523</v>
      </c>
      <c r="E3724" s="17" t="s">
        <v>17525</v>
      </c>
      <c r="F3724" s="3">
        <v>52</v>
      </c>
      <c r="G3724" s="17" t="s">
        <v>17526</v>
      </c>
      <c r="J3724" s="15">
        <v>44209</v>
      </c>
      <c r="K3724" s="25" t="s">
        <v>138</v>
      </c>
      <c r="M3724" s="17" t="s">
        <v>17527</v>
      </c>
      <c r="N3724" s="17" t="s">
        <v>17528</v>
      </c>
    </row>
    <row r="3725" s="3" customFormat="1" spans="1:14">
      <c r="A3725" s="7">
        <v>3724</v>
      </c>
      <c r="B3725" s="8"/>
      <c r="C3725" s="2" t="s">
        <v>17529</v>
      </c>
      <c r="D3725" s="8" t="s">
        <v>17530</v>
      </c>
      <c r="E3725" s="2" t="s">
        <v>17531</v>
      </c>
      <c r="F3725" s="3">
        <v>59.8</v>
      </c>
      <c r="G3725" s="2" t="s">
        <v>35</v>
      </c>
      <c r="J3725" s="15">
        <v>43651</v>
      </c>
      <c r="K3725" s="25"/>
      <c r="M3725" s="16" t="s">
        <v>17532</v>
      </c>
      <c r="N3725" s="11" t="s">
        <v>17533</v>
      </c>
    </row>
    <row r="3726" s="20" customFormat="1" spans="1:14">
      <c r="A3726" s="7">
        <v>3725</v>
      </c>
      <c r="B3726" s="20" t="s">
        <v>17534</v>
      </c>
      <c r="C3726" s="20" t="s">
        <v>17535</v>
      </c>
      <c r="D3726" s="32" t="s">
        <v>17534</v>
      </c>
      <c r="E3726" s="20" t="s">
        <v>17536</v>
      </c>
      <c r="F3726" s="3">
        <v>48</v>
      </c>
      <c r="J3726" s="15">
        <v>43978</v>
      </c>
      <c r="K3726" s="25" t="s">
        <v>138</v>
      </c>
      <c r="M3726" s="20" t="s">
        <v>17537</v>
      </c>
      <c r="N3726" s="20" t="s">
        <v>17538</v>
      </c>
    </row>
    <row r="3727" s="3" customFormat="1" spans="1:14">
      <c r="A3727" s="7">
        <v>3726</v>
      </c>
      <c r="B3727" s="8" t="s">
        <v>17539</v>
      </c>
      <c r="C3727" s="3" t="s">
        <v>17540</v>
      </c>
      <c r="D3727" s="8" t="s">
        <v>17539</v>
      </c>
      <c r="E3727" s="3" t="s">
        <v>17541</v>
      </c>
      <c r="F3727" s="3">
        <v>37.8</v>
      </c>
      <c r="J3727" s="15">
        <v>43783</v>
      </c>
      <c r="K3727" s="25" t="s">
        <v>138</v>
      </c>
      <c r="M3727" s="3" t="s">
        <v>17542</v>
      </c>
      <c r="N3727" s="3" t="s">
        <v>17543</v>
      </c>
    </row>
    <row r="3728" spans="1:14">
      <c r="A3728" s="7">
        <v>3727</v>
      </c>
      <c r="C3728" s="2" t="s">
        <v>17540</v>
      </c>
      <c r="D3728" s="8" t="s">
        <v>17544</v>
      </c>
      <c r="E3728" s="2" t="s">
        <v>17545</v>
      </c>
      <c r="F3728" s="3">
        <v>38</v>
      </c>
      <c r="G3728" s="2" t="s">
        <v>35</v>
      </c>
      <c r="J3728" s="15">
        <v>43846</v>
      </c>
      <c r="K3728" s="25"/>
      <c r="M3728" s="16" t="s">
        <v>17546</v>
      </c>
      <c r="N3728" s="11" t="s">
        <v>17547</v>
      </c>
    </row>
    <row r="3729" spans="1:14">
      <c r="A3729" s="7">
        <v>3728</v>
      </c>
      <c r="C3729" s="2" t="s">
        <v>17548</v>
      </c>
      <c r="D3729" s="8" t="s">
        <v>17549</v>
      </c>
      <c r="E3729" s="2" t="s">
        <v>17550</v>
      </c>
      <c r="F3729" s="3">
        <v>32</v>
      </c>
      <c r="G3729" s="2" t="s">
        <v>35</v>
      </c>
      <c r="J3729" s="15">
        <v>42038</v>
      </c>
      <c r="K3729" s="25"/>
      <c r="M3729" s="16" t="s">
        <v>17551</v>
      </c>
      <c r="N3729" s="11" t="s">
        <v>17552</v>
      </c>
    </row>
    <row r="3730" spans="1:14">
      <c r="A3730" s="7">
        <v>3729</v>
      </c>
      <c r="C3730" s="2" t="s">
        <v>17553</v>
      </c>
      <c r="D3730" s="8" t="s">
        <v>17554</v>
      </c>
      <c r="E3730" s="2" t="s">
        <v>17555</v>
      </c>
      <c r="F3730" s="3">
        <v>59.8</v>
      </c>
      <c r="H3730" s="16"/>
      <c r="I3730" s="16"/>
      <c r="J3730" s="15">
        <v>43166</v>
      </c>
      <c r="K3730" s="25"/>
      <c r="L3730" s="16"/>
      <c r="M3730" s="16" t="s">
        <v>17556</v>
      </c>
      <c r="N3730" s="11" t="s">
        <v>17557</v>
      </c>
    </row>
    <row r="3731" spans="1:14">
      <c r="A3731" s="7">
        <v>3730</v>
      </c>
      <c r="C3731" s="2" t="s">
        <v>17558</v>
      </c>
      <c r="D3731" s="8" t="s">
        <v>17559</v>
      </c>
      <c r="E3731" s="2" t="s">
        <v>17560</v>
      </c>
      <c r="F3731" s="3">
        <v>59</v>
      </c>
      <c r="G3731" s="2" t="s">
        <v>35</v>
      </c>
      <c r="H3731" s="2"/>
      <c r="I3731" s="2"/>
      <c r="J3731" s="15">
        <v>44049</v>
      </c>
      <c r="K3731" s="25"/>
      <c r="L3731" s="2"/>
      <c r="M3731" s="16" t="s">
        <v>17561</v>
      </c>
      <c r="N3731" s="11" t="s">
        <v>17562</v>
      </c>
    </row>
    <row r="3732" spans="1:14">
      <c r="A3732" s="7">
        <v>3731</v>
      </c>
      <c r="C3732" s="2" t="s">
        <v>17563</v>
      </c>
      <c r="D3732" s="8" t="s">
        <v>17564</v>
      </c>
      <c r="E3732" s="2" t="s">
        <v>17565</v>
      </c>
      <c r="F3732" s="3">
        <v>29.8</v>
      </c>
      <c r="G3732" s="2" t="s">
        <v>35</v>
      </c>
      <c r="H3732" s="19"/>
      <c r="I3732" s="19"/>
      <c r="J3732" s="15">
        <v>41864</v>
      </c>
      <c r="K3732" s="25"/>
      <c r="L3732" s="19"/>
      <c r="M3732" s="16" t="s">
        <v>17566</v>
      </c>
      <c r="N3732" s="11" t="s">
        <v>17567</v>
      </c>
    </row>
    <row r="3733" s="21" customFormat="1" spans="1:14">
      <c r="A3733" s="7">
        <v>3732</v>
      </c>
      <c r="B3733" s="8"/>
      <c r="C3733" s="2" t="s">
        <v>17568</v>
      </c>
      <c r="D3733" s="8" t="s">
        <v>17569</v>
      </c>
      <c r="E3733" s="2" t="s">
        <v>17570</v>
      </c>
      <c r="F3733" s="3">
        <v>29</v>
      </c>
      <c r="G3733" s="2" t="s">
        <v>35</v>
      </c>
      <c r="H3733" s="2"/>
      <c r="I3733" s="2"/>
      <c r="J3733" s="15">
        <v>42263</v>
      </c>
      <c r="K3733" s="25"/>
      <c r="L3733" s="2"/>
      <c r="M3733" s="16" t="s">
        <v>17571</v>
      </c>
      <c r="N3733" s="11" t="s">
        <v>17572</v>
      </c>
    </row>
    <row r="3734" spans="1:14">
      <c r="A3734" s="7">
        <v>3733</v>
      </c>
      <c r="C3734" s="2" t="s">
        <v>17573</v>
      </c>
      <c r="D3734" s="8" t="s">
        <v>17574</v>
      </c>
      <c r="E3734" s="2" t="s">
        <v>17575</v>
      </c>
      <c r="F3734" s="3">
        <v>59</v>
      </c>
      <c r="J3734" s="15">
        <v>42930</v>
      </c>
      <c r="K3734" s="25"/>
      <c r="L3734" s="11"/>
      <c r="M3734" s="16" t="s">
        <v>17576</v>
      </c>
      <c r="N3734" s="11" t="s">
        <v>17577</v>
      </c>
    </row>
    <row r="3735" s="21" customFormat="1" spans="1:14">
      <c r="A3735" s="7">
        <v>3734</v>
      </c>
      <c r="B3735" s="8"/>
      <c r="C3735" s="2" t="s">
        <v>17578</v>
      </c>
      <c r="D3735" s="8" t="s">
        <v>17579</v>
      </c>
      <c r="E3735" s="2" t="s">
        <v>17580</v>
      </c>
      <c r="F3735" s="3">
        <v>34</v>
      </c>
      <c r="G3735" s="2" t="s">
        <v>35</v>
      </c>
      <c r="H3735" s="2"/>
      <c r="I3735" s="2"/>
      <c r="J3735" s="15">
        <v>44032</v>
      </c>
      <c r="K3735" s="25"/>
      <c r="L3735" s="2"/>
      <c r="M3735" s="16" t="s">
        <v>17581</v>
      </c>
      <c r="N3735" s="11" t="s">
        <v>17582</v>
      </c>
    </row>
    <row r="3736" s="3" customFormat="1" spans="1:14">
      <c r="A3736" s="7">
        <v>3735</v>
      </c>
      <c r="B3736" s="8"/>
      <c r="C3736" s="10" t="s">
        <v>17583</v>
      </c>
      <c r="D3736" s="8" t="s">
        <v>17584</v>
      </c>
      <c r="E3736" s="3" t="s">
        <v>17585</v>
      </c>
      <c r="F3736" s="3">
        <v>39.8</v>
      </c>
      <c r="J3736" s="15">
        <v>43699</v>
      </c>
      <c r="K3736" s="25"/>
      <c r="M3736" s="3" t="s">
        <v>17586</v>
      </c>
      <c r="N3736" s="3" t="s">
        <v>17587</v>
      </c>
    </row>
    <row r="3737" s="3" customFormat="1" spans="1:14">
      <c r="A3737" s="7">
        <v>3736</v>
      </c>
      <c r="B3737" s="8"/>
      <c r="C3737" s="2" t="s">
        <v>17588</v>
      </c>
      <c r="D3737" s="8" t="s">
        <v>17589</v>
      </c>
      <c r="E3737" s="2" t="s">
        <v>17590</v>
      </c>
      <c r="F3737" s="3">
        <v>56</v>
      </c>
      <c r="G3737" s="2"/>
      <c r="H3737" s="11"/>
      <c r="I3737" s="11"/>
      <c r="J3737" s="15">
        <v>43656</v>
      </c>
      <c r="K3737" s="25" t="s">
        <v>138</v>
      </c>
      <c r="L3737" s="11"/>
      <c r="M3737" s="16" t="s">
        <v>17591</v>
      </c>
      <c r="N3737" s="11" t="s">
        <v>17592</v>
      </c>
    </row>
    <row r="3738" spans="1:14">
      <c r="A3738" s="7">
        <v>3737</v>
      </c>
      <c r="C3738" s="2" t="s">
        <v>17593</v>
      </c>
      <c r="D3738" s="8" t="s">
        <v>17594</v>
      </c>
      <c r="E3738" s="2" t="s">
        <v>17595</v>
      </c>
      <c r="F3738" s="3">
        <v>36.8</v>
      </c>
      <c r="G3738" s="2" t="s">
        <v>35</v>
      </c>
      <c r="J3738" s="15">
        <v>42842</v>
      </c>
      <c r="K3738" s="25"/>
      <c r="M3738" s="16" t="s">
        <v>17596</v>
      </c>
      <c r="N3738" s="11" t="s">
        <v>17597</v>
      </c>
    </row>
    <row r="3739" spans="1:14">
      <c r="A3739" s="7">
        <v>3738</v>
      </c>
      <c r="C3739" s="2" t="s">
        <v>17593</v>
      </c>
      <c r="D3739" s="8" t="s">
        <v>17598</v>
      </c>
      <c r="E3739" s="2" t="s">
        <v>17599</v>
      </c>
      <c r="F3739" s="3">
        <v>29</v>
      </c>
      <c r="G3739" s="2" t="s">
        <v>35</v>
      </c>
      <c r="J3739" s="15">
        <v>42676</v>
      </c>
      <c r="K3739" s="25"/>
      <c r="M3739" s="16" t="s">
        <v>17600</v>
      </c>
      <c r="N3739" s="11" t="s">
        <v>17601</v>
      </c>
    </row>
    <row r="3740" spans="1:14">
      <c r="A3740" s="7">
        <v>3739</v>
      </c>
      <c r="C3740" s="2" t="s">
        <v>17602</v>
      </c>
      <c r="D3740" s="8" t="s">
        <v>17603</v>
      </c>
      <c r="E3740" s="2" t="s">
        <v>17604</v>
      </c>
      <c r="F3740" s="3">
        <v>45</v>
      </c>
      <c r="H3740" s="11"/>
      <c r="I3740" s="19"/>
      <c r="J3740" s="15">
        <v>42957</v>
      </c>
      <c r="K3740" s="25"/>
      <c r="L3740" s="19"/>
      <c r="M3740" s="16" t="s">
        <v>17605</v>
      </c>
      <c r="N3740" s="11" t="s">
        <v>17606</v>
      </c>
    </row>
    <row r="3741" spans="1:14">
      <c r="A3741" s="7">
        <v>3740</v>
      </c>
      <c r="C3741" s="2" t="s">
        <v>17607</v>
      </c>
      <c r="D3741" s="8" t="s">
        <v>17608</v>
      </c>
      <c r="E3741" s="2" t="s">
        <v>17609</v>
      </c>
      <c r="F3741" s="3">
        <v>25</v>
      </c>
      <c r="G3741" s="2" t="s">
        <v>35</v>
      </c>
      <c r="H3741" s="2" t="s">
        <v>178</v>
      </c>
      <c r="I3741" s="2"/>
      <c r="J3741" s="15">
        <v>43008</v>
      </c>
      <c r="K3741" s="25"/>
      <c r="L3741" s="31"/>
      <c r="M3741" s="16" t="s">
        <v>17610</v>
      </c>
      <c r="N3741" s="11" t="s">
        <v>17611</v>
      </c>
    </row>
    <row r="3742" spans="1:14">
      <c r="A3742" s="7">
        <v>3741</v>
      </c>
      <c r="C3742" s="2" t="s">
        <v>17612</v>
      </c>
      <c r="D3742" s="8" t="s">
        <v>17613</v>
      </c>
      <c r="E3742" s="2" t="s">
        <v>17614</v>
      </c>
      <c r="F3742" s="3">
        <v>29.8</v>
      </c>
      <c r="G3742" s="2" t="s">
        <v>35</v>
      </c>
      <c r="H3742" s="11"/>
      <c r="I3742" s="11"/>
      <c r="J3742" s="15">
        <v>43180</v>
      </c>
      <c r="K3742" s="25"/>
      <c r="L3742" s="11"/>
      <c r="M3742" s="16" t="s">
        <v>17615</v>
      </c>
      <c r="N3742" s="11" t="s">
        <v>17616</v>
      </c>
    </row>
    <row r="3743" spans="1:14">
      <c r="A3743" s="7">
        <v>3742</v>
      </c>
      <c r="C3743" s="2" t="s">
        <v>17617</v>
      </c>
      <c r="D3743" s="8" t="s">
        <v>17618</v>
      </c>
      <c r="E3743" s="2" t="s">
        <v>15602</v>
      </c>
      <c r="F3743" s="3">
        <v>49</v>
      </c>
      <c r="G3743" s="2" t="s">
        <v>35</v>
      </c>
      <c r="H3743" s="11"/>
      <c r="I3743" s="11"/>
      <c r="J3743" s="15">
        <v>42401</v>
      </c>
      <c r="K3743" s="25"/>
      <c r="L3743" s="11"/>
      <c r="M3743" s="16" t="s">
        <v>17619</v>
      </c>
      <c r="N3743" s="11" t="s">
        <v>17620</v>
      </c>
    </row>
    <row r="3744" spans="1:14">
      <c r="A3744" s="7">
        <v>3743</v>
      </c>
      <c r="C3744" s="2" t="s">
        <v>17621</v>
      </c>
      <c r="D3744" s="8" t="s">
        <v>17622</v>
      </c>
      <c r="E3744" s="2" t="s">
        <v>17300</v>
      </c>
      <c r="F3744" s="3">
        <v>22</v>
      </c>
      <c r="G3744" s="2" t="s">
        <v>35</v>
      </c>
      <c r="J3744" s="15">
        <v>41763</v>
      </c>
      <c r="K3744" s="25"/>
      <c r="L3744" s="11"/>
      <c r="M3744" s="16" t="s">
        <v>17623</v>
      </c>
      <c r="N3744" s="11" t="s">
        <v>17624</v>
      </c>
    </row>
    <row r="3745" spans="1:14">
      <c r="A3745" s="7">
        <v>3744</v>
      </c>
      <c r="C3745" s="2" t="s">
        <v>17625</v>
      </c>
      <c r="D3745" s="8" t="s">
        <v>17626</v>
      </c>
      <c r="E3745" s="2" t="s">
        <v>17627</v>
      </c>
      <c r="F3745" s="3">
        <v>29</v>
      </c>
      <c r="G3745" s="2" t="s">
        <v>35</v>
      </c>
      <c r="J3745" s="15">
        <v>43833</v>
      </c>
      <c r="K3745" s="25"/>
      <c r="M3745" s="16" t="s">
        <v>17628</v>
      </c>
      <c r="N3745" s="11" t="s">
        <v>17629</v>
      </c>
    </row>
    <row r="3746" spans="1:14">
      <c r="A3746" s="7">
        <v>3745</v>
      </c>
      <c r="C3746" s="2" t="s">
        <v>17630</v>
      </c>
      <c r="D3746" s="8" t="s">
        <v>17631</v>
      </c>
      <c r="E3746" s="2" t="s">
        <v>17632</v>
      </c>
      <c r="F3746" s="3">
        <v>39</v>
      </c>
      <c r="G3746" s="2" t="s">
        <v>35</v>
      </c>
      <c r="H3746" s="2" t="s">
        <v>178</v>
      </c>
      <c r="J3746" s="15">
        <v>43846</v>
      </c>
      <c r="K3746" s="25" t="s">
        <v>495</v>
      </c>
      <c r="M3746" s="16" t="s">
        <v>17633</v>
      </c>
      <c r="N3746" s="11" t="s">
        <v>17634</v>
      </c>
    </row>
    <row r="3747" spans="1:14">
      <c r="A3747" s="7">
        <v>3746</v>
      </c>
      <c r="C3747" s="2" t="s">
        <v>17635</v>
      </c>
      <c r="D3747" s="8" t="s">
        <v>17636</v>
      </c>
      <c r="E3747" s="2" t="s">
        <v>17637</v>
      </c>
      <c r="F3747" s="3">
        <v>39.9</v>
      </c>
      <c r="G3747" s="2" t="s">
        <v>35</v>
      </c>
      <c r="H3747" s="25"/>
      <c r="I3747" s="25"/>
      <c r="J3747" s="15">
        <v>44060</v>
      </c>
      <c r="K3747" s="25"/>
      <c r="L3747" s="25"/>
      <c r="M3747" s="16" t="s">
        <v>17638</v>
      </c>
      <c r="N3747" s="11" t="s">
        <v>17639</v>
      </c>
    </row>
    <row r="3748" spans="1:14">
      <c r="A3748" s="7">
        <v>3747</v>
      </c>
      <c r="C3748" s="2" t="s">
        <v>17640</v>
      </c>
      <c r="D3748" s="8" t="s">
        <v>17641</v>
      </c>
      <c r="E3748" s="2" t="s">
        <v>17642</v>
      </c>
      <c r="F3748" s="3">
        <v>49.8</v>
      </c>
      <c r="G3748" s="2" t="s">
        <v>35</v>
      </c>
      <c r="H3748" s="2"/>
      <c r="I3748" s="2"/>
      <c r="J3748" s="15">
        <v>44207</v>
      </c>
      <c r="K3748" s="25"/>
      <c r="L3748" s="2"/>
      <c r="M3748" s="16" t="s">
        <v>17643</v>
      </c>
      <c r="N3748" s="11" t="s">
        <v>17644</v>
      </c>
    </row>
    <row r="3749" spans="1:14">
      <c r="A3749" s="7">
        <v>3748</v>
      </c>
      <c r="C3749" s="2" t="s">
        <v>17645</v>
      </c>
      <c r="D3749" s="8" t="s">
        <v>17646</v>
      </c>
      <c r="E3749" s="2" t="s">
        <v>17647</v>
      </c>
      <c r="F3749" s="3">
        <v>29</v>
      </c>
      <c r="G3749" s="2" t="s">
        <v>35</v>
      </c>
      <c r="H3749" s="19"/>
      <c r="I3749" s="19"/>
      <c r="J3749" s="15">
        <v>43796</v>
      </c>
      <c r="K3749" s="25"/>
      <c r="L3749" s="19"/>
      <c r="M3749" s="16" t="s">
        <v>17648</v>
      </c>
      <c r="N3749" s="11" t="s">
        <v>17649</v>
      </c>
    </row>
    <row r="3750" spans="1:14">
      <c r="A3750" s="7">
        <v>3749</v>
      </c>
      <c r="C3750" s="2" t="s">
        <v>17650</v>
      </c>
      <c r="D3750" s="8" t="s">
        <v>17651</v>
      </c>
      <c r="E3750" s="2" t="s">
        <v>17652</v>
      </c>
      <c r="F3750" s="3">
        <v>55</v>
      </c>
      <c r="G3750" s="2" t="s">
        <v>35</v>
      </c>
      <c r="H3750" s="11"/>
      <c r="J3750" s="15">
        <v>43516</v>
      </c>
      <c r="K3750" s="25"/>
      <c r="M3750" s="16" t="s">
        <v>17653</v>
      </c>
      <c r="N3750" s="11" t="s">
        <v>17654</v>
      </c>
    </row>
    <row r="3751" spans="1:14">
      <c r="A3751" s="7">
        <v>3750</v>
      </c>
      <c r="C3751" s="2" t="s">
        <v>17655</v>
      </c>
      <c r="D3751" s="8" t="s">
        <v>17656</v>
      </c>
      <c r="E3751" s="2" t="s">
        <v>17657</v>
      </c>
      <c r="F3751" s="3">
        <v>59</v>
      </c>
      <c r="J3751" s="15">
        <v>42815</v>
      </c>
      <c r="K3751" s="25"/>
      <c r="M3751" s="16" t="s">
        <v>17658</v>
      </c>
      <c r="N3751" s="11" t="s">
        <v>17659</v>
      </c>
    </row>
    <row r="3752" s="21" customFormat="1" spans="1:14">
      <c r="A3752" s="7">
        <v>3751</v>
      </c>
      <c r="B3752" s="8"/>
      <c r="C3752" s="2" t="s">
        <v>17660</v>
      </c>
      <c r="D3752" s="8" t="s">
        <v>17661</v>
      </c>
      <c r="E3752" s="2" t="s">
        <v>17652</v>
      </c>
      <c r="F3752" s="3">
        <v>49.8</v>
      </c>
      <c r="G3752" s="2" t="s">
        <v>35</v>
      </c>
      <c r="H3752" s="2"/>
      <c r="I3752" s="2"/>
      <c r="J3752" s="15">
        <v>43634</v>
      </c>
      <c r="K3752" s="25"/>
      <c r="L3752" s="2"/>
      <c r="M3752" s="16" t="s">
        <v>17662</v>
      </c>
      <c r="N3752" s="11" t="s">
        <v>17663</v>
      </c>
    </row>
    <row r="3753" spans="1:14">
      <c r="A3753" s="7">
        <v>3752</v>
      </c>
      <c r="C3753" s="2" t="s">
        <v>17664</v>
      </c>
      <c r="D3753" s="8" t="s">
        <v>17665</v>
      </c>
      <c r="E3753" s="2" t="s">
        <v>17666</v>
      </c>
      <c r="F3753" s="3">
        <v>59.8</v>
      </c>
      <c r="G3753" s="2" t="s">
        <v>35</v>
      </c>
      <c r="J3753" s="15">
        <v>43626</v>
      </c>
      <c r="K3753" s="25" t="s">
        <v>17667</v>
      </c>
      <c r="M3753" s="16" t="s">
        <v>17668</v>
      </c>
      <c r="N3753" s="11" t="s">
        <v>17669</v>
      </c>
    </row>
    <row r="3754" spans="1:14">
      <c r="A3754" s="7">
        <v>3753</v>
      </c>
      <c r="C3754" s="2" t="s">
        <v>17670</v>
      </c>
      <c r="D3754" s="8" t="s">
        <v>17671</v>
      </c>
      <c r="E3754" s="2" t="s">
        <v>17672</v>
      </c>
      <c r="F3754" s="3">
        <v>39</v>
      </c>
      <c r="G3754" s="2" t="s">
        <v>35</v>
      </c>
      <c r="H3754" s="19"/>
      <c r="I3754" s="19"/>
      <c r="J3754" s="15">
        <v>42957</v>
      </c>
      <c r="K3754" s="25"/>
      <c r="L3754" s="31"/>
      <c r="M3754" s="16" t="s">
        <v>17673</v>
      </c>
      <c r="N3754" s="11" t="s">
        <v>17674</v>
      </c>
    </row>
    <row r="3755" spans="1:14">
      <c r="A3755" s="7">
        <v>3754</v>
      </c>
      <c r="C3755" s="2" t="s">
        <v>17675</v>
      </c>
      <c r="D3755" s="8" t="s">
        <v>17676</v>
      </c>
      <c r="E3755" s="2" t="s">
        <v>17677</v>
      </c>
      <c r="F3755" s="3">
        <v>49</v>
      </c>
      <c r="G3755" s="2" t="s">
        <v>35</v>
      </c>
      <c r="H3755" s="19"/>
      <c r="I3755" s="19"/>
      <c r="J3755" s="15">
        <v>43545</v>
      </c>
      <c r="K3755" s="25"/>
      <c r="L3755" s="19"/>
      <c r="M3755" s="16" t="s">
        <v>17678</v>
      </c>
      <c r="N3755" s="11" t="s">
        <v>17679</v>
      </c>
    </row>
    <row r="3756" s="3" customFormat="1" spans="1:14">
      <c r="A3756" s="7">
        <v>3755</v>
      </c>
      <c r="B3756" s="8" t="s">
        <v>17680</v>
      </c>
      <c r="C3756" s="3" t="s">
        <v>17681</v>
      </c>
      <c r="D3756" s="8" t="s">
        <v>17680</v>
      </c>
      <c r="E3756" s="3" t="s">
        <v>17682</v>
      </c>
      <c r="F3756" s="3">
        <v>34.8</v>
      </c>
      <c r="G3756" s="10" t="s">
        <v>35</v>
      </c>
      <c r="H3756" s="10" t="s">
        <v>178</v>
      </c>
      <c r="J3756" s="15">
        <v>44229</v>
      </c>
      <c r="K3756" s="25" t="s">
        <v>495</v>
      </c>
      <c r="M3756" s="3" t="s">
        <v>17683</v>
      </c>
      <c r="N3756" s="10" t="s">
        <v>17684</v>
      </c>
    </row>
    <row r="3757" spans="1:14">
      <c r="A3757" s="7">
        <v>3756</v>
      </c>
      <c r="C3757" s="2" t="s">
        <v>17685</v>
      </c>
      <c r="D3757" s="8" t="s">
        <v>17686</v>
      </c>
      <c r="E3757" s="2" t="s">
        <v>17687</v>
      </c>
      <c r="F3757" s="3">
        <v>39.8</v>
      </c>
      <c r="G3757" s="2" t="s">
        <v>35</v>
      </c>
      <c r="J3757" s="15">
        <v>44022</v>
      </c>
      <c r="K3757" s="25"/>
      <c r="M3757" s="16" t="s">
        <v>17688</v>
      </c>
      <c r="N3757" s="11" t="s">
        <v>17689</v>
      </c>
    </row>
    <row r="3758" spans="1:14">
      <c r="A3758" s="7">
        <v>3757</v>
      </c>
      <c r="C3758" s="2" t="s">
        <v>17690</v>
      </c>
      <c r="D3758" s="8" t="s">
        <v>17691</v>
      </c>
      <c r="E3758" s="2" t="s">
        <v>17692</v>
      </c>
      <c r="F3758" s="3">
        <v>59</v>
      </c>
      <c r="G3758" s="2" t="s">
        <v>35</v>
      </c>
      <c r="H3758" s="11"/>
      <c r="I3758" s="11"/>
      <c r="J3758" s="15">
        <v>43830</v>
      </c>
      <c r="K3758" s="25"/>
      <c r="L3758" s="31"/>
      <c r="M3758" s="16" t="s">
        <v>17693</v>
      </c>
      <c r="N3758" s="11" t="s">
        <v>17694</v>
      </c>
    </row>
    <row r="3759" spans="1:14">
      <c r="A3759" s="7">
        <v>3758</v>
      </c>
      <c r="C3759" s="2" t="s">
        <v>17695</v>
      </c>
      <c r="D3759" s="8" t="s">
        <v>17696</v>
      </c>
      <c r="E3759" s="2" t="s">
        <v>17697</v>
      </c>
      <c r="F3759" s="3">
        <v>46</v>
      </c>
      <c r="G3759" s="2" t="s">
        <v>35</v>
      </c>
      <c r="J3759" s="15">
        <v>43136</v>
      </c>
      <c r="K3759" s="25"/>
      <c r="M3759" s="16" t="s">
        <v>17698</v>
      </c>
      <c r="N3759" s="11" t="s">
        <v>17699</v>
      </c>
    </row>
    <row r="3760" spans="1:14">
      <c r="A3760" s="7">
        <v>3759</v>
      </c>
      <c r="C3760" s="2" t="s">
        <v>17700</v>
      </c>
      <c r="D3760" s="8" t="s">
        <v>17701</v>
      </c>
      <c r="E3760" s="2" t="s">
        <v>17702</v>
      </c>
      <c r="F3760" s="3">
        <v>49.9</v>
      </c>
      <c r="G3760" s="2" t="s">
        <v>35</v>
      </c>
      <c r="H3760" s="2"/>
      <c r="I3760" s="2"/>
      <c r="J3760" s="15">
        <v>43080</v>
      </c>
      <c r="K3760" s="25"/>
      <c r="L3760" s="31"/>
      <c r="M3760" s="16" t="s">
        <v>17703</v>
      </c>
      <c r="N3760" s="11" t="s">
        <v>17704</v>
      </c>
    </row>
    <row r="3761" spans="1:14">
      <c r="A3761" s="7">
        <v>3760</v>
      </c>
      <c r="C3761" s="2" t="s">
        <v>17705</v>
      </c>
      <c r="D3761" s="8" t="s">
        <v>17706</v>
      </c>
      <c r="E3761" s="2" t="s">
        <v>17652</v>
      </c>
      <c r="F3761" s="3">
        <v>59.8</v>
      </c>
      <c r="H3761" s="48"/>
      <c r="I3761" s="48"/>
      <c r="J3761" s="15">
        <v>44246</v>
      </c>
      <c r="K3761" s="25"/>
      <c r="L3761" s="49"/>
      <c r="M3761" s="16" t="s">
        <v>17707</v>
      </c>
      <c r="N3761" s="11" t="s">
        <v>17708</v>
      </c>
    </row>
    <row r="3762" spans="1:14">
      <c r="A3762" s="7">
        <v>3761</v>
      </c>
      <c r="C3762" s="2" t="s">
        <v>17709</v>
      </c>
      <c r="D3762" s="8" t="s">
        <v>17710</v>
      </c>
      <c r="E3762" s="2" t="s">
        <v>17711</v>
      </c>
      <c r="F3762" s="3">
        <v>89</v>
      </c>
      <c r="H3762" s="25"/>
      <c r="I3762" s="25"/>
      <c r="J3762" s="15">
        <v>43244</v>
      </c>
      <c r="K3762" s="25"/>
      <c r="L3762" s="25"/>
      <c r="M3762" s="16" t="s">
        <v>17712</v>
      </c>
      <c r="N3762" s="11" t="s">
        <v>17713</v>
      </c>
    </row>
    <row r="3763" s="3" customFormat="1" spans="1:14">
      <c r="A3763" s="7">
        <v>3762</v>
      </c>
      <c r="B3763" s="8"/>
      <c r="C3763" s="3" t="s">
        <v>17714</v>
      </c>
      <c r="D3763" s="8" t="s">
        <v>17715</v>
      </c>
      <c r="E3763" s="3" t="s">
        <v>17716</v>
      </c>
      <c r="F3763" s="3">
        <v>34</v>
      </c>
      <c r="G3763" s="3" t="s">
        <v>35</v>
      </c>
      <c r="J3763" s="15">
        <v>43139</v>
      </c>
      <c r="K3763" s="25"/>
      <c r="M3763" s="3" t="s">
        <v>17717</v>
      </c>
      <c r="N3763" s="3" t="s">
        <v>17718</v>
      </c>
    </row>
    <row r="3764" spans="1:14">
      <c r="A3764" s="7">
        <v>3763</v>
      </c>
      <c r="C3764" s="2" t="s">
        <v>17719</v>
      </c>
      <c r="D3764" s="8" t="s">
        <v>17720</v>
      </c>
      <c r="E3764" s="2" t="s">
        <v>17721</v>
      </c>
      <c r="F3764" s="3">
        <v>98</v>
      </c>
      <c r="J3764" s="15">
        <v>42970</v>
      </c>
      <c r="K3764" s="25"/>
      <c r="L3764" s="31"/>
      <c r="M3764" s="16" t="s">
        <v>17722</v>
      </c>
      <c r="N3764" s="11" t="s">
        <v>17723</v>
      </c>
    </row>
    <row r="3765" spans="1:14">
      <c r="A3765" s="7">
        <v>3764</v>
      </c>
      <c r="C3765" s="2" t="s">
        <v>17724</v>
      </c>
      <c r="D3765" s="8" t="s">
        <v>17725</v>
      </c>
      <c r="E3765" s="2" t="s">
        <v>11821</v>
      </c>
      <c r="F3765" s="3">
        <v>49.8</v>
      </c>
      <c r="G3765" s="2" t="s">
        <v>35</v>
      </c>
      <c r="H3765" s="11"/>
      <c r="I3765" s="11"/>
      <c r="J3765" s="15">
        <v>42961</v>
      </c>
      <c r="K3765" s="25"/>
      <c r="L3765" s="31"/>
      <c r="M3765" s="16" t="s">
        <v>17726</v>
      </c>
      <c r="N3765" s="11" t="s">
        <v>17727</v>
      </c>
    </row>
    <row r="3766" spans="1:14">
      <c r="A3766" s="7">
        <v>3765</v>
      </c>
      <c r="C3766" s="2" t="s">
        <v>17728</v>
      </c>
      <c r="D3766" s="8" t="s">
        <v>17729</v>
      </c>
      <c r="E3766" s="2" t="s">
        <v>17730</v>
      </c>
      <c r="F3766" s="3">
        <v>38</v>
      </c>
      <c r="G3766" s="2" t="s">
        <v>35</v>
      </c>
      <c r="H3766" s="2"/>
      <c r="I3766" s="2"/>
      <c r="J3766" s="15">
        <v>43020</v>
      </c>
      <c r="K3766" s="25"/>
      <c r="L3766" s="31"/>
      <c r="M3766" s="16" t="s">
        <v>17731</v>
      </c>
      <c r="N3766" s="11" t="s">
        <v>17732</v>
      </c>
    </row>
    <row r="3767" spans="1:14">
      <c r="A3767" s="7">
        <v>3766</v>
      </c>
      <c r="C3767" s="2" t="s">
        <v>17724</v>
      </c>
      <c r="D3767" s="8" t="s">
        <v>17733</v>
      </c>
      <c r="E3767" s="2" t="s">
        <v>17734</v>
      </c>
      <c r="F3767" s="3">
        <v>36</v>
      </c>
      <c r="G3767" s="2" t="s">
        <v>35</v>
      </c>
      <c r="H3767" s="2"/>
      <c r="I3767" s="2"/>
      <c r="J3767" s="15">
        <v>41740</v>
      </c>
      <c r="K3767" s="25"/>
      <c r="L3767" s="2"/>
      <c r="M3767" s="16" t="s">
        <v>17735</v>
      </c>
      <c r="N3767" s="11" t="s">
        <v>17736</v>
      </c>
    </row>
    <row r="3768" spans="1:14">
      <c r="A3768" s="7">
        <v>3767</v>
      </c>
      <c r="C3768" s="2" t="s">
        <v>17724</v>
      </c>
      <c r="D3768" s="8" t="s">
        <v>17737</v>
      </c>
      <c r="E3768" s="2" t="s">
        <v>17738</v>
      </c>
      <c r="F3768" s="3">
        <v>43</v>
      </c>
      <c r="G3768" s="2" t="s">
        <v>35</v>
      </c>
      <c r="J3768" s="15">
        <v>43830</v>
      </c>
      <c r="K3768" s="25"/>
      <c r="M3768" s="16" t="s">
        <v>17739</v>
      </c>
      <c r="N3768" s="11" t="s">
        <v>17740</v>
      </c>
    </row>
    <row r="3769" spans="1:14">
      <c r="A3769" s="7">
        <v>3768</v>
      </c>
      <c r="C3769" s="2" t="s">
        <v>17724</v>
      </c>
      <c r="D3769" s="8" t="s">
        <v>17741</v>
      </c>
      <c r="E3769" s="2" t="s">
        <v>17742</v>
      </c>
      <c r="F3769" s="3">
        <v>39</v>
      </c>
      <c r="G3769" s="2" t="s">
        <v>35</v>
      </c>
      <c r="H3769" s="19"/>
      <c r="I3769" s="19"/>
      <c r="J3769" s="15">
        <v>43789</v>
      </c>
      <c r="K3769" s="25"/>
      <c r="L3769" s="19"/>
      <c r="M3769" s="16" t="s">
        <v>17743</v>
      </c>
      <c r="N3769" s="11" t="s">
        <v>17744</v>
      </c>
    </row>
    <row r="3770" spans="1:14">
      <c r="A3770" s="7">
        <v>3769</v>
      </c>
      <c r="C3770" s="2" t="s">
        <v>17724</v>
      </c>
      <c r="D3770" s="8" t="s">
        <v>17745</v>
      </c>
      <c r="E3770" s="2" t="s">
        <v>17746</v>
      </c>
      <c r="F3770" s="3">
        <v>27</v>
      </c>
      <c r="G3770" s="2" t="s">
        <v>35</v>
      </c>
      <c r="J3770" s="15">
        <v>42579</v>
      </c>
      <c r="K3770" s="25"/>
      <c r="M3770" s="16" t="s">
        <v>17747</v>
      </c>
      <c r="N3770" s="11" t="s">
        <v>17748</v>
      </c>
    </row>
    <row r="3771" spans="1:14">
      <c r="A3771" s="7">
        <v>3770</v>
      </c>
      <c r="C3771" s="2" t="s">
        <v>17749</v>
      </c>
      <c r="D3771" s="8" t="s">
        <v>17750</v>
      </c>
      <c r="E3771" s="2" t="s">
        <v>17751</v>
      </c>
      <c r="F3771" s="3">
        <v>49.8</v>
      </c>
      <c r="G3771" s="2" t="s">
        <v>1470</v>
      </c>
      <c r="H3771" s="2" t="s">
        <v>178</v>
      </c>
      <c r="J3771" s="15">
        <v>43844</v>
      </c>
      <c r="K3771" s="25" t="s">
        <v>495</v>
      </c>
      <c r="M3771" s="16" t="s">
        <v>17752</v>
      </c>
      <c r="N3771" s="11" t="s">
        <v>17753</v>
      </c>
    </row>
    <row r="3772" spans="1:14">
      <c r="A3772" s="7">
        <v>3771</v>
      </c>
      <c r="C3772" s="2" t="s">
        <v>17754</v>
      </c>
      <c r="D3772" s="8" t="s">
        <v>17755</v>
      </c>
      <c r="E3772" s="2" t="s">
        <v>17756</v>
      </c>
      <c r="F3772" s="3">
        <v>26</v>
      </c>
      <c r="G3772" s="2" t="s">
        <v>35</v>
      </c>
      <c r="H3772" s="2" t="s">
        <v>178</v>
      </c>
      <c r="J3772" s="15">
        <v>43412</v>
      </c>
      <c r="K3772" s="25" t="s">
        <v>495</v>
      </c>
      <c r="L3772" s="11"/>
      <c r="M3772" s="16" t="s">
        <v>17757</v>
      </c>
      <c r="N3772" s="11" t="s">
        <v>17758</v>
      </c>
    </row>
    <row r="3773" spans="1:14">
      <c r="A3773" s="7">
        <v>3772</v>
      </c>
      <c r="C3773" s="2" t="s">
        <v>17759</v>
      </c>
      <c r="D3773" s="8" t="s">
        <v>17760</v>
      </c>
      <c r="E3773" s="2" t="s">
        <v>14128</v>
      </c>
      <c r="F3773" s="3">
        <v>39.8</v>
      </c>
      <c r="G3773" s="2" t="s">
        <v>35</v>
      </c>
      <c r="H3773" s="11"/>
      <c r="I3773" s="11"/>
      <c r="J3773" s="15">
        <v>42256</v>
      </c>
      <c r="K3773" s="25"/>
      <c r="L3773" s="11"/>
      <c r="M3773" s="16" t="s">
        <v>17761</v>
      </c>
      <c r="N3773" s="11" t="s">
        <v>17762</v>
      </c>
    </row>
    <row r="3774" spans="1:14">
      <c r="A3774" s="7">
        <v>3773</v>
      </c>
      <c r="C3774" s="2" t="s">
        <v>17763</v>
      </c>
      <c r="D3774" s="8" t="s">
        <v>17764</v>
      </c>
      <c r="E3774" s="2" t="s">
        <v>17765</v>
      </c>
      <c r="F3774" s="3">
        <v>45</v>
      </c>
      <c r="G3774" s="2" t="s">
        <v>35</v>
      </c>
      <c r="H3774" s="2"/>
      <c r="I3774" s="2"/>
      <c r="J3774" s="15">
        <v>43304</v>
      </c>
      <c r="K3774" s="25"/>
      <c r="L3774" s="2"/>
      <c r="M3774" s="16" t="s">
        <v>17766</v>
      </c>
      <c r="N3774" s="11" t="s">
        <v>17767</v>
      </c>
    </row>
    <row r="3775" s="17" customFormat="1" spans="1:14">
      <c r="A3775" s="7">
        <v>3774</v>
      </c>
      <c r="B3775" s="17" t="s">
        <v>17768</v>
      </c>
      <c r="C3775" s="17" t="s">
        <v>17769</v>
      </c>
      <c r="D3775" s="17" t="s">
        <v>17768</v>
      </c>
      <c r="E3775" s="17" t="s">
        <v>17770</v>
      </c>
      <c r="F3775" s="3">
        <v>33</v>
      </c>
      <c r="J3775" s="15">
        <v>44222</v>
      </c>
      <c r="K3775" s="25"/>
      <c r="M3775" s="17" t="s">
        <v>17771</v>
      </c>
      <c r="N3775" s="17" t="s">
        <v>17772</v>
      </c>
    </row>
    <row r="3776" spans="1:14">
      <c r="A3776" s="7">
        <v>3775</v>
      </c>
      <c r="C3776" s="2" t="s">
        <v>17773</v>
      </c>
      <c r="D3776" s="8" t="s">
        <v>17774</v>
      </c>
      <c r="E3776" s="2" t="s">
        <v>17775</v>
      </c>
      <c r="F3776" s="3">
        <v>25</v>
      </c>
      <c r="H3776" s="2"/>
      <c r="I3776" s="2"/>
      <c r="J3776" s="15">
        <v>41877</v>
      </c>
      <c r="K3776" s="25"/>
      <c r="L3776" s="2"/>
      <c r="M3776" s="16" t="s">
        <v>17776</v>
      </c>
      <c r="N3776" s="11" t="s">
        <v>17777</v>
      </c>
    </row>
    <row r="3777" spans="1:14">
      <c r="A3777" s="7">
        <v>3776</v>
      </c>
      <c r="C3777" s="2" t="s">
        <v>17778</v>
      </c>
      <c r="D3777" s="8" t="s">
        <v>17779</v>
      </c>
      <c r="E3777" s="2" t="s">
        <v>17780</v>
      </c>
      <c r="F3777" s="3">
        <v>35</v>
      </c>
      <c r="G3777" s="2" t="s">
        <v>35</v>
      </c>
      <c r="H3777" s="19"/>
      <c r="I3777" s="19"/>
      <c r="J3777" s="15">
        <v>44050</v>
      </c>
      <c r="K3777" s="25"/>
      <c r="L3777" s="31"/>
      <c r="M3777" s="16" t="s">
        <v>17781</v>
      </c>
      <c r="N3777" s="11" t="s">
        <v>17782</v>
      </c>
    </row>
    <row r="3778" spans="1:14">
      <c r="A3778" s="7">
        <v>3777</v>
      </c>
      <c r="C3778" s="2" t="s">
        <v>17783</v>
      </c>
      <c r="D3778" s="8" t="s">
        <v>17784</v>
      </c>
      <c r="E3778" s="2" t="s">
        <v>17785</v>
      </c>
      <c r="F3778" s="3">
        <v>49.8</v>
      </c>
      <c r="H3778" s="2"/>
      <c r="I3778" s="2"/>
      <c r="J3778" s="15">
        <v>44077</v>
      </c>
      <c r="K3778" s="25"/>
      <c r="L3778" s="2"/>
      <c r="M3778" s="16" t="s">
        <v>17786</v>
      </c>
      <c r="N3778" s="11" t="s">
        <v>17787</v>
      </c>
    </row>
    <row r="3779" s="3" customFormat="1" spans="1:14">
      <c r="A3779" s="7">
        <v>3778</v>
      </c>
      <c r="B3779" s="8" t="s">
        <v>17788</v>
      </c>
      <c r="C3779" s="10" t="s">
        <v>17789</v>
      </c>
      <c r="D3779" s="8" t="s">
        <v>17788</v>
      </c>
      <c r="E3779" s="3" t="s">
        <v>17525</v>
      </c>
      <c r="F3779" s="3">
        <v>59.8</v>
      </c>
      <c r="G3779" s="3" t="s">
        <v>35</v>
      </c>
      <c r="J3779" s="15">
        <v>43737</v>
      </c>
      <c r="K3779" s="25"/>
      <c r="M3779" s="3" t="s">
        <v>17790</v>
      </c>
      <c r="N3779" s="3" t="s">
        <v>17791</v>
      </c>
    </row>
    <row r="3780" s="17" customFormat="1" spans="1:14">
      <c r="A3780" s="7">
        <v>3779</v>
      </c>
      <c r="B3780" s="17" t="s">
        <v>17792</v>
      </c>
      <c r="C3780" s="17" t="s">
        <v>17793</v>
      </c>
      <c r="D3780" s="17" t="s">
        <v>17792</v>
      </c>
      <c r="E3780" s="17" t="s">
        <v>17794</v>
      </c>
      <c r="F3780" s="3">
        <v>85</v>
      </c>
      <c r="G3780" s="2" t="s">
        <v>1470</v>
      </c>
      <c r="H3780" s="2" t="s">
        <v>178</v>
      </c>
      <c r="J3780" s="15">
        <v>44141</v>
      </c>
      <c r="K3780" s="25" t="s">
        <v>17795</v>
      </c>
      <c r="L3780" s="28" t="s">
        <v>17796</v>
      </c>
      <c r="M3780" s="17" t="s">
        <v>17797</v>
      </c>
      <c r="N3780" s="17" t="s">
        <v>17798</v>
      </c>
    </row>
    <row r="3781" spans="1:14">
      <c r="A3781" s="7">
        <v>3780</v>
      </c>
      <c r="C3781" s="2" t="s">
        <v>17799</v>
      </c>
      <c r="D3781" s="8" t="s">
        <v>17800</v>
      </c>
      <c r="E3781" s="2" t="s">
        <v>17801</v>
      </c>
      <c r="F3781" s="3">
        <v>49</v>
      </c>
      <c r="G3781" s="2" t="s">
        <v>35</v>
      </c>
      <c r="H3781" s="2"/>
      <c r="I3781" s="2"/>
      <c r="J3781" s="15">
        <v>42972</v>
      </c>
      <c r="K3781" s="25"/>
      <c r="L3781" s="31"/>
      <c r="M3781" s="16" t="s">
        <v>17802</v>
      </c>
      <c r="N3781" s="11" t="s">
        <v>17803</v>
      </c>
    </row>
    <row r="3782" s="22" customFormat="1" spans="1:14">
      <c r="A3782" s="7">
        <v>3781</v>
      </c>
      <c r="B3782" s="22" t="s">
        <v>17804</v>
      </c>
      <c r="C3782" s="41" t="s">
        <v>17805</v>
      </c>
      <c r="D3782" s="33" t="s">
        <v>17804</v>
      </c>
      <c r="E3782" s="36" t="s">
        <v>17806</v>
      </c>
      <c r="F3782" s="3">
        <v>59.8</v>
      </c>
      <c r="G3782" s="22" t="s">
        <v>35</v>
      </c>
      <c r="J3782" s="15">
        <v>44043</v>
      </c>
      <c r="K3782" s="25"/>
      <c r="L3782" s="36" t="s">
        <v>137</v>
      </c>
      <c r="M3782" s="36" t="s">
        <v>17807</v>
      </c>
      <c r="N3782" s="22" t="s">
        <v>17808</v>
      </c>
    </row>
    <row r="3783" s="3" customFormat="1" spans="1:14">
      <c r="A3783" s="7">
        <v>3782</v>
      </c>
      <c r="B3783" s="8"/>
      <c r="C3783" s="2" t="s">
        <v>17809</v>
      </c>
      <c r="D3783" s="8" t="s">
        <v>17810</v>
      </c>
      <c r="E3783" s="2" t="s">
        <v>17811</v>
      </c>
      <c r="F3783" s="3">
        <v>59</v>
      </c>
      <c r="G3783" s="2"/>
      <c r="J3783" s="15">
        <v>43707</v>
      </c>
      <c r="K3783" s="25"/>
      <c r="M3783" s="16" t="s">
        <v>17812</v>
      </c>
      <c r="N3783" s="11" t="s">
        <v>17813</v>
      </c>
    </row>
    <row r="3784" spans="1:14">
      <c r="A3784" s="7">
        <v>3783</v>
      </c>
      <c r="C3784" s="2" t="s">
        <v>17814</v>
      </c>
      <c r="D3784" s="8" t="s">
        <v>17815</v>
      </c>
      <c r="E3784" s="2" t="s">
        <v>17811</v>
      </c>
      <c r="F3784" s="3">
        <v>39</v>
      </c>
      <c r="G3784" s="2" t="s">
        <v>35</v>
      </c>
      <c r="H3784" s="2"/>
      <c r="I3784" s="2"/>
      <c r="J3784" s="15">
        <v>44048</v>
      </c>
      <c r="K3784" s="25"/>
      <c r="L3784" s="2"/>
      <c r="M3784" s="16" t="s">
        <v>17816</v>
      </c>
      <c r="N3784" s="11" t="s">
        <v>17817</v>
      </c>
    </row>
    <row r="3785" s="3" customFormat="1" spans="1:14">
      <c r="A3785" s="7">
        <v>3784</v>
      </c>
      <c r="B3785" s="8"/>
      <c r="C3785" s="2" t="s">
        <v>17818</v>
      </c>
      <c r="D3785" s="8" t="s">
        <v>17819</v>
      </c>
      <c r="E3785" s="2" t="s">
        <v>17820</v>
      </c>
      <c r="F3785" s="3">
        <v>39.8</v>
      </c>
      <c r="G3785" s="2" t="s">
        <v>35</v>
      </c>
      <c r="J3785" s="15">
        <v>43570</v>
      </c>
      <c r="K3785" s="25"/>
      <c r="M3785" s="16" t="s">
        <v>17821</v>
      </c>
      <c r="N3785" s="11" t="s">
        <v>17822</v>
      </c>
    </row>
    <row r="3786" spans="1:14">
      <c r="A3786" s="7">
        <v>3785</v>
      </c>
      <c r="C3786" s="2" t="s">
        <v>17823</v>
      </c>
      <c r="D3786" s="8" t="s">
        <v>17824</v>
      </c>
      <c r="E3786" s="2" t="s">
        <v>17825</v>
      </c>
      <c r="F3786" s="3">
        <v>25</v>
      </c>
      <c r="G3786" s="2" t="s">
        <v>35</v>
      </c>
      <c r="H3786" s="2"/>
      <c r="I3786" s="2"/>
      <c r="J3786" s="15">
        <v>44025</v>
      </c>
      <c r="K3786" s="25" t="s">
        <v>1893</v>
      </c>
      <c r="L3786" s="2"/>
      <c r="M3786" s="16" t="s">
        <v>17826</v>
      </c>
      <c r="N3786" s="11" t="s">
        <v>17827</v>
      </c>
    </row>
    <row r="3787" spans="1:14">
      <c r="A3787" s="7">
        <v>3786</v>
      </c>
      <c r="C3787" s="2" t="s">
        <v>17828</v>
      </c>
      <c r="D3787" s="8" t="s">
        <v>17829</v>
      </c>
      <c r="E3787" s="2" t="s">
        <v>17830</v>
      </c>
      <c r="F3787" s="3">
        <v>39</v>
      </c>
      <c r="H3787" s="48"/>
      <c r="I3787" s="48"/>
      <c r="J3787" s="15">
        <v>44049</v>
      </c>
      <c r="K3787" s="25"/>
      <c r="L3787" s="49"/>
      <c r="M3787" s="16" t="s">
        <v>17831</v>
      </c>
      <c r="N3787" s="11" t="s">
        <v>17832</v>
      </c>
    </row>
    <row r="3788" s="17" customFormat="1" spans="1:14">
      <c r="A3788" s="7">
        <v>3787</v>
      </c>
      <c r="B3788" s="17" t="s">
        <v>17833</v>
      </c>
      <c r="C3788" s="17" t="s">
        <v>17834</v>
      </c>
      <c r="D3788" s="17" t="s">
        <v>17833</v>
      </c>
      <c r="E3788" s="17" t="s">
        <v>17835</v>
      </c>
      <c r="F3788" s="3">
        <v>29</v>
      </c>
      <c r="G3788" s="17" t="s">
        <v>137</v>
      </c>
      <c r="J3788" s="15">
        <v>44098</v>
      </c>
      <c r="K3788" s="25"/>
      <c r="M3788" s="17" t="s">
        <v>17836</v>
      </c>
      <c r="N3788" s="17" t="s">
        <v>17837</v>
      </c>
    </row>
    <row r="3789" s="17" customFormat="1" spans="1:14">
      <c r="A3789" s="7">
        <v>3788</v>
      </c>
      <c r="B3789" s="17" t="s">
        <v>17838</v>
      </c>
      <c r="C3789" s="17" t="s">
        <v>17839</v>
      </c>
      <c r="D3789" s="17" t="s">
        <v>17838</v>
      </c>
      <c r="E3789" s="17" t="s">
        <v>17835</v>
      </c>
      <c r="F3789" s="3">
        <v>28</v>
      </c>
      <c r="G3789" s="17" t="s">
        <v>137</v>
      </c>
      <c r="J3789" s="15">
        <v>44118</v>
      </c>
      <c r="K3789" s="25"/>
      <c r="M3789" s="17" t="s">
        <v>17840</v>
      </c>
      <c r="N3789" s="17" t="s">
        <v>17841</v>
      </c>
    </row>
    <row r="3790" spans="1:14">
      <c r="A3790" s="7">
        <v>3789</v>
      </c>
      <c r="C3790" s="2" t="s">
        <v>17842</v>
      </c>
      <c r="D3790" s="8" t="s">
        <v>17843</v>
      </c>
      <c r="E3790" s="2" t="s">
        <v>17844</v>
      </c>
      <c r="F3790" s="3">
        <v>28</v>
      </c>
      <c r="G3790" s="2" t="s">
        <v>35</v>
      </c>
      <c r="H3790" s="2"/>
      <c r="I3790" s="2"/>
      <c r="J3790" s="15">
        <v>43312</v>
      </c>
      <c r="K3790" s="25"/>
      <c r="L3790" s="2"/>
      <c r="M3790" s="16" t="s">
        <v>17845</v>
      </c>
      <c r="N3790" s="11" t="s">
        <v>17846</v>
      </c>
    </row>
    <row r="3791" s="19" customFormat="1" spans="1:14">
      <c r="A3791" s="7">
        <v>3790</v>
      </c>
      <c r="B3791" s="8"/>
      <c r="C3791" s="2" t="s">
        <v>17847</v>
      </c>
      <c r="D3791" s="8" t="s">
        <v>17848</v>
      </c>
      <c r="E3791" s="2" t="s">
        <v>17849</v>
      </c>
      <c r="F3791" s="3">
        <v>29.8</v>
      </c>
      <c r="G3791" s="2" t="s">
        <v>35</v>
      </c>
      <c r="H3791" s="2"/>
      <c r="I3791" s="2"/>
      <c r="J3791" s="15">
        <v>43313</v>
      </c>
      <c r="K3791" s="25"/>
      <c r="L3791" s="2"/>
      <c r="M3791" s="16" t="s">
        <v>17850</v>
      </c>
      <c r="N3791" s="11" t="s">
        <v>17851</v>
      </c>
    </row>
    <row r="3792" spans="1:14">
      <c r="A3792" s="7">
        <v>3791</v>
      </c>
      <c r="C3792" s="2" t="s">
        <v>17847</v>
      </c>
      <c r="D3792" s="8" t="s">
        <v>17852</v>
      </c>
      <c r="E3792" s="2" t="s">
        <v>17853</v>
      </c>
      <c r="F3792" s="3">
        <v>38</v>
      </c>
      <c r="G3792" s="2" t="s">
        <v>35</v>
      </c>
      <c r="H3792" s="2" t="s">
        <v>178</v>
      </c>
      <c r="J3792" s="15">
        <v>44027</v>
      </c>
      <c r="K3792" s="25" t="s">
        <v>495</v>
      </c>
      <c r="M3792" s="16" t="s">
        <v>17854</v>
      </c>
      <c r="N3792" s="11" t="s">
        <v>17855</v>
      </c>
    </row>
    <row r="3793" spans="1:14">
      <c r="A3793" s="7">
        <v>3792</v>
      </c>
      <c r="C3793" s="2" t="s">
        <v>17847</v>
      </c>
      <c r="D3793" s="8" t="s">
        <v>17856</v>
      </c>
      <c r="E3793" s="2" t="s">
        <v>17857</v>
      </c>
      <c r="F3793" s="3">
        <v>45</v>
      </c>
      <c r="H3793" s="2"/>
      <c r="I3793" s="2"/>
      <c r="J3793" s="15">
        <v>41507</v>
      </c>
      <c r="K3793" s="25"/>
      <c r="L3793" s="2"/>
      <c r="M3793" s="16" t="s">
        <v>17858</v>
      </c>
      <c r="N3793" s="11" t="s">
        <v>17859</v>
      </c>
    </row>
    <row r="3794" spans="1:14">
      <c r="A3794" s="7">
        <v>3793</v>
      </c>
      <c r="C3794" s="2" t="s">
        <v>17860</v>
      </c>
      <c r="D3794" s="8" t="s">
        <v>17861</v>
      </c>
      <c r="E3794" s="2" t="s">
        <v>17862</v>
      </c>
      <c r="F3794" s="3">
        <v>35</v>
      </c>
      <c r="J3794" s="15">
        <v>43095</v>
      </c>
      <c r="K3794" s="25"/>
      <c r="L3794" s="31"/>
      <c r="M3794" s="16" t="s">
        <v>17863</v>
      </c>
      <c r="N3794" s="11" t="s">
        <v>17864</v>
      </c>
    </row>
    <row r="3795" spans="1:14">
      <c r="A3795" s="7">
        <v>3794</v>
      </c>
      <c r="C3795" s="2" t="s">
        <v>17865</v>
      </c>
      <c r="D3795" s="8" t="s">
        <v>17866</v>
      </c>
      <c r="E3795" s="2" t="s">
        <v>17867</v>
      </c>
      <c r="F3795" s="3">
        <v>55</v>
      </c>
      <c r="G3795" s="2" t="s">
        <v>35</v>
      </c>
      <c r="J3795" s="15">
        <v>44060</v>
      </c>
      <c r="K3795" s="25"/>
      <c r="M3795" s="16" t="s">
        <v>17868</v>
      </c>
      <c r="N3795" s="11" t="s">
        <v>17869</v>
      </c>
    </row>
    <row r="3796" s="20" customFormat="1" spans="1:14">
      <c r="A3796" s="7">
        <v>3795</v>
      </c>
      <c r="B3796" s="20" t="s">
        <v>17870</v>
      </c>
      <c r="C3796" s="20" t="s">
        <v>17871</v>
      </c>
      <c r="D3796" s="32" t="s">
        <v>17870</v>
      </c>
      <c r="E3796" s="20" t="s">
        <v>17872</v>
      </c>
      <c r="F3796" s="3">
        <v>38</v>
      </c>
      <c r="J3796" s="15">
        <v>43978</v>
      </c>
      <c r="K3796" s="25"/>
      <c r="M3796" s="20" t="s">
        <v>17873</v>
      </c>
      <c r="N3796" s="20" t="s">
        <v>17874</v>
      </c>
    </row>
    <row r="3797" s="21" customFormat="1" spans="1:14">
      <c r="A3797" s="7">
        <v>3796</v>
      </c>
      <c r="B3797" s="8"/>
      <c r="C3797" s="2" t="s">
        <v>17875</v>
      </c>
      <c r="D3797" s="8" t="s">
        <v>17876</v>
      </c>
      <c r="E3797" s="2" t="s">
        <v>17877</v>
      </c>
      <c r="F3797" s="3">
        <v>42</v>
      </c>
      <c r="G3797" s="2" t="s">
        <v>35</v>
      </c>
      <c r="H3797" s="2"/>
      <c r="I3797" s="2"/>
      <c r="J3797" s="15">
        <v>43473</v>
      </c>
      <c r="K3797" s="25"/>
      <c r="L3797" s="2"/>
      <c r="M3797" s="16" t="s">
        <v>17878</v>
      </c>
      <c r="N3797" s="11" t="s">
        <v>17879</v>
      </c>
    </row>
    <row r="3798" s="19" customFormat="1" spans="1:14">
      <c r="A3798" s="7">
        <v>3797</v>
      </c>
      <c r="B3798" s="8"/>
      <c r="C3798" s="2" t="s">
        <v>17880</v>
      </c>
      <c r="D3798" s="8" t="s">
        <v>17881</v>
      </c>
      <c r="E3798" s="2" t="s">
        <v>17882</v>
      </c>
      <c r="F3798" s="3">
        <v>45</v>
      </c>
      <c r="G3798" s="2" t="s">
        <v>35</v>
      </c>
      <c r="H3798" s="11"/>
      <c r="I3798" s="11"/>
      <c r="J3798" s="15">
        <v>43843</v>
      </c>
      <c r="K3798" s="25"/>
      <c r="L3798" s="11"/>
      <c r="M3798" s="16" t="s">
        <v>17883</v>
      </c>
      <c r="N3798" s="11" t="s">
        <v>17884</v>
      </c>
    </row>
    <row r="3799" spans="1:14">
      <c r="A3799" s="7">
        <v>3798</v>
      </c>
      <c r="C3799" s="2" t="s">
        <v>17885</v>
      </c>
      <c r="D3799" s="8" t="s">
        <v>17886</v>
      </c>
      <c r="E3799" s="2" t="s">
        <v>17887</v>
      </c>
      <c r="F3799" s="3">
        <v>39.9</v>
      </c>
      <c r="G3799" s="2" t="s">
        <v>35</v>
      </c>
      <c r="H3799" s="2"/>
      <c r="I3799" s="2"/>
      <c r="J3799" s="15">
        <v>43683</v>
      </c>
      <c r="K3799" s="25"/>
      <c r="L3799" s="2"/>
      <c r="M3799" s="16" t="s">
        <v>17888</v>
      </c>
      <c r="N3799" s="11" t="s">
        <v>17889</v>
      </c>
    </row>
    <row r="3800" spans="1:14">
      <c r="A3800" s="7">
        <v>3799</v>
      </c>
      <c r="C3800" s="2" t="s">
        <v>17890</v>
      </c>
      <c r="D3800" s="8" t="s">
        <v>17891</v>
      </c>
      <c r="E3800" s="2" t="s">
        <v>17892</v>
      </c>
      <c r="F3800" s="3">
        <v>59.8</v>
      </c>
      <c r="G3800" s="2" t="s">
        <v>35</v>
      </c>
      <c r="H3800" s="2"/>
      <c r="I3800" s="2" t="s">
        <v>812</v>
      </c>
      <c r="J3800" s="15">
        <v>43915</v>
      </c>
      <c r="K3800" s="25" t="s">
        <v>813</v>
      </c>
      <c r="L3800" s="2" t="s">
        <v>17893</v>
      </c>
      <c r="M3800" s="16" t="s">
        <v>17894</v>
      </c>
      <c r="N3800" s="11" t="s">
        <v>17895</v>
      </c>
    </row>
    <row r="3801" spans="1:14">
      <c r="A3801" s="7">
        <v>3800</v>
      </c>
      <c r="C3801" s="2" t="s">
        <v>17896</v>
      </c>
      <c r="D3801" s="8" t="s">
        <v>17897</v>
      </c>
      <c r="E3801" s="2" t="s">
        <v>17898</v>
      </c>
      <c r="F3801" s="3">
        <v>35</v>
      </c>
      <c r="G3801" s="2" t="s">
        <v>35</v>
      </c>
      <c r="H3801" s="11"/>
      <c r="I3801" s="11"/>
      <c r="J3801" s="15">
        <v>43347</v>
      </c>
      <c r="K3801" s="25"/>
      <c r="L3801" s="11"/>
      <c r="M3801" s="16" t="s">
        <v>17899</v>
      </c>
      <c r="N3801" s="11" t="s">
        <v>17900</v>
      </c>
    </row>
    <row r="3802" spans="1:14">
      <c r="A3802" s="7">
        <v>3801</v>
      </c>
      <c r="C3802" s="2" t="s">
        <v>17901</v>
      </c>
      <c r="D3802" s="8" t="s">
        <v>17902</v>
      </c>
      <c r="E3802" s="2" t="s">
        <v>17903</v>
      </c>
      <c r="F3802" s="3">
        <v>29</v>
      </c>
      <c r="G3802" s="2" t="s">
        <v>35</v>
      </c>
      <c r="H3802" s="19"/>
      <c r="I3802" s="19"/>
      <c r="J3802" s="15">
        <v>42612</v>
      </c>
      <c r="K3802" s="25"/>
      <c r="L3802" s="19"/>
      <c r="M3802" s="16" t="s">
        <v>17904</v>
      </c>
      <c r="N3802" s="11" t="s">
        <v>17905</v>
      </c>
    </row>
    <row r="3803" spans="1:14">
      <c r="A3803" s="7">
        <v>3802</v>
      </c>
      <c r="C3803" s="2" t="s">
        <v>17906</v>
      </c>
      <c r="D3803" s="8" t="s">
        <v>17907</v>
      </c>
      <c r="E3803" s="2" t="s">
        <v>17908</v>
      </c>
      <c r="F3803" s="3">
        <v>45</v>
      </c>
      <c r="G3803" s="2" t="s">
        <v>35</v>
      </c>
      <c r="J3803" s="15">
        <v>43679</v>
      </c>
      <c r="K3803" s="25"/>
      <c r="L3803" s="2" t="s">
        <v>17909</v>
      </c>
      <c r="M3803" s="16" t="s">
        <v>17910</v>
      </c>
      <c r="N3803" s="11" t="s">
        <v>17911</v>
      </c>
    </row>
    <row r="3804" spans="1:14">
      <c r="A3804" s="7">
        <v>3803</v>
      </c>
      <c r="C3804" s="2" t="s">
        <v>17912</v>
      </c>
      <c r="D3804" s="8" t="s">
        <v>17913</v>
      </c>
      <c r="E3804" s="2" t="s">
        <v>17908</v>
      </c>
      <c r="F3804" s="3">
        <v>45</v>
      </c>
      <c r="G3804" s="2" t="s">
        <v>35</v>
      </c>
      <c r="J3804" s="15">
        <v>43327</v>
      </c>
      <c r="K3804" s="25"/>
      <c r="M3804" s="16" t="s">
        <v>17914</v>
      </c>
      <c r="N3804" s="11" t="s">
        <v>17915</v>
      </c>
    </row>
    <row r="3805" spans="1:14">
      <c r="A3805" s="7">
        <v>3804</v>
      </c>
      <c r="C3805" s="2" t="s">
        <v>17916</v>
      </c>
      <c r="D3805" s="8" t="s">
        <v>17917</v>
      </c>
      <c r="E3805" s="2" t="s">
        <v>17918</v>
      </c>
      <c r="F3805" s="3">
        <v>59.8</v>
      </c>
      <c r="G3805" s="2" t="s">
        <v>17919</v>
      </c>
      <c r="J3805" s="15">
        <v>43136</v>
      </c>
      <c r="K3805" s="25"/>
      <c r="M3805" s="16" t="s">
        <v>17920</v>
      </c>
      <c r="N3805" s="11" t="s">
        <v>17921</v>
      </c>
    </row>
    <row r="3806" spans="1:14">
      <c r="A3806" s="7">
        <v>3805</v>
      </c>
      <c r="C3806" s="2" t="s">
        <v>17922</v>
      </c>
      <c r="D3806" s="8" t="s">
        <v>17923</v>
      </c>
      <c r="E3806" s="2" t="s">
        <v>17924</v>
      </c>
      <c r="F3806" s="3">
        <v>38</v>
      </c>
      <c r="G3806" s="2" t="s">
        <v>35</v>
      </c>
      <c r="H3806" s="2" t="s">
        <v>178</v>
      </c>
      <c r="J3806" s="15">
        <v>43782</v>
      </c>
      <c r="K3806" s="25" t="s">
        <v>495</v>
      </c>
      <c r="L3806" s="11"/>
      <c r="M3806" s="16" t="s">
        <v>17925</v>
      </c>
      <c r="N3806" s="11" t="s">
        <v>17926</v>
      </c>
    </row>
    <row r="3807" spans="1:14">
      <c r="A3807" s="7">
        <v>3806</v>
      </c>
      <c r="C3807" s="2" t="s">
        <v>17927</v>
      </c>
      <c r="D3807" s="8" t="s">
        <v>17928</v>
      </c>
      <c r="E3807" s="2" t="s">
        <v>17929</v>
      </c>
      <c r="F3807" s="3">
        <v>99</v>
      </c>
      <c r="H3807" s="25"/>
      <c r="I3807" s="25"/>
      <c r="J3807" s="15">
        <v>44149</v>
      </c>
      <c r="K3807" s="25"/>
      <c r="L3807" s="25"/>
      <c r="M3807" s="16" t="s">
        <v>17930</v>
      </c>
      <c r="N3807" s="11" t="s">
        <v>17931</v>
      </c>
    </row>
    <row r="3808" s="3" customFormat="1" spans="1:14">
      <c r="A3808" s="7">
        <v>3807</v>
      </c>
      <c r="B3808" s="8"/>
      <c r="C3808" s="2" t="s">
        <v>17932</v>
      </c>
      <c r="D3808" s="8" t="s">
        <v>17933</v>
      </c>
      <c r="E3808" s="2" t="s">
        <v>17934</v>
      </c>
      <c r="F3808" s="3">
        <v>119</v>
      </c>
      <c r="G3808" s="2"/>
      <c r="J3808" s="15">
        <v>43651</v>
      </c>
      <c r="K3808" s="25"/>
      <c r="M3808" s="16" t="s">
        <v>17935</v>
      </c>
      <c r="N3808" s="11" t="s">
        <v>17936</v>
      </c>
    </row>
    <row r="3809" spans="1:14">
      <c r="A3809" s="7">
        <v>3808</v>
      </c>
      <c r="C3809" s="2" t="s">
        <v>17937</v>
      </c>
      <c r="D3809" s="8" t="s">
        <v>17938</v>
      </c>
      <c r="E3809" s="2" t="s">
        <v>17939</v>
      </c>
      <c r="F3809" s="3">
        <v>69</v>
      </c>
      <c r="H3809" s="11"/>
      <c r="I3809" s="11"/>
      <c r="J3809" s="15">
        <v>43354</v>
      </c>
      <c r="K3809" s="25"/>
      <c r="L3809" s="11"/>
      <c r="M3809" s="16" t="s">
        <v>17940</v>
      </c>
      <c r="N3809" s="11" t="s">
        <v>17941</v>
      </c>
    </row>
    <row r="3810" s="17" customFormat="1" spans="1:14">
      <c r="A3810" s="7">
        <v>3809</v>
      </c>
      <c r="B3810" s="17" t="s">
        <v>17942</v>
      </c>
      <c r="C3810" s="17" t="s">
        <v>17943</v>
      </c>
      <c r="D3810" s="17" t="s">
        <v>17942</v>
      </c>
      <c r="E3810" s="17" t="s">
        <v>17944</v>
      </c>
      <c r="F3810" s="3">
        <v>59</v>
      </c>
      <c r="G3810" s="17" t="s">
        <v>17945</v>
      </c>
      <c r="J3810" s="15">
        <v>44204</v>
      </c>
      <c r="K3810" s="25"/>
      <c r="M3810" s="17" t="s">
        <v>17946</v>
      </c>
      <c r="N3810" s="17" t="s">
        <v>17947</v>
      </c>
    </row>
    <row r="3811" spans="1:14">
      <c r="A3811" s="7">
        <v>3810</v>
      </c>
      <c r="C3811" s="2" t="s">
        <v>17948</v>
      </c>
      <c r="D3811" s="8" t="s">
        <v>17949</v>
      </c>
      <c r="E3811" s="2" t="s">
        <v>17950</v>
      </c>
      <c r="F3811" s="3">
        <v>49.8</v>
      </c>
      <c r="G3811" s="2" t="s">
        <v>35</v>
      </c>
      <c r="H3811" s="19"/>
      <c r="I3811" s="2" t="s">
        <v>812</v>
      </c>
      <c r="J3811" s="15">
        <v>44070</v>
      </c>
      <c r="K3811" s="25" t="s">
        <v>4689</v>
      </c>
      <c r="L3811" s="2" t="s">
        <v>17951</v>
      </c>
      <c r="M3811" s="16" t="s">
        <v>17952</v>
      </c>
      <c r="N3811" s="11" t="s">
        <v>17953</v>
      </c>
    </row>
    <row r="3812" spans="1:14">
      <c r="A3812" s="7">
        <v>3811</v>
      </c>
      <c r="C3812" s="2" t="s">
        <v>17954</v>
      </c>
      <c r="D3812" s="8" t="s">
        <v>17955</v>
      </c>
      <c r="E3812" s="2" t="s">
        <v>17956</v>
      </c>
      <c r="F3812" s="3">
        <v>37</v>
      </c>
      <c r="G3812" s="2" t="s">
        <v>35</v>
      </c>
      <c r="J3812" s="15">
        <v>42069</v>
      </c>
      <c r="K3812" s="25"/>
      <c r="M3812" s="16" t="s">
        <v>17957</v>
      </c>
      <c r="N3812" s="11" t="s">
        <v>17958</v>
      </c>
    </row>
    <row r="3813" spans="1:14">
      <c r="A3813" s="7">
        <v>3812</v>
      </c>
      <c r="C3813" s="2" t="s">
        <v>17959</v>
      </c>
      <c r="D3813" s="8" t="s">
        <v>17960</v>
      </c>
      <c r="E3813" s="2" t="s">
        <v>17961</v>
      </c>
      <c r="F3813" s="3">
        <v>29.8</v>
      </c>
      <c r="H3813" s="11"/>
      <c r="I3813" s="19"/>
      <c r="J3813" s="15">
        <v>43899</v>
      </c>
      <c r="K3813" s="25" t="s">
        <v>17962</v>
      </c>
      <c r="L3813" s="19"/>
      <c r="M3813" s="16" t="s">
        <v>17963</v>
      </c>
      <c r="N3813" s="11" t="s">
        <v>17964</v>
      </c>
    </row>
    <row r="3814" spans="1:14">
      <c r="A3814" s="7">
        <v>3813</v>
      </c>
      <c r="C3814" s="2" t="s">
        <v>17965</v>
      </c>
      <c r="D3814" s="8" t="s">
        <v>17966</v>
      </c>
      <c r="E3814" s="2" t="s">
        <v>17967</v>
      </c>
      <c r="F3814" s="3">
        <v>39.8</v>
      </c>
      <c r="J3814" s="15">
        <v>42643</v>
      </c>
      <c r="K3814" s="25"/>
      <c r="M3814" s="16" t="s">
        <v>17968</v>
      </c>
      <c r="N3814" s="11" t="s">
        <v>17969</v>
      </c>
    </row>
    <row r="3815" s="3" customFormat="1" spans="1:14">
      <c r="A3815" s="7">
        <v>3814</v>
      </c>
      <c r="B3815" s="8"/>
      <c r="C3815" s="2" t="s">
        <v>17970</v>
      </c>
      <c r="D3815" s="8" t="s">
        <v>17971</v>
      </c>
      <c r="E3815" s="2" t="s">
        <v>17972</v>
      </c>
      <c r="F3815" s="3">
        <v>39.8</v>
      </c>
      <c r="G3815" s="2" t="s">
        <v>35</v>
      </c>
      <c r="J3815" s="15">
        <v>43672</v>
      </c>
      <c r="K3815" s="25"/>
      <c r="M3815" s="16" t="s">
        <v>17973</v>
      </c>
      <c r="N3815" s="11" t="s">
        <v>17974</v>
      </c>
    </row>
    <row r="3816" spans="1:14">
      <c r="A3816" s="7">
        <v>3815</v>
      </c>
      <c r="C3816" s="2" t="s">
        <v>17975</v>
      </c>
      <c r="D3816" s="8" t="s">
        <v>17976</v>
      </c>
      <c r="E3816" s="2" t="s">
        <v>17977</v>
      </c>
      <c r="F3816" s="3">
        <v>30</v>
      </c>
      <c r="G3816" s="2" t="s">
        <v>35</v>
      </c>
      <c r="H3816" s="19"/>
      <c r="I3816" s="19"/>
      <c r="J3816" s="15">
        <v>42398</v>
      </c>
      <c r="K3816" s="25"/>
      <c r="L3816" s="19"/>
      <c r="M3816" s="16" t="s">
        <v>17978</v>
      </c>
      <c r="N3816" s="11" t="s">
        <v>17979</v>
      </c>
    </row>
    <row r="3817" spans="1:14">
      <c r="A3817" s="7">
        <v>3816</v>
      </c>
      <c r="C3817" s="2" t="s">
        <v>17980</v>
      </c>
      <c r="D3817" s="8" t="s">
        <v>17981</v>
      </c>
      <c r="E3817" s="2" t="s">
        <v>17982</v>
      </c>
      <c r="F3817" s="3">
        <v>49.8</v>
      </c>
      <c r="G3817" s="2" t="s">
        <v>35</v>
      </c>
      <c r="H3817" s="2" t="s">
        <v>178</v>
      </c>
      <c r="I3817" s="19"/>
      <c r="J3817" s="15">
        <v>44061</v>
      </c>
      <c r="K3817" s="25"/>
      <c r="L3817" s="19"/>
      <c r="M3817" s="16" t="s">
        <v>17983</v>
      </c>
      <c r="N3817" s="11" t="s">
        <v>17984</v>
      </c>
    </row>
    <row r="3818" spans="1:14">
      <c r="A3818" s="7">
        <v>3817</v>
      </c>
      <c r="C3818" s="9" t="s">
        <v>17985</v>
      </c>
      <c r="F3818" s="3"/>
      <c r="H3818" s="2"/>
      <c r="I3818" s="2"/>
      <c r="J3818" s="15"/>
      <c r="K3818" s="25"/>
      <c r="L3818" s="2"/>
      <c r="N3818" s="3"/>
    </row>
    <row r="3819" s="3" customFormat="1" spans="1:14">
      <c r="A3819" s="7">
        <v>3818</v>
      </c>
      <c r="B3819" s="8"/>
      <c r="C3819" s="2" t="s">
        <v>17986</v>
      </c>
      <c r="D3819" s="8" t="s">
        <v>17987</v>
      </c>
      <c r="E3819" s="2" t="s">
        <v>17988</v>
      </c>
      <c r="F3819" s="3">
        <v>35</v>
      </c>
      <c r="G3819" s="2"/>
      <c r="J3819" s="15">
        <v>43672</v>
      </c>
      <c r="K3819" s="25"/>
      <c r="M3819" s="16" t="s">
        <v>17989</v>
      </c>
      <c r="N3819" s="11" t="s">
        <v>17990</v>
      </c>
    </row>
    <row r="3820" s="3" customFormat="1" spans="1:14">
      <c r="A3820" s="7">
        <v>3819</v>
      </c>
      <c r="B3820" s="8"/>
      <c r="C3820" s="2" t="s">
        <v>17991</v>
      </c>
      <c r="D3820" s="8" t="s">
        <v>17992</v>
      </c>
      <c r="E3820" s="2" t="s">
        <v>17993</v>
      </c>
      <c r="F3820" s="3">
        <v>34.8</v>
      </c>
      <c r="G3820" s="2"/>
      <c r="J3820" s="15">
        <v>43570</v>
      </c>
      <c r="K3820" s="25"/>
      <c r="M3820" s="16" t="s">
        <v>17994</v>
      </c>
      <c r="N3820" s="11" t="s">
        <v>17995</v>
      </c>
    </row>
    <row r="3821" spans="1:14">
      <c r="A3821" s="7">
        <v>3820</v>
      </c>
      <c r="C3821" s="2" t="s">
        <v>17996</v>
      </c>
      <c r="D3821" s="8" t="s">
        <v>17997</v>
      </c>
      <c r="E3821" s="2" t="s">
        <v>17998</v>
      </c>
      <c r="F3821" s="3">
        <v>39.5</v>
      </c>
      <c r="J3821" s="15">
        <v>44068</v>
      </c>
      <c r="K3821" s="25"/>
      <c r="M3821" s="16" t="s">
        <v>17999</v>
      </c>
      <c r="N3821" s="11" t="s">
        <v>18000</v>
      </c>
    </row>
    <row r="3822" spans="1:14">
      <c r="A3822" s="7">
        <v>3821</v>
      </c>
      <c r="C3822" s="2" t="s">
        <v>18001</v>
      </c>
      <c r="D3822" s="8" t="s">
        <v>18002</v>
      </c>
      <c r="E3822" s="2" t="s">
        <v>991</v>
      </c>
      <c r="F3822" s="3">
        <v>23</v>
      </c>
      <c r="H3822" s="11"/>
      <c r="I3822" s="11"/>
      <c r="J3822" s="15">
        <v>44076</v>
      </c>
      <c r="K3822" s="25"/>
      <c r="L3822" s="11"/>
      <c r="M3822" s="16" t="s">
        <v>18003</v>
      </c>
      <c r="N3822" s="11" t="s">
        <v>18004</v>
      </c>
    </row>
    <row r="3823" s="3" customFormat="1" spans="1:14">
      <c r="A3823" s="7">
        <v>3822</v>
      </c>
      <c r="B3823" s="8"/>
      <c r="C3823" s="2" t="s">
        <v>18005</v>
      </c>
      <c r="D3823" s="8" t="s">
        <v>18006</v>
      </c>
      <c r="E3823" s="2" t="s">
        <v>18007</v>
      </c>
      <c r="F3823" s="3">
        <v>29.8</v>
      </c>
      <c r="G3823" s="2"/>
      <c r="J3823" s="15">
        <v>44036</v>
      </c>
      <c r="K3823" s="25"/>
      <c r="M3823" s="16" t="s">
        <v>18008</v>
      </c>
      <c r="N3823" s="11" t="s">
        <v>18009</v>
      </c>
    </row>
    <row r="3824" spans="1:14">
      <c r="A3824" s="7">
        <v>3823</v>
      </c>
      <c r="C3824" s="9" t="s">
        <v>18010</v>
      </c>
      <c r="F3824" s="3"/>
      <c r="J3824" s="15"/>
      <c r="K3824" s="25"/>
      <c r="N3824" s="3"/>
    </row>
    <row r="3825" spans="1:14">
      <c r="A3825" s="7">
        <v>3824</v>
      </c>
      <c r="C3825" s="9" t="s">
        <v>18011</v>
      </c>
      <c r="F3825" s="3"/>
      <c r="J3825" s="15"/>
      <c r="K3825" s="25"/>
      <c r="N3825" s="3"/>
    </row>
    <row r="3826" s="19" customFormat="1" spans="1:14">
      <c r="A3826" s="7">
        <v>3825</v>
      </c>
      <c r="B3826" s="8"/>
      <c r="C3826" s="2" t="s">
        <v>18012</v>
      </c>
      <c r="D3826" s="8" t="s">
        <v>18013</v>
      </c>
      <c r="E3826" s="2" t="s">
        <v>8084</v>
      </c>
      <c r="F3826" s="3">
        <v>59</v>
      </c>
      <c r="G3826" s="2" t="s">
        <v>35</v>
      </c>
      <c r="H3826" s="2"/>
      <c r="I3826" s="2"/>
      <c r="J3826" s="15">
        <v>44211</v>
      </c>
      <c r="K3826" s="25"/>
      <c r="L3826" s="2" t="s">
        <v>18014</v>
      </c>
      <c r="M3826" s="16" t="s">
        <v>18015</v>
      </c>
      <c r="N3826" s="11" t="s">
        <v>18016</v>
      </c>
    </row>
    <row r="3827" s="17" customFormat="1" spans="1:14">
      <c r="A3827" s="7">
        <v>3826</v>
      </c>
      <c r="B3827" s="17" t="s">
        <v>18017</v>
      </c>
      <c r="C3827" s="17" t="s">
        <v>18018</v>
      </c>
      <c r="D3827" s="17" t="s">
        <v>18017</v>
      </c>
      <c r="E3827" s="27" t="s">
        <v>18019</v>
      </c>
      <c r="F3827" s="17">
        <v>49.9</v>
      </c>
      <c r="J3827" s="29">
        <v>44251</v>
      </c>
      <c r="K3827" s="25"/>
      <c r="M3827" s="17" t="s">
        <v>18020</v>
      </c>
      <c r="N3827" s="17" t="s">
        <v>18021</v>
      </c>
    </row>
    <row r="3828" spans="1:14">
      <c r="A3828" s="7">
        <v>3827</v>
      </c>
      <c r="C3828" s="2" t="s">
        <v>18022</v>
      </c>
      <c r="D3828" s="8" t="s">
        <v>18023</v>
      </c>
      <c r="E3828" s="2" t="s">
        <v>18024</v>
      </c>
      <c r="F3828" s="3">
        <v>29</v>
      </c>
      <c r="G3828" s="2" t="s">
        <v>280</v>
      </c>
      <c r="J3828" s="15">
        <v>44042</v>
      </c>
      <c r="K3828" s="25"/>
      <c r="M3828" s="16" t="s">
        <v>18025</v>
      </c>
      <c r="N3828" s="11" t="s">
        <v>18026</v>
      </c>
    </row>
    <row r="3829" spans="1:14">
      <c r="A3829" s="7">
        <v>3828</v>
      </c>
      <c r="C3829" s="2" t="s">
        <v>18027</v>
      </c>
      <c r="D3829" s="8" t="s">
        <v>18028</v>
      </c>
      <c r="E3829" s="2" t="s">
        <v>18029</v>
      </c>
      <c r="F3829" s="3">
        <v>23</v>
      </c>
      <c r="G3829" s="2" t="s">
        <v>18030</v>
      </c>
      <c r="H3829" s="11"/>
      <c r="I3829" s="11"/>
      <c r="J3829" s="15">
        <v>44032</v>
      </c>
      <c r="K3829" s="25"/>
      <c r="L3829" s="11"/>
      <c r="M3829" s="16" t="s">
        <v>18031</v>
      </c>
      <c r="N3829" s="11" t="s">
        <v>18032</v>
      </c>
    </row>
    <row r="3830" spans="1:14">
      <c r="A3830" s="7">
        <v>3829</v>
      </c>
      <c r="C3830" s="2" t="s">
        <v>18033</v>
      </c>
      <c r="D3830" s="8" t="s">
        <v>18034</v>
      </c>
      <c r="E3830" s="2" t="s">
        <v>18024</v>
      </c>
      <c r="F3830" s="3">
        <v>25</v>
      </c>
      <c r="G3830" s="2" t="s">
        <v>35</v>
      </c>
      <c r="J3830" s="15">
        <v>42047</v>
      </c>
      <c r="K3830" s="25"/>
      <c r="M3830" s="16" t="s">
        <v>18035</v>
      </c>
      <c r="N3830" s="11" t="s">
        <v>18036</v>
      </c>
    </row>
    <row r="3831" spans="1:14">
      <c r="A3831" s="7">
        <v>3830</v>
      </c>
      <c r="C3831" s="2" t="s">
        <v>18037</v>
      </c>
      <c r="D3831" s="8" t="s">
        <v>18038</v>
      </c>
      <c r="E3831" s="2" t="s">
        <v>18039</v>
      </c>
      <c r="F3831" s="3">
        <v>39</v>
      </c>
      <c r="H3831" s="11"/>
      <c r="I3831" s="19"/>
      <c r="J3831" s="15">
        <v>43326</v>
      </c>
      <c r="K3831" s="25"/>
      <c r="L3831" s="19"/>
      <c r="M3831" s="16" t="s">
        <v>18040</v>
      </c>
      <c r="N3831" s="11" t="s">
        <v>18041</v>
      </c>
    </row>
    <row r="3832" spans="1:14">
      <c r="A3832" s="7">
        <v>3831</v>
      </c>
      <c r="C3832" s="2" t="s">
        <v>18042</v>
      </c>
      <c r="D3832" s="8" t="s">
        <v>18043</v>
      </c>
      <c r="E3832" s="2" t="s">
        <v>18044</v>
      </c>
      <c r="F3832" s="3">
        <v>29</v>
      </c>
      <c r="G3832" s="2" t="s">
        <v>35</v>
      </c>
      <c r="H3832" s="11"/>
      <c r="I3832" s="11"/>
      <c r="J3832" s="15">
        <v>42067</v>
      </c>
      <c r="K3832" s="25"/>
      <c r="L3832" s="11"/>
      <c r="M3832" s="16" t="s">
        <v>18045</v>
      </c>
      <c r="N3832" s="11" t="s">
        <v>18046</v>
      </c>
    </row>
    <row r="3833" spans="1:14">
      <c r="A3833" s="7">
        <v>3832</v>
      </c>
      <c r="C3833" s="2" t="s">
        <v>18047</v>
      </c>
      <c r="D3833" s="8" t="s">
        <v>18048</v>
      </c>
      <c r="E3833" s="2" t="s">
        <v>18049</v>
      </c>
      <c r="F3833" s="3">
        <v>42</v>
      </c>
      <c r="G3833" s="2" t="s">
        <v>35</v>
      </c>
      <c r="H3833" s="11"/>
      <c r="I3833" s="11"/>
      <c r="J3833" s="15">
        <v>44033</v>
      </c>
      <c r="K3833" s="25"/>
      <c r="L3833" s="11"/>
      <c r="M3833" s="16" t="s">
        <v>18050</v>
      </c>
      <c r="N3833" s="11" t="s">
        <v>18051</v>
      </c>
    </row>
    <row r="3834" s="19" customFormat="1" spans="1:14">
      <c r="A3834" s="7">
        <v>3833</v>
      </c>
      <c r="B3834" s="8"/>
      <c r="C3834" s="2" t="s">
        <v>18052</v>
      </c>
      <c r="D3834" s="8" t="s">
        <v>18053</v>
      </c>
      <c r="E3834" s="2" t="s">
        <v>18054</v>
      </c>
      <c r="F3834" s="3">
        <v>43</v>
      </c>
      <c r="G3834" s="2" t="s">
        <v>35</v>
      </c>
      <c r="H3834" s="2"/>
      <c r="I3834" s="2"/>
      <c r="J3834" s="15">
        <v>43847</v>
      </c>
      <c r="K3834" s="25"/>
      <c r="L3834" s="2"/>
      <c r="M3834" s="16" t="s">
        <v>18055</v>
      </c>
      <c r="N3834" s="11" t="s">
        <v>18056</v>
      </c>
    </row>
    <row r="3835" spans="1:14">
      <c r="A3835" s="7">
        <v>3834</v>
      </c>
      <c r="C3835" s="2" t="s">
        <v>18057</v>
      </c>
      <c r="D3835" s="8" t="s">
        <v>18058</v>
      </c>
      <c r="E3835" s="2" t="s">
        <v>18059</v>
      </c>
      <c r="F3835" s="3">
        <v>35</v>
      </c>
      <c r="G3835" s="2" t="s">
        <v>35</v>
      </c>
      <c r="H3835" s="19"/>
      <c r="I3835" s="19"/>
      <c r="J3835" s="15">
        <v>43696</v>
      </c>
      <c r="K3835" s="25"/>
      <c r="L3835" s="11"/>
      <c r="M3835" s="16" t="s">
        <v>18060</v>
      </c>
      <c r="N3835" s="11" t="s">
        <v>18061</v>
      </c>
    </row>
    <row r="3836" s="22" customFormat="1" spans="1:14">
      <c r="A3836" s="7">
        <v>3835</v>
      </c>
      <c r="B3836" s="22" t="s">
        <v>18062</v>
      </c>
      <c r="C3836" s="41" t="s">
        <v>18057</v>
      </c>
      <c r="D3836" s="33" t="s">
        <v>18062</v>
      </c>
      <c r="E3836" s="36" t="s">
        <v>18063</v>
      </c>
      <c r="F3836" s="3">
        <v>55</v>
      </c>
      <c r="G3836" s="22" t="s">
        <v>18064</v>
      </c>
      <c r="J3836" s="15">
        <v>44256</v>
      </c>
      <c r="K3836" s="25"/>
      <c r="L3836" s="36" t="s">
        <v>137</v>
      </c>
      <c r="M3836" s="36" t="s">
        <v>18065</v>
      </c>
      <c r="N3836" s="22" t="s">
        <v>18066</v>
      </c>
    </row>
    <row r="3837" spans="1:14">
      <c r="A3837" s="7">
        <v>3836</v>
      </c>
      <c r="C3837" s="2" t="s">
        <v>18067</v>
      </c>
      <c r="D3837" s="8" t="s">
        <v>18068</v>
      </c>
      <c r="E3837" s="2" t="s">
        <v>18069</v>
      </c>
      <c r="F3837" s="3">
        <v>59.8</v>
      </c>
      <c r="G3837" s="2" t="s">
        <v>35</v>
      </c>
      <c r="H3837" s="11"/>
      <c r="I3837" s="2"/>
      <c r="J3837" s="15">
        <v>43168</v>
      </c>
      <c r="K3837" s="25"/>
      <c r="L3837" s="2"/>
      <c r="M3837" s="16" t="s">
        <v>18070</v>
      </c>
      <c r="N3837" s="11" t="s">
        <v>18071</v>
      </c>
    </row>
    <row r="3838" spans="1:14">
      <c r="A3838" s="7">
        <v>3837</v>
      </c>
      <c r="C3838" s="9" t="s">
        <v>18072</v>
      </c>
      <c r="F3838" s="3"/>
      <c r="H3838" s="11"/>
      <c r="J3838" s="15"/>
      <c r="K3838" s="25"/>
      <c r="N3838" s="3"/>
    </row>
    <row r="3839" s="3" customFormat="1" spans="1:14">
      <c r="A3839" s="7">
        <v>3838</v>
      </c>
      <c r="B3839" s="8"/>
      <c r="C3839" s="2" t="s">
        <v>18073</v>
      </c>
      <c r="D3839" s="8" t="s">
        <v>18074</v>
      </c>
      <c r="E3839" s="2" t="s">
        <v>18075</v>
      </c>
      <c r="F3839" s="3">
        <v>99</v>
      </c>
      <c r="G3839" s="2"/>
      <c r="J3839" s="15">
        <v>43923</v>
      </c>
      <c r="K3839" s="25"/>
      <c r="M3839" s="16" t="s">
        <v>18076</v>
      </c>
      <c r="N3839" s="11" t="s">
        <v>18077</v>
      </c>
    </row>
    <row r="3840" s="3" customFormat="1" spans="1:14">
      <c r="A3840" s="7">
        <v>3839</v>
      </c>
      <c r="B3840" s="8"/>
      <c r="C3840" s="2" t="s">
        <v>18078</v>
      </c>
      <c r="D3840" s="8" t="s">
        <v>18079</v>
      </c>
      <c r="E3840" s="2" t="s">
        <v>18075</v>
      </c>
      <c r="F3840" s="3">
        <v>119</v>
      </c>
      <c r="G3840" s="2"/>
      <c r="J3840" s="15">
        <v>43679</v>
      </c>
      <c r="K3840" s="25"/>
      <c r="M3840" s="16" t="s">
        <v>18080</v>
      </c>
      <c r="N3840" s="11" t="s">
        <v>18081</v>
      </c>
    </row>
    <row r="3841" spans="1:14">
      <c r="A3841" s="7">
        <v>3840</v>
      </c>
      <c r="C3841" s="2" t="s">
        <v>18082</v>
      </c>
      <c r="D3841" s="8" t="s">
        <v>18083</v>
      </c>
      <c r="E3841" s="2" t="s">
        <v>263</v>
      </c>
      <c r="F3841" s="3">
        <v>49</v>
      </c>
      <c r="G3841" s="2" t="s">
        <v>35</v>
      </c>
      <c r="J3841" s="15">
        <v>44068</v>
      </c>
      <c r="K3841" s="25"/>
      <c r="M3841" s="16" t="s">
        <v>18084</v>
      </c>
      <c r="N3841" s="11" t="s">
        <v>18085</v>
      </c>
    </row>
    <row r="3842" spans="1:14">
      <c r="A3842" s="7">
        <v>3841</v>
      </c>
      <c r="C3842" s="2" t="s">
        <v>18086</v>
      </c>
      <c r="D3842" s="8" t="s">
        <v>18087</v>
      </c>
      <c r="E3842" s="2" t="s">
        <v>18088</v>
      </c>
      <c r="F3842" s="3">
        <v>59</v>
      </c>
      <c r="G3842" s="2" t="s">
        <v>35</v>
      </c>
      <c r="J3842" s="15">
        <v>44046</v>
      </c>
      <c r="K3842" s="25"/>
      <c r="M3842" s="16" t="s">
        <v>18089</v>
      </c>
      <c r="N3842" s="11" t="s">
        <v>18090</v>
      </c>
    </row>
    <row r="3843" spans="1:14">
      <c r="A3843" s="7">
        <v>3842</v>
      </c>
      <c r="C3843" s="2" t="s">
        <v>18091</v>
      </c>
      <c r="D3843" s="8" t="s">
        <v>18092</v>
      </c>
      <c r="E3843" s="2" t="s">
        <v>18088</v>
      </c>
      <c r="F3843" s="3">
        <v>69</v>
      </c>
      <c r="G3843" s="2" t="s">
        <v>35</v>
      </c>
      <c r="H3843" s="2"/>
      <c r="I3843" s="2"/>
      <c r="J3843" s="15">
        <v>44084</v>
      </c>
      <c r="K3843" s="25"/>
      <c r="L3843" s="2"/>
      <c r="M3843" s="16" t="s">
        <v>18093</v>
      </c>
      <c r="N3843" s="11" t="s">
        <v>18094</v>
      </c>
    </row>
    <row r="3844" spans="1:14">
      <c r="A3844" s="7">
        <v>3843</v>
      </c>
      <c r="C3844" s="2" t="s">
        <v>18095</v>
      </c>
      <c r="D3844" s="8" t="s">
        <v>18096</v>
      </c>
      <c r="E3844" s="2" t="s">
        <v>18097</v>
      </c>
      <c r="F3844" s="3">
        <v>139</v>
      </c>
      <c r="H3844" s="11"/>
      <c r="I3844" s="11"/>
      <c r="J3844" s="15">
        <v>43417</v>
      </c>
      <c r="K3844" s="25"/>
      <c r="L3844" s="11"/>
      <c r="M3844" s="16" t="s">
        <v>18098</v>
      </c>
      <c r="N3844" s="11" t="s">
        <v>18099</v>
      </c>
    </row>
    <row r="3845" spans="1:14">
      <c r="A3845" s="7">
        <v>3844</v>
      </c>
      <c r="C3845" s="2" t="s">
        <v>18100</v>
      </c>
      <c r="D3845" s="8" t="s">
        <v>18101</v>
      </c>
      <c r="E3845" s="2" t="s">
        <v>18102</v>
      </c>
      <c r="F3845" s="3">
        <v>69</v>
      </c>
      <c r="G3845" s="2" t="s">
        <v>35</v>
      </c>
      <c r="J3845" s="15">
        <v>43784</v>
      </c>
      <c r="K3845" s="25"/>
      <c r="M3845" s="16" t="s">
        <v>18103</v>
      </c>
      <c r="N3845" s="11" t="s">
        <v>18104</v>
      </c>
    </row>
    <row r="3846" s="20" customFormat="1" spans="1:14">
      <c r="A3846" s="7">
        <v>3845</v>
      </c>
      <c r="B3846" s="20" t="s">
        <v>18105</v>
      </c>
      <c r="C3846" s="20" t="s">
        <v>18106</v>
      </c>
      <c r="D3846" s="32" t="s">
        <v>18105</v>
      </c>
      <c r="E3846" s="27" t="s">
        <v>18107</v>
      </c>
      <c r="F3846" s="3">
        <v>99</v>
      </c>
      <c r="J3846" s="15">
        <v>44144</v>
      </c>
      <c r="K3846" s="25"/>
      <c r="M3846" s="20" t="s">
        <v>18108</v>
      </c>
      <c r="N3846" s="20" t="s">
        <v>18109</v>
      </c>
    </row>
    <row r="3847" spans="1:14">
      <c r="A3847" s="7">
        <v>3846</v>
      </c>
      <c r="C3847" s="2" t="s">
        <v>18110</v>
      </c>
      <c r="D3847" s="8" t="s">
        <v>18111</v>
      </c>
      <c r="E3847" s="2" t="s">
        <v>18112</v>
      </c>
      <c r="F3847" s="3">
        <v>33</v>
      </c>
      <c r="G3847" s="2" t="s">
        <v>280</v>
      </c>
      <c r="J3847" s="15">
        <v>43661</v>
      </c>
      <c r="K3847" s="25"/>
      <c r="M3847" s="16" t="s">
        <v>18113</v>
      </c>
      <c r="N3847" s="11" t="s">
        <v>18114</v>
      </c>
    </row>
    <row r="3848" spans="1:14">
      <c r="A3848" s="7">
        <v>3847</v>
      </c>
      <c r="C3848" s="2" t="s">
        <v>18115</v>
      </c>
      <c r="D3848" s="8" t="s">
        <v>18116</v>
      </c>
      <c r="E3848" s="2" t="s">
        <v>18117</v>
      </c>
      <c r="F3848" s="3">
        <v>69</v>
      </c>
      <c r="H3848" s="11"/>
      <c r="I3848" s="11"/>
      <c r="J3848" s="15">
        <v>44217</v>
      </c>
      <c r="K3848" s="25"/>
      <c r="L3848" s="11"/>
      <c r="M3848" s="16" t="s">
        <v>18118</v>
      </c>
      <c r="N3848" s="11" t="s">
        <v>18119</v>
      </c>
    </row>
    <row r="3849" spans="1:14">
      <c r="A3849" s="7">
        <v>3848</v>
      </c>
      <c r="C3849" s="2" t="s">
        <v>18120</v>
      </c>
      <c r="D3849" s="8" t="s">
        <v>18121</v>
      </c>
      <c r="E3849" s="2" t="s">
        <v>18122</v>
      </c>
      <c r="F3849" s="3">
        <v>89</v>
      </c>
      <c r="H3849" s="50"/>
      <c r="I3849" s="50"/>
      <c r="J3849" s="15">
        <v>43292</v>
      </c>
      <c r="K3849" s="25"/>
      <c r="L3849" s="50"/>
      <c r="M3849" s="16" t="s">
        <v>18123</v>
      </c>
      <c r="N3849" s="11" t="s">
        <v>18124</v>
      </c>
    </row>
    <row r="3850" s="3" customFormat="1" spans="1:14">
      <c r="A3850" s="7">
        <v>3849</v>
      </c>
      <c r="B3850" s="8" t="s">
        <v>18125</v>
      </c>
      <c r="C3850" s="3" t="s">
        <v>18126</v>
      </c>
      <c r="D3850" s="8" t="s">
        <v>18125</v>
      </c>
      <c r="E3850" s="10" t="s">
        <v>18127</v>
      </c>
      <c r="F3850" s="3">
        <v>49</v>
      </c>
      <c r="J3850" s="15">
        <v>44063</v>
      </c>
      <c r="K3850" s="25"/>
      <c r="M3850" s="3" t="s">
        <v>18128</v>
      </c>
      <c r="N3850" s="3" t="s">
        <v>18129</v>
      </c>
    </row>
    <row r="3851" spans="1:14">
      <c r="A3851" s="7">
        <v>3850</v>
      </c>
      <c r="C3851" s="2" t="s">
        <v>18130</v>
      </c>
      <c r="D3851" s="8" t="s">
        <v>18131</v>
      </c>
      <c r="E3851" s="2" t="s">
        <v>18132</v>
      </c>
      <c r="F3851" s="3">
        <v>45</v>
      </c>
      <c r="G3851" s="2" t="s">
        <v>35</v>
      </c>
      <c r="J3851" s="15">
        <v>43713</v>
      </c>
      <c r="K3851" s="25"/>
      <c r="M3851" s="16" t="s">
        <v>18133</v>
      </c>
      <c r="N3851" s="11" t="s">
        <v>18134</v>
      </c>
    </row>
    <row r="3852" spans="1:14">
      <c r="A3852" s="7">
        <v>3851</v>
      </c>
      <c r="C3852" s="2" t="s">
        <v>18135</v>
      </c>
      <c r="D3852" s="8" t="s">
        <v>18136</v>
      </c>
      <c r="E3852" s="2" t="s">
        <v>18137</v>
      </c>
      <c r="F3852" s="3">
        <v>26</v>
      </c>
      <c r="G3852" s="2" t="s">
        <v>35</v>
      </c>
      <c r="H3852" s="2" t="s">
        <v>8614</v>
      </c>
      <c r="I3852" s="11"/>
      <c r="J3852" s="15">
        <v>43451</v>
      </c>
      <c r="K3852" s="25"/>
      <c r="L3852" s="11"/>
      <c r="M3852" s="16" t="s">
        <v>18138</v>
      </c>
      <c r="N3852" s="11" t="s">
        <v>18139</v>
      </c>
    </row>
    <row r="3853" spans="1:14">
      <c r="A3853" s="7">
        <v>3852</v>
      </c>
      <c r="C3853" s="2" t="s">
        <v>18135</v>
      </c>
      <c r="D3853" s="8" t="s">
        <v>18140</v>
      </c>
      <c r="E3853" s="2" t="s">
        <v>18141</v>
      </c>
      <c r="F3853" s="3">
        <v>49</v>
      </c>
      <c r="G3853" s="2" t="s">
        <v>35</v>
      </c>
      <c r="H3853" s="19"/>
      <c r="I3853" s="19"/>
      <c r="J3853" s="15">
        <v>42947</v>
      </c>
      <c r="K3853" s="25"/>
      <c r="L3853" s="19"/>
      <c r="M3853" s="16" t="s">
        <v>18142</v>
      </c>
      <c r="N3853" s="11" t="s">
        <v>18143</v>
      </c>
    </row>
    <row r="3854" spans="1:14">
      <c r="A3854" s="7">
        <v>3853</v>
      </c>
      <c r="C3854" s="2" t="s">
        <v>18130</v>
      </c>
      <c r="D3854" s="8" t="s">
        <v>18144</v>
      </c>
      <c r="E3854" s="2" t="s">
        <v>18145</v>
      </c>
      <c r="F3854" s="3">
        <v>45</v>
      </c>
      <c r="G3854" s="2" t="s">
        <v>35</v>
      </c>
      <c r="H3854" s="11"/>
      <c r="J3854" s="15">
        <v>43791</v>
      </c>
      <c r="K3854" s="25"/>
      <c r="M3854" s="16" t="s">
        <v>18146</v>
      </c>
      <c r="N3854" s="11" t="s">
        <v>18147</v>
      </c>
    </row>
    <row r="3855" spans="1:14">
      <c r="A3855" s="7">
        <v>3854</v>
      </c>
      <c r="C3855" s="2" t="s">
        <v>18148</v>
      </c>
      <c r="D3855" s="8" t="s">
        <v>18149</v>
      </c>
      <c r="E3855" s="2" t="s">
        <v>18150</v>
      </c>
      <c r="F3855" s="3">
        <v>30</v>
      </c>
      <c r="G3855" s="2" t="s">
        <v>35</v>
      </c>
      <c r="H3855" s="11"/>
      <c r="I3855" s="11"/>
      <c r="J3855" s="15">
        <v>43318</v>
      </c>
      <c r="K3855" s="25"/>
      <c r="L3855" s="11"/>
      <c r="M3855" s="16" t="s">
        <v>18151</v>
      </c>
      <c r="N3855" s="11" t="s">
        <v>18152</v>
      </c>
    </row>
    <row r="3856" spans="1:14">
      <c r="A3856" s="7">
        <v>3855</v>
      </c>
      <c r="C3856" s="2" t="s">
        <v>18153</v>
      </c>
      <c r="D3856" s="8" t="s">
        <v>18154</v>
      </c>
      <c r="E3856" s="2" t="s">
        <v>18155</v>
      </c>
      <c r="F3856" s="3">
        <v>35</v>
      </c>
      <c r="G3856" s="2" t="s">
        <v>35</v>
      </c>
      <c r="H3856" s="19"/>
      <c r="J3856" s="15">
        <v>43916</v>
      </c>
      <c r="K3856" s="25"/>
      <c r="M3856" s="16" t="s">
        <v>18156</v>
      </c>
      <c r="N3856" s="11" t="s">
        <v>18157</v>
      </c>
    </row>
    <row r="3857" spans="1:14">
      <c r="A3857" s="7">
        <v>3856</v>
      </c>
      <c r="C3857" s="2" t="s">
        <v>18158</v>
      </c>
      <c r="D3857" s="8" t="s">
        <v>18159</v>
      </c>
      <c r="E3857" s="2" t="s">
        <v>18160</v>
      </c>
      <c r="F3857" s="3">
        <v>53</v>
      </c>
      <c r="H3857" s="19"/>
      <c r="I3857" s="19"/>
      <c r="J3857" s="15">
        <v>42935</v>
      </c>
      <c r="K3857" s="25"/>
      <c r="L3857" s="19"/>
      <c r="M3857" s="16" t="s">
        <v>18161</v>
      </c>
      <c r="N3857" s="11" t="s">
        <v>18162</v>
      </c>
    </row>
    <row r="3858" s="22" customFormat="1" spans="1:14">
      <c r="A3858" s="7">
        <v>3857</v>
      </c>
      <c r="B3858" s="22" t="s">
        <v>18163</v>
      </c>
      <c r="C3858" s="22" t="s">
        <v>18164</v>
      </c>
      <c r="D3858" s="33" t="s">
        <v>18163</v>
      </c>
      <c r="E3858" s="38" t="s">
        <v>18165</v>
      </c>
      <c r="F3858" s="3">
        <v>59.9</v>
      </c>
      <c r="J3858" s="15">
        <v>44194</v>
      </c>
      <c r="K3858" s="25"/>
      <c r="L3858" s="36" t="s">
        <v>18166</v>
      </c>
      <c r="M3858" s="36" t="s">
        <v>18167</v>
      </c>
      <c r="N3858" s="22" t="s">
        <v>18168</v>
      </c>
    </row>
    <row r="3859" s="17" customFormat="1" spans="1:14">
      <c r="A3859" s="7">
        <v>3858</v>
      </c>
      <c r="B3859" s="17" t="s">
        <v>18169</v>
      </c>
      <c r="C3859" s="17" t="s">
        <v>18170</v>
      </c>
      <c r="D3859" s="17" t="s">
        <v>18169</v>
      </c>
      <c r="E3859" s="17" t="s">
        <v>18171</v>
      </c>
      <c r="F3859" s="3">
        <v>79</v>
      </c>
      <c r="G3859" s="2" t="s">
        <v>35</v>
      </c>
      <c r="J3859" s="15">
        <v>44126</v>
      </c>
      <c r="K3859" s="25"/>
      <c r="L3859" s="2" t="s">
        <v>18172</v>
      </c>
      <c r="M3859" s="17" t="s">
        <v>18173</v>
      </c>
      <c r="N3859" s="17" t="s">
        <v>18174</v>
      </c>
    </row>
    <row r="3860" spans="1:14">
      <c r="A3860" s="7">
        <v>3859</v>
      </c>
      <c r="C3860" s="2" t="s">
        <v>18175</v>
      </c>
      <c r="D3860" s="8" t="s">
        <v>18176</v>
      </c>
      <c r="E3860" s="2" t="s">
        <v>18177</v>
      </c>
      <c r="F3860" s="3">
        <v>35</v>
      </c>
      <c r="H3860" s="2"/>
      <c r="I3860" s="2"/>
      <c r="J3860" s="15">
        <v>44077</v>
      </c>
      <c r="K3860" s="25"/>
      <c r="L3860" s="2"/>
      <c r="M3860" s="16" t="s">
        <v>18178</v>
      </c>
      <c r="N3860" s="11" t="s">
        <v>18179</v>
      </c>
    </row>
    <row r="3861" spans="1:14">
      <c r="A3861" s="7">
        <v>3860</v>
      </c>
      <c r="C3861" s="2" t="s">
        <v>18180</v>
      </c>
      <c r="D3861" s="8" t="s">
        <v>18181</v>
      </c>
      <c r="E3861" s="2" t="s">
        <v>18182</v>
      </c>
      <c r="F3861" s="3">
        <v>39</v>
      </c>
      <c r="G3861" s="2" t="s">
        <v>35</v>
      </c>
      <c r="H3861" s="2"/>
      <c r="I3861" s="2"/>
      <c r="J3861" s="15">
        <v>42396</v>
      </c>
      <c r="K3861" s="25"/>
      <c r="L3861" s="2"/>
      <c r="M3861" s="16" t="s">
        <v>18183</v>
      </c>
      <c r="N3861" s="11" t="s">
        <v>18184</v>
      </c>
    </row>
    <row r="3862" s="3" customFormat="1" spans="1:14">
      <c r="A3862" s="7">
        <v>3861</v>
      </c>
      <c r="B3862" s="8"/>
      <c r="C3862" s="2" t="s">
        <v>18185</v>
      </c>
      <c r="D3862" s="8" t="s">
        <v>18186</v>
      </c>
      <c r="E3862" s="2" t="s">
        <v>18187</v>
      </c>
      <c r="F3862" s="3">
        <v>55</v>
      </c>
      <c r="G3862" s="2"/>
      <c r="J3862" s="15">
        <v>42074</v>
      </c>
      <c r="K3862" s="25"/>
      <c r="M3862" s="16" t="s">
        <v>18188</v>
      </c>
      <c r="N3862" s="11" t="s">
        <v>18189</v>
      </c>
    </row>
    <row r="3863" spans="1:14">
      <c r="A3863" s="7">
        <v>3862</v>
      </c>
      <c r="C3863" s="2" t="s">
        <v>18185</v>
      </c>
      <c r="D3863" s="8" t="s">
        <v>18190</v>
      </c>
      <c r="E3863" s="2" t="s">
        <v>18191</v>
      </c>
      <c r="F3863" s="3">
        <v>30</v>
      </c>
      <c r="J3863" s="15">
        <v>43334</v>
      </c>
      <c r="K3863" s="25"/>
      <c r="M3863" s="16" t="s">
        <v>18192</v>
      </c>
      <c r="N3863" s="11" t="s">
        <v>18193</v>
      </c>
    </row>
    <row r="3864" spans="1:14">
      <c r="A3864" s="7">
        <v>3863</v>
      </c>
      <c r="C3864" s="2" t="s">
        <v>18185</v>
      </c>
      <c r="D3864" s="8" t="s">
        <v>18194</v>
      </c>
      <c r="E3864" s="2" t="s">
        <v>18195</v>
      </c>
      <c r="F3864" s="3">
        <v>39.8</v>
      </c>
      <c r="J3864" s="15">
        <v>43846</v>
      </c>
      <c r="K3864" s="25"/>
      <c r="M3864" s="16" t="s">
        <v>18196</v>
      </c>
      <c r="N3864" s="11" t="s">
        <v>18197</v>
      </c>
    </row>
    <row r="3865" spans="1:14">
      <c r="A3865" s="7">
        <v>3864</v>
      </c>
      <c r="C3865" s="2" t="s">
        <v>18185</v>
      </c>
      <c r="D3865" s="8" t="s">
        <v>18198</v>
      </c>
      <c r="E3865" s="2" t="s">
        <v>18199</v>
      </c>
      <c r="F3865" s="3">
        <v>26</v>
      </c>
      <c r="G3865" s="2" t="s">
        <v>280</v>
      </c>
      <c r="H3865" s="11"/>
      <c r="I3865" s="11"/>
      <c r="J3865" s="15">
        <v>43425</v>
      </c>
      <c r="K3865" s="25"/>
      <c r="L3865" s="11"/>
      <c r="M3865" s="16" t="s">
        <v>18200</v>
      </c>
      <c r="N3865" s="11" t="s">
        <v>18201</v>
      </c>
    </row>
    <row r="3866" s="3" customFormat="1" spans="1:14">
      <c r="A3866" s="7">
        <v>3865</v>
      </c>
      <c r="B3866" s="8" t="s">
        <v>18202</v>
      </c>
      <c r="C3866" s="3" t="s">
        <v>18203</v>
      </c>
      <c r="D3866" s="8" t="s">
        <v>18202</v>
      </c>
      <c r="E3866" s="10" t="s">
        <v>18204</v>
      </c>
      <c r="F3866" s="3">
        <v>89</v>
      </c>
      <c r="J3866" s="15">
        <v>43803</v>
      </c>
      <c r="K3866" s="25"/>
      <c r="M3866" s="3" t="s">
        <v>18205</v>
      </c>
      <c r="N3866" s="3" t="s">
        <v>18206</v>
      </c>
    </row>
    <row r="3867" s="3" customFormat="1" spans="1:14">
      <c r="A3867" s="7">
        <v>3866</v>
      </c>
      <c r="B3867" s="8" t="s">
        <v>18207</v>
      </c>
      <c r="C3867" s="3" t="s">
        <v>18208</v>
      </c>
      <c r="D3867" s="8" t="s">
        <v>18207</v>
      </c>
      <c r="E3867" s="10" t="s">
        <v>18209</v>
      </c>
      <c r="F3867" s="3">
        <v>139</v>
      </c>
      <c r="J3867" s="15">
        <v>44121</v>
      </c>
      <c r="K3867" s="25"/>
      <c r="M3867" s="3" t="s">
        <v>18210</v>
      </c>
      <c r="N3867" s="3" t="s">
        <v>18211</v>
      </c>
    </row>
    <row r="3868" s="3" customFormat="1" spans="1:14">
      <c r="A3868" s="7">
        <v>3867</v>
      </c>
      <c r="B3868" s="8" t="s">
        <v>18212</v>
      </c>
      <c r="C3868" s="10" t="s">
        <v>18213</v>
      </c>
      <c r="D3868" s="8" t="s">
        <v>18212</v>
      </c>
      <c r="E3868" s="35" t="s">
        <v>18214</v>
      </c>
      <c r="F3868" s="3">
        <v>99</v>
      </c>
      <c r="J3868" s="15">
        <v>43811</v>
      </c>
      <c r="K3868" s="25"/>
      <c r="M3868" s="3" t="s">
        <v>18215</v>
      </c>
      <c r="N3868" s="3" t="s">
        <v>18216</v>
      </c>
    </row>
    <row r="3869" spans="1:14">
      <c r="A3869" s="7">
        <v>3868</v>
      </c>
      <c r="C3869" s="2" t="s">
        <v>18180</v>
      </c>
      <c r="D3869" s="8" t="s">
        <v>18217</v>
      </c>
      <c r="E3869" s="2" t="s">
        <v>18218</v>
      </c>
      <c r="F3869" s="3">
        <v>66</v>
      </c>
      <c r="G3869" s="2" t="s">
        <v>35</v>
      </c>
      <c r="J3869" s="15">
        <v>42957</v>
      </c>
      <c r="K3869" s="25"/>
      <c r="L3869" s="31"/>
      <c r="M3869" s="16" t="s">
        <v>18219</v>
      </c>
      <c r="N3869" s="11" t="s">
        <v>18220</v>
      </c>
    </row>
    <row r="3870" spans="1:14">
      <c r="A3870" s="7">
        <v>3869</v>
      </c>
      <c r="C3870" s="2" t="s">
        <v>18180</v>
      </c>
      <c r="D3870" s="8" t="s">
        <v>18221</v>
      </c>
      <c r="E3870" s="2" t="s">
        <v>18222</v>
      </c>
      <c r="F3870" s="3">
        <v>35</v>
      </c>
      <c r="J3870" s="15">
        <v>44216</v>
      </c>
      <c r="K3870" s="25"/>
      <c r="L3870" s="19"/>
      <c r="M3870" s="16" t="s">
        <v>18223</v>
      </c>
      <c r="N3870" s="11" t="s">
        <v>18224</v>
      </c>
    </row>
    <row r="3871" s="19" customFormat="1" spans="1:14">
      <c r="A3871" s="7">
        <v>3870</v>
      </c>
      <c r="B3871" s="8"/>
      <c r="C3871" s="2" t="s">
        <v>18180</v>
      </c>
      <c r="D3871" s="8" t="s">
        <v>18225</v>
      </c>
      <c r="E3871" s="2" t="s">
        <v>18226</v>
      </c>
      <c r="F3871" s="3">
        <v>30</v>
      </c>
      <c r="G3871" s="2" t="s">
        <v>35</v>
      </c>
      <c r="H3871" s="2"/>
      <c r="I3871" s="2"/>
      <c r="J3871" s="15">
        <v>43662</v>
      </c>
      <c r="K3871" s="25"/>
      <c r="L3871" s="2"/>
      <c r="M3871" s="16" t="s">
        <v>18227</v>
      </c>
      <c r="N3871" s="11" t="s">
        <v>18228</v>
      </c>
    </row>
    <row r="3872" s="19" customFormat="1" spans="1:14">
      <c r="A3872" s="7">
        <v>3871</v>
      </c>
      <c r="B3872" s="8"/>
      <c r="C3872" s="2" t="s">
        <v>18229</v>
      </c>
      <c r="D3872" s="8" t="s">
        <v>18230</v>
      </c>
      <c r="E3872" s="2" t="s">
        <v>18231</v>
      </c>
      <c r="F3872" s="3">
        <v>30</v>
      </c>
      <c r="G3872" s="2" t="s">
        <v>35</v>
      </c>
      <c r="H3872" s="2"/>
      <c r="I3872" s="2"/>
      <c r="J3872" s="15">
        <v>44149</v>
      </c>
      <c r="K3872" s="25"/>
      <c r="L3872" s="2"/>
      <c r="M3872" s="16" t="s">
        <v>18232</v>
      </c>
      <c r="N3872" s="11" t="s">
        <v>18233</v>
      </c>
    </row>
    <row r="3873" spans="1:14">
      <c r="A3873" s="7">
        <v>3872</v>
      </c>
      <c r="C3873" s="2" t="s">
        <v>18234</v>
      </c>
      <c r="D3873" s="8" t="s">
        <v>18235</v>
      </c>
      <c r="E3873" s="2" t="s">
        <v>18236</v>
      </c>
      <c r="F3873" s="3">
        <v>35</v>
      </c>
      <c r="G3873" s="2" t="s">
        <v>280</v>
      </c>
      <c r="H3873" s="11"/>
      <c r="I3873" s="11"/>
      <c r="J3873" s="15">
        <v>41513</v>
      </c>
      <c r="K3873" s="25"/>
      <c r="L3873" s="11"/>
      <c r="M3873" s="16" t="s">
        <v>18237</v>
      </c>
      <c r="N3873" s="11" t="s">
        <v>18238</v>
      </c>
    </row>
    <row r="3874" s="20" customFormat="1" spans="1:14">
      <c r="A3874" s="7">
        <v>3873</v>
      </c>
      <c r="B3874" s="20" t="s">
        <v>18239</v>
      </c>
      <c r="C3874" s="20" t="s">
        <v>18240</v>
      </c>
      <c r="D3874" s="32" t="s">
        <v>18239</v>
      </c>
      <c r="E3874" s="27" t="s">
        <v>18241</v>
      </c>
      <c r="F3874" s="3">
        <v>139</v>
      </c>
      <c r="J3874" s="15">
        <v>43976</v>
      </c>
      <c r="K3874" s="25"/>
      <c r="M3874" s="20" t="s">
        <v>18242</v>
      </c>
      <c r="N3874" s="20" t="s">
        <v>18243</v>
      </c>
    </row>
    <row r="3875" s="3" customFormat="1" spans="1:14">
      <c r="A3875" s="7">
        <v>3874</v>
      </c>
      <c r="B3875" s="8" t="s">
        <v>18244</v>
      </c>
      <c r="C3875" s="3" t="s">
        <v>18245</v>
      </c>
      <c r="D3875" s="8" t="s">
        <v>18244</v>
      </c>
      <c r="E3875" s="37" t="s">
        <v>18246</v>
      </c>
      <c r="F3875" s="3">
        <v>37</v>
      </c>
      <c r="J3875" s="15">
        <v>43832</v>
      </c>
      <c r="K3875" s="25"/>
      <c r="M3875" s="3" t="s">
        <v>18247</v>
      </c>
      <c r="N3875" s="3" t="s">
        <v>18248</v>
      </c>
    </row>
    <row r="3876" spans="1:14">
      <c r="A3876" s="7">
        <v>3875</v>
      </c>
      <c r="C3876" s="2" t="s">
        <v>18245</v>
      </c>
      <c r="D3876" s="8" t="s">
        <v>18249</v>
      </c>
      <c r="E3876" s="2" t="s">
        <v>18250</v>
      </c>
      <c r="F3876" s="3">
        <v>39</v>
      </c>
      <c r="G3876" s="2" t="s">
        <v>35</v>
      </c>
      <c r="J3876" s="15">
        <v>43901</v>
      </c>
      <c r="K3876" s="25"/>
      <c r="M3876" s="16" t="s">
        <v>18251</v>
      </c>
      <c r="N3876" s="11" t="s">
        <v>18252</v>
      </c>
    </row>
    <row r="3877" s="17" customFormat="1" spans="1:14">
      <c r="A3877" s="7">
        <v>3876</v>
      </c>
      <c r="B3877" s="17" t="s">
        <v>18253</v>
      </c>
      <c r="C3877" s="17" t="s">
        <v>18254</v>
      </c>
      <c r="D3877" s="26" t="s">
        <v>18253</v>
      </c>
      <c r="E3877" s="17" t="s">
        <v>18255</v>
      </c>
      <c r="F3877" s="3">
        <v>79</v>
      </c>
      <c r="J3877" s="15">
        <v>44062</v>
      </c>
      <c r="K3877" s="25"/>
      <c r="M3877" s="17" t="s">
        <v>18256</v>
      </c>
      <c r="N3877" s="17" t="s">
        <v>18257</v>
      </c>
    </row>
    <row r="3878" spans="1:14">
      <c r="A3878" s="7">
        <v>3877</v>
      </c>
      <c r="C3878" s="2" t="s">
        <v>18258</v>
      </c>
      <c r="D3878" s="8" t="s">
        <v>18259</v>
      </c>
      <c r="E3878" s="2" t="s">
        <v>18260</v>
      </c>
      <c r="F3878" s="3">
        <v>79</v>
      </c>
      <c r="H3878" s="2"/>
      <c r="I3878" s="2"/>
      <c r="J3878" s="15">
        <v>44121</v>
      </c>
      <c r="K3878" s="25"/>
      <c r="L3878" s="2"/>
      <c r="M3878" s="16" t="s">
        <v>18261</v>
      </c>
      <c r="N3878" s="11" t="s">
        <v>18262</v>
      </c>
    </row>
    <row r="3879" spans="1:14">
      <c r="A3879" s="7">
        <v>3878</v>
      </c>
      <c r="C3879" s="2" t="s">
        <v>18263</v>
      </c>
      <c r="D3879" s="8" t="s">
        <v>18264</v>
      </c>
      <c r="E3879" s="2" t="s">
        <v>18265</v>
      </c>
      <c r="F3879" s="3">
        <v>45</v>
      </c>
      <c r="G3879" s="2" t="s">
        <v>35</v>
      </c>
      <c r="H3879" s="2"/>
      <c r="I3879" s="2"/>
      <c r="J3879" s="15">
        <v>43839</v>
      </c>
      <c r="K3879" s="25"/>
      <c r="L3879" s="2"/>
      <c r="M3879" s="16" t="s">
        <v>18266</v>
      </c>
      <c r="N3879" s="11" t="s">
        <v>18267</v>
      </c>
    </row>
    <row r="3880" spans="1:14">
      <c r="A3880" s="7">
        <v>3879</v>
      </c>
      <c r="C3880" s="2" t="s">
        <v>18268</v>
      </c>
      <c r="D3880" s="8" t="s">
        <v>18269</v>
      </c>
      <c r="E3880" s="2" t="s">
        <v>18270</v>
      </c>
      <c r="F3880" s="3">
        <v>59</v>
      </c>
      <c r="G3880" s="2" t="s">
        <v>35</v>
      </c>
      <c r="H3880" s="11"/>
      <c r="I3880" s="11"/>
      <c r="J3880" s="15">
        <v>43878</v>
      </c>
      <c r="K3880" s="25"/>
      <c r="L3880" s="3" t="s">
        <v>18271</v>
      </c>
      <c r="M3880" s="16" t="s">
        <v>18272</v>
      </c>
      <c r="N3880" s="11" t="s">
        <v>18273</v>
      </c>
    </row>
    <row r="3881" s="20" customFormat="1" spans="1:14">
      <c r="A3881" s="7">
        <v>3880</v>
      </c>
      <c r="B3881" s="20" t="s">
        <v>18274</v>
      </c>
      <c r="C3881" s="20" t="s">
        <v>18275</v>
      </c>
      <c r="D3881" s="32" t="s">
        <v>18274</v>
      </c>
      <c r="E3881" s="20" t="s">
        <v>18276</v>
      </c>
      <c r="F3881" s="3">
        <v>49</v>
      </c>
      <c r="G3881" s="27" t="s">
        <v>35</v>
      </c>
      <c r="H3881" s="27"/>
      <c r="I3881" s="27"/>
      <c r="J3881" s="15">
        <v>44022</v>
      </c>
      <c r="K3881" s="25"/>
      <c r="M3881" s="20" t="s">
        <v>18277</v>
      </c>
      <c r="N3881" s="20" t="s">
        <v>18278</v>
      </c>
    </row>
    <row r="3882" s="17" customFormat="1" spans="1:14">
      <c r="A3882" s="7">
        <v>3881</v>
      </c>
      <c r="B3882" s="17" t="s">
        <v>18279</v>
      </c>
      <c r="C3882" s="17" t="s">
        <v>18280</v>
      </c>
      <c r="D3882" s="17" t="s">
        <v>18279</v>
      </c>
      <c r="E3882" s="27" t="s">
        <v>18281</v>
      </c>
      <c r="F3882" s="3">
        <v>53</v>
      </c>
      <c r="G3882" s="17" t="s">
        <v>137</v>
      </c>
      <c r="J3882" s="15">
        <v>44134</v>
      </c>
      <c r="K3882" s="25"/>
      <c r="M3882" s="17" t="s">
        <v>18282</v>
      </c>
      <c r="N3882" s="17" t="s">
        <v>18283</v>
      </c>
    </row>
    <row r="3883" s="17" customFormat="1" spans="1:14">
      <c r="A3883" s="7">
        <v>3882</v>
      </c>
      <c r="B3883" s="17" t="s">
        <v>18284</v>
      </c>
      <c r="C3883" s="17" t="s">
        <v>18285</v>
      </c>
      <c r="D3883" s="17" t="s">
        <v>18284</v>
      </c>
      <c r="E3883" s="17" t="s">
        <v>18286</v>
      </c>
      <c r="F3883" s="3">
        <v>59</v>
      </c>
      <c r="G3883" s="17" t="s">
        <v>18287</v>
      </c>
      <c r="J3883" s="15">
        <v>44091</v>
      </c>
      <c r="K3883" s="25"/>
      <c r="M3883" s="17" t="s">
        <v>18288</v>
      </c>
      <c r="N3883" s="17" t="s">
        <v>18289</v>
      </c>
    </row>
    <row r="3884" spans="1:14">
      <c r="A3884" s="7">
        <v>3883</v>
      </c>
      <c r="C3884" s="2" t="s">
        <v>18290</v>
      </c>
      <c r="D3884" s="8" t="s">
        <v>18291</v>
      </c>
      <c r="E3884" s="2" t="s">
        <v>18292</v>
      </c>
      <c r="F3884" s="3">
        <v>109</v>
      </c>
      <c r="H3884" s="11"/>
      <c r="I3884" s="11"/>
      <c r="J3884" s="15">
        <v>43991</v>
      </c>
      <c r="K3884" s="25"/>
      <c r="L3884" s="11"/>
      <c r="M3884" s="16" t="s">
        <v>18293</v>
      </c>
      <c r="N3884" s="11" t="s">
        <v>18294</v>
      </c>
    </row>
    <row r="3885" spans="1:14">
      <c r="A3885" s="7">
        <v>3884</v>
      </c>
      <c r="C3885" s="2" t="s">
        <v>18295</v>
      </c>
      <c r="D3885" s="8" t="s">
        <v>18296</v>
      </c>
      <c r="E3885" s="2" t="s">
        <v>18297</v>
      </c>
      <c r="F3885" s="3">
        <v>45</v>
      </c>
      <c r="G3885" s="2" t="s">
        <v>35</v>
      </c>
      <c r="H3885" s="11"/>
      <c r="I3885" s="11"/>
      <c r="J3885" s="15">
        <v>44083</v>
      </c>
      <c r="K3885" s="25"/>
      <c r="L3885" s="11" t="s">
        <v>18298</v>
      </c>
      <c r="M3885" s="16" t="s">
        <v>18299</v>
      </c>
      <c r="N3885" s="11" t="s">
        <v>18300</v>
      </c>
    </row>
    <row r="3886" spans="1:14">
      <c r="A3886" s="7">
        <v>3885</v>
      </c>
      <c r="C3886" s="2" t="s">
        <v>18301</v>
      </c>
      <c r="D3886" s="8" t="s">
        <v>18302</v>
      </c>
      <c r="E3886" s="2" t="s">
        <v>18303</v>
      </c>
      <c r="F3886" s="3">
        <v>35</v>
      </c>
      <c r="J3886" s="15">
        <v>42222</v>
      </c>
      <c r="K3886" s="25"/>
      <c r="L3886" s="19"/>
      <c r="M3886" s="16" t="s">
        <v>18304</v>
      </c>
      <c r="N3886" s="11" t="s">
        <v>18305</v>
      </c>
    </row>
    <row r="3887" spans="1:14">
      <c r="A3887" s="7">
        <v>3886</v>
      </c>
      <c r="C3887" s="2" t="s">
        <v>18306</v>
      </c>
      <c r="D3887" s="8" t="s">
        <v>18307</v>
      </c>
      <c r="E3887" s="2" t="s">
        <v>18231</v>
      </c>
      <c r="F3887" s="3">
        <v>35</v>
      </c>
      <c r="G3887" s="2" t="s">
        <v>35</v>
      </c>
      <c r="J3887" s="15">
        <v>41921</v>
      </c>
      <c r="K3887" s="25"/>
      <c r="M3887" s="16" t="s">
        <v>18308</v>
      </c>
      <c r="N3887" s="11" t="s">
        <v>18309</v>
      </c>
    </row>
    <row r="3888" s="21" customFormat="1" spans="1:14">
      <c r="A3888" s="7">
        <v>3887</v>
      </c>
      <c r="B3888" s="8"/>
      <c r="C3888" s="2" t="s">
        <v>18310</v>
      </c>
      <c r="D3888" s="8" t="s">
        <v>18311</v>
      </c>
      <c r="E3888" s="2" t="s">
        <v>18312</v>
      </c>
      <c r="F3888" s="3">
        <v>69</v>
      </c>
      <c r="G3888" s="2"/>
      <c r="H3888" s="2"/>
      <c r="I3888" s="2"/>
      <c r="J3888" s="15">
        <v>44117</v>
      </c>
      <c r="K3888" s="25"/>
      <c r="L3888" s="2"/>
      <c r="M3888" s="16" t="s">
        <v>18313</v>
      </c>
      <c r="N3888" s="11" t="s">
        <v>18314</v>
      </c>
    </row>
    <row r="3889" spans="1:14">
      <c r="A3889" s="7">
        <v>3888</v>
      </c>
      <c r="C3889" s="2" t="s">
        <v>18315</v>
      </c>
      <c r="D3889" s="8" t="s">
        <v>18316</v>
      </c>
      <c r="E3889" s="2" t="s">
        <v>18270</v>
      </c>
      <c r="F3889" s="3">
        <v>55</v>
      </c>
      <c r="G3889" s="2" t="s">
        <v>35</v>
      </c>
      <c r="J3889" s="15">
        <v>44075</v>
      </c>
      <c r="K3889" s="25"/>
      <c r="M3889" s="16" t="s">
        <v>18317</v>
      </c>
      <c r="N3889" s="11" t="s">
        <v>18318</v>
      </c>
    </row>
    <row r="3890" spans="1:14">
      <c r="A3890" s="7">
        <v>3889</v>
      </c>
      <c r="C3890" s="2" t="s">
        <v>18319</v>
      </c>
      <c r="D3890" s="8" t="s">
        <v>18320</v>
      </c>
      <c r="E3890" s="2" t="s">
        <v>18321</v>
      </c>
      <c r="F3890" s="3">
        <v>59</v>
      </c>
      <c r="H3890" s="19"/>
      <c r="I3890" s="19"/>
      <c r="J3890" s="15">
        <v>43790</v>
      </c>
      <c r="K3890" s="25"/>
      <c r="L3890" s="19"/>
      <c r="M3890" s="16" t="s">
        <v>18322</v>
      </c>
      <c r="N3890" s="11" t="s">
        <v>18323</v>
      </c>
    </row>
    <row r="3891" spans="1:14">
      <c r="A3891" s="7">
        <v>3890</v>
      </c>
      <c r="C3891" s="2" t="s">
        <v>18324</v>
      </c>
      <c r="D3891" s="8" t="s">
        <v>18325</v>
      </c>
      <c r="E3891" s="2" t="s">
        <v>18326</v>
      </c>
      <c r="F3891" s="3">
        <v>145</v>
      </c>
      <c r="G3891" s="2" t="s">
        <v>35</v>
      </c>
      <c r="H3891" s="25"/>
      <c r="I3891" s="25"/>
      <c r="J3891" s="15">
        <v>43230</v>
      </c>
      <c r="K3891" s="25"/>
      <c r="L3891" s="25"/>
      <c r="M3891" s="16" t="s">
        <v>18327</v>
      </c>
      <c r="N3891" s="11" t="s">
        <v>18328</v>
      </c>
    </row>
    <row r="3892" spans="1:14">
      <c r="A3892" s="7">
        <v>3891</v>
      </c>
      <c r="C3892" s="2" t="s">
        <v>18329</v>
      </c>
      <c r="D3892" s="8" t="s">
        <v>18330</v>
      </c>
      <c r="E3892" s="2" t="s">
        <v>18331</v>
      </c>
      <c r="F3892" s="3">
        <v>55</v>
      </c>
      <c r="H3892" s="11"/>
      <c r="J3892" s="15">
        <v>44000</v>
      </c>
      <c r="K3892" s="25"/>
      <c r="M3892" s="16" t="s">
        <v>18332</v>
      </c>
      <c r="N3892" s="11" t="s">
        <v>18333</v>
      </c>
    </row>
    <row r="3893" spans="1:14">
      <c r="A3893" s="7">
        <v>3892</v>
      </c>
      <c r="C3893" s="9" t="s">
        <v>18334</v>
      </c>
      <c r="F3893" s="3"/>
      <c r="H3893" s="19"/>
      <c r="I3893" s="19"/>
      <c r="J3893" s="15"/>
      <c r="K3893" s="25"/>
      <c r="L3893" s="19"/>
      <c r="N3893" s="3"/>
    </row>
    <row r="3894" spans="1:14">
      <c r="A3894" s="7">
        <v>3893</v>
      </c>
      <c r="C3894" s="2" t="s">
        <v>18335</v>
      </c>
      <c r="D3894" s="8" t="s">
        <v>18336</v>
      </c>
      <c r="E3894" s="2" t="s">
        <v>18337</v>
      </c>
      <c r="F3894" s="3">
        <v>49.9</v>
      </c>
      <c r="G3894" s="2" t="s">
        <v>35</v>
      </c>
      <c r="H3894" s="2" t="s">
        <v>178</v>
      </c>
      <c r="J3894" s="15">
        <v>43159</v>
      </c>
      <c r="K3894" s="25" t="s">
        <v>495</v>
      </c>
      <c r="M3894" s="16" t="s">
        <v>18338</v>
      </c>
      <c r="N3894" s="11" t="s">
        <v>18339</v>
      </c>
    </row>
    <row r="3895" spans="1:14">
      <c r="A3895" s="7">
        <v>3894</v>
      </c>
      <c r="C3895" s="2" t="s">
        <v>18340</v>
      </c>
      <c r="D3895" s="8" t="s">
        <v>18341</v>
      </c>
      <c r="E3895" s="2" t="s">
        <v>18342</v>
      </c>
      <c r="F3895" s="3">
        <v>99</v>
      </c>
      <c r="H3895" s="11"/>
      <c r="I3895" s="11"/>
      <c r="J3895" s="15">
        <v>43416</v>
      </c>
      <c r="K3895" s="25"/>
      <c r="L3895" s="11"/>
      <c r="M3895" s="16" t="s">
        <v>18343</v>
      </c>
      <c r="N3895" s="11" t="s">
        <v>18344</v>
      </c>
    </row>
    <row r="3896" spans="1:14">
      <c r="A3896" s="7">
        <v>3895</v>
      </c>
      <c r="C3896" s="2" t="s">
        <v>18345</v>
      </c>
      <c r="D3896" s="8" t="s">
        <v>18346</v>
      </c>
      <c r="E3896" s="2" t="s">
        <v>18347</v>
      </c>
      <c r="F3896" s="3">
        <v>49</v>
      </c>
      <c r="H3896" s="19"/>
      <c r="I3896" s="19"/>
      <c r="J3896" s="15">
        <v>44155</v>
      </c>
      <c r="K3896" s="25"/>
      <c r="L3896" s="11"/>
      <c r="M3896" s="16" t="s">
        <v>18348</v>
      </c>
      <c r="N3896" s="11" t="s">
        <v>18349</v>
      </c>
    </row>
    <row r="3897" s="20" customFormat="1" spans="1:14">
      <c r="A3897" s="7">
        <v>3896</v>
      </c>
      <c r="B3897" s="20" t="s">
        <v>18350</v>
      </c>
      <c r="C3897" s="20" t="s">
        <v>18351</v>
      </c>
      <c r="D3897" s="32" t="s">
        <v>18350</v>
      </c>
      <c r="E3897" s="20" t="s">
        <v>18352</v>
      </c>
      <c r="F3897" s="3">
        <v>75</v>
      </c>
      <c r="G3897" s="27" t="s">
        <v>18353</v>
      </c>
      <c r="H3897" s="27"/>
      <c r="I3897" s="27"/>
      <c r="J3897" s="15">
        <v>43985</v>
      </c>
      <c r="K3897" s="25"/>
      <c r="M3897" s="20" t="s">
        <v>18354</v>
      </c>
      <c r="N3897" s="20" t="s">
        <v>18355</v>
      </c>
    </row>
    <row r="3898" spans="1:14">
      <c r="A3898" s="7">
        <v>3897</v>
      </c>
      <c r="C3898" s="2" t="s">
        <v>18356</v>
      </c>
      <c r="D3898" s="8" t="s">
        <v>18357</v>
      </c>
      <c r="E3898" s="2" t="s">
        <v>8084</v>
      </c>
      <c r="F3898" s="3">
        <v>55</v>
      </c>
      <c r="G3898" s="2" t="s">
        <v>35</v>
      </c>
      <c r="H3898" s="19"/>
      <c r="I3898" s="19"/>
      <c r="J3898" s="15">
        <v>43684</v>
      </c>
      <c r="K3898" s="25"/>
      <c r="L3898" s="31" t="s">
        <v>18358</v>
      </c>
      <c r="M3898" s="16" t="s">
        <v>18359</v>
      </c>
      <c r="N3898" s="11" t="s">
        <v>18360</v>
      </c>
    </row>
    <row r="3899" spans="1:14">
      <c r="A3899" s="7">
        <v>3898</v>
      </c>
      <c r="C3899" s="2" t="s">
        <v>18361</v>
      </c>
      <c r="D3899" s="8" t="s">
        <v>18362</v>
      </c>
      <c r="E3899" s="2" t="s">
        <v>18363</v>
      </c>
      <c r="F3899" s="3">
        <v>59</v>
      </c>
      <c r="G3899" s="2" t="s">
        <v>35</v>
      </c>
      <c r="J3899" s="15">
        <v>44218</v>
      </c>
      <c r="K3899" s="25"/>
      <c r="M3899" s="16" t="s">
        <v>18364</v>
      </c>
      <c r="N3899" s="11" t="s">
        <v>18365</v>
      </c>
    </row>
    <row r="3900" s="19" customFormat="1" spans="1:14">
      <c r="A3900" s="7">
        <v>3899</v>
      </c>
      <c r="B3900" s="8"/>
      <c r="C3900" s="2" t="s">
        <v>18366</v>
      </c>
      <c r="D3900" s="8" t="s">
        <v>18367</v>
      </c>
      <c r="E3900" s="2" t="s">
        <v>18368</v>
      </c>
      <c r="F3900" s="3">
        <v>45</v>
      </c>
      <c r="G3900" s="2" t="s">
        <v>35</v>
      </c>
      <c r="H3900" s="2"/>
      <c r="I3900" s="2"/>
      <c r="J3900" s="15">
        <v>43399</v>
      </c>
      <c r="K3900" s="25"/>
      <c r="L3900" s="2"/>
      <c r="M3900" s="16" t="s">
        <v>18369</v>
      </c>
      <c r="N3900" s="11" t="s">
        <v>18370</v>
      </c>
    </row>
    <row r="3901" spans="1:14">
      <c r="A3901" s="7">
        <v>3900</v>
      </c>
      <c r="C3901" s="2" t="s">
        <v>18371</v>
      </c>
      <c r="D3901" s="8" t="s">
        <v>18372</v>
      </c>
      <c r="E3901" s="2" t="s">
        <v>18352</v>
      </c>
      <c r="F3901" s="3">
        <v>45</v>
      </c>
      <c r="G3901" s="2" t="s">
        <v>35</v>
      </c>
      <c r="J3901" s="15">
        <v>44055</v>
      </c>
      <c r="K3901" s="25"/>
      <c r="M3901" s="16" t="s">
        <v>18373</v>
      </c>
      <c r="N3901" s="11" t="s">
        <v>18374</v>
      </c>
    </row>
    <row r="3902" spans="1:14">
      <c r="A3902" s="7">
        <v>3901</v>
      </c>
      <c r="C3902" s="2" t="s">
        <v>18375</v>
      </c>
      <c r="D3902" s="8" t="s">
        <v>18376</v>
      </c>
      <c r="E3902" s="2" t="s">
        <v>18377</v>
      </c>
      <c r="F3902" s="3">
        <v>48</v>
      </c>
      <c r="G3902" s="2" t="s">
        <v>35</v>
      </c>
      <c r="H3902" s="2" t="s">
        <v>178</v>
      </c>
      <c r="J3902" s="15">
        <v>42362</v>
      </c>
      <c r="K3902" s="25" t="s">
        <v>495</v>
      </c>
      <c r="M3902" s="16" t="s">
        <v>18378</v>
      </c>
      <c r="N3902" s="11" t="s">
        <v>18379</v>
      </c>
    </row>
    <row r="3903" spans="1:14">
      <c r="A3903" s="7">
        <v>3902</v>
      </c>
      <c r="C3903" s="2" t="s">
        <v>18380</v>
      </c>
      <c r="D3903" s="8" t="s">
        <v>18381</v>
      </c>
      <c r="E3903" s="2" t="s">
        <v>18382</v>
      </c>
      <c r="F3903" s="3">
        <v>55</v>
      </c>
      <c r="G3903" s="2" t="s">
        <v>18287</v>
      </c>
      <c r="H3903" s="16"/>
      <c r="I3903" s="16"/>
      <c r="J3903" s="15">
        <v>44251</v>
      </c>
      <c r="K3903" s="25"/>
      <c r="L3903" s="2"/>
      <c r="M3903" s="16" t="s">
        <v>18383</v>
      </c>
      <c r="N3903" s="11" t="s">
        <v>18384</v>
      </c>
    </row>
    <row r="3904" spans="1:14">
      <c r="A3904" s="7">
        <v>3903</v>
      </c>
      <c r="C3904" s="2" t="s">
        <v>18385</v>
      </c>
      <c r="D3904" s="8" t="s">
        <v>18386</v>
      </c>
      <c r="E3904" s="2" t="s">
        <v>18387</v>
      </c>
      <c r="F3904" s="3">
        <v>45</v>
      </c>
      <c r="G3904" s="2" t="s">
        <v>35</v>
      </c>
      <c r="H3904" s="11"/>
      <c r="I3904" s="11"/>
      <c r="J3904" s="15">
        <v>44062</v>
      </c>
      <c r="K3904" s="25"/>
      <c r="L3904" s="11"/>
      <c r="M3904" s="16" t="s">
        <v>18388</v>
      </c>
      <c r="N3904" s="11" t="s">
        <v>18389</v>
      </c>
    </row>
    <row r="3905" s="3" customFormat="1" spans="1:14">
      <c r="A3905" s="7">
        <v>3904</v>
      </c>
      <c r="B3905" s="8"/>
      <c r="C3905" s="3" t="s">
        <v>18390</v>
      </c>
      <c r="D3905" s="8" t="s">
        <v>18391</v>
      </c>
      <c r="E3905" s="3" t="s">
        <v>18392</v>
      </c>
      <c r="F3905" s="3">
        <v>32</v>
      </c>
      <c r="G3905" s="3" t="s">
        <v>35</v>
      </c>
      <c r="J3905" s="15">
        <v>43833</v>
      </c>
      <c r="K3905" s="25"/>
      <c r="M3905" s="3" t="s">
        <v>18393</v>
      </c>
      <c r="N3905" s="3" t="s">
        <v>18394</v>
      </c>
    </row>
    <row r="3906" spans="1:14">
      <c r="A3906" s="7">
        <v>3905</v>
      </c>
      <c r="C3906" s="2" t="s">
        <v>18395</v>
      </c>
      <c r="D3906" s="8" t="s">
        <v>18396</v>
      </c>
      <c r="E3906" s="2" t="s">
        <v>18397</v>
      </c>
      <c r="F3906" s="3">
        <v>59</v>
      </c>
      <c r="G3906" s="2" t="s">
        <v>35</v>
      </c>
      <c r="H3906" s="11"/>
      <c r="I3906" s="11"/>
      <c r="J3906" s="15">
        <v>43486</v>
      </c>
      <c r="K3906" s="25"/>
      <c r="L3906" s="11"/>
      <c r="M3906" s="16" t="s">
        <v>18398</v>
      </c>
      <c r="N3906" s="11" t="s">
        <v>18399</v>
      </c>
    </row>
    <row r="3907" spans="1:14">
      <c r="A3907" s="7">
        <v>3906</v>
      </c>
      <c r="C3907" s="2" t="s">
        <v>18400</v>
      </c>
      <c r="D3907" s="8" t="s">
        <v>18401</v>
      </c>
      <c r="E3907" s="2" t="s">
        <v>18402</v>
      </c>
      <c r="F3907" s="3">
        <v>26</v>
      </c>
      <c r="J3907" s="15">
        <v>43438</v>
      </c>
      <c r="K3907" s="25"/>
      <c r="M3907" s="16" t="s">
        <v>18403</v>
      </c>
      <c r="N3907" s="11" t="s">
        <v>18404</v>
      </c>
    </row>
    <row r="3908" spans="1:14">
      <c r="A3908" s="7">
        <v>3907</v>
      </c>
      <c r="C3908" s="2" t="s">
        <v>18405</v>
      </c>
      <c r="D3908" s="8" t="s">
        <v>18406</v>
      </c>
      <c r="E3908" s="2" t="s">
        <v>18407</v>
      </c>
      <c r="F3908" s="3">
        <v>79</v>
      </c>
      <c r="H3908" s="11"/>
      <c r="I3908" s="11"/>
      <c r="J3908" s="15">
        <v>43468</v>
      </c>
      <c r="K3908" s="25"/>
      <c r="L3908" s="11"/>
      <c r="M3908" s="16" t="s">
        <v>18408</v>
      </c>
      <c r="N3908" s="11" t="s">
        <v>18409</v>
      </c>
    </row>
    <row r="3909" spans="1:14">
      <c r="A3909" s="7">
        <v>3908</v>
      </c>
      <c r="C3909" s="2" t="s">
        <v>18410</v>
      </c>
      <c r="D3909" s="8" t="s">
        <v>18411</v>
      </c>
      <c r="E3909" s="2" t="s">
        <v>18412</v>
      </c>
      <c r="F3909" s="3">
        <v>79</v>
      </c>
      <c r="H3909" s="2"/>
      <c r="I3909" s="2"/>
      <c r="J3909" s="15">
        <v>44155</v>
      </c>
      <c r="K3909" s="25"/>
      <c r="L3909" s="2"/>
      <c r="M3909" s="16" t="s">
        <v>18413</v>
      </c>
      <c r="N3909" s="11" t="s">
        <v>18414</v>
      </c>
    </row>
    <row r="3910" s="17" customFormat="1" spans="1:14">
      <c r="A3910" s="7">
        <v>3909</v>
      </c>
      <c r="B3910" s="17" t="s">
        <v>18415</v>
      </c>
      <c r="C3910" s="17" t="s">
        <v>18416</v>
      </c>
      <c r="D3910" s="17" t="s">
        <v>18415</v>
      </c>
      <c r="E3910" s="17" t="s">
        <v>18417</v>
      </c>
      <c r="F3910" s="17">
        <v>59</v>
      </c>
      <c r="J3910" s="29">
        <v>44288</v>
      </c>
      <c r="K3910" s="25"/>
      <c r="M3910" s="17" t="s">
        <v>18418</v>
      </c>
      <c r="N3910" s="17" t="s">
        <v>18419</v>
      </c>
    </row>
    <row r="3911" spans="1:14">
      <c r="A3911" s="7">
        <v>3910</v>
      </c>
      <c r="C3911" s="2" t="s">
        <v>18420</v>
      </c>
      <c r="D3911" s="8" t="s">
        <v>18421</v>
      </c>
      <c r="E3911" s="2" t="s">
        <v>18422</v>
      </c>
      <c r="F3911" s="3">
        <v>45</v>
      </c>
      <c r="G3911" s="2" t="s">
        <v>35</v>
      </c>
      <c r="H3911" s="11"/>
      <c r="I3911" s="19"/>
      <c r="J3911" s="15">
        <v>42908</v>
      </c>
      <c r="K3911" s="25"/>
      <c r="L3911" s="19"/>
      <c r="M3911" s="16" t="s">
        <v>18423</v>
      </c>
      <c r="N3911" s="11" t="s">
        <v>18424</v>
      </c>
    </row>
    <row r="3912" spans="1:14">
      <c r="A3912" s="7">
        <v>3911</v>
      </c>
      <c r="C3912" s="2" t="s">
        <v>18425</v>
      </c>
      <c r="D3912" s="8" t="s">
        <v>18426</v>
      </c>
      <c r="E3912" s="2" t="s">
        <v>18427</v>
      </c>
      <c r="F3912" s="3">
        <v>49</v>
      </c>
      <c r="J3912" s="15">
        <v>44221</v>
      </c>
      <c r="K3912" s="25"/>
      <c r="L3912" s="31"/>
      <c r="M3912" s="16" t="s">
        <v>18428</v>
      </c>
      <c r="N3912" s="11" t="s">
        <v>18429</v>
      </c>
    </row>
    <row r="3913" spans="1:14">
      <c r="A3913" s="7">
        <v>3912</v>
      </c>
      <c r="C3913" s="2" t="s">
        <v>18430</v>
      </c>
      <c r="D3913" s="8" t="s">
        <v>18431</v>
      </c>
      <c r="E3913" s="2" t="s">
        <v>18432</v>
      </c>
      <c r="F3913" s="3">
        <v>49</v>
      </c>
      <c r="G3913" s="2" t="s">
        <v>35</v>
      </c>
      <c r="H3913" s="11"/>
      <c r="I3913" s="11"/>
      <c r="J3913" s="15">
        <v>44152</v>
      </c>
      <c r="K3913" s="25"/>
      <c r="L3913" s="11"/>
      <c r="M3913" s="16" t="s">
        <v>18433</v>
      </c>
      <c r="N3913" s="11" t="s">
        <v>18434</v>
      </c>
    </row>
    <row r="3914" s="3" customFormat="1" spans="1:14">
      <c r="A3914" s="7">
        <v>3913</v>
      </c>
      <c r="B3914" s="8"/>
      <c r="C3914" s="2" t="s">
        <v>18435</v>
      </c>
      <c r="D3914" s="8" t="s">
        <v>18436</v>
      </c>
      <c r="E3914" s="2" t="s">
        <v>18437</v>
      </c>
      <c r="F3914" s="3">
        <v>39</v>
      </c>
      <c r="G3914" s="2"/>
      <c r="J3914" s="15">
        <v>43470</v>
      </c>
      <c r="K3914" s="25"/>
      <c r="M3914" s="16" t="s">
        <v>18438</v>
      </c>
      <c r="N3914" s="11" t="s">
        <v>18439</v>
      </c>
    </row>
    <row r="3915" s="19" customFormat="1" spans="1:14">
      <c r="A3915" s="7">
        <v>3914</v>
      </c>
      <c r="B3915" s="8"/>
      <c r="C3915" s="2" t="s">
        <v>18440</v>
      </c>
      <c r="D3915" s="8" t="s">
        <v>18441</v>
      </c>
      <c r="E3915" s="2" t="s">
        <v>18442</v>
      </c>
      <c r="F3915" s="3">
        <v>38</v>
      </c>
      <c r="G3915" s="2" t="s">
        <v>35</v>
      </c>
      <c r="H3915" s="2"/>
      <c r="I3915" s="2"/>
      <c r="J3915" s="15">
        <v>44061</v>
      </c>
      <c r="K3915" s="25"/>
      <c r="L3915" s="2"/>
      <c r="M3915" s="16" t="s">
        <v>18443</v>
      </c>
      <c r="N3915" s="11" t="s">
        <v>18444</v>
      </c>
    </row>
    <row r="3916" spans="1:14">
      <c r="A3916" s="7">
        <v>3915</v>
      </c>
      <c r="C3916" s="2" t="s">
        <v>18445</v>
      </c>
      <c r="D3916" s="8" t="s">
        <v>18446</v>
      </c>
      <c r="E3916" s="2" t="s">
        <v>18447</v>
      </c>
      <c r="F3916" s="3">
        <v>49</v>
      </c>
      <c r="G3916" s="2" t="s">
        <v>35</v>
      </c>
      <c r="J3916" s="15">
        <v>42656</v>
      </c>
      <c r="K3916" s="25"/>
      <c r="M3916" s="16" t="s">
        <v>18448</v>
      </c>
      <c r="N3916" s="11" t="s">
        <v>18449</v>
      </c>
    </row>
    <row r="3917" s="20" customFormat="1" spans="1:14">
      <c r="A3917" s="7">
        <v>3916</v>
      </c>
      <c r="B3917" s="20" t="s">
        <v>18450</v>
      </c>
      <c r="C3917" s="20" t="s">
        <v>18451</v>
      </c>
      <c r="D3917" s="32" t="s">
        <v>18450</v>
      </c>
      <c r="E3917" s="27" t="s">
        <v>18452</v>
      </c>
      <c r="F3917" s="3">
        <v>139</v>
      </c>
      <c r="J3917" s="15">
        <v>44006</v>
      </c>
      <c r="K3917" s="25"/>
      <c r="M3917" s="20" t="s">
        <v>18453</v>
      </c>
      <c r="N3917" s="20" t="s">
        <v>18454</v>
      </c>
    </row>
    <row r="3918" spans="1:14">
      <c r="A3918" s="7">
        <v>3917</v>
      </c>
      <c r="C3918" s="2" t="s">
        <v>18455</v>
      </c>
      <c r="D3918" s="8" t="s">
        <v>18456</v>
      </c>
      <c r="E3918" s="2" t="s">
        <v>18457</v>
      </c>
      <c r="F3918" s="3">
        <v>49</v>
      </c>
      <c r="G3918" s="2" t="s">
        <v>35</v>
      </c>
      <c r="J3918" s="15">
        <v>42514</v>
      </c>
      <c r="K3918" s="25"/>
      <c r="M3918" s="16" t="s">
        <v>18458</v>
      </c>
      <c r="N3918" s="11" t="s">
        <v>18459</v>
      </c>
    </row>
    <row r="3919" spans="1:14">
      <c r="A3919" s="7">
        <v>3918</v>
      </c>
      <c r="C3919" s="2" t="s">
        <v>18460</v>
      </c>
      <c r="D3919" s="8" t="s">
        <v>18461</v>
      </c>
      <c r="E3919" s="2" t="s">
        <v>18462</v>
      </c>
      <c r="F3919" s="3">
        <v>45</v>
      </c>
      <c r="G3919" s="2" t="s">
        <v>35</v>
      </c>
      <c r="H3919" s="2"/>
      <c r="I3919" s="2"/>
      <c r="J3919" s="15">
        <v>43822</v>
      </c>
      <c r="K3919" s="25"/>
      <c r="L3919" s="2"/>
      <c r="M3919" s="16" t="s">
        <v>18463</v>
      </c>
      <c r="N3919" s="11" t="s">
        <v>18464</v>
      </c>
    </row>
    <row r="3920" s="20" customFormat="1" spans="1:14">
      <c r="A3920" s="7">
        <v>3919</v>
      </c>
      <c r="B3920" s="20" t="s">
        <v>18465</v>
      </c>
      <c r="C3920" s="20" t="s">
        <v>18466</v>
      </c>
      <c r="D3920" s="32" t="s">
        <v>18465</v>
      </c>
      <c r="E3920" s="20" t="s">
        <v>18467</v>
      </c>
      <c r="F3920" s="3">
        <v>65</v>
      </c>
      <c r="G3920" s="27" t="s">
        <v>35</v>
      </c>
      <c r="H3920" s="27"/>
      <c r="I3920" s="27"/>
      <c r="J3920" s="15">
        <v>44015</v>
      </c>
      <c r="K3920" s="25"/>
      <c r="M3920" s="20" t="s">
        <v>18468</v>
      </c>
      <c r="N3920" s="20" t="s">
        <v>18469</v>
      </c>
    </row>
    <row r="3921" spans="1:14">
      <c r="A3921" s="7">
        <v>3920</v>
      </c>
      <c r="C3921" s="2" t="s">
        <v>18470</v>
      </c>
      <c r="D3921" s="8" t="s">
        <v>18471</v>
      </c>
      <c r="E3921" s="2" t="s">
        <v>18472</v>
      </c>
      <c r="F3921" s="3">
        <v>35</v>
      </c>
      <c r="G3921" s="2" t="s">
        <v>35</v>
      </c>
      <c r="H3921" s="19"/>
      <c r="I3921" s="19"/>
      <c r="J3921" s="15">
        <v>44189</v>
      </c>
      <c r="K3921" s="25"/>
      <c r="L3921" s="19"/>
      <c r="M3921" s="16" t="s">
        <v>18473</v>
      </c>
      <c r="N3921" s="11" t="s">
        <v>18474</v>
      </c>
    </row>
    <row r="3922" s="20" customFormat="1" spans="1:14">
      <c r="A3922" s="7">
        <v>3921</v>
      </c>
      <c r="B3922" s="20" t="s">
        <v>18475</v>
      </c>
      <c r="C3922" s="20" t="s">
        <v>18476</v>
      </c>
      <c r="D3922" s="32" t="s">
        <v>18475</v>
      </c>
      <c r="E3922" s="20" t="s">
        <v>18477</v>
      </c>
      <c r="F3922" s="3">
        <v>69</v>
      </c>
      <c r="J3922" s="15">
        <v>44004</v>
      </c>
      <c r="K3922" s="25"/>
      <c r="M3922" s="20" t="s">
        <v>18478</v>
      </c>
      <c r="N3922" s="20" t="s">
        <v>18479</v>
      </c>
    </row>
    <row r="3923" s="17" customFormat="1" spans="1:14">
      <c r="A3923" s="7">
        <v>3922</v>
      </c>
      <c r="B3923" s="17" t="s">
        <v>18480</v>
      </c>
      <c r="C3923" s="17" t="s">
        <v>18481</v>
      </c>
      <c r="D3923" s="17" t="s">
        <v>18480</v>
      </c>
      <c r="E3923" s="17" t="s">
        <v>18482</v>
      </c>
      <c r="F3923" s="3">
        <v>49</v>
      </c>
      <c r="G3923" s="17" t="s">
        <v>18483</v>
      </c>
      <c r="J3923" s="15">
        <v>44186</v>
      </c>
      <c r="K3923" s="25"/>
      <c r="M3923" s="17" t="s">
        <v>18484</v>
      </c>
      <c r="N3923" s="17" t="s">
        <v>18485</v>
      </c>
    </row>
    <row r="3924" spans="1:14">
      <c r="A3924" s="7">
        <v>3923</v>
      </c>
      <c r="C3924" s="2" t="s">
        <v>18481</v>
      </c>
      <c r="D3924" s="8" t="s">
        <v>18486</v>
      </c>
      <c r="E3924" s="2" t="s">
        <v>18155</v>
      </c>
      <c r="F3924" s="3">
        <v>45</v>
      </c>
      <c r="G3924" s="2" t="s">
        <v>35</v>
      </c>
      <c r="H3924" s="11"/>
      <c r="I3924" s="11"/>
      <c r="J3924" s="15">
        <v>43837</v>
      </c>
      <c r="K3924" s="25"/>
      <c r="L3924" s="11"/>
      <c r="M3924" s="16" t="s">
        <v>18487</v>
      </c>
      <c r="N3924" s="11" t="s">
        <v>18488</v>
      </c>
    </row>
    <row r="3925" spans="1:14">
      <c r="A3925" s="7">
        <v>3924</v>
      </c>
      <c r="C3925" s="2" t="s">
        <v>18489</v>
      </c>
      <c r="D3925" s="8" t="s">
        <v>18490</v>
      </c>
      <c r="E3925" s="2" t="s">
        <v>18491</v>
      </c>
      <c r="F3925" s="3">
        <v>39.9</v>
      </c>
      <c r="G3925" s="2" t="s">
        <v>35</v>
      </c>
      <c r="J3925" s="15">
        <v>42178</v>
      </c>
      <c r="K3925" s="25"/>
      <c r="M3925" s="16" t="s">
        <v>18492</v>
      </c>
      <c r="N3925" s="11" t="s">
        <v>18493</v>
      </c>
    </row>
    <row r="3926" s="3" customFormat="1" spans="1:14">
      <c r="A3926" s="7">
        <v>3925</v>
      </c>
      <c r="B3926" s="8"/>
      <c r="C3926" s="3" t="s">
        <v>18494</v>
      </c>
      <c r="D3926" s="8" t="s">
        <v>18495</v>
      </c>
      <c r="E3926" s="3" t="s">
        <v>18496</v>
      </c>
      <c r="F3926" s="3">
        <v>59</v>
      </c>
      <c r="J3926" s="15">
        <v>44228</v>
      </c>
      <c r="K3926" s="25"/>
      <c r="L3926" s="2" t="s">
        <v>18497</v>
      </c>
      <c r="M3926" s="3" t="s">
        <v>18498</v>
      </c>
      <c r="N3926" s="3" t="s">
        <v>18499</v>
      </c>
    </row>
    <row r="3927" s="3" customFormat="1" spans="1:14">
      <c r="A3927" s="7">
        <v>3926</v>
      </c>
      <c r="B3927" s="8"/>
      <c r="C3927" s="3" t="s">
        <v>18500</v>
      </c>
      <c r="D3927" s="8" t="s">
        <v>18501</v>
      </c>
      <c r="E3927" s="3" t="s">
        <v>18496</v>
      </c>
      <c r="F3927" s="3">
        <v>49</v>
      </c>
      <c r="J3927" s="15">
        <v>43811</v>
      </c>
      <c r="K3927" s="25"/>
      <c r="M3927" s="3" t="s">
        <v>18502</v>
      </c>
      <c r="N3927" s="3" t="s">
        <v>18503</v>
      </c>
    </row>
    <row r="3928" spans="1:14">
      <c r="A3928" s="7">
        <v>3927</v>
      </c>
      <c r="C3928" s="2" t="s">
        <v>18504</v>
      </c>
      <c r="D3928" s="8" t="s">
        <v>18505</v>
      </c>
      <c r="E3928" s="2" t="s">
        <v>18506</v>
      </c>
      <c r="F3928" s="3">
        <v>42</v>
      </c>
      <c r="G3928" s="2" t="s">
        <v>35</v>
      </c>
      <c r="H3928" s="2" t="s">
        <v>178</v>
      </c>
      <c r="I3928" s="2" t="s">
        <v>812</v>
      </c>
      <c r="J3928" s="15">
        <v>43837</v>
      </c>
      <c r="K3928" s="25" t="s">
        <v>2523</v>
      </c>
      <c r="L3928" s="2"/>
      <c r="M3928" s="16" t="s">
        <v>18507</v>
      </c>
      <c r="N3928" s="11" t="s">
        <v>18508</v>
      </c>
    </row>
    <row r="3929" spans="1:14">
      <c r="A3929" s="7">
        <v>3928</v>
      </c>
      <c r="C3929" s="2" t="s">
        <v>18481</v>
      </c>
      <c r="D3929" s="8" t="s">
        <v>18509</v>
      </c>
      <c r="E3929" s="2" t="s">
        <v>18510</v>
      </c>
      <c r="F3929" s="3">
        <v>34</v>
      </c>
      <c r="G3929" s="2" t="s">
        <v>35</v>
      </c>
      <c r="H3929" s="11"/>
      <c r="I3929" s="11"/>
      <c r="J3929" s="15">
        <v>44042</v>
      </c>
      <c r="K3929" s="25"/>
      <c r="L3929" s="11"/>
      <c r="M3929" s="16" t="s">
        <v>18511</v>
      </c>
      <c r="N3929" s="11" t="s">
        <v>18512</v>
      </c>
    </row>
    <row r="3930" spans="1:14">
      <c r="A3930" s="7">
        <v>3929</v>
      </c>
      <c r="C3930" s="2" t="s">
        <v>18513</v>
      </c>
      <c r="D3930" s="8" t="s">
        <v>18514</v>
      </c>
      <c r="E3930" s="2" t="s">
        <v>18515</v>
      </c>
      <c r="F3930" s="3">
        <v>39</v>
      </c>
      <c r="G3930" s="2" t="s">
        <v>35</v>
      </c>
      <c r="J3930" s="15">
        <v>43789</v>
      </c>
      <c r="K3930" s="25"/>
      <c r="M3930" s="16" t="s">
        <v>18516</v>
      </c>
      <c r="N3930" s="11" t="s">
        <v>18517</v>
      </c>
    </row>
    <row r="3931" spans="1:14">
      <c r="A3931" s="7">
        <v>3930</v>
      </c>
      <c r="C3931" s="2" t="s">
        <v>18518</v>
      </c>
      <c r="D3931" s="8" t="s">
        <v>18519</v>
      </c>
      <c r="E3931" s="2" t="s">
        <v>18520</v>
      </c>
      <c r="F3931" s="3">
        <v>23</v>
      </c>
      <c r="H3931" s="2"/>
      <c r="I3931" s="2"/>
      <c r="J3931" s="15">
        <v>41374</v>
      </c>
      <c r="K3931" s="25"/>
      <c r="L3931" s="2"/>
      <c r="M3931" s="16" t="s">
        <v>18521</v>
      </c>
      <c r="N3931" s="11" t="s">
        <v>18522</v>
      </c>
    </row>
    <row r="3932" spans="1:14">
      <c r="A3932" s="7">
        <v>3931</v>
      </c>
      <c r="C3932" s="2" t="s">
        <v>18523</v>
      </c>
      <c r="D3932" s="8" t="s">
        <v>18524</v>
      </c>
      <c r="E3932" s="2" t="s">
        <v>18525</v>
      </c>
      <c r="F3932" s="3">
        <v>39</v>
      </c>
      <c r="H3932" s="19"/>
      <c r="I3932" s="19"/>
      <c r="J3932" s="15">
        <v>43453</v>
      </c>
      <c r="K3932" s="25"/>
      <c r="L3932" s="19"/>
      <c r="M3932" s="16" t="s">
        <v>18526</v>
      </c>
      <c r="N3932" s="11" t="s">
        <v>18527</v>
      </c>
    </row>
    <row r="3933" spans="1:14">
      <c r="A3933" s="7">
        <v>3932</v>
      </c>
      <c r="C3933" s="2" t="s">
        <v>18528</v>
      </c>
      <c r="D3933" s="8" t="s">
        <v>18529</v>
      </c>
      <c r="E3933" s="2" t="s">
        <v>18530</v>
      </c>
      <c r="F3933" s="3">
        <v>44</v>
      </c>
      <c r="G3933" s="2" t="s">
        <v>35</v>
      </c>
      <c r="H3933" s="2"/>
      <c r="I3933" s="2"/>
      <c r="J3933" s="15">
        <v>42542</v>
      </c>
      <c r="K3933" s="25"/>
      <c r="L3933" s="2"/>
      <c r="M3933" s="16" t="s">
        <v>18531</v>
      </c>
      <c r="N3933" s="11" t="s">
        <v>18532</v>
      </c>
    </row>
    <row r="3934" spans="1:14">
      <c r="A3934" s="7">
        <v>3933</v>
      </c>
      <c r="C3934" s="2" t="s">
        <v>18533</v>
      </c>
      <c r="D3934" s="8" t="s">
        <v>18534</v>
      </c>
      <c r="E3934" s="2" t="s">
        <v>18535</v>
      </c>
      <c r="F3934" s="3">
        <v>45</v>
      </c>
      <c r="G3934" s="2" t="s">
        <v>35</v>
      </c>
      <c r="H3934" s="2"/>
      <c r="I3934" s="2"/>
      <c r="J3934" s="15">
        <v>42254</v>
      </c>
      <c r="K3934" s="25"/>
      <c r="L3934" s="2"/>
      <c r="M3934" s="16" t="s">
        <v>18536</v>
      </c>
      <c r="N3934" s="11" t="s">
        <v>18537</v>
      </c>
    </row>
    <row r="3935" s="17" customFormat="1" spans="1:14">
      <c r="A3935" s="7">
        <v>3934</v>
      </c>
      <c r="B3935" s="17" t="s">
        <v>18538</v>
      </c>
      <c r="C3935" s="17" t="s">
        <v>18539</v>
      </c>
      <c r="D3935" s="17" t="s">
        <v>18538</v>
      </c>
      <c r="E3935" s="17" t="s">
        <v>18540</v>
      </c>
      <c r="F3935" s="17">
        <v>69</v>
      </c>
      <c r="J3935" s="29">
        <v>44285</v>
      </c>
      <c r="K3935" s="25"/>
      <c r="M3935" s="17" t="s">
        <v>18541</v>
      </c>
      <c r="N3935" s="17" t="s">
        <v>18542</v>
      </c>
    </row>
    <row r="3936" spans="1:14">
      <c r="A3936" s="7">
        <v>3935</v>
      </c>
      <c r="C3936" s="2" t="s">
        <v>18543</v>
      </c>
      <c r="D3936" s="8" t="s">
        <v>18544</v>
      </c>
      <c r="E3936" s="2" t="s">
        <v>18545</v>
      </c>
      <c r="F3936" s="3">
        <v>45</v>
      </c>
      <c r="G3936" s="2" t="s">
        <v>35</v>
      </c>
      <c r="J3936" s="15">
        <v>42586</v>
      </c>
      <c r="K3936" s="25"/>
      <c r="L3936" s="19"/>
      <c r="M3936" s="16" t="s">
        <v>18546</v>
      </c>
      <c r="N3936" s="11" t="s">
        <v>18547</v>
      </c>
    </row>
    <row r="3937" spans="1:14">
      <c r="A3937" s="7">
        <v>3936</v>
      </c>
      <c r="C3937" s="2" t="s">
        <v>18548</v>
      </c>
      <c r="D3937" s="8" t="s">
        <v>18549</v>
      </c>
      <c r="E3937" s="2" t="s">
        <v>18550</v>
      </c>
      <c r="F3937" s="3">
        <v>49</v>
      </c>
      <c r="G3937" s="2" t="s">
        <v>35</v>
      </c>
      <c r="J3937" s="15">
        <v>42356</v>
      </c>
      <c r="K3937" s="25"/>
      <c r="M3937" s="16" t="s">
        <v>18551</v>
      </c>
      <c r="N3937" s="11" t="s">
        <v>18552</v>
      </c>
    </row>
    <row r="3938" spans="1:14">
      <c r="A3938" s="7">
        <v>3937</v>
      </c>
      <c r="C3938" s="2" t="s">
        <v>18553</v>
      </c>
      <c r="D3938" s="8" t="s">
        <v>18554</v>
      </c>
      <c r="E3938" s="2" t="s">
        <v>18555</v>
      </c>
      <c r="F3938" s="3">
        <v>59.9</v>
      </c>
      <c r="G3938" s="2" t="s">
        <v>35</v>
      </c>
      <c r="J3938" s="15">
        <v>44072</v>
      </c>
      <c r="K3938" s="25"/>
      <c r="L3938" s="19"/>
      <c r="M3938" s="16" t="s">
        <v>18556</v>
      </c>
      <c r="N3938" s="11" t="s">
        <v>18557</v>
      </c>
    </row>
    <row r="3939" s="3" customFormat="1" spans="1:14">
      <c r="A3939" s="7">
        <v>3938</v>
      </c>
      <c r="B3939" s="8"/>
      <c r="C3939" s="2" t="s">
        <v>18533</v>
      </c>
      <c r="D3939" s="8" t="s">
        <v>18558</v>
      </c>
      <c r="E3939" s="2" t="s">
        <v>18559</v>
      </c>
      <c r="F3939" s="3">
        <v>59</v>
      </c>
      <c r="G3939" s="2" t="s">
        <v>35</v>
      </c>
      <c r="J3939" s="15">
        <v>44047</v>
      </c>
      <c r="K3939" s="25"/>
      <c r="M3939" s="16" t="s">
        <v>18560</v>
      </c>
      <c r="N3939" s="11" t="s">
        <v>18561</v>
      </c>
    </row>
    <row r="3940" spans="1:14">
      <c r="A3940" s="7">
        <v>3939</v>
      </c>
      <c r="C3940" s="2" t="s">
        <v>18562</v>
      </c>
      <c r="D3940" s="8" t="s">
        <v>18563</v>
      </c>
      <c r="E3940" s="2" t="s">
        <v>18564</v>
      </c>
      <c r="F3940" s="3">
        <v>33</v>
      </c>
      <c r="G3940" s="2" t="s">
        <v>280</v>
      </c>
      <c r="J3940" s="15">
        <v>43123</v>
      </c>
      <c r="K3940" s="25"/>
      <c r="M3940" s="16" t="s">
        <v>18565</v>
      </c>
      <c r="N3940" s="11" t="s">
        <v>18566</v>
      </c>
    </row>
    <row r="3941" spans="1:14">
      <c r="A3941" s="7">
        <v>3940</v>
      </c>
      <c r="C3941" s="2" t="s">
        <v>18567</v>
      </c>
      <c r="D3941" s="8" t="s">
        <v>18568</v>
      </c>
      <c r="E3941" s="2" t="s">
        <v>18569</v>
      </c>
      <c r="F3941" s="3">
        <v>45</v>
      </c>
      <c r="G3941" s="2" t="s">
        <v>35</v>
      </c>
      <c r="H3941" s="2"/>
      <c r="I3941" s="2"/>
      <c r="J3941" s="15">
        <v>42613</v>
      </c>
      <c r="K3941" s="25"/>
      <c r="L3941" s="2"/>
      <c r="M3941" s="16" t="s">
        <v>18570</v>
      </c>
      <c r="N3941" s="11" t="s">
        <v>18571</v>
      </c>
    </row>
    <row r="3942" spans="1:14">
      <c r="A3942" s="7">
        <v>3941</v>
      </c>
      <c r="C3942" s="2" t="s">
        <v>18572</v>
      </c>
      <c r="D3942" s="8" t="s">
        <v>18573</v>
      </c>
      <c r="E3942" s="2" t="s">
        <v>18574</v>
      </c>
      <c r="F3942" s="3">
        <v>46</v>
      </c>
      <c r="G3942" s="2" t="s">
        <v>35</v>
      </c>
      <c r="J3942" s="15">
        <v>43668</v>
      </c>
      <c r="K3942" s="25"/>
      <c r="L3942" s="31"/>
      <c r="M3942" s="16" t="s">
        <v>18575</v>
      </c>
      <c r="N3942" s="11" t="s">
        <v>18576</v>
      </c>
    </row>
    <row r="3943" spans="1:14">
      <c r="A3943" s="7">
        <v>3942</v>
      </c>
      <c r="C3943" s="2" t="s">
        <v>18577</v>
      </c>
      <c r="D3943" s="8" t="s">
        <v>18578</v>
      </c>
      <c r="E3943" s="2" t="s">
        <v>18579</v>
      </c>
      <c r="F3943" s="3">
        <v>36</v>
      </c>
      <c r="G3943" s="2" t="s">
        <v>280</v>
      </c>
      <c r="J3943" s="15">
        <v>43636</v>
      </c>
      <c r="K3943" s="25"/>
      <c r="M3943" s="16" t="s">
        <v>18580</v>
      </c>
      <c r="N3943" s="11" t="s">
        <v>18581</v>
      </c>
    </row>
    <row r="3944" spans="1:14">
      <c r="A3944" s="7">
        <v>3943</v>
      </c>
      <c r="C3944" s="2" t="s">
        <v>18582</v>
      </c>
      <c r="D3944" s="8" t="s">
        <v>18583</v>
      </c>
      <c r="E3944" s="2" t="s">
        <v>18246</v>
      </c>
      <c r="F3944" s="3">
        <v>39</v>
      </c>
      <c r="G3944" s="2" t="s">
        <v>35</v>
      </c>
      <c r="H3944" s="2" t="s">
        <v>178</v>
      </c>
      <c r="J3944" s="15">
        <v>44054</v>
      </c>
      <c r="K3944" s="25" t="s">
        <v>495</v>
      </c>
      <c r="M3944" s="16" t="s">
        <v>18584</v>
      </c>
      <c r="N3944" s="11" t="s">
        <v>18585</v>
      </c>
    </row>
    <row r="3945" spans="1:14">
      <c r="A3945" s="7">
        <v>3944</v>
      </c>
      <c r="C3945" s="2" t="s">
        <v>18586</v>
      </c>
      <c r="D3945" s="8" t="s">
        <v>18587</v>
      </c>
      <c r="E3945" s="2" t="s">
        <v>18588</v>
      </c>
      <c r="F3945" s="3">
        <v>49.8</v>
      </c>
      <c r="G3945" s="2" t="s">
        <v>35</v>
      </c>
      <c r="H3945" s="2"/>
      <c r="I3945" s="2"/>
      <c r="J3945" s="15">
        <v>42965</v>
      </c>
      <c r="K3945" s="25"/>
      <c r="L3945" s="31"/>
      <c r="M3945" s="16" t="s">
        <v>18589</v>
      </c>
      <c r="N3945" s="11" t="s">
        <v>18590</v>
      </c>
    </row>
    <row r="3946" s="19" customFormat="1" spans="1:14">
      <c r="A3946" s="7">
        <v>3945</v>
      </c>
      <c r="B3946" s="8"/>
      <c r="C3946" s="2" t="s">
        <v>18591</v>
      </c>
      <c r="D3946" s="8" t="s">
        <v>18592</v>
      </c>
      <c r="E3946" s="2" t="s">
        <v>18593</v>
      </c>
      <c r="F3946" s="3">
        <v>39.9</v>
      </c>
      <c r="G3946" s="2" t="s">
        <v>35</v>
      </c>
      <c r="H3946" s="2"/>
      <c r="I3946" s="2"/>
      <c r="J3946" s="15">
        <v>42724</v>
      </c>
      <c r="K3946" s="25"/>
      <c r="L3946" s="2"/>
      <c r="M3946" s="16" t="s">
        <v>18594</v>
      </c>
      <c r="N3946" s="11" t="s">
        <v>18595</v>
      </c>
    </row>
    <row r="3947" spans="1:14">
      <c r="A3947" s="7">
        <v>3946</v>
      </c>
      <c r="C3947" s="2" t="s">
        <v>18596</v>
      </c>
      <c r="D3947" s="8" t="s">
        <v>18597</v>
      </c>
      <c r="E3947" s="2" t="s">
        <v>18598</v>
      </c>
      <c r="F3947" s="3">
        <v>49.9</v>
      </c>
      <c r="G3947" s="2" t="s">
        <v>35</v>
      </c>
      <c r="H3947" s="2"/>
      <c r="I3947" s="2"/>
      <c r="J3947" s="15">
        <v>44057</v>
      </c>
      <c r="K3947" s="25"/>
      <c r="L3947" s="2" t="s">
        <v>18599</v>
      </c>
      <c r="M3947" s="16" t="s">
        <v>18600</v>
      </c>
      <c r="N3947" s="11" t="s">
        <v>18601</v>
      </c>
    </row>
    <row r="3948" spans="1:14">
      <c r="A3948" s="7">
        <v>3947</v>
      </c>
      <c r="C3948" s="2" t="s">
        <v>18602</v>
      </c>
      <c r="D3948" s="8" t="s">
        <v>18603</v>
      </c>
      <c r="E3948" s="2" t="s">
        <v>18604</v>
      </c>
      <c r="F3948" s="3">
        <v>49</v>
      </c>
      <c r="G3948" s="2" t="s">
        <v>35</v>
      </c>
      <c r="H3948" s="2"/>
      <c r="I3948" s="2"/>
      <c r="J3948" s="15">
        <v>43689</v>
      </c>
      <c r="K3948" s="25"/>
      <c r="L3948" s="2"/>
      <c r="M3948" s="16" t="s">
        <v>18605</v>
      </c>
      <c r="N3948" s="11" t="s">
        <v>18606</v>
      </c>
    </row>
    <row r="3949" spans="1:14">
      <c r="A3949" s="7">
        <v>3948</v>
      </c>
      <c r="C3949" s="2" t="s">
        <v>18607</v>
      </c>
      <c r="D3949" s="8" t="s">
        <v>18608</v>
      </c>
      <c r="E3949" s="2" t="s">
        <v>18609</v>
      </c>
      <c r="F3949" s="3">
        <v>39.9</v>
      </c>
      <c r="G3949" s="2" t="s">
        <v>35</v>
      </c>
      <c r="J3949" s="15">
        <v>42947</v>
      </c>
      <c r="K3949" s="25"/>
      <c r="L3949" s="2"/>
      <c r="M3949" s="16" t="s">
        <v>18610</v>
      </c>
      <c r="N3949" s="11" t="s">
        <v>18611</v>
      </c>
    </row>
    <row r="3950" s="3" customFormat="1" spans="1:14">
      <c r="A3950" s="7">
        <v>3949</v>
      </c>
      <c r="B3950" s="8"/>
      <c r="C3950" s="2" t="s">
        <v>18607</v>
      </c>
      <c r="D3950" s="8" t="s">
        <v>18612</v>
      </c>
      <c r="E3950" s="2" t="s">
        <v>18613</v>
      </c>
      <c r="F3950" s="3">
        <v>59</v>
      </c>
      <c r="G3950" s="2" t="s">
        <v>35</v>
      </c>
      <c r="J3950" s="15">
        <v>44054</v>
      </c>
      <c r="K3950" s="25"/>
      <c r="M3950" s="16" t="s">
        <v>18614</v>
      </c>
      <c r="N3950" s="11" t="s">
        <v>18615</v>
      </c>
    </row>
    <row r="3951" s="19" customFormat="1" spans="1:14">
      <c r="A3951" s="7">
        <v>3950</v>
      </c>
      <c r="B3951" s="8"/>
      <c r="C3951" s="2" t="s">
        <v>18616</v>
      </c>
      <c r="D3951" s="8" t="s">
        <v>18617</v>
      </c>
      <c r="E3951" s="2" t="s">
        <v>18618</v>
      </c>
      <c r="F3951" s="3">
        <v>59</v>
      </c>
      <c r="G3951" s="2" t="s">
        <v>18287</v>
      </c>
      <c r="H3951" s="16"/>
      <c r="I3951" s="16"/>
      <c r="J3951" s="15">
        <v>44245</v>
      </c>
      <c r="K3951" s="25"/>
      <c r="L3951" s="16"/>
      <c r="M3951" s="16" t="s">
        <v>18619</v>
      </c>
      <c r="N3951" s="11" t="s">
        <v>18620</v>
      </c>
    </row>
    <row r="3952" s="19" customFormat="1" spans="1:14">
      <c r="A3952" s="7">
        <v>3951</v>
      </c>
      <c r="B3952" s="8"/>
      <c r="C3952" s="2" t="s">
        <v>18621</v>
      </c>
      <c r="D3952" s="8" t="s">
        <v>18622</v>
      </c>
      <c r="E3952" s="2" t="s">
        <v>18623</v>
      </c>
      <c r="F3952" s="3">
        <v>49</v>
      </c>
      <c r="G3952" s="2" t="s">
        <v>35</v>
      </c>
      <c r="H3952" s="2"/>
      <c r="I3952" s="2"/>
      <c r="J3952" s="15">
        <v>43833</v>
      </c>
      <c r="K3952" s="25"/>
      <c r="L3952" s="2"/>
      <c r="M3952" s="16" t="s">
        <v>18624</v>
      </c>
      <c r="N3952" s="11" t="s">
        <v>18625</v>
      </c>
    </row>
    <row r="3953" s="3" customFormat="1" spans="1:14">
      <c r="A3953" s="7">
        <v>3952</v>
      </c>
      <c r="B3953" s="8" t="s">
        <v>18626</v>
      </c>
      <c r="C3953" s="2" t="s">
        <v>18627</v>
      </c>
      <c r="D3953" s="8" t="s">
        <v>18626</v>
      </c>
      <c r="E3953" s="3" t="s">
        <v>18628</v>
      </c>
      <c r="F3953" s="3">
        <v>79</v>
      </c>
      <c r="G3953" s="3" t="s">
        <v>18629</v>
      </c>
      <c r="J3953" s="15">
        <v>43902</v>
      </c>
      <c r="K3953" s="25"/>
      <c r="M3953" s="3" t="s">
        <v>18630</v>
      </c>
      <c r="N3953" s="10" t="s">
        <v>18631</v>
      </c>
    </row>
    <row r="3954" spans="1:14">
      <c r="A3954" s="7">
        <v>3953</v>
      </c>
      <c r="C3954" s="2" t="s">
        <v>18632</v>
      </c>
      <c r="D3954" s="8" t="s">
        <v>18633</v>
      </c>
      <c r="E3954" s="2" t="s">
        <v>18634</v>
      </c>
      <c r="F3954" s="3">
        <v>89</v>
      </c>
      <c r="H3954" s="11"/>
      <c r="I3954" s="11"/>
      <c r="J3954" s="15">
        <v>43892</v>
      </c>
      <c r="K3954" s="25"/>
      <c r="L3954" s="11"/>
      <c r="M3954" s="16" t="s">
        <v>18635</v>
      </c>
      <c r="N3954" s="11" t="s">
        <v>18636</v>
      </c>
    </row>
    <row r="3955" s="17" customFormat="1" spans="1:14">
      <c r="A3955" s="7">
        <v>3954</v>
      </c>
      <c r="B3955" s="17" t="s">
        <v>18637</v>
      </c>
      <c r="C3955" s="17" t="s">
        <v>18638</v>
      </c>
      <c r="D3955" s="17" t="s">
        <v>18637</v>
      </c>
      <c r="E3955" s="17" t="s">
        <v>18639</v>
      </c>
      <c r="F3955" s="17">
        <v>39.8</v>
      </c>
      <c r="G3955" s="17" t="s">
        <v>18640</v>
      </c>
      <c r="J3955" s="29">
        <v>44253</v>
      </c>
      <c r="K3955" s="25"/>
      <c r="M3955" s="17" t="s">
        <v>18641</v>
      </c>
      <c r="N3955" s="17" t="s">
        <v>18642</v>
      </c>
    </row>
    <row r="3956" s="17" customFormat="1" spans="1:14">
      <c r="A3956" s="7">
        <v>3955</v>
      </c>
      <c r="B3956" s="17" t="s">
        <v>18643</v>
      </c>
      <c r="C3956" s="17" t="s">
        <v>18644</v>
      </c>
      <c r="D3956" s="17" t="s">
        <v>18643</v>
      </c>
      <c r="E3956" s="17" t="s">
        <v>18645</v>
      </c>
      <c r="F3956" s="17">
        <v>59</v>
      </c>
      <c r="G3956" s="17" t="s">
        <v>35</v>
      </c>
      <c r="J3956" s="29">
        <v>44272</v>
      </c>
      <c r="K3956" s="25"/>
      <c r="M3956" s="17" t="s">
        <v>18646</v>
      </c>
      <c r="N3956" s="17" t="s">
        <v>18647</v>
      </c>
    </row>
    <row r="3957" s="17" customFormat="1" spans="1:14">
      <c r="A3957" s="7">
        <v>3956</v>
      </c>
      <c r="B3957" s="17" t="s">
        <v>18648</v>
      </c>
      <c r="C3957" s="17" t="s">
        <v>18649</v>
      </c>
      <c r="D3957" s="17" t="s">
        <v>18648</v>
      </c>
      <c r="E3957" s="17" t="s">
        <v>18650</v>
      </c>
      <c r="F3957" s="17">
        <v>49.8</v>
      </c>
      <c r="J3957" s="29">
        <v>44258</v>
      </c>
      <c r="K3957" s="25"/>
      <c r="M3957" s="17" t="s">
        <v>18651</v>
      </c>
      <c r="N3957" s="17" t="s">
        <v>18652</v>
      </c>
    </row>
    <row r="3958" s="3" customFormat="1" spans="1:14">
      <c r="A3958" s="7">
        <v>3957</v>
      </c>
      <c r="B3958" s="8"/>
      <c r="C3958" s="2" t="s">
        <v>18653</v>
      </c>
      <c r="D3958" s="8" t="s">
        <v>18654</v>
      </c>
      <c r="E3958" s="2" t="s">
        <v>18286</v>
      </c>
      <c r="F3958" s="3">
        <v>49</v>
      </c>
      <c r="G3958" s="2" t="s">
        <v>35</v>
      </c>
      <c r="J3958" s="15">
        <v>43643</v>
      </c>
      <c r="K3958" s="25"/>
      <c r="M3958" s="16" t="s">
        <v>18655</v>
      </c>
      <c r="N3958" s="11" t="s">
        <v>18656</v>
      </c>
    </row>
    <row r="3959" s="17" customFormat="1" spans="1:14">
      <c r="A3959" s="7">
        <v>3958</v>
      </c>
      <c r="B3959" s="17" t="s">
        <v>18657</v>
      </c>
      <c r="C3959" s="17" t="s">
        <v>18658</v>
      </c>
      <c r="D3959" s="17" t="s">
        <v>18657</v>
      </c>
      <c r="E3959" s="17" t="s">
        <v>18659</v>
      </c>
      <c r="F3959" s="3">
        <v>39</v>
      </c>
      <c r="J3959" s="15">
        <v>44249</v>
      </c>
      <c r="K3959" s="25"/>
      <c r="M3959" s="17" t="s">
        <v>18660</v>
      </c>
      <c r="N3959" s="17" t="s">
        <v>18661</v>
      </c>
    </row>
    <row r="3960" s="3" customFormat="1" spans="1:14">
      <c r="A3960" s="7">
        <v>3959</v>
      </c>
      <c r="B3960" s="8"/>
      <c r="C3960" s="2" t="s">
        <v>18662</v>
      </c>
      <c r="D3960" s="8" t="s">
        <v>18663</v>
      </c>
      <c r="E3960" s="2" t="s">
        <v>18664</v>
      </c>
      <c r="F3960" s="3">
        <v>55</v>
      </c>
      <c r="G3960" s="2" t="s">
        <v>35</v>
      </c>
      <c r="J3960" s="15">
        <v>43590</v>
      </c>
      <c r="K3960" s="25"/>
      <c r="M3960" s="16" t="s">
        <v>18665</v>
      </c>
      <c r="N3960" s="11" t="s">
        <v>18666</v>
      </c>
    </row>
    <row r="3961" s="3" customFormat="1" spans="1:14">
      <c r="A3961" s="7">
        <v>3960</v>
      </c>
      <c r="B3961" s="8"/>
      <c r="C3961" s="2" t="s">
        <v>18667</v>
      </c>
      <c r="D3961" s="8" t="s">
        <v>18668</v>
      </c>
      <c r="E3961" s="2" t="s">
        <v>18669</v>
      </c>
      <c r="F3961" s="3">
        <v>42</v>
      </c>
      <c r="G3961" s="2" t="s">
        <v>35</v>
      </c>
      <c r="J3961" s="15">
        <v>43836</v>
      </c>
      <c r="K3961" s="25"/>
      <c r="L3961" s="3" t="s">
        <v>18670</v>
      </c>
      <c r="M3961" s="16" t="s">
        <v>18671</v>
      </c>
      <c r="N3961" s="11" t="s">
        <v>18672</v>
      </c>
    </row>
    <row r="3962" s="17" customFormat="1" spans="1:14">
      <c r="A3962" s="7">
        <v>3961</v>
      </c>
      <c r="B3962" s="17" t="s">
        <v>18673</v>
      </c>
      <c r="C3962" s="17" t="s">
        <v>18674</v>
      </c>
      <c r="D3962" s="17" t="s">
        <v>18673</v>
      </c>
      <c r="E3962" s="17" t="s">
        <v>18675</v>
      </c>
      <c r="F3962" s="3">
        <v>79</v>
      </c>
      <c r="G3962" s="17" t="s">
        <v>18676</v>
      </c>
      <c r="J3962" s="15">
        <v>44145</v>
      </c>
      <c r="K3962" s="25"/>
      <c r="M3962" s="17" t="s">
        <v>18677</v>
      </c>
      <c r="N3962" s="17" t="s">
        <v>18678</v>
      </c>
    </row>
    <row r="3963" s="3" customFormat="1" spans="1:14">
      <c r="A3963" s="7">
        <v>3962</v>
      </c>
      <c r="B3963" s="8"/>
      <c r="C3963" s="2" t="s">
        <v>18679</v>
      </c>
      <c r="D3963" s="8" t="s">
        <v>18680</v>
      </c>
      <c r="E3963" s="2" t="s">
        <v>18681</v>
      </c>
      <c r="F3963" s="3">
        <v>59</v>
      </c>
      <c r="G3963" s="2"/>
      <c r="J3963" s="15">
        <v>44211</v>
      </c>
      <c r="K3963" s="25"/>
      <c r="M3963" s="16" t="s">
        <v>18682</v>
      </c>
      <c r="N3963" s="11" t="s">
        <v>18683</v>
      </c>
    </row>
    <row r="3964" spans="1:14">
      <c r="A3964" s="7">
        <v>3963</v>
      </c>
      <c r="C3964" s="2" t="s">
        <v>18684</v>
      </c>
      <c r="D3964" s="8" t="s">
        <v>18685</v>
      </c>
      <c r="E3964" s="2" t="s">
        <v>18686</v>
      </c>
      <c r="F3964" s="3">
        <v>45</v>
      </c>
      <c r="H3964" s="48"/>
      <c r="I3964" s="48"/>
      <c r="J3964" s="15">
        <v>43333</v>
      </c>
      <c r="K3964" s="25"/>
      <c r="L3964" s="49"/>
      <c r="M3964" s="16" t="s">
        <v>18687</v>
      </c>
      <c r="N3964" s="11" t="s">
        <v>18688</v>
      </c>
    </row>
    <row r="3965" spans="1:14">
      <c r="A3965" s="7">
        <v>3964</v>
      </c>
      <c r="C3965" s="2" t="s">
        <v>18689</v>
      </c>
      <c r="D3965" s="8" t="s">
        <v>18690</v>
      </c>
      <c r="E3965" s="2" t="s">
        <v>18412</v>
      </c>
      <c r="F3965" s="3">
        <v>79</v>
      </c>
      <c r="H3965" s="2"/>
      <c r="I3965" s="2"/>
      <c r="J3965" s="15">
        <v>44200</v>
      </c>
      <c r="K3965" s="25"/>
      <c r="L3965" s="2"/>
      <c r="M3965" s="16" t="s">
        <v>18691</v>
      </c>
      <c r="N3965" s="11" t="s">
        <v>18692</v>
      </c>
    </row>
    <row r="3966" spans="1:14">
      <c r="A3966" s="7">
        <v>3965</v>
      </c>
      <c r="C3966" s="2" t="s">
        <v>18693</v>
      </c>
      <c r="D3966" s="8" t="s">
        <v>18694</v>
      </c>
      <c r="E3966" s="2" t="s">
        <v>18695</v>
      </c>
      <c r="F3966" s="3">
        <v>49</v>
      </c>
      <c r="G3966" s="2" t="s">
        <v>35</v>
      </c>
      <c r="J3966" s="15">
        <v>43201</v>
      </c>
      <c r="K3966" s="25"/>
      <c r="M3966" s="16" t="s">
        <v>18696</v>
      </c>
      <c r="N3966" s="11" t="s">
        <v>18697</v>
      </c>
    </row>
    <row r="3967" spans="1:14">
      <c r="A3967" s="7">
        <v>3966</v>
      </c>
      <c r="C3967" s="2" t="s">
        <v>18698</v>
      </c>
      <c r="D3967" s="8" t="s">
        <v>18699</v>
      </c>
      <c r="E3967" s="2" t="s">
        <v>18297</v>
      </c>
      <c r="F3967" s="3">
        <v>59</v>
      </c>
      <c r="G3967" s="2" t="s">
        <v>35</v>
      </c>
      <c r="J3967" s="15">
        <v>43263</v>
      </c>
      <c r="K3967" s="25"/>
      <c r="L3967" s="7" t="s">
        <v>18700</v>
      </c>
      <c r="M3967" s="16" t="s">
        <v>18701</v>
      </c>
      <c r="N3967" s="11" t="s">
        <v>18702</v>
      </c>
    </row>
    <row r="3968" spans="1:14">
      <c r="A3968" s="7">
        <v>3967</v>
      </c>
      <c r="C3968" s="2" t="s">
        <v>18703</v>
      </c>
      <c r="D3968" s="8" t="s">
        <v>18704</v>
      </c>
      <c r="E3968" s="2" t="s">
        <v>18705</v>
      </c>
      <c r="F3968" s="3">
        <v>119</v>
      </c>
      <c r="H3968" s="11"/>
      <c r="I3968" s="11"/>
      <c r="J3968" s="15">
        <v>43412</v>
      </c>
      <c r="K3968" s="25"/>
      <c r="L3968" s="11"/>
      <c r="M3968" s="16" t="s">
        <v>18706</v>
      </c>
      <c r="N3968" s="11" t="s">
        <v>18707</v>
      </c>
    </row>
    <row r="3969" spans="1:14">
      <c r="A3969" s="7">
        <v>3968</v>
      </c>
      <c r="C3969" s="2" t="s">
        <v>18708</v>
      </c>
      <c r="D3969" s="8" t="s">
        <v>18709</v>
      </c>
      <c r="E3969" s="2" t="s">
        <v>18710</v>
      </c>
      <c r="F3969" s="3">
        <v>99</v>
      </c>
      <c r="H3969" s="11"/>
      <c r="I3969" s="11"/>
      <c r="J3969" s="15">
        <v>44068</v>
      </c>
      <c r="K3969" s="25"/>
      <c r="L3969" s="11"/>
      <c r="M3969" s="16" t="s">
        <v>18711</v>
      </c>
      <c r="N3969" s="11" t="s">
        <v>18712</v>
      </c>
    </row>
    <row r="3970" spans="1:14">
      <c r="A3970" s="7">
        <v>3969</v>
      </c>
      <c r="C3970" s="2" t="s">
        <v>18713</v>
      </c>
      <c r="D3970" s="8" t="s">
        <v>18714</v>
      </c>
      <c r="E3970" s="2" t="s">
        <v>18715</v>
      </c>
      <c r="F3970" s="3">
        <v>49</v>
      </c>
      <c r="G3970" s="2" t="s">
        <v>35</v>
      </c>
      <c r="H3970" s="11"/>
      <c r="I3970" s="11"/>
      <c r="J3970" s="15">
        <v>44072</v>
      </c>
      <c r="K3970" s="25"/>
      <c r="L3970" s="11" t="s">
        <v>18716</v>
      </c>
      <c r="M3970" s="16" t="s">
        <v>18717</v>
      </c>
      <c r="N3970" s="11" t="s">
        <v>18718</v>
      </c>
    </row>
    <row r="3971" s="17" customFormat="1" spans="1:14">
      <c r="A3971" s="7">
        <v>3970</v>
      </c>
      <c r="B3971" s="17" t="s">
        <v>18719</v>
      </c>
      <c r="C3971" s="17" t="s">
        <v>18720</v>
      </c>
      <c r="D3971" s="17" t="s">
        <v>18719</v>
      </c>
      <c r="E3971" s="27" t="s">
        <v>18721</v>
      </c>
      <c r="F3971" s="3">
        <v>43</v>
      </c>
      <c r="G3971" s="17" t="s">
        <v>18722</v>
      </c>
      <c r="J3971" s="15">
        <v>44203</v>
      </c>
      <c r="K3971" s="25"/>
      <c r="M3971" s="17" t="s">
        <v>18723</v>
      </c>
      <c r="N3971" s="17" t="s">
        <v>18724</v>
      </c>
    </row>
    <row r="3972" s="3" customFormat="1" spans="1:14">
      <c r="A3972" s="7">
        <v>3971</v>
      </c>
      <c r="B3972" s="8"/>
      <c r="C3972" s="2" t="s">
        <v>18725</v>
      </c>
      <c r="D3972" s="8" t="s">
        <v>18726</v>
      </c>
      <c r="E3972" s="2" t="s">
        <v>18650</v>
      </c>
      <c r="F3972" s="3">
        <v>37.8</v>
      </c>
      <c r="G3972" s="2" t="s">
        <v>18727</v>
      </c>
      <c r="J3972" s="15">
        <v>43658</v>
      </c>
      <c r="K3972" s="25"/>
      <c r="M3972" s="16" t="s">
        <v>18728</v>
      </c>
      <c r="N3972" s="11" t="s">
        <v>18729</v>
      </c>
    </row>
    <row r="3973" spans="1:14">
      <c r="A3973" s="7">
        <v>3972</v>
      </c>
      <c r="C3973" s="2" t="s">
        <v>18730</v>
      </c>
      <c r="D3973" s="8" t="s">
        <v>18731</v>
      </c>
      <c r="E3973" s="2" t="s">
        <v>8084</v>
      </c>
      <c r="F3973" s="3">
        <v>59</v>
      </c>
      <c r="G3973" s="2" t="s">
        <v>18732</v>
      </c>
      <c r="J3973" s="15">
        <v>44081</v>
      </c>
      <c r="K3973" s="25"/>
      <c r="L3973" s="2"/>
      <c r="M3973" s="16" t="s">
        <v>18733</v>
      </c>
      <c r="N3973" s="11" t="s">
        <v>18734</v>
      </c>
    </row>
    <row r="3974" spans="1:14">
      <c r="A3974" s="7">
        <v>3973</v>
      </c>
      <c r="C3974" s="2" t="s">
        <v>18735</v>
      </c>
      <c r="D3974" s="8" t="s">
        <v>18736</v>
      </c>
      <c r="E3974" s="2" t="s">
        <v>18737</v>
      </c>
      <c r="F3974" s="3">
        <v>39</v>
      </c>
      <c r="G3974" s="2" t="s">
        <v>35</v>
      </c>
      <c r="J3974" s="15">
        <v>44149</v>
      </c>
      <c r="K3974" s="25"/>
      <c r="L3974" s="2" t="s">
        <v>18738</v>
      </c>
      <c r="M3974" s="16" t="s">
        <v>18739</v>
      </c>
      <c r="N3974" s="11" t="s">
        <v>18740</v>
      </c>
    </row>
    <row r="3975" spans="1:14">
      <c r="A3975" s="7">
        <v>3974</v>
      </c>
      <c r="C3975" s="2" t="s">
        <v>18741</v>
      </c>
      <c r="D3975" s="8" t="s">
        <v>18742</v>
      </c>
      <c r="E3975" s="2" t="s">
        <v>18737</v>
      </c>
      <c r="F3975" s="3">
        <v>29</v>
      </c>
      <c r="G3975" s="2" t="s">
        <v>35</v>
      </c>
      <c r="J3975" s="15">
        <v>44159</v>
      </c>
      <c r="K3975" s="25"/>
      <c r="M3975" s="16" t="s">
        <v>18743</v>
      </c>
      <c r="N3975" s="11" t="s">
        <v>18744</v>
      </c>
    </row>
    <row r="3976" spans="1:14">
      <c r="A3976" s="7">
        <v>3975</v>
      </c>
      <c r="C3976" s="2" t="s">
        <v>18745</v>
      </c>
      <c r="D3976" s="8" t="s">
        <v>18746</v>
      </c>
      <c r="E3976" s="2" t="s">
        <v>8841</v>
      </c>
      <c r="F3976" s="3">
        <v>49</v>
      </c>
      <c r="G3976" s="2" t="s">
        <v>35</v>
      </c>
      <c r="H3976" s="19"/>
      <c r="I3976" s="19"/>
      <c r="J3976" s="15">
        <v>42457</v>
      </c>
      <c r="K3976" s="25"/>
      <c r="L3976" s="11"/>
      <c r="M3976" s="16" t="s">
        <v>18747</v>
      </c>
      <c r="N3976" s="11" t="s">
        <v>18748</v>
      </c>
    </row>
    <row r="3977" spans="1:14">
      <c r="A3977" s="7">
        <v>3976</v>
      </c>
      <c r="C3977" s="2" t="s">
        <v>18749</v>
      </c>
      <c r="D3977" s="8" t="s">
        <v>18750</v>
      </c>
      <c r="E3977" s="2" t="s">
        <v>18751</v>
      </c>
      <c r="F3977" s="3">
        <v>40</v>
      </c>
      <c r="G3977" s="2" t="s">
        <v>35</v>
      </c>
      <c r="H3977" s="11"/>
      <c r="I3977" s="11"/>
      <c r="J3977" s="15">
        <v>42094</v>
      </c>
      <c r="K3977" s="25"/>
      <c r="L3977" s="11"/>
      <c r="M3977" s="16" t="s">
        <v>18752</v>
      </c>
      <c r="N3977" s="11" t="s">
        <v>18753</v>
      </c>
    </row>
    <row r="3978" spans="1:14">
      <c r="A3978" s="7">
        <v>3977</v>
      </c>
      <c r="C3978" s="2" t="s">
        <v>18754</v>
      </c>
      <c r="D3978" s="8" t="s">
        <v>18755</v>
      </c>
      <c r="E3978" s="2" t="s">
        <v>18756</v>
      </c>
      <c r="F3978" s="3">
        <v>36</v>
      </c>
      <c r="G3978" s="2" t="s">
        <v>35</v>
      </c>
      <c r="J3978" s="15">
        <v>44046</v>
      </c>
      <c r="K3978" s="25"/>
      <c r="M3978" s="16" t="s">
        <v>18757</v>
      </c>
      <c r="N3978" s="11" t="s">
        <v>18758</v>
      </c>
    </row>
    <row r="3979" spans="1:14">
      <c r="A3979" s="7">
        <v>3978</v>
      </c>
      <c r="C3979" s="2" t="s">
        <v>18759</v>
      </c>
      <c r="D3979" s="8" t="s">
        <v>18760</v>
      </c>
      <c r="E3979" s="2" t="s">
        <v>18297</v>
      </c>
      <c r="F3979" s="3">
        <v>39</v>
      </c>
      <c r="J3979" s="15">
        <v>44159</v>
      </c>
      <c r="K3979" s="25"/>
      <c r="M3979" s="16" t="s">
        <v>18761</v>
      </c>
      <c r="N3979" s="11" t="s">
        <v>18762</v>
      </c>
    </row>
    <row r="3980" spans="1:14">
      <c r="A3980" s="7">
        <v>3979</v>
      </c>
      <c r="C3980" s="2" t="s">
        <v>18763</v>
      </c>
      <c r="D3980" s="8" t="s">
        <v>18764</v>
      </c>
      <c r="E3980" s="2" t="s">
        <v>14934</v>
      </c>
      <c r="F3980" s="3">
        <v>44</v>
      </c>
      <c r="G3980" s="2" t="s">
        <v>35</v>
      </c>
      <c r="J3980" s="15">
        <v>43641</v>
      </c>
      <c r="K3980" s="25"/>
      <c r="M3980" s="16" t="s">
        <v>18765</v>
      </c>
      <c r="N3980" s="11" t="s">
        <v>18766</v>
      </c>
    </row>
    <row r="3981" spans="1:14">
      <c r="A3981" s="7">
        <v>3980</v>
      </c>
      <c r="C3981" s="2" t="s">
        <v>18767</v>
      </c>
      <c r="D3981" s="8" t="s">
        <v>18768</v>
      </c>
      <c r="E3981" s="2" t="s">
        <v>18769</v>
      </c>
      <c r="F3981" s="3">
        <v>36</v>
      </c>
      <c r="G3981" s="2" t="s">
        <v>280</v>
      </c>
      <c r="H3981" s="2"/>
      <c r="I3981" s="2"/>
      <c r="J3981" s="15">
        <v>43675</v>
      </c>
      <c r="K3981" s="25"/>
      <c r="L3981" s="2"/>
      <c r="M3981" s="16" t="s">
        <v>18770</v>
      </c>
      <c r="N3981" s="11" t="s">
        <v>18771</v>
      </c>
    </row>
    <row r="3982" spans="1:14">
      <c r="A3982" s="7">
        <v>3981</v>
      </c>
      <c r="C3982" s="2" t="s">
        <v>18772</v>
      </c>
      <c r="D3982" s="8" t="s">
        <v>18773</v>
      </c>
      <c r="E3982" s="2" t="s">
        <v>8084</v>
      </c>
      <c r="F3982" s="3">
        <v>55</v>
      </c>
      <c r="H3982" s="11"/>
      <c r="I3982" s="11"/>
      <c r="J3982" s="15">
        <v>43334</v>
      </c>
      <c r="K3982" s="25"/>
      <c r="L3982" s="56" t="s">
        <v>18774</v>
      </c>
      <c r="M3982" s="16" t="s">
        <v>18775</v>
      </c>
      <c r="N3982" s="11" t="s">
        <v>18776</v>
      </c>
    </row>
    <row r="3983" s="19" customFormat="1" spans="1:14">
      <c r="A3983" s="7">
        <v>3982</v>
      </c>
      <c r="B3983" s="8"/>
      <c r="C3983" s="2" t="s">
        <v>18777</v>
      </c>
      <c r="D3983" s="8" t="s">
        <v>18778</v>
      </c>
      <c r="E3983" s="2" t="s">
        <v>18779</v>
      </c>
      <c r="F3983" s="3">
        <v>35</v>
      </c>
      <c r="G3983" s="2" t="s">
        <v>35</v>
      </c>
      <c r="H3983" s="2"/>
      <c r="I3983" s="2"/>
      <c r="J3983" s="15">
        <v>43200</v>
      </c>
      <c r="K3983" s="25"/>
      <c r="L3983" s="2"/>
      <c r="M3983" s="16" t="s">
        <v>18780</v>
      </c>
      <c r="N3983" s="11" t="s">
        <v>18781</v>
      </c>
    </row>
    <row r="3984" spans="1:14">
      <c r="A3984" s="7">
        <v>3983</v>
      </c>
      <c r="C3984" s="2" t="s">
        <v>18782</v>
      </c>
      <c r="D3984" s="8" t="s">
        <v>18783</v>
      </c>
      <c r="E3984" s="2" t="s">
        <v>18784</v>
      </c>
      <c r="F3984" s="3">
        <v>35</v>
      </c>
      <c r="G3984" s="2" t="s">
        <v>35</v>
      </c>
      <c r="J3984" s="15">
        <v>43784</v>
      </c>
      <c r="K3984" s="25"/>
      <c r="M3984" s="16" t="s">
        <v>18785</v>
      </c>
      <c r="N3984" s="11" t="s">
        <v>18786</v>
      </c>
    </row>
    <row r="3985" s="19" customFormat="1" spans="1:14">
      <c r="A3985" s="7">
        <v>3984</v>
      </c>
      <c r="B3985" s="8"/>
      <c r="C3985" s="2" t="s">
        <v>18787</v>
      </c>
      <c r="D3985" s="8" t="s">
        <v>18788</v>
      </c>
      <c r="E3985" s="2" t="s">
        <v>18218</v>
      </c>
      <c r="F3985" s="3">
        <v>59</v>
      </c>
      <c r="G3985" s="2" t="s">
        <v>35</v>
      </c>
      <c r="H3985" s="2"/>
      <c r="I3985" s="2"/>
      <c r="J3985" s="15">
        <v>43004</v>
      </c>
      <c r="K3985" s="25"/>
      <c r="L3985" s="31"/>
      <c r="M3985" s="16" t="s">
        <v>18789</v>
      </c>
      <c r="N3985" s="11" t="s">
        <v>18790</v>
      </c>
    </row>
    <row r="3986" s="19" customFormat="1" spans="1:14">
      <c r="A3986" s="7">
        <v>3985</v>
      </c>
      <c r="B3986" s="47" t="s">
        <v>18791</v>
      </c>
      <c r="C3986" s="41" t="s">
        <v>18792</v>
      </c>
      <c r="D3986" s="46" t="s">
        <v>18791</v>
      </c>
      <c r="E3986" s="41" t="s">
        <v>18793</v>
      </c>
      <c r="F3986" s="3">
        <v>59</v>
      </c>
      <c r="G3986" s="41" t="s">
        <v>35</v>
      </c>
      <c r="H3986" s="41"/>
      <c r="I3986" s="41"/>
      <c r="J3986" s="15">
        <v>44033</v>
      </c>
      <c r="K3986" s="25"/>
      <c r="L3986" s="41"/>
      <c r="M3986" s="38" t="s">
        <v>18794</v>
      </c>
      <c r="N3986" s="41" t="s">
        <v>18795</v>
      </c>
    </row>
    <row r="3987" spans="1:14">
      <c r="A3987" s="7">
        <v>3986</v>
      </c>
      <c r="C3987" s="9" t="s">
        <v>18796</v>
      </c>
      <c r="F3987" s="3"/>
      <c r="J3987" s="15"/>
      <c r="K3987" s="25"/>
      <c r="N3987" s="3"/>
    </row>
    <row r="3988" s="20" customFormat="1" spans="1:14">
      <c r="A3988" s="7">
        <v>3987</v>
      </c>
      <c r="B3988" s="20" t="s">
        <v>18797</v>
      </c>
      <c r="C3988" s="20" t="s">
        <v>18798</v>
      </c>
      <c r="D3988" s="32" t="s">
        <v>18797</v>
      </c>
      <c r="E3988" s="27" t="s">
        <v>18799</v>
      </c>
      <c r="F3988" s="3">
        <v>139</v>
      </c>
      <c r="J3988" s="15">
        <v>44006</v>
      </c>
      <c r="K3988" s="25"/>
      <c r="M3988" s="20" t="s">
        <v>18800</v>
      </c>
      <c r="N3988" s="20" t="s">
        <v>18801</v>
      </c>
    </row>
    <row r="3989" spans="1:14">
      <c r="A3989" s="7">
        <v>3988</v>
      </c>
      <c r="C3989" s="2" t="s">
        <v>18802</v>
      </c>
      <c r="D3989" s="8" t="s">
        <v>18803</v>
      </c>
      <c r="E3989" s="2" t="s">
        <v>18804</v>
      </c>
      <c r="F3989" s="3">
        <v>59</v>
      </c>
      <c r="G3989" s="2" t="s">
        <v>35</v>
      </c>
      <c r="H3989" s="11"/>
      <c r="I3989" s="11"/>
      <c r="J3989" s="15">
        <v>44214</v>
      </c>
      <c r="K3989" s="25"/>
      <c r="L3989" s="11" t="s">
        <v>18805</v>
      </c>
      <c r="M3989" s="16" t="s">
        <v>18806</v>
      </c>
      <c r="N3989" s="11" t="s">
        <v>18807</v>
      </c>
    </row>
    <row r="3990" spans="1:14">
      <c r="A3990" s="7">
        <v>3989</v>
      </c>
      <c r="C3990" s="2" t="s">
        <v>18808</v>
      </c>
      <c r="D3990" s="8" t="s">
        <v>18809</v>
      </c>
      <c r="E3990" s="2" t="s">
        <v>18810</v>
      </c>
      <c r="F3990" s="3">
        <v>49</v>
      </c>
      <c r="H3990" s="2"/>
      <c r="I3990" s="2"/>
      <c r="J3990" s="15">
        <v>44088</v>
      </c>
      <c r="K3990" s="25"/>
      <c r="L3990" s="2"/>
      <c r="M3990" s="16" t="s">
        <v>18811</v>
      </c>
      <c r="N3990" s="11" t="s">
        <v>18812</v>
      </c>
    </row>
    <row r="3991" s="19" customFormat="1" spans="1:14">
      <c r="A3991" s="7">
        <v>3990</v>
      </c>
      <c r="B3991" s="8"/>
      <c r="C3991" s="2" t="s">
        <v>18813</v>
      </c>
      <c r="D3991" s="8" t="s">
        <v>18814</v>
      </c>
      <c r="E3991" s="2" t="s">
        <v>18815</v>
      </c>
      <c r="F3991" s="3">
        <v>49</v>
      </c>
      <c r="G3991" s="2"/>
      <c r="H3991" s="2"/>
      <c r="I3991" s="2"/>
      <c r="J3991" s="15">
        <v>44098</v>
      </c>
      <c r="K3991" s="25"/>
      <c r="L3991" s="2"/>
      <c r="M3991" s="16" t="s">
        <v>18816</v>
      </c>
      <c r="N3991" s="11" t="s">
        <v>18817</v>
      </c>
    </row>
    <row r="3992" s="19" customFormat="1" spans="1:14">
      <c r="A3992" s="7">
        <v>3991</v>
      </c>
      <c r="B3992" s="8"/>
      <c r="C3992" s="2" t="s">
        <v>18818</v>
      </c>
      <c r="D3992" s="8" t="s">
        <v>18819</v>
      </c>
      <c r="E3992" s="2" t="s">
        <v>18820</v>
      </c>
      <c r="F3992" s="3">
        <v>59</v>
      </c>
      <c r="G3992" s="2" t="s">
        <v>35</v>
      </c>
      <c r="H3992" s="11"/>
      <c r="I3992" s="11"/>
      <c r="J3992" s="15">
        <v>43346</v>
      </c>
      <c r="K3992" s="25"/>
      <c r="L3992" s="11"/>
      <c r="M3992" s="16" t="s">
        <v>18821</v>
      </c>
      <c r="N3992" s="11" t="s">
        <v>18822</v>
      </c>
    </row>
    <row r="3993" spans="1:14">
      <c r="A3993" s="7">
        <v>3992</v>
      </c>
      <c r="C3993" s="2" t="s">
        <v>18823</v>
      </c>
      <c r="D3993" s="8" t="s">
        <v>18824</v>
      </c>
      <c r="E3993" s="2" t="s">
        <v>18825</v>
      </c>
      <c r="F3993" s="3">
        <v>43</v>
      </c>
      <c r="G3993" s="2" t="s">
        <v>35</v>
      </c>
      <c r="J3993" s="15">
        <v>42725</v>
      </c>
      <c r="K3993" s="25"/>
      <c r="M3993" s="16" t="s">
        <v>18826</v>
      </c>
      <c r="N3993" s="11" t="s">
        <v>18827</v>
      </c>
    </row>
    <row r="3994" spans="1:14">
      <c r="A3994" s="7">
        <v>3993</v>
      </c>
      <c r="C3994" s="2" t="s">
        <v>18828</v>
      </c>
      <c r="D3994" s="8" t="s">
        <v>18829</v>
      </c>
      <c r="E3994" s="2" t="s">
        <v>18830</v>
      </c>
      <c r="F3994" s="3">
        <v>43.8</v>
      </c>
      <c r="G3994" s="2" t="s">
        <v>35</v>
      </c>
      <c r="J3994" s="15">
        <v>43899</v>
      </c>
      <c r="K3994" s="25"/>
      <c r="M3994" s="16" t="s">
        <v>18831</v>
      </c>
      <c r="N3994" s="11" t="s">
        <v>18832</v>
      </c>
    </row>
    <row r="3995" spans="1:14">
      <c r="A3995" s="7">
        <v>3994</v>
      </c>
      <c r="C3995" s="2" t="s">
        <v>18833</v>
      </c>
      <c r="D3995" s="8" t="s">
        <v>18834</v>
      </c>
      <c r="E3995" s="2" t="s">
        <v>18835</v>
      </c>
      <c r="F3995" s="3">
        <v>49.9</v>
      </c>
      <c r="G3995" s="2" t="s">
        <v>35</v>
      </c>
      <c r="H3995" s="19"/>
      <c r="I3995" s="19"/>
      <c r="J3995" s="15">
        <v>43845</v>
      </c>
      <c r="K3995" s="25"/>
      <c r="L3995" s="19"/>
      <c r="M3995" s="16" t="s">
        <v>18836</v>
      </c>
      <c r="N3995" s="11" t="s">
        <v>18837</v>
      </c>
    </row>
    <row r="3996" spans="1:14">
      <c r="A3996" s="7">
        <v>3995</v>
      </c>
      <c r="B3996" s="47" t="s">
        <v>18838</v>
      </c>
      <c r="C3996" s="41" t="s">
        <v>18839</v>
      </c>
      <c r="D3996" s="46" t="s">
        <v>18838</v>
      </c>
      <c r="E3996" s="41" t="s">
        <v>18840</v>
      </c>
      <c r="F3996" s="3">
        <v>65</v>
      </c>
      <c r="G3996" s="41"/>
      <c r="H3996" s="41"/>
      <c r="I3996" s="41"/>
      <c r="J3996" s="15">
        <v>44218</v>
      </c>
      <c r="K3996" s="25"/>
      <c r="L3996" s="41"/>
      <c r="M3996" s="38" t="s">
        <v>18841</v>
      </c>
      <c r="N3996" s="41" t="s">
        <v>18842</v>
      </c>
    </row>
    <row r="3997" spans="1:14">
      <c r="A3997" s="7">
        <v>3996</v>
      </c>
      <c r="C3997" s="2" t="s">
        <v>18843</v>
      </c>
      <c r="D3997" s="8" t="s">
        <v>18844</v>
      </c>
      <c r="E3997" s="2" t="s">
        <v>18352</v>
      </c>
      <c r="F3997" s="3">
        <v>39</v>
      </c>
      <c r="G3997" s="2" t="s">
        <v>35</v>
      </c>
      <c r="J3997" s="15">
        <v>43321</v>
      </c>
      <c r="K3997" s="25"/>
      <c r="M3997" s="16" t="s">
        <v>18845</v>
      </c>
      <c r="N3997" s="11" t="s">
        <v>18846</v>
      </c>
    </row>
    <row r="3998" spans="1:14">
      <c r="A3998" s="7">
        <v>3997</v>
      </c>
      <c r="C3998" s="2" t="s">
        <v>18847</v>
      </c>
      <c r="D3998" s="8" t="s">
        <v>18848</v>
      </c>
      <c r="E3998" s="2" t="s">
        <v>18849</v>
      </c>
      <c r="F3998" s="3">
        <v>79</v>
      </c>
      <c r="G3998" s="2" t="s">
        <v>35</v>
      </c>
      <c r="H3998" s="11"/>
      <c r="I3998" s="11"/>
      <c r="J3998" s="15">
        <v>44084</v>
      </c>
      <c r="K3998" s="25"/>
      <c r="L3998" s="11" t="s">
        <v>18850</v>
      </c>
      <c r="M3998" s="16" t="s">
        <v>18851</v>
      </c>
      <c r="N3998" s="11" t="s">
        <v>18852</v>
      </c>
    </row>
    <row r="3999" spans="1:14">
      <c r="A3999" s="7">
        <v>3998</v>
      </c>
      <c r="C3999" s="2" t="s">
        <v>18853</v>
      </c>
      <c r="D3999" s="8" t="s">
        <v>18854</v>
      </c>
      <c r="E3999" s="2" t="s">
        <v>18849</v>
      </c>
      <c r="F3999" s="3">
        <v>69</v>
      </c>
      <c r="G3999" s="2" t="s">
        <v>35</v>
      </c>
      <c r="J3999" s="15">
        <v>43480</v>
      </c>
      <c r="K3999" s="25"/>
      <c r="L3999" s="2"/>
      <c r="M3999" s="16" t="s">
        <v>18855</v>
      </c>
      <c r="N3999" s="11" t="s">
        <v>18856</v>
      </c>
    </row>
    <row r="4000" spans="1:14">
      <c r="A4000" s="7">
        <v>3999</v>
      </c>
      <c r="C4000" s="2" t="s">
        <v>18857</v>
      </c>
      <c r="D4000" s="8" t="s">
        <v>18858</v>
      </c>
      <c r="E4000" s="2" t="s">
        <v>18859</v>
      </c>
      <c r="F4000" s="3">
        <v>99</v>
      </c>
      <c r="H4000" s="11"/>
      <c r="I4000" s="11"/>
      <c r="J4000" s="15">
        <v>44123</v>
      </c>
      <c r="K4000" s="25"/>
      <c r="L4000" s="11"/>
      <c r="M4000" s="16" t="s">
        <v>18860</v>
      </c>
      <c r="N4000" s="11" t="s">
        <v>18861</v>
      </c>
    </row>
    <row r="4001" spans="1:14">
      <c r="A4001" s="7">
        <v>4000</v>
      </c>
      <c r="C4001" s="2" t="s">
        <v>18862</v>
      </c>
      <c r="D4001" s="8" t="s">
        <v>18863</v>
      </c>
      <c r="E4001" s="2" t="s">
        <v>18859</v>
      </c>
      <c r="F4001" s="3">
        <v>95</v>
      </c>
      <c r="H4001" s="11"/>
      <c r="I4001" s="11"/>
      <c r="J4001" s="15">
        <v>43329</v>
      </c>
      <c r="K4001" s="25"/>
      <c r="L4001" s="11"/>
      <c r="M4001" s="16" t="s">
        <v>18864</v>
      </c>
      <c r="N4001" s="11" t="s">
        <v>18865</v>
      </c>
    </row>
    <row r="4002" spans="1:14">
      <c r="A4002" s="7">
        <v>4001</v>
      </c>
      <c r="C4002" s="2" t="s">
        <v>18866</v>
      </c>
      <c r="D4002" s="8" t="s">
        <v>18867</v>
      </c>
      <c r="E4002" s="2" t="s">
        <v>18868</v>
      </c>
      <c r="F4002" s="3">
        <v>39</v>
      </c>
      <c r="G4002" s="2" t="s">
        <v>35</v>
      </c>
      <c r="J4002" s="15">
        <v>42720</v>
      </c>
      <c r="K4002" s="25"/>
      <c r="L4002" s="19"/>
      <c r="M4002" s="16" t="s">
        <v>18869</v>
      </c>
      <c r="N4002" s="11" t="s">
        <v>18870</v>
      </c>
    </row>
    <row r="4003" spans="1:14">
      <c r="A4003" s="7">
        <v>4002</v>
      </c>
      <c r="C4003" s="2" t="s">
        <v>18871</v>
      </c>
      <c r="D4003" s="8" t="s">
        <v>18872</v>
      </c>
      <c r="E4003" s="2" t="s">
        <v>18873</v>
      </c>
      <c r="F4003" s="3">
        <v>69</v>
      </c>
      <c r="H4003" s="19"/>
      <c r="I4003" s="19"/>
      <c r="J4003" s="15">
        <v>43776</v>
      </c>
      <c r="K4003" s="25"/>
      <c r="L4003" s="19"/>
      <c r="M4003" s="16" t="s">
        <v>18874</v>
      </c>
      <c r="N4003" s="11" t="s">
        <v>18875</v>
      </c>
    </row>
    <row r="4004" spans="1:14">
      <c r="A4004" s="7">
        <v>4003</v>
      </c>
      <c r="C4004" s="2" t="s">
        <v>18876</v>
      </c>
      <c r="D4004" s="8" t="s">
        <v>18877</v>
      </c>
      <c r="E4004" s="2" t="s">
        <v>18878</v>
      </c>
      <c r="F4004" s="3">
        <v>36</v>
      </c>
      <c r="G4004" s="2" t="s">
        <v>280</v>
      </c>
      <c r="J4004" s="15">
        <v>43817</v>
      </c>
      <c r="K4004" s="25"/>
      <c r="M4004" s="16" t="s">
        <v>18879</v>
      </c>
      <c r="N4004" s="11" t="s">
        <v>18880</v>
      </c>
    </row>
    <row r="4005" spans="1:14">
      <c r="A4005" s="7">
        <v>4004</v>
      </c>
      <c r="C4005" s="2" t="s">
        <v>18881</v>
      </c>
      <c r="D4005" s="8" t="s">
        <v>18882</v>
      </c>
      <c r="E4005" s="2" t="s">
        <v>18883</v>
      </c>
      <c r="F4005" s="3">
        <v>69</v>
      </c>
      <c r="G4005" s="2" t="s">
        <v>35</v>
      </c>
      <c r="H4005" s="2"/>
      <c r="I4005" s="2"/>
      <c r="J4005" s="15">
        <v>44172</v>
      </c>
      <c r="K4005" s="25"/>
      <c r="L4005" s="2"/>
      <c r="M4005" s="16" t="s">
        <v>18884</v>
      </c>
      <c r="N4005" s="11" t="s">
        <v>18885</v>
      </c>
    </row>
    <row r="4006" s="19" customFormat="1" spans="1:14">
      <c r="A4006" s="7">
        <v>4005</v>
      </c>
      <c r="B4006" s="8"/>
      <c r="C4006" s="2" t="s">
        <v>18886</v>
      </c>
      <c r="D4006" s="8" t="s">
        <v>18887</v>
      </c>
      <c r="E4006" s="2" t="s">
        <v>18545</v>
      </c>
      <c r="F4006" s="3">
        <v>49</v>
      </c>
      <c r="G4006" s="2" t="s">
        <v>18287</v>
      </c>
      <c r="H4006" s="16"/>
      <c r="I4006" s="16"/>
      <c r="J4006" s="15">
        <v>43161</v>
      </c>
      <c r="K4006" s="25"/>
      <c r="L4006" s="16"/>
      <c r="M4006" s="16" t="s">
        <v>18888</v>
      </c>
      <c r="N4006" s="11" t="s">
        <v>18889</v>
      </c>
    </row>
    <row r="4007" spans="1:14">
      <c r="A4007" s="7">
        <v>4006</v>
      </c>
      <c r="C4007" s="2" t="s">
        <v>18890</v>
      </c>
      <c r="D4007" s="8" t="s">
        <v>18891</v>
      </c>
      <c r="E4007" s="2" t="s">
        <v>18892</v>
      </c>
      <c r="F4007" s="3">
        <v>49</v>
      </c>
      <c r="G4007" s="2" t="s">
        <v>35</v>
      </c>
      <c r="H4007" s="19"/>
      <c r="J4007" s="15">
        <v>44147</v>
      </c>
      <c r="K4007" s="25"/>
      <c r="L4007" s="31"/>
      <c r="M4007" s="16" t="s">
        <v>18893</v>
      </c>
      <c r="N4007" s="11" t="s">
        <v>18894</v>
      </c>
    </row>
    <row r="4008" spans="1:14">
      <c r="A4008" s="7">
        <v>4007</v>
      </c>
      <c r="C4008" s="2" t="s">
        <v>18895</v>
      </c>
      <c r="D4008" s="8" t="s">
        <v>18896</v>
      </c>
      <c r="E4008" s="2" t="s">
        <v>263</v>
      </c>
      <c r="F4008" s="3">
        <v>49.9</v>
      </c>
      <c r="G4008" s="2" t="s">
        <v>35</v>
      </c>
      <c r="J4008" s="15">
        <v>42247</v>
      </c>
      <c r="K4008" s="25"/>
      <c r="L4008" s="2"/>
      <c r="M4008" s="16" t="s">
        <v>18897</v>
      </c>
      <c r="N4008" s="11" t="s">
        <v>18898</v>
      </c>
    </row>
    <row r="4009" spans="1:14">
      <c r="A4009" s="7">
        <v>4008</v>
      </c>
      <c r="C4009" s="2" t="s">
        <v>18899</v>
      </c>
      <c r="D4009" s="8" t="s">
        <v>18900</v>
      </c>
      <c r="E4009" s="2" t="s">
        <v>18901</v>
      </c>
      <c r="F4009" s="3">
        <v>35</v>
      </c>
      <c r="J4009" s="15">
        <v>44006</v>
      </c>
      <c r="K4009" s="25"/>
      <c r="M4009" s="16" t="s">
        <v>18902</v>
      </c>
      <c r="N4009" s="11" t="s">
        <v>18903</v>
      </c>
    </row>
    <row r="4010" spans="1:14">
      <c r="A4010" s="7">
        <v>4009</v>
      </c>
      <c r="C4010" s="2" t="s">
        <v>18904</v>
      </c>
      <c r="D4010" s="8" t="s">
        <v>18905</v>
      </c>
      <c r="E4010" s="2" t="s">
        <v>18906</v>
      </c>
      <c r="F4010" s="3">
        <v>39.9</v>
      </c>
      <c r="G4010" s="2" t="s">
        <v>35</v>
      </c>
      <c r="J4010" s="15">
        <v>42247</v>
      </c>
      <c r="K4010" s="25"/>
      <c r="M4010" s="16" t="s">
        <v>18907</v>
      </c>
      <c r="N4010" s="11" t="s">
        <v>18908</v>
      </c>
    </row>
    <row r="4011" s="3" customFormat="1" spans="1:14">
      <c r="A4011" s="7">
        <v>4010</v>
      </c>
      <c r="B4011" s="8" t="s">
        <v>18909</v>
      </c>
      <c r="C4011" s="3" t="s">
        <v>18910</v>
      </c>
      <c r="D4011" s="8" t="s">
        <v>18909</v>
      </c>
      <c r="E4011" s="3" t="s">
        <v>18911</v>
      </c>
      <c r="F4011" s="3">
        <v>79</v>
      </c>
      <c r="J4011" s="15">
        <v>43755</v>
      </c>
      <c r="K4011" s="25"/>
      <c r="M4011" s="3" t="s">
        <v>18912</v>
      </c>
      <c r="N4011" s="3" t="s">
        <v>18913</v>
      </c>
    </row>
    <row r="4012" spans="1:14">
      <c r="A4012" s="7">
        <v>4011</v>
      </c>
      <c r="C4012" s="2" t="s">
        <v>18914</v>
      </c>
      <c r="D4012" s="8" t="s">
        <v>18915</v>
      </c>
      <c r="E4012" s="2" t="s">
        <v>18916</v>
      </c>
      <c r="F4012" s="3">
        <v>37</v>
      </c>
      <c r="H4012" s="11"/>
      <c r="J4012" s="15">
        <v>42877</v>
      </c>
      <c r="K4012" s="25"/>
      <c r="M4012" s="16" t="s">
        <v>18917</v>
      </c>
      <c r="N4012" s="11" t="s">
        <v>18918</v>
      </c>
    </row>
    <row r="4013" spans="1:14">
      <c r="A4013" s="7">
        <v>4012</v>
      </c>
      <c r="C4013" s="2" t="s">
        <v>18919</v>
      </c>
      <c r="D4013" s="8" t="s">
        <v>18920</v>
      </c>
      <c r="E4013" s="2" t="s">
        <v>18921</v>
      </c>
      <c r="F4013" s="3">
        <v>42</v>
      </c>
      <c r="G4013" s="2" t="s">
        <v>35</v>
      </c>
      <c r="H4013" s="11"/>
      <c r="I4013" s="11"/>
      <c r="J4013" s="15">
        <v>43308</v>
      </c>
      <c r="K4013" s="25"/>
      <c r="L4013" s="11"/>
      <c r="M4013" s="16" t="s">
        <v>18922</v>
      </c>
      <c r="N4013" s="11" t="s">
        <v>18923</v>
      </c>
    </row>
    <row r="4014" s="19" customFormat="1" spans="1:14">
      <c r="A4014" s="7">
        <v>4013</v>
      </c>
      <c r="B4014" s="8"/>
      <c r="C4014" s="2" t="s">
        <v>18924</v>
      </c>
      <c r="D4014" s="8" t="s">
        <v>18925</v>
      </c>
      <c r="E4014" s="2" t="s">
        <v>18926</v>
      </c>
      <c r="F4014" s="3">
        <v>45</v>
      </c>
      <c r="G4014" s="2" t="s">
        <v>35</v>
      </c>
      <c r="H4014" s="2"/>
      <c r="I4014" s="2"/>
      <c r="J4014" s="15">
        <v>43329</v>
      </c>
      <c r="K4014" s="25"/>
      <c r="L4014" s="2"/>
      <c r="M4014" s="16" t="s">
        <v>18927</v>
      </c>
      <c r="N4014" s="11" t="s">
        <v>18928</v>
      </c>
    </row>
    <row r="4015" spans="1:14">
      <c r="A4015" s="7">
        <v>4014</v>
      </c>
      <c r="C4015" s="2" t="s">
        <v>18929</v>
      </c>
      <c r="D4015" s="8" t="s">
        <v>18930</v>
      </c>
      <c r="E4015" s="2" t="s">
        <v>18931</v>
      </c>
      <c r="F4015" s="3">
        <v>59</v>
      </c>
      <c r="G4015" s="2" t="s">
        <v>35</v>
      </c>
      <c r="H4015" s="11"/>
      <c r="I4015" s="11"/>
      <c r="J4015" s="15">
        <v>44200</v>
      </c>
      <c r="K4015" s="25"/>
      <c r="L4015" s="11"/>
      <c r="M4015" s="16" t="s">
        <v>18932</v>
      </c>
      <c r="N4015" s="11" t="s">
        <v>18933</v>
      </c>
    </row>
    <row r="4016" spans="1:14">
      <c r="A4016" s="7">
        <v>4015</v>
      </c>
      <c r="C4016" s="2" t="s">
        <v>18934</v>
      </c>
      <c r="D4016" s="8" t="s">
        <v>18935</v>
      </c>
      <c r="E4016" s="2" t="s">
        <v>18936</v>
      </c>
      <c r="F4016" s="3">
        <v>39</v>
      </c>
      <c r="G4016" s="2" t="s">
        <v>35</v>
      </c>
      <c r="H4016" s="19"/>
      <c r="J4016" s="15">
        <v>43438</v>
      </c>
      <c r="K4016" s="25"/>
      <c r="M4016" s="16" t="s">
        <v>18937</v>
      </c>
      <c r="N4016" s="11" t="s">
        <v>18938</v>
      </c>
    </row>
    <row r="4017" spans="1:14">
      <c r="A4017" s="7">
        <v>4016</v>
      </c>
      <c r="C4017" s="2" t="s">
        <v>18939</v>
      </c>
      <c r="D4017" s="8" t="s">
        <v>18940</v>
      </c>
      <c r="E4017" s="2" t="s">
        <v>18941</v>
      </c>
      <c r="F4017" s="3">
        <v>49</v>
      </c>
      <c r="G4017" s="2" t="s">
        <v>35</v>
      </c>
      <c r="J4017" s="15">
        <v>43724</v>
      </c>
      <c r="K4017" s="25"/>
      <c r="M4017" s="16" t="s">
        <v>18942</v>
      </c>
      <c r="N4017" s="11" t="s">
        <v>18943</v>
      </c>
    </row>
    <row r="4018" spans="1:14">
      <c r="A4018" s="7">
        <v>4017</v>
      </c>
      <c r="C4018" s="2" t="s">
        <v>18944</v>
      </c>
      <c r="D4018" s="8" t="s">
        <v>18945</v>
      </c>
      <c r="E4018" s="2" t="s">
        <v>18946</v>
      </c>
      <c r="F4018" s="3">
        <v>39</v>
      </c>
      <c r="H4018" s="11"/>
      <c r="I4018" s="11"/>
      <c r="J4018" s="15">
        <v>42104</v>
      </c>
      <c r="K4018" s="25"/>
      <c r="L4018" s="11"/>
      <c r="M4018" s="16" t="s">
        <v>18947</v>
      </c>
      <c r="N4018" s="11" t="s">
        <v>18948</v>
      </c>
    </row>
    <row r="4019" spans="1:14">
      <c r="A4019" s="7">
        <v>4018</v>
      </c>
      <c r="C4019" s="2" t="s">
        <v>18949</v>
      </c>
      <c r="D4019" s="8" t="s">
        <v>18950</v>
      </c>
      <c r="E4019" s="2" t="s">
        <v>18951</v>
      </c>
      <c r="F4019" s="3">
        <v>39</v>
      </c>
      <c r="G4019" s="2" t="s">
        <v>35</v>
      </c>
      <c r="J4019" s="15">
        <v>43328</v>
      </c>
      <c r="K4019" s="25"/>
      <c r="M4019" s="16" t="s">
        <v>18952</v>
      </c>
      <c r="N4019" s="11" t="s">
        <v>18953</v>
      </c>
    </row>
    <row r="4020" spans="1:14">
      <c r="A4020" s="7">
        <v>4019</v>
      </c>
      <c r="C4020" s="2" t="s">
        <v>18949</v>
      </c>
      <c r="D4020" s="8" t="s">
        <v>18954</v>
      </c>
      <c r="E4020" s="2" t="s">
        <v>18955</v>
      </c>
      <c r="F4020" s="3">
        <v>45</v>
      </c>
      <c r="G4020" s="2" t="s">
        <v>35</v>
      </c>
      <c r="H4020" s="11"/>
      <c r="I4020" s="11"/>
      <c r="J4020" s="15">
        <v>43481</v>
      </c>
      <c r="K4020" s="25"/>
      <c r="L4020" s="11"/>
      <c r="M4020" s="16" t="s">
        <v>18956</v>
      </c>
      <c r="N4020" s="11" t="s">
        <v>18957</v>
      </c>
    </row>
    <row r="4021" spans="1:14">
      <c r="A4021" s="7">
        <v>4020</v>
      </c>
      <c r="C4021" s="2" t="s">
        <v>18958</v>
      </c>
      <c r="D4021" s="8" t="s">
        <v>18959</v>
      </c>
      <c r="E4021" s="2" t="s">
        <v>18960</v>
      </c>
      <c r="F4021" s="3">
        <v>49</v>
      </c>
      <c r="G4021" s="2" t="s">
        <v>35</v>
      </c>
      <c r="J4021" s="15">
        <v>43486</v>
      </c>
      <c r="K4021" s="25" t="s">
        <v>17286</v>
      </c>
      <c r="M4021" s="16" t="s">
        <v>18961</v>
      </c>
      <c r="N4021" s="11" t="s">
        <v>18962</v>
      </c>
    </row>
    <row r="4022" spans="1:14">
      <c r="A4022" s="7">
        <v>4021</v>
      </c>
      <c r="C4022" s="2" t="s">
        <v>18963</v>
      </c>
      <c r="D4022" s="8" t="s">
        <v>18964</v>
      </c>
      <c r="E4022" s="2" t="s">
        <v>18965</v>
      </c>
      <c r="F4022" s="3">
        <v>29</v>
      </c>
      <c r="G4022" s="2" t="s">
        <v>35</v>
      </c>
      <c r="H4022" s="19"/>
      <c r="I4022" s="19"/>
      <c r="J4022" s="15">
        <v>42398</v>
      </c>
      <c r="K4022" s="25"/>
      <c r="L4022" s="19"/>
      <c r="M4022" s="16" t="s">
        <v>18966</v>
      </c>
      <c r="N4022" s="11" t="s">
        <v>18967</v>
      </c>
    </row>
    <row r="4023" spans="1:14">
      <c r="A4023" s="7">
        <v>4022</v>
      </c>
      <c r="C4023" s="9" t="s">
        <v>18968</v>
      </c>
      <c r="F4023" s="3"/>
      <c r="H4023" s="11"/>
      <c r="J4023" s="15"/>
      <c r="K4023" s="25"/>
      <c r="N4023" s="3"/>
    </row>
    <row r="4024" s="3" customFormat="1" spans="1:14">
      <c r="A4024" s="7">
        <v>4023</v>
      </c>
      <c r="B4024" s="8" t="s">
        <v>18969</v>
      </c>
      <c r="C4024" s="3" t="s">
        <v>18970</v>
      </c>
      <c r="D4024" s="8" t="s">
        <v>18969</v>
      </c>
      <c r="E4024" s="3" t="s">
        <v>18971</v>
      </c>
      <c r="F4024" s="3">
        <v>49</v>
      </c>
      <c r="G4024" s="10" t="s">
        <v>18972</v>
      </c>
      <c r="J4024" s="15">
        <v>44102</v>
      </c>
      <c r="K4024" s="25"/>
      <c r="M4024" s="3" t="s">
        <v>18973</v>
      </c>
      <c r="N4024" s="10" t="s">
        <v>18974</v>
      </c>
    </row>
    <row r="4025" s="3" customFormat="1" spans="1:14">
      <c r="A4025" s="7">
        <v>4024</v>
      </c>
      <c r="B4025" s="8" t="s">
        <v>18975</v>
      </c>
      <c r="C4025" s="3" t="s">
        <v>18970</v>
      </c>
      <c r="D4025" s="8" t="s">
        <v>18975</v>
      </c>
      <c r="E4025" s="37" t="s">
        <v>18976</v>
      </c>
      <c r="F4025" s="3">
        <v>49</v>
      </c>
      <c r="G4025" s="10" t="s">
        <v>35</v>
      </c>
      <c r="H4025" s="10"/>
      <c r="I4025" s="10"/>
      <c r="J4025" s="15">
        <v>44187</v>
      </c>
      <c r="K4025" s="25"/>
      <c r="M4025" s="3" t="s">
        <v>18977</v>
      </c>
      <c r="N4025" s="3" t="s">
        <v>18978</v>
      </c>
    </row>
    <row r="4026" s="19" customFormat="1" spans="1:14">
      <c r="A4026" s="7">
        <v>4025</v>
      </c>
      <c r="B4026" s="8"/>
      <c r="C4026" s="2" t="s">
        <v>18979</v>
      </c>
      <c r="D4026" s="8" t="s">
        <v>18980</v>
      </c>
      <c r="E4026" s="2" t="s">
        <v>18981</v>
      </c>
      <c r="F4026" s="3">
        <v>44</v>
      </c>
      <c r="G4026" s="2"/>
      <c r="H4026" s="11"/>
      <c r="I4026" s="11"/>
      <c r="J4026" s="15">
        <v>43334</v>
      </c>
      <c r="K4026" s="25"/>
      <c r="L4026" s="11"/>
      <c r="M4026" s="16" t="s">
        <v>18982</v>
      </c>
      <c r="N4026" s="11" t="s">
        <v>18983</v>
      </c>
    </row>
    <row r="4027" spans="1:14">
      <c r="A4027" s="7">
        <v>4026</v>
      </c>
      <c r="C4027" s="2" t="s">
        <v>18984</v>
      </c>
      <c r="D4027" s="8" t="s">
        <v>18985</v>
      </c>
      <c r="E4027" s="2" t="s">
        <v>18986</v>
      </c>
      <c r="F4027" s="3">
        <v>35</v>
      </c>
      <c r="G4027" s="2" t="s">
        <v>280</v>
      </c>
      <c r="H4027" s="2"/>
      <c r="I4027" s="2"/>
      <c r="J4027" s="15">
        <v>43447</v>
      </c>
      <c r="K4027" s="25"/>
      <c r="L4027" s="2"/>
      <c r="M4027" s="16" t="s">
        <v>18987</v>
      </c>
      <c r="N4027" s="11" t="s">
        <v>18988</v>
      </c>
    </row>
    <row r="4028" spans="1:14">
      <c r="A4028" s="7">
        <v>4027</v>
      </c>
      <c r="C4028" s="2" t="s">
        <v>18984</v>
      </c>
      <c r="D4028" s="8" t="s">
        <v>18989</v>
      </c>
      <c r="E4028" s="2" t="s">
        <v>18990</v>
      </c>
      <c r="F4028" s="3">
        <v>79</v>
      </c>
      <c r="G4028" s="2" t="s">
        <v>35</v>
      </c>
      <c r="H4028" s="2"/>
      <c r="I4028" s="2"/>
      <c r="J4028" s="15">
        <v>44200</v>
      </c>
      <c r="K4028" s="25"/>
      <c r="L4028" s="2"/>
      <c r="M4028" s="16" t="s">
        <v>18991</v>
      </c>
      <c r="N4028" s="11" t="s">
        <v>18992</v>
      </c>
    </row>
    <row r="4029" s="20" customFormat="1" spans="1:14">
      <c r="A4029" s="7">
        <v>4028</v>
      </c>
      <c r="B4029" s="20" t="s">
        <v>18993</v>
      </c>
      <c r="C4029" s="20" t="s">
        <v>18994</v>
      </c>
      <c r="D4029" s="32" t="s">
        <v>18993</v>
      </c>
      <c r="E4029" s="20" t="s">
        <v>18995</v>
      </c>
      <c r="F4029" s="3">
        <v>35</v>
      </c>
      <c r="J4029" s="15">
        <v>44175</v>
      </c>
      <c r="K4029" s="25"/>
      <c r="M4029" s="20" t="s">
        <v>18996</v>
      </c>
      <c r="N4029" s="20" t="s">
        <v>18997</v>
      </c>
    </row>
    <row r="4030" spans="1:14">
      <c r="A4030" s="7">
        <v>4029</v>
      </c>
      <c r="C4030" s="2" t="s">
        <v>18998</v>
      </c>
      <c r="D4030" s="8" t="s">
        <v>18999</v>
      </c>
      <c r="E4030" s="2" t="s">
        <v>18981</v>
      </c>
      <c r="F4030" s="3">
        <v>26</v>
      </c>
      <c r="G4030" s="2" t="s">
        <v>35</v>
      </c>
      <c r="J4030" s="15">
        <v>41298</v>
      </c>
      <c r="K4030" s="25"/>
      <c r="L4030" s="19"/>
      <c r="M4030" s="16" t="s">
        <v>19000</v>
      </c>
      <c r="N4030" s="11" t="s">
        <v>19001</v>
      </c>
    </row>
    <row r="4031" spans="1:14">
      <c r="A4031" s="7">
        <v>4030</v>
      </c>
      <c r="C4031" s="2" t="s">
        <v>19002</v>
      </c>
      <c r="D4031" s="8" t="s">
        <v>19003</v>
      </c>
      <c r="E4031" s="2" t="s">
        <v>19004</v>
      </c>
      <c r="F4031" s="3">
        <v>49</v>
      </c>
      <c r="H4031" s="19"/>
      <c r="I4031" s="19"/>
      <c r="J4031" s="15">
        <v>43201</v>
      </c>
      <c r="K4031" s="25"/>
      <c r="L4031" s="11"/>
      <c r="M4031" s="16" t="s">
        <v>19005</v>
      </c>
      <c r="N4031" s="11" t="s">
        <v>19006</v>
      </c>
    </row>
    <row r="4032" s="17" customFormat="1" spans="1:14">
      <c r="A4032" s="7">
        <v>4031</v>
      </c>
      <c r="B4032" s="17" t="s">
        <v>19007</v>
      </c>
      <c r="C4032" s="28" t="s">
        <v>19008</v>
      </c>
      <c r="D4032" s="26" t="s">
        <v>19007</v>
      </c>
      <c r="E4032" s="17" t="s">
        <v>19009</v>
      </c>
      <c r="F4032" s="3">
        <v>75</v>
      </c>
      <c r="G4032" s="17" t="s">
        <v>35</v>
      </c>
      <c r="J4032" s="15">
        <v>44169</v>
      </c>
      <c r="K4032" s="25"/>
      <c r="L4032" s="2" t="s">
        <v>19010</v>
      </c>
      <c r="M4032" s="17" t="s">
        <v>19011</v>
      </c>
      <c r="N4032" s="17" t="s">
        <v>19012</v>
      </c>
    </row>
    <row r="4033" s="17" customFormat="1" spans="1:14">
      <c r="A4033" s="7">
        <v>4032</v>
      </c>
      <c r="B4033" s="17" t="s">
        <v>19013</v>
      </c>
      <c r="C4033" s="17" t="s">
        <v>19014</v>
      </c>
      <c r="D4033" s="26" t="s">
        <v>19013</v>
      </c>
      <c r="E4033" s="17" t="s">
        <v>19015</v>
      </c>
      <c r="F4033" s="3">
        <v>55</v>
      </c>
      <c r="G4033" s="17" t="s">
        <v>19016</v>
      </c>
      <c r="J4033" s="15">
        <v>44116</v>
      </c>
      <c r="K4033" s="25"/>
      <c r="M4033" s="17" t="s">
        <v>19017</v>
      </c>
      <c r="N4033" s="17" t="s">
        <v>19018</v>
      </c>
    </row>
    <row r="4034" s="3" customFormat="1" spans="1:14">
      <c r="A4034" s="7">
        <v>4033</v>
      </c>
      <c r="B4034" s="8"/>
      <c r="C4034" s="3" t="s">
        <v>19019</v>
      </c>
      <c r="D4034" s="8" t="s">
        <v>19020</v>
      </c>
      <c r="E4034" s="3" t="s">
        <v>19021</v>
      </c>
      <c r="F4034" s="3">
        <v>79</v>
      </c>
      <c r="G4034" s="3" t="s">
        <v>35</v>
      </c>
      <c r="J4034" s="15">
        <v>44160</v>
      </c>
      <c r="K4034" s="25"/>
      <c r="M4034" s="3" t="s">
        <v>19022</v>
      </c>
      <c r="N4034" s="3" t="s">
        <v>19023</v>
      </c>
    </row>
    <row r="4035" spans="1:14">
      <c r="A4035" s="7">
        <v>4034</v>
      </c>
      <c r="C4035" s="2" t="s">
        <v>19024</v>
      </c>
      <c r="D4035" s="8" t="s">
        <v>19025</v>
      </c>
      <c r="E4035" s="2" t="s">
        <v>19026</v>
      </c>
      <c r="F4035" s="3">
        <v>79</v>
      </c>
      <c r="J4035" s="15">
        <v>43230</v>
      </c>
      <c r="K4035" s="25"/>
      <c r="L4035" s="11"/>
      <c r="M4035" s="16" t="s">
        <v>19027</v>
      </c>
      <c r="N4035" s="11" t="s">
        <v>19028</v>
      </c>
    </row>
    <row r="4036" s="17" customFormat="1" spans="1:14">
      <c r="A4036" s="7">
        <v>4035</v>
      </c>
      <c r="B4036" s="17" t="s">
        <v>19029</v>
      </c>
      <c r="C4036" s="17" t="s">
        <v>19030</v>
      </c>
      <c r="D4036" s="17" t="s">
        <v>19029</v>
      </c>
      <c r="E4036" s="28" t="s">
        <v>19031</v>
      </c>
      <c r="F4036" s="3">
        <v>119</v>
      </c>
      <c r="G4036" s="17" t="s">
        <v>137</v>
      </c>
      <c r="J4036" s="15">
        <v>44195</v>
      </c>
      <c r="K4036" s="25"/>
      <c r="M4036" s="17" t="s">
        <v>19032</v>
      </c>
      <c r="N4036" s="17" t="s">
        <v>19033</v>
      </c>
    </row>
    <row r="4037" s="17" customFormat="1" spans="1:14">
      <c r="A4037" s="7">
        <v>4036</v>
      </c>
      <c r="B4037" s="17" t="s">
        <v>19034</v>
      </c>
      <c r="C4037" s="17" t="s">
        <v>19035</v>
      </c>
      <c r="D4037" s="17" t="s">
        <v>19034</v>
      </c>
      <c r="E4037" s="27" t="s">
        <v>19036</v>
      </c>
      <c r="F4037" s="17">
        <v>59.9</v>
      </c>
      <c r="G4037" s="17" t="s">
        <v>35</v>
      </c>
      <c r="J4037" s="29">
        <v>44279</v>
      </c>
      <c r="K4037" s="25"/>
      <c r="M4037" s="17" t="s">
        <v>19037</v>
      </c>
      <c r="N4037" s="17" t="s">
        <v>19038</v>
      </c>
    </row>
    <row r="4038" spans="1:14">
      <c r="A4038" s="7">
        <v>4037</v>
      </c>
      <c r="C4038" s="2" t="s">
        <v>19039</v>
      </c>
      <c r="D4038" s="8" t="s">
        <v>19040</v>
      </c>
      <c r="E4038" s="2" t="s">
        <v>19041</v>
      </c>
      <c r="F4038" s="3">
        <v>89</v>
      </c>
      <c r="H4038" s="2"/>
      <c r="I4038" s="2"/>
      <c r="J4038" s="15">
        <v>43951</v>
      </c>
      <c r="K4038" s="25"/>
      <c r="L4038" s="2"/>
      <c r="M4038" s="16" t="s">
        <v>19042</v>
      </c>
      <c r="N4038" s="11" t="s">
        <v>19043</v>
      </c>
    </row>
    <row r="4039" spans="1:14">
      <c r="A4039" s="7">
        <v>4038</v>
      </c>
      <c r="C4039" s="2" t="s">
        <v>19044</v>
      </c>
      <c r="D4039" s="8" t="s">
        <v>19045</v>
      </c>
      <c r="E4039" s="2" t="s">
        <v>19041</v>
      </c>
      <c r="F4039" s="3">
        <v>119</v>
      </c>
      <c r="H4039" s="19"/>
      <c r="I4039" s="19"/>
      <c r="J4039" s="15">
        <v>43112</v>
      </c>
      <c r="K4039" s="25"/>
      <c r="L4039" s="31"/>
      <c r="M4039" s="16" t="s">
        <v>19046</v>
      </c>
      <c r="N4039" s="11" t="s">
        <v>19047</v>
      </c>
    </row>
    <row r="4040" spans="1:14">
      <c r="A4040" s="7">
        <v>4039</v>
      </c>
      <c r="C4040" s="2" t="s">
        <v>19048</v>
      </c>
      <c r="D4040" s="8" t="s">
        <v>19049</v>
      </c>
      <c r="E4040" s="2" t="s">
        <v>19050</v>
      </c>
      <c r="F4040" s="3">
        <v>69</v>
      </c>
      <c r="H4040" s="11"/>
      <c r="I4040" s="11"/>
      <c r="J4040" s="15">
        <v>43802</v>
      </c>
      <c r="K4040" s="25"/>
      <c r="L4040" s="11"/>
      <c r="M4040" s="16" t="s">
        <v>19051</v>
      </c>
      <c r="N4040" s="11" t="s">
        <v>19052</v>
      </c>
    </row>
    <row r="4041" spans="1:14">
      <c r="A4041" s="7">
        <v>4040</v>
      </c>
      <c r="C4041" s="2" t="s">
        <v>19053</v>
      </c>
      <c r="D4041" s="8" t="s">
        <v>19054</v>
      </c>
      <c r="E4041" s="2" t="s">
        <v>19055</v>
      </c>
      <c r="F4041" s="3">
        <v>119</v>
      </c>
      <c r="J4041" s="15">
        <v>43748</v>
      </c>
      <c r="K4041" s="25"/>
      <c r="M4041" s="16" t="s">
        <v>19056</v>
      </c>
      <c r="N4041" s="11" t="s">
        <v>19057</v>
      </c>
    </row>
    <row r="4042" spans="1:14">
      <c r="A4042" s="7">
        <v>4041</v>
      </c>
      <c r="C4042" s="2" t="s">
        <v>19058</v>
      </c>
      <c r="D4042" s="8" t="s">
        <v>19059</v>
      </c>
      <c r="E4042" s="2" t="s">
        <v>19060</v>
      </c>
      <c r="F4042" s="3">
        <v>39</v>
      </c>
      <c r="G4042" s="2" t="s">
        <v>280</v>
      </c>
      <c r="H4042" s="11"/>
      <c r="J4042" s="15">
        <v>44152</v>
      </c>
      <c r="K4042" s="25"/>
      <c r="M4042" s="16" t="s">
        <v>19061</v>
      </c>
      <c r="N4042" s="11" t="s">
        <v>19062</v>
      </c>
    </row>
    <row r="4043" s="22" customFormat="1" ht="19.5" customHeight="1" spans="1:14">
      <c r="A4043" s="7">
        <v>4042</v>
      </c>
      <c r="B4043" s="22" t="s">
        <v>19063</v>
      </c>
      <c r="C4043" s="41" t="s">
        <v>19064</v>
      </c>
      <c r="D4043" s="33" t="s">
        <v>19063</v>
      </c>
      <c r="E4043" s="36" t="s">
        <v>19065</v>
      </c>
      <c r="F4043" s="3">
        <v>65</v>
      </c>
      <c r="G4043" s="22" t="s">
        <v>35</v>
      </c>
      <c r="J4043" s="15">
        <v>44054</v>
      </c>
      <c r="K4043" s="25"/>
      <c r="L4043" s="36" t="s">
        <v>19066</v>
      </c>
      <c r="M4043" s="36" t="s">
        <v>19067</v>
      </c>
      <c r="N4043" s="22" t="s">
        <v>19068</v>
      </c>
    </row>
    <row r="4044" s="3" customFormat="1" spans="1:14">
      <c r="A4044" s="7">
        <v>4043</v>
      </c>
      <c r="B4044" s="8" t="s">
        <v>19069</v>
      </c>
      <c r="C4044" s="3" t="s">
        <v>19070</v>
      </c>
      <c r="D4044" s="8" t="s">
        <v>19069</v>
      </c>
      <c r="E4044" s="10" t="s">
        <v>19071</v>
      </c>
      <c r="F4044" s="3">
        <v>49.8</v>
      </c>
      <c r="G4044" s="3" t="s">
        <v>35</v>
      </c>
      <c r="J4044" s="15">
        <v>43707</v>
      </c>
      <c r="K4044" s="25" t="s">
        <v>138</v>
      </c>
      <c r="M4044" s="3" t="s">
        <v>19072</v>
      </c>
      <c r="N4044" s="3" t="s">
        <v>19073</v>
      </c>
    </row>
    <row r="4045" s="3" customFormat="1" spans="1:14">
      <c r="A4045" s="7">
        <v>4044</v>
      </c>
      <c r="B4045" s="8" t="s">
        <v>19074</v>
      </c>
      <c r="C4045" s="3" t="s">
        <v>19075</v>
      </c>
      <c r="D4045" s="8" t="s">
        <v>19074</v>
      </c>
      <c r="E4045" s="3" t="s">
        <v>19076</v>
      </c>
      <c r="F4045" s="3">
        <v>79</v>
      </c>
      <c r="J4045" s="15">
        <v>44148</v>
      </c>
      <c r="K4045" s="25"/>
      <c r="M4045" s="3" t="s">
        <v>19077</v>
      </c>
      <c r="N4045" s="10" t="s">
        <v>19078</v>
      </c>
    </row>
    <row r="4046" spans="1:14">
      <c r="A4046" s="7">
        <v>4045</v>
      </c>
      <c r="C4046" s="2" t="s">
        <v>19079</v>
      </c>
      <c r="D4046" s="8" t="s">
        <v>19080</v>
      </c>
      <c r="E4046" s="2" t="s">
        <v>19081</v>
      </c>
      <c r="F4046" s="3">
        <v>29.8</v>
      </c>
      <c r="G4046" s="2" t="s">
        <v>35</v>
      </c>
      <c r="H4046" s="11"/>
      <c r="J4046" s="15">
        <v>42247</v>
      </c>
      <c r="K4046" s="25"/>
      <c r="M4046" s="16" t="s">
        <v>19082</v>
      </c>
      <c r="N4046" s="11" t="s">
        <v>19083</v>
      </c>
    </row>
    <row r="4047" s="3" customFormat="1" spans="1:14">
      <c r="A4047" s="7">
        <v>4046</v>
      </c>
      <c r="B4047" s="8" t="s">
        <v>19084</v>
      </c>
      <c r="C4047" s="3" t="s">
        <v>19079</v>
      </c>
      <c r="D4047" s="8" t="s">
        <v>19084</v>
      </c>
      <c r="E4047" s="3" t="s">
        <v>19085</v>
      </c>
      <c r="F4047" s="3">
        <v>52</v>
      </c>
      <c r="J4047" s="15">
        <v>43916</v>
      </c>
      <c r="K4047" s="25"/>
      <c r="M4047" s="3" t="s">
        <v>19086</v>
      </c>
      <c r="N4047" s="10" t="s">
        <v>19087</v>
      </c>
    </row>
    <row r="4048" spans="1:14">
      <c r="A4048" s="7">
        <v>4047</v>
      </c>
      <c r="C4048" s="9" t="s">
        <v>19088</v>
      </c>
      <c r="F4048" s="3"/>
      <c r="H4048" s="2"/>
      <c r="I4048" s="2"/>
      <c r="J4048" s="15"/>
      <c r="K4048" s="25"/>
      <c r="L4048" s="2"/>
      <c r="N4048" s="3"/>
    </row>
    <row r="4049" s="3" customFormat="1" spans="1:14">
      <c r="A4049" s="7">
        <v>4048</v>
      </c>
      <c r="B4049" s="8" t="s">
        <v>19089</v>
      </c>
      <c r="C4049" s="3" t="s">
        <v>19090</v>
      </c>
      <c r="D4049" s="8" t="s">
        <v>19089</v>
      </c>
      <c r="E4049" s="3" t="s">
        <v>19091</v>
      </c>
      <c r="F4049" s="3">
        <v>39.8</v>
      </c>
      <c r="J4049" s="15">
        <v>43750</v>
      </c>
      <c r="K4049" s="25" t="s">
        <v>138</v>
      </c>
      <c r="M4049" s="3" t="s">
        <v>19092</v>
      </c>
      <c r="N4049" s="3" t="s">
        <v>19093</v>
      </c>
    </row>
    <row r="4050" s="3" customFormat="1" spans="1:14">
      <c r="A4050" s="7">
        <v>4049</v>
      </c>
      <c r="B4050" s="8"/>
      <c r="C4050" s="2" t="s">
        <v>19094</v>
      </c>
      <c r="D4050" s="8" t="s">
        <v>19095</v>
      </c>
      <c r="E4050" s="2" t="s">
        <v>19096</v>
      </c>
      <c r="F4050" s="3">
        <v>39</v>
      </c>
      <c r="G4050" s="2" t="s">
        <v>35</v>
      </c>
      <c r="J4050" s="15">
        <v>44104</v>
      </c>
      <c r="K4050" s="25"/>
      <c r="M4050" s="16" t="s">
        <v>19097</v>
      </c>
      <c r="N4050" s="11" t="s">
        <v>19098</v>
      </c>
    </row>
    <row r="4051" s="19" customFormat="1" spans="1:14">
      <c r="A4051" s="7">
        <v>4050</v>
      </c>
      <c r="B4051" s="8"/>
      <c r="C4051" s="2" t="s">
        <v>19099</v>
      </c>
      <c r="D4051" s="8" t="s">
        <v>19100</v>
      </c>
      <c r="E4051" s="2" t="s">
        <v>19101</v>
      </c>
      <c r="F4051" s="3">
        <v>39</v>
      </c>
      <c r="G4051" s="2" t="s">
        <v>35</v>
      </c>
      <c r="H4051" s="11"/>
      <c r="I4051" s="11"/>
      <c r="J4051" s="15">
        <v>44078</v>
      </c>
      <c r="K4051" s="25"/>
      <c r="L4051" s="11" t="s">
        <v>19102</v>
      </c>
      <c r="M4051" s="16" t="s">
        <v>19103</v>
      </c>
      <c r="N4051" s="11" t="s">
        <v>19104</v>
      </c>
    </row>
    <row r="4052" spans="1:14">
      <c r="A4052" s="7">
        <v>4051</v>
      </c>
      <c r="C4052" s="2" t="s">
        <v>19099</v>
      </c>
      <c r="D4052" s="8" t="s">
        <v>19105</v>
      </c>
      <c r="E4052" s="2" t="s">
        <v>19106</v>
      </c>
      <c r="F4052" s="3">
        <v>49.8</v>
      </c>
      <c r="G4052" s="2" t="s">
        <v>35</v>
      </c>
      <c r="H4052" s="11"/>
      <c r="I4052" s="11"/>
      <c r="J4052" s="15">
        <v>44070</v>
      </c>
      <c r="K4052" s="25"/>
      <c r="L4052" s="11"/>
      <c r="M4052" s="16" t="s">
        <v>19107</v>
      </c>
      <c r="N4052" s="11" t="s">
        <v>19108</v>
      </c>
    </row>
    <row r="4053" s="17" customFormat="1" spans="1:14">
      <c r="A4053" s="7">
        <v>4052</v>
      </c>
      <c r="B4053" s="17" t="s">
        <v>19109</v>
      </c>
      <c r="C4053" s="17" t="s">
        <v>19110</v>
      </c>
      <c r="D4053" s="17" t="s">
        <v>19109</v>
      </c>
      <c r="E4053" s="17" t="s">
        <v>19111</v>
      </c>
      <c r="F4053" s="3">
        <v>49.8</v>
      </c>
      <c r="G4053" s="17" t="s">
        <v>137</v>
      </c>
      <c r="J4053" s="15">
        <v>44147</v>
      </c>
      <c r="K4053" s="25"/>
      <c r="M4053" s="17" t="s">
        <v>19112</v>
      </c>
      <c r="N4053" s="17" t="s">
        <v>19113</v>
      </c>
    </row>
    <row r="4054" s="3" customFormat="1" spans="1:14">
      <c r="A4054" s="7">
        <v>4053</v>
      </c>
      <c r="B4054" s="8"/>
      <c r="C4054" s="2" t="s">
        <v>19114</v>
      </c>
      <c r="D4054" s="8" t="s">
        <v>19115</v>
      </c>
      <c r="E4054" s="2" t="s">
        <v>19116</v>
      </c>
      <c r="F4054" s="3">
        <v>34.8</v>
      </c>
      <c r="G4054" s="2" t="s">
        <v>35</v>
      </c>
      <c r="J4054" s="15">
        <v>44049</v>
      </c>
      <c r="K4054" s="25"/>
      <c r="M4054" s="16" t="s">
        <v>19117</v>
      </c>
      <c r="N4054" s="11" t="s">
        <v>19118</v>
      </c>
    </row>
    <row r="4055" s="3" customFormat="1" spans="1:14">
      <c r="A4055" s="7">
        <v>4054</v>
      </c>
      <c r="B4055" s="8"/>
      <c r="C4055" s="2" t="s">
        <v>19119</v>
      </c>
      <c r="D4055" s="8" t="s">
        <v>19120</v>
      </c>
      <c r="E4055" s="2" t="s">
        <v>19121</v>
      </c>
      <c r="F4055" s="3">
        <v>45</v>
      </c>
      <c r="G4055" s="2" t="s">
        <v>35</v>
      </c>
      <c r="J4055" s="15">
        <v>43899</v>
      </c>
      <c r="K4055" s="25"/>
      <c r="M4055" s="16" t="s">
        <v>19122</v>
      </c>
      <c r="N4055" s="11" t="s">
        <v>19123</v>
      </c>
    </row>
    <row r="4056" s="17" customFormat="1" spans="1:14">
      <c r="A4056" s="7">
        <v>4055</v>
      </c>
      <c r="B4056" s="17" t="s">
        <v>19124</v>
      </c>
      <c r="C4056" s="17" t="s">
        <v>19125</v>
      </c>
      <c r="D4056" s="17" t="s">
        <v>19124</v>
      </c>
      <c r="E4056" s="17" t="s">
        <v>19126</v>
      </c>
      <c r="F4056" s="3">
        <v>45.8</v>
      </c>
      <c r="G4056" s="17" t="s">
        <v>35</v>
      </c>
      <c r="J4056" s="15">
        <v>44161</v>
      </c>
      <c r="K4056" s="25"/>
      <c r="M4056" s="17" t="s">
        <v>19127</v>
      </c>
      <c r="N4056" s="17" t="s">
        <v>19128</v>
      </c>
    </row>
    <row r="4057" s="3" customFormat="1" spans="1:14">
      <c r="A4057" s="7">
        <v>4056</v>
      </c>
      <c r="B4057" s="8"/>
      <c r="C4057" s="2" t="s">
        <v>19129</v>
      </c>
      <c r="D4057" s="8" t="s">
        <v>19130</v>
      </c>
      <c r="E4057" s="2" t="s">
        <v>19131</v>
      </c>
      <c r="F4057" s="3">
        <v>69</v>
      </c>
      <c r="G4057" s="2" t="s">
        <v>19132</v>
      </c>
      <c r="H4057" s="11"/>
      <c r="I4057" s="11"/>
      <c r="J4057" s="15">
        <v>44054</v>
      </c>
      <c r="K4057" s="25"/>
      <c r="L4057" s="11"/>
      <c r="M4057" s="16" t="s">
        <v>19133</v>
      </c>
      <c r="N4057" s="11" t="s">
        <v>19134</v>
      </c>
    </row>
    <row r="4058" s="3" customFormat="1" spans="1:14">
      <c r="A4058" s="7">
        <v>4057</v>
      </c>
      <c r="B4058" s="8" t="s">
        <v>19135</v>
      </c>
      <c r="C4058" s="3" t="s">
        <v>19136</v>
      </c>
      <c r="D4058" s="8" t="s">
        <v>19135</v>
      </c>
      <c r="E4058" s="3" t="s">
        <v>19137</v>
      </c>
      <c r="F4058" s="3">
        <v>59</v>
      </c>
      <c r="G4058" s="3" t="s">
        <v>35</v>
      </c>
      <c r="J4058" s="15">
        <v>43726</v>
      </c>
      <c r="K4058" s="25"/>
      <c r="M4058" s="3" t="s">
        <v>19138</v>
      </c>
      <c r="N4058" s="3" t="s">
        <v>19139</v>
      </c>
    </row>
    <row r="4059" s="20" customFormat="1" spans="1:14">
      <c r="A4059" s="7">
        <v>4058</v>
      </c>
      <c r="B4059" s="20" t="s">
        <v>19140</v>
      </c>
      <c r="C4059" s="20" t="s">
        <v>19141</v>
      </c>
      <c r="D4059" s="32" t="s">
        <v>19140</v>
      </c>
      <c r="E4059" s="20" t="s">
        <v>19142</v>
      </c>
      <c r="F4059" s="3">
        <v>43</v>
      </c>
      <c r="J4059" s="15">
        <v>43983</v>
      </c>
      <c r="K4059" s="25"/>
      <c r="M4059" s="20" t="s">
        <v>19143</v>
      </c>
      <c r="N4059" s="20" t="s">
        <v>19144</v>
      </c>
    </row>
    <row r="4060" s="3" customFormat="1" spans="1:14">
      <c r="A4060" s="7">
        <v>4059</v>
      </c>
      <c r="B4060" s="8"/>
      <c r="C4060" s="2" t="s">
        <v>19145</v>
      </c>
      <c r="D4060" s="8" t="s">
        <v>19146</v>
      </c>
      <c r="E4060" s="2" t="s">
        <v>19147</v>
      </c>
      <c r="F4060" s="3">
        <v>79</v>
      </c>
      <c r="G4060" s="2"/>
      <c r="J4060" s="15">
        <v>43535</v>
      </c>
      <c r="K4060" s="25"/>
      <c r="M4060" s="16" t="s">
        <v>19148</v>
      </c>
      <c r="N4060" s="11" t="s">
        <v>19149</v>
      </c>
    </row>
    <row r="4061" spans="1:14">
      <c r="A4061" s="7">
        <v>4060</v>
      </c>
      <c r="C4061" s="2" t="s">
        <v>19150</v>
      </c>
      <c r="D4061" s="8" t="s">
        <v>19151</v>
      </c>
      <c r="E4061" s="2" t="s">
        <v>263</v>
      </c>
      <c r="F4061" s="3">
        <v>39</v>
      </c>
      <c r="G4061" s="2" t="s">
        <v>35</v>
      </c>
      <c r="H4061" s="2"/>
      <c r="I4061" s="2"/>
      <c r="J4061" s="15">
        <v>43829</v>
      </c>
      <c r="K4061" s="25"/>
      <c r="L4061" s="2" t="s">
        <v>19152</v>
      </c>
      <c r="M4061" s="16" t="s">
        <v>19153</v>
      </c>
      <c r="N4061" s="11" t="s">
        <v>19154</v>
      </c>
    </row>
    <row r="4062" s="3" customFormat="1" spans="1:14">
      <c r="A4062" s="7">
        <v>4061</v>
      </c>
      <c r="B4062" s="8" t="s">
        <v>19155</v>
      </c>
      <c r="C4062" s="3" t="s">
        <v>19156</v>
      </c>
      <c r="D4062" s="8" t="s">
        <v>19155</v>
      </c>
      <c r="E4062" s="3" t="s">
        <v>19157</v>
      </c>
      <c r="F4062" s="3">
        <v>59</v>
      </c>
      <c r="J4062" s="15">
        <v>43767</v>
      </c>
      <c r="K4062" s="25"/>
      <c r="M4062" s="3" t="s">
        <v>19158</v>
      </c>
      <c r="N4062" s="3" t="s">
        <v>19159</v>
      </c>
    </row>
    <row r="4063" s="3" customFormat="1" spans="1:14">
      <c r="A4063" s="7">
        <v>4062</v>
      </c>
      <c r="B4063" s="8"/>
      <c r="C4063" s="2" t="s">
        <v>19160</v>
      </c>
      <c r="D4063" s="8" t="s">
        <v>19161</v>
      </c>
      <c r="E4063" s="2" t="s">
        <v>19162</v>
      </c>
      <c r="F4063" s="3">
        <v>45.9</v>
      </c>
      <c r="G4063" s="2"/>
      <c r="J4063" s="15">
        <v>43584</v>
      </c>
      <c r="K4063" s="25"/>
      <c r="M4063" s="16" t="s">
        <v>19163</v>
      </c>
      <c r="N4063" s="11" t="s">
        <v>19164</v>
      </c>
    </row>
    <row r="4064" s="20" customFormat="1" spans="1:14">
      <c r="A4064" s="7">
        <v>4063</v>
      </c>
      <c r="B4064" s="20" t="s">
        <v>19165</v>
      </c>
      <c r="C4064" s="20" t="s">
        <v>19166</v>
      </c>
      <c r="D4064" s="32" t="s">
        <v>19165</v>
      </c>
      <c r="E4064" s="27" t="s">
        <v>19167</v>
      </c>
      <c r="F4064" s="3">
        <v>39</v>
      </c>
      <c r="J4064" s="15">
        <v>43948</v>
      </c>
      <c r="K4064" s="25"/>
      <c r="M4064" s="20" t="s">
        <v>19168</v>
      </c>
      <c r="N4064" s="20" t="s">
        <v>19169</v>
      </c>
    </row>
    <row r="4065" s="19" customFormat="1" spans="1:14">
      <c r="A4065" s="7">
        <v>4064</v>
      </c>
      <c r="B4065" s="8"/>
      <c r="C4065" s="2" t="s">
        <v>19170</v>
      </c>
      <c r="D4065" s="8" t="s">
        <v>19171</v>
      </c>
      <c r="E4065" s="2" t="s">
        <v>19172</v>
      </c>
      <c r="F4065" s="3">
        <v>69</v>
      </c>
      <c r="G4065" s="2"/>
      <c r="H4065" s="11"/>
      <c r="I4065" s="11"/>
      <c r="J4065" s="15">
        <v>43459</v>
      </c>
      <c r="K4065" s="25"/>
      <c r="L4065" s="11"/>
      <c r="M4065" s="16" t="s">
        <v>19173</v>
      </c>
      <c r="N4065" s="11" t="s">
        <v>19174</v>
      </c>
    </row>
    <row r="4066" spans="1:14">
      <c r="A4066" s="7">
        <v>4065</v>
      </c>
      <c r="C4066" s="2" t="s">
        <v>19175</v>
      </c>
      <c r="D4066" s="8" t="s">
        <v>19176</v>
      </c>
      <c r="E4066" s="2" t="s">
        <v>19177</v>
      </c>
      <c r="F4066" s="3">
        <v>45</v>
      </c>
      <c r="G4066" s="2" t="s">
        <v>35</v>
      </c>
      <c r="H4066" s="11"/>
      <c r="I4066" s="11"/>
      <c r="J4066" s="15">
        <v>43342</v>
      </c>
      <c r="K4066" s="25"/>
      <c r="L4066" s="11"/>
      <c r="M4066" s="16" t="s">
        <v>19178</v>
      </c>
      <c r="N4066" s="11" t="s">
        <v>19179</v>
      </c>
    </row>
    <row r="4067" spans="1:14">
      <c r="A4067" s="7">
        <v>4066</v>
      </c>
      <c r="C4067" s="2" t="s">
        <v>19180</v>
      </c>
      <c r="D4067" s="8" t="s">
        <v>19181</v>
      </c>
      <c r="E4067" s="2" t="s">
        <v>19182</v>
      </c>
      <c r="F4067" s="3">
        <v>85</v>
      </c>
      <c r="H4067" s="19"/>
      <c r="I4067" s="19"/>
      <c r="J4067" s="15">
        <v>43808</v>
      </c>
      <c r="K4067" s="25"/>
      <c r="L4067" s="19"/>
      <c r="M4067" s="16" t="s">
        <v>19183</v>
      </c>
      <c r="N4067" s="11" t="s">
        <v>19184</v>
      </c>
    </row>
    <row r="4068" spans="1:14">
      <c r="A4068" s="7">
        <v>4067</v>
      </c>
      <c r="C4068" s="2" t="s">
        <v>19185</v>
      </c>
      <c r="D4068" s="8" t="s">
        <v>19186</v>
      </c>
      <c r="E4068" s="2" t="s">
        <v>1304</v>
      </c>
      <c r="F4068" s="3">
        <v>49</v>
      </c>
      <c r="J4068" s="15">
        <v>42375</v>
      </c>
      <c r="K4068" s="25" t="s">
        <v>1893</v>
      </c>
      <c r="M4068" s="16" t="s">
        <v>19187</v>
      </c>
      <c r="N4068" s="11" t="s">
        <v>19188</v>
      </c>
    </row>
    <row r="4069" s="20" customFormat="1" spans="1:14">
      <c r="A4069" s="7">
        <v>4068</v>
      </c>
      <c r="B4069" s="20" t="s">
        <v>19189</v>
      </c>
      <c r="C4069" s="20" t="s">
        <v>19190</v>
      </c>
      <c r="D4069" s="32" t="s">
        <v>19189</v>
      </c>
      <c r="E4069" s="20" t="s">
        <v>19191</v>
      </c>
      <c r="F4069" s="3">
        <v>128</v>
      </c>
      <c r="J4069" s="15">
        <v>44230</v>
      </c>
      <c r="K4069" s="25"/>
      <c r="M4069" s="20" t="s">
        <v>19192</v>
      </c>
      <c r="N4069" s="20" t="s">
        <v>19193</v>
      </c>
    </row>
    <row r="4070" spans="1:14">
      <c r="A4070" s="7">
        <v>4069</v>
      </c>
      <c r="C4070" s="2" t="s">
        <v>19194</v>
      </c>
      <c r="D4070" s="8" t="s">
        <v>19195</v>
      </c>
      <c r="E4070" s="2" t="s">
        <v>19196</v>
      </c>
      <c r="F4070" s="3">
        <v>39.8</v>
      </c>
      <c r="G4070" s="2" t="s">
        <v>35</v>
      </c>
      <c r="H4070" s="11"/>
      <c r="I4070" s="11"/>
      <c r="J4070" s="15">
        <v>43885</v>
      </c>
      <c r="K4070" s="25"/>
      <c r="L4070" s="11"/>
      <c r="M4070" s="16" t="s">
        <v>19197</v>
      </c>
      <c r="N4070" s="11" t="s">
        <v>19198</v>
      </c>
    </row>
    <row r="4071" spans="1:14">
      <c r="A4071" s="7">
        <v>4070</v>
      </c>
      <c r="C4071" s="2" t="s">
        <v>19199</v>
      </c>
      <c r="D4071" s="8" t="s">
        <v>19200</v>
      </c>
      <c r="E4071" s="2" t="s">
        <v>19201</v>
      </c>
      <c r="F4071" s="3">
        <v>99</v>
      </c>
      <c r="J4071" s="15">
        <v>43250</v>
      </c>
      <c r="K4071" s="25"/>
      <c r="M4071" s="16" t="s">
        <v>19202</v>
      </c>
      <c r="N4071" s="11" t="s">
        <v>19203</v>
      </c>
    </row>
    <row r="4072" spans="1:14">
      <c r="A4072" s="7">
        <v>4071</v>
      </c>
      <c r="C4072" s="2" t="s">
        <v>19204</v>
      </c>
      <c r="D4072" s="8" t="s">
        <v>19205</v>
      </c>
      <c r="E4072" s="2" t="s">
        <v>19206</v>
      </c>
      <c r="F4072" s="3">
        <v>69</v>
      </c>
      <c r="H4072" s="11"/>
      <c r="I4072" s="11"/>
      <c r="J4072" s="15">
        <v>44090</v>
      </c>
      <c r="K4072" s="25"/>
      <c r="L4072" s="11"/>
      <c r="M4072" s="16" t="s">
        <v>19207</v>
      </c>
      <c r="N4072" s="11" t="s">
        <v>19208</v>
      </c>
    </row>
    <row r="4073" spans="1:14">
      <c r="A4073" s="7">
        <v>4072</v>
      </c>
      <c r="C4073" s="2" t="s">
        <v>19209</v>
      </c>
      <c r="D4073" s="8" t="s">
        <v>19210</v>
      </c>
      <c r="E4073" s="2" t="s">
        <v>19211</v>
      </c>
      <c r="F4073" s="3">
        <v>59</v>
      </c>
      <c r="G4073" s="2" t="s">
        <v>35</v>
      </c>
      <c r="J4073" s="15">
        <v>43787</v>
      </c>
      <c r="K4073" s="25"/>
      <c r="M4073" s="16" t="s">
        <v>19212</v>
      </c>
      <c r="N4073" s="11" t="s">
        <v>19213</v>
      </c>
    </row>
    <row r="4074" spans="1:14">
      <c r="A4074" s="7">
        <v>4073</v>
      </c>
      <c r="C4074" s="2" t="s">
        <v>19214</v>
      </c>
      <c r="D4074" s="8" t="s">
        <v>19215</v>
      </c>
      <c r="E4074" s="2" t="s">
        <v>19216</v>
      </c>
      <c r="F4074" s="3">
        <v>79</v>
      </c>
      <c r="H4074" s="2"/>
      <c r="I4074" s="2"/>
      <c r="J4074" s="15">
        <v>43441</v>
      </c>
      <c r="K4074" s="25"/>
      <c r="L4074" s="31"/>
      <c r="M4074" s="16" t="s">
        <v>19217</v>
      </c>
      <c r="N4074" s="11" t="s">
        <v>19218</v>
      </c>
    </row>
    <row r="4075" spans="1:14">
      <c r="A4075" s="7">
        <v>4074</v>
      </c>
      <c r="C4075" s="2" t="s">
        <v>19219</v>
      </c>
      <c r="D4075" s="8" t="s">
        <v>19220</v>
      </c>
      <c r="E4075" s="2" t="s">
        <v>19221</v>
      </c>
      <c r="F4075" s="3">
        <v>69</v>
      </c>
      <c r="H4075" s="11"/>
      <c r="I4075" s="11"/>
      <c r="J4075" s="15">
        <v>43346</v>
      </c>
      <c r="K4075" s="25"/>
      <c r="L4075" s="11"/>
      <c r="M4075" s="16" t="s">
        <v>19222</v>
      </c>
      <c r="N4075" s="11" t="s">
        <v>19223</v>
      </c>
    </row>
    <row r="4076" s="3" customFormat="1" spans="1:14">
      <c r="A4076" s="7">
        <v>4075</v>
      </c>
      <c r="B4076" s="8"/>
      <c r="C4076" s="2" t="s">
        <v>19224</v>
      </c>
      <c r="D4076" s="8" t="s">
        <v>19225</v>
      </c>
      <c r="E4076" s="2" t="s">
        <v>19226</v>
      </c>
      <c r="F4076" s="3">
        <v>45</v>
      </c>
      <c r="G4076" s="2" t="s">
        <v>35</v>
      </c>
      <c r="J4076" s="15">
        <v>44046</v>
      </c>
      <c r="K4076" s="25"/>
      <c r="M4076" s="16" t="s">
        <v>19227</v>
      </c>
      <c r="N4076" s="11" t="s">
        <v>19228</v>
      </c>
    </row>
    <row r="4077" spans="1:14">
      <c r="A4077" s="7">
        <v>4076</v>
      </c>
      <c r="C4077" s="2" t="s">
        <v>19229</v>
      </c>
      <c r="D4077" s="8" t="s">
        <v>19230</v>
      </c>
      <c r="E4077" s="2" t="s">
        <v>19231</v>
      </c>
      <c r="F4077" s="3">
        <v>99</v>
      </c>
      <c r="H4077" s="11"/>
      <c r="I4077" s="11"/>
      <c r="J4077" s="15">
        <v>43174</v>
      </c>
      <c r="K4077" s="25"/>
      <c r="L4077" s="11"/>
      <c r="M4077" s="16" t="s">
        <v>19232</v>
      </c>
      <c r="N4077" s="11" t="s">
        <v>19233</v>
      </c>
    </row>
    <row r="4078" spans="1:14">
      <c r="A4078" s="7">
        <v>4077</v>
      </c>
      <c r="C4078" s="2" t="s">
        <v>19234</v>
      </c>
      <c r="D4078" s="8" t="s">
        <v>19235</v>
      </c>
      <c r="E4078" s="2" t="s">
        <v>19236</v>
      </c>
      <c r="F4078" s="3">
        <v>59</v>
      </c>
      <c r="G4078" s="2" t="s">
        <v>35</v>
      </c>
      <c r="I4078" s="19"/>
      <c r="J4078" s="15">
        <v>43818</v>
      </c>
      <c r="K4078" s="25"/>
      <c r="L4078" s="19"/>
      <c r="M4078" s="16" t="s">
        <v>19237</v>
      </c>
      <c r="N4078" s="11" t="s">
        <v>19238</v>
      </c>
    </row>
    <row r="4079" s="20" customFormat="1" spans="1:14">
      <c r="A4079" s="7">
        <v>4078</v>
      </c>
      <c r="B4079" s="20" t="s">
        <v>19239</v>
      </c>
      <c r="C4079" s="20" t="s">
        <v>19240</v>
      </c>
      <c r="D4079" s="32" t="s">
        <v>19239</v>
      </c>
      <c r="E4079" s="20" t="s">
        <v>19241</v>
      </c>
      <c r="F4079" s="3">
        <v>49.8</v>
      </c>
      <c r="G4079" s="27" t="s">
        <v>35</v>
      </c>
      <c r="J4079" s="15">
        <v>44246</v>
      </c>
      <c r="K4079" s="25"/>
      <c r="M4079" s="20" t="s">
        <v>19242</v>
      </c>
      <c r="N4079" s="20" t="s">
        <v>19243</v>
      </c>
    </row>
    <row r="4080" spans="1:14">
      <c r="A4080" s="7">
        <v>4079</v>
      </c>
      <c r="C4080" s="2" t="s">
        <v>19244</v>
      </c>
      <c r="D4080" s="8" t="s">
        <v>19245</v>
      </c>
      <c r="E4080" s="2" t="s">
        <v>19246</v>
      </c>
      <c r="F4080" s="3">
        <v>69</v>
      </c>
      <c r="J4080" s="15">
        <v>44258</v>
      </c>
      <c r="K4080" s="25"/>
      <c r="M4080" s="16" t="s">
        <v>19247</v>
      </c>
      <c r="N4080" s="11" t="s">
        <v>19248</v>
      </c>
    </row>
    <row r="4081" s="17" customFormat="1" spans="1:14">
      <c r="A4081" s="7">
        <v>4080</v>
      </c>
      <c r="B4081" s="17" t="s">
        <v>19249</v>
      </c>
      <c r="C4081" s="17" t="s">
        <v>19250</v>
      </c>
      <c r="D4081" s="17" t="s">
        <v>19249</v>
      </c>
      <c r="E4081" s="17" t="s">
        <v>19251</v>
      </c>
      <c r="F4081" s="17">
        <v>49</v>
      </c>
      <c r="J4081" s="29">
        <v>44266</v>
      </c>
      <c r="K4081" s="25"/>
      <c r="M4081" s="17" t="s">
        <v>19252</v>
      </c>
      <c r="N4081" s="17" t="s">
        <v>19253</v>
      </c>
    </row>
    <row r="4082" spans="1:14">
      <c r="A4082" s="7">
        <v>4081</v>
      </c>
      <c r="C4082" s="2" t="s">
        <v>19254</v>
      </c>
      <c r="D4082" s="8" t="s">
        <v>19255</v>
      </c>
      <c r="E4082" s="2" t="s">
        <v>19256</v>
      </c>
      <c r="F4082" s="3">
        <v>36</v>
      </c>
      <c r="G4082" s="2" t="s">
        <v>35</v>
      </c>
      <c r="H4082" s="19"/>
      <c r="I4082" s="19"/>
      <c r="J4082" s="15">
        <v>42810</v>
      </c>
      <c r="K4082" s="25"/>
      <c r="L4082" s="19"/>
      <c r="M4082" s="16" t="s">
        <v>19257</v>
      </c>
      <c r="N4082" s="11" t="s">
        <v>19258</v>
      </c>
    </row>
    <row r="4083" spans="1:14">
      <c r="A4083" s="7">
        <v>4082</v>
      </c>
      <c r="C4083" s="2" t="s">
        <v>19259</v>
      </c>
      <c r="D4083" s="8" t="s">
        <v>19260</v>
      </c>
      <c r="E4083" s="2" t="s">
        <v>19261</v>
      </c>
      <c r="F4083" s="3">
        <v>49</v>
      </c>
      <c r="G4083" s="2" t="s">
        <v>35</v>
      </c>
      <c r="J4083" s="15">
        <v>42971</v>
      </c>
      <c r="K4083" s="25"/>
      <c r="L4083" s="31"/>
      <c r="M4083" s="16" t="s">
        <v>19262</v>
      </c>
      <c r="N4083" s="11" t="s">
        <v>19263</v>
      </c>
    </row>
    <row r="4084" s="20" customFormat="1" spans="1:14">
      <c r="A4084" s="7">
        <v>4083</v>
      </c>
      <c r="B4084" s="20" t="s">
        <v>19264</v>
      </c>
      <c r="C4084" s="20" t="s">
        <v>19265</v>
      </c>
      <c r="D4084" s="32" t="s">
        <v>19264</v>
      </c>
      <c r="E4084" s="20" t="s">
        <v>19266</v>
      </c>
      <c r="F4084" s="3">
        <v>69</v>
      </c>
      <c r="G4084" s="2" t="s">
        <v>280</v>
      </c>
      <c r="J4084" s="15">
        <v>43976</v>
      </c>
      <c r="K4084" s="25"/>
      <c r="M4084" s="20" t="s">
        <v>19267</v>
      </c>
      <c r="N4084" s="20" t="s">
        <v>19268</v>
      </c>
    </row>
    <row r="4085" spans="1:14">
      <c r="A4085" s="7">
        <v>4084</v>
      </c>
      <c r="C4085" s="2" t="s">
        <v>19269</v>
      </c>
      <c r="D4085" s="8" t="s">
        <v>19270</v>
      </c>
      <c r="E4085" s="2" t="s">
        <v>19271</v>
      </c>
      <c r="F4085" s="3">
        <v>69</v>
      </c>
      <c r="J4085" s="15">
        <v>44258</v>
      </c>
      <c r="K4085" s="25"/>
      <c r="M4085" s="16" t="s">
        <v>19272</v>
      </c>
      <c r="N4085" s="11" t="s">
        <v>19273</v>
      </c>
    </row>
    <row r="4086" spans="1:14">
      <c r="A4086" s="7">
        <v>4085</v>
      </c>
      <c r="C4086" s="2" t="s">
        <v>19274</v>
      </c>
      <c r="D4086" s="8" t="s">
        <v>19275</v>
      </c>
      <c r="E4086" s="2" t="s">
        <v>19271</v>
      </c>
      <c r="F4086" s="3">
        <v>99</v>
      </c>
      <c r="H4086" s="2"/>
      <c r="I4086" s="2"/>
      <c r="J4086" s="15">
        <v>44123</v>
      </c>
      <c r="K4086" s="25"/>
      <c r="L4086" s="2"/>
      <c r="M4086" s="16" t="s">
        <v>19276</v>
      </c>
      <c r="N4086" s="11" t="s">
        <v>19277</v>
      </c>
    </row>
    <row r="4087" spans="1:14">
      <c r="A4087" s="7">
        <v>4086</v>
      </c>
      <c r="C4087" s="2" t="s">
        <v>19278</v>
      </c>
      <c r="D4087" s="8" t="s">
        <v>19279</v>
      </c>
      <c r="E4087" s="2" t="s">
        <v>19271</v>
      </c>
      <c r="F4087" s="3">
        <v>59</v>
      </c>
      <c r="J4087" s="15">
        <v>44219</v>
      </c>
      <c r="K4087" s="25"/>
      <c r="M4087" s="16" t="s">
        <v>19280</v>
      </c>
      <c r="N4087" s="11" t="s">
        <v>19281</v>
      </c>
    </row>
    <row r="4088" spans="1:14">
      <c r="A4088" s="7">
        <v>4087</v>
      </c>
      <c r="C4088" s="2" t="s">
        <v>19282</v>
      </c>
      <c r="D4088" s="8" t="s">
        <v>19283</v>
      </c>
      <c r="E4088" s="2" t="s">
        <v>19284</v>
      </c>
      <c r="F4088" s="3">
        <v>45</v>
      </c>
      <c r="J4088" s="15">
        <v>44217</v>
      </c>
      <c r="K4088" s="25"/>
      <c r="L4088" s="19"/>
      <c r="M4088" s="16" t="s">
        <v>19285</v>
      </c>
      <c r="N4088" s="11" t="s">
        <v>19286</v>
      </c>
    </row>
    <row r="4089" spans="1:14">
      <c r="A4089" s="7">
        <v>4088</v>
      </c>
      <c r="C4089" s="2" t="s">
        <v>19287</v>
      </c>
      <c r="D4089" s="8" t="s">
        <v>19288</v>
      </c>
      <c r="E4089" s="2" t="s">
        <v>19289</v>
      </c>
      <c r="F4089" s="3">
        <v>129</v>
      </c>
      <c r="H4089" s="11"/>
      <c r="I4089" s="11"/>
      <c r="J4089" s="15">
        <v>43753</v>
      </c>
      <c r="K4089" s="25"/>
      <c r="L4089" s="11"/>
      <c r="M4089" s="16" t="s">
        <v>19290</v>
      </c>
      <c r="N4089" s="11" t="s">
        <v>19291</v>
      </c>
    </row>
    <row r="4090" spans="1:14">
      <c r="A4090" s="7">
        <v>4089</v>
      </c>
      <c r="C4090" s="2" t="s">
        <v>19292</v>
      </c>
      <c r="D4090" s="8" t="s">
        <v>19293</v>
      </c>
      <c r="E4090" s="2" t="s">
        <v>19294</v>
      </c>
      <c r="F4090" s="3">
        <v>33.8</v>
      </c>
      <c r="H4090" s="11"/>
      <c r="I4090" s="11"/>
      <c r="J4090" s="15">
        <v>43339</v>
      </c>
      <c r="K4090" s="25" t="s">
        <v>3726</v>
      </c>
      <c r="L4090" s="11"/>
      <c r="M4090" s="16" t="s">
        <v>19295</v>
      </c>
      <c r="N4090" s="11" t="s">
        <v>19296</v>
      </c>
    </row>
    <row r="4091" s="3" customFormat="1" spans="1:14">
      <c r="A4091" s="7">
        <v>4090</v>
      </c>
      <c r="B4091" s="8" t="s">
        <v>19297</v>
      </c>
      <c r="C4091" s="10" t="s">
        <v>19298</v>
      </c>
      <c r="D4091" s="8" t="s">
        <v>19297</v>
      </c>
      <c r="E4091" s="3" t="s">
        <v>19299</v>
      </c>
      <c r="F4091" s="3">
        <v>59</v>
      </c>
      <c r="G4091" s="2" t="s">
        <v>35</v>
      </c>
      <c r="H4091" s="2" t="s">
        <v>178</v>
      </c>
      <c r="I4091" s="10" t="s">
        <v>812</v>
      </c>
      <c r="J4091" s="15">
        <v>44060</v>
      </c>
      <c r="K4091" s="25" t="s">
        <v>2523</v>
      </c>
      <c r="M4091" s="3" t="s">
        <v>19300</v>
      </c>
      <c r="N4091" s="10" t="s">
        <v>19301</v>
      </c>
    </row>
    <row r="4092" spans="1:14">
      <c r="A4092" s="7">
        <v>4091</v>
      </c>
      <c r="C4092" s="2" t="s">
        <v>19302</v>
      </c>
      <c r="D4092" s="8" t="s">
        <v>19303</v>
      </c>
      <c r="E4092" s="2" t="s">
        <v>19304</v>
      </c>
      <c r="F4092" s="3">
        <v>79</v>
      </c>
      <c r="H4092" s="19"/>
      <c r="I4092" s="19"/>
      <c r="J4092" s="15">
        <v>42460</v>
      </c>
      <c r="K4092" s="25"/>
      <c r="L4092" s="19"/>
      <c r="M4092" s="16" t="s">
        <v>19305</v>
      </c>
      <c r="N4092" s="11" t="s">
        <v>19306</v>
      </c>
    </row>
    <row r="4093" s="20" customFormat="1" spans="1:14">
      <c r="A4093" s="7">
        <v>4092</v>
      </c>
      <c r="B4093" s="20" t="s">
        <v>19307</v>
      </c>
      <c r="C4093" s="20" t="s">
        <v>19308</v>
      </c>
      <c r="D4093" s="32" t="s">
        <v>19307</v>
      </c>
      <c r="E4093" s="20" t="s">
        <v>19309</v>
      </c>
      <c r="F4093" s="3">
        <v>45</v>
      </c>
      <c r="G4093" s="27" t="s">
        <v>35</v>
      </c>
      <c r="H4093" s="27"/>
      <c r="I4093" s="27"/>
      <c r="J4093" s="15">
        <v>44180</v>
      </c>
      <c r="K4093" s="25"/>
      <c r="M4093" s="20" t="s">
        <v>19310</v>
      </c>
      <c r="N4093" s="20" t="s">
        <v>19311</v>
      </c>
    </row>
    <row r="4094" spans="1:14">
      <c r="A4094" s="7">
        <v>4093</v>
      </c>
      <c r="C4094" s="2" t="s">
        <v>19308</v>
      </c>
      <c r="D4094" s="8" t="s">
        <v>19312</v>
      </c>
      <c r="E4094" s="2" t="s">
        <v>1323</v>
      </c>
      <c r="F4094" s="3">
        <v>36</v>
      </c>
      <c r="J4094" s="15">
        <v>42920</v>
      </c>
      <c r="K4094" s="25"/>
      <c r="M4094" s="16" t="s">
        <v>19313</v>
      </c>
      <c r="N4094" s="11" t="s">
        <v>19314</v>
      </c>
    </row>
    <row r="4095" spans="1:14">
      <c r="A4095" s="7">
        <v>4094</v>
      </c>
      <c r="C4095" s="2" t="s">
        <v>19308</v>
      </c>
      <c r="D4095" s="8" t="s">
        <v>19315</v>
      </c>
      <c r="E4095" s="2" t="s">
        <v>19316</v>
      </c>
      <c r="F4095" s="3">
        <v>39.9</v>
      </c>
      <c r="G4095" s="2" t="s">
        <v>35</v>
      </c>
      <c r="H4095" s="19"/>
      <c r="I4095" s="19"/>
      <c r="J4095" s="15">
        <v>42955</v>
      </c>
      <c r="K4095" s="25"/>
      <c r="L4095" s="19"/>
      <c r="M4095" s="16" t="s">
        <v>19317</v>
      </c>
      <c r="N4095" s="11" t="s">
        <v>19318</v>
      </c>
    </row>
    <row r="4096" s="3" customFormat="1" spans="1:14">
      <c r="A4096" s="7">
        <v>4095</v>
      </c>
      <c r="B4096" s="8"/>
      <c r="C4096" s="3" t="s">
        <v>19319</v>
      </c>
      <c r="D4096" s="8" t="s">
        <v>19320</v>
      </c>
      <c r="E4096" s="3" t="s">
        <v>19321</v>
      </c>
      <c r="F4096" s="3">
        <v>35</v>
      </c>
      <c r="J4096" s="15">
        <v>42030</v>
      </c>
      <c r="K4096" s="25"/>
      <c r="M4096" s="3" t="s">
        <v>19322</v>
      </c>
      <c r="N4096" s="3" t="s">
        <v>19323</v>
      </c>
    </row>
    <row r="4097" s="3" customFormat="1" spans="1:14">
      <c r="A4097" s="7">
        <v>4096</v>
      </c>
      <c r="B4097" s="8"/>
      <c r="C4097" s="2" t="s">
        <v>19324</v>
      </c>
      <c r="D4097" s="8" t="s">
        <v>19325</v>
      </c>
      <c r="E4097" s="2" t="s">
        <v>19326</v>
      </c>
      <c r="F4097" s="3">
        <v>52</v>
      </c>
      <c r="G4097" s="2" t="s">
        <v>35</v>
      </c>
      <c r="J4097" s="15">
        <v>43914</v>
      </c>
      <c r="K4097" s="25"/>
      <c r="M4097" s="16" t="s">
        <v>19327</v>
      </c>
      <c r="N4097" s="11" t="s">
        <v>19328</v>
      </c>
    </row>
    <row r="4098" spans="1:14">
      <c r="A4098" s="7">
        <v>4097</v>
      </c>
      <c r="C4098" s="2" t="s">
        <v>19329</v>
      </c>
      <c r="D4098" s="8" t="s">
        <v>19330</v>
      </c>
      <c r="E4098" s="2" t="s">
        <v>19326</v>
      </c>
      <c r="F4098" s="3">
        <v>30</v>
      </c>
      <c r="G4098" s="2" t="s">
        <v>35</v>
      </c>
      <c r="J4098" s="15">
        <v>43900</v>
      </c>
      <c r="K4098" s="25"/>
      <c r="M4098" s="16" t="s">
        <v>19331</v>
      </c>
      <c r="N4098" s="11" t="s">
        <v>19332</v>
      </c>
    </row>
    <row r="4099" spans="1:14">
      <c r="A4099" s="7">
        <v>4098</v>
      </c>
      <c r="C4099" s="2" t="s">
        <v>19333</v>
      </c>
      <c r="D4099" s="8" t="s">
        <v>19334</v>
      </c>
      <c r="E4099" s="2" t="s">
        <v>8084</v>
      </c>
      <c r="F4099" s="3">
        <v>49</v>
      </c>
      <c r="G4099" s="2" t="s">
        <v>35</v>
      </c>
      <c r="J4099" s="15">
        <v>43845</v>
      </c>
      <c r="K4099" s="25"/>
      <c r="M4099" s="16" t="s">
        <v>19335</v>
      </c>
      <c r="N4099" s="11" t="s">
        <v>19336</v>
      </c>
    </row>
    <row r="4100" s="17" customFormat="1" spans="1:14">
      <c r="A4100" s="7">
        <v>4099</v>
      </c>
      <c r="B4100" s="17" t="s">
        <v>19337</v>
      </c>
      <c r="C4100" s="17" t="s">
        <v>19338</v>
      </c>
      <c r="D4100" s="26" t="s">
        <v>19337</v>
      </c>
      <c r="E4100" s="17" t="s">
        <v>19339</v>
      </c>
      <c r="F4100" s="3">
        <v>65</v>
      </c>
      <c r="G4100" s="17" t="s">
        <v>19340</v>
      </c>
      <c r="J4100" s="15">
        <v>44060</v>
      </c>
      <c r="K4100" s="25" t="s">
        <v>138</v>
      </c>
      <c r="L4100" s="28"/>
      <c r="M4100" s="17" t="s">
        <v>19341</v>
      </c>
      <c r="N4100" s="17" t="s">
        <v>19342</v>
      </c>
    </row>
    <row r="4101" s="3" customFormat="1" spans="1:14">
      <c r="A4101" s="7">
        <v>4100</v>
      </c>
      <c r="B4101" s="8" t="s">
        <v>19343</v>
      </c>
      <c r="C4101" s="3" t="s">
        <v>19344</v>
      </c>
      <c r="D4101" s="8" t="s">
        <v>19343</v>
      </c>
      <c r="E4101" s="3" t="s">
        <v>19345</v>
      </c>
      <c r="F4101" s="3">
        <v>69</v>
      </c>
      <c r="G4101" s="3" t="s">
        <v>35</v>
      </c>
      <c r="J4101" s="15">
        <v>44085</v>
      </c>
      <c r="K4101" s="25"/>
      <c r="L4101" s="19" t="s">
        <v>19346</v>
      </c>
      <c r="M4101" s="3" t="s">
        <v>19347</v>
      </c>
      <c r="N4101" s="3" t="s">
        <v>19348</v>
      </c>
    </row>
    <row r="4102" spans="1:14">
      <c r="A4102" s="7">
        <v>4101</v>
      </c>
      <c r="C4102" s="2" t="s">
        <v>19349</v>
      </c>
      <c r="D4102" s="8" t="s">
        <v>19350</v>
      </c>
      <c r="E4102" s="2" t="s">
        <v>19351</v>
      </c>
      <c r="F4102" s="3">
        <v>38</v>
      </c>
      <c r="G4102" s="2" t="s">
        <v>35</v>
      </c>
      <c r="J4102" s="15">
        <v>43887</v>
      </c>
      <c r="K4102" s="25"/>
      <c r="M4102" s="16" t="s">
        <v>19352</v>
      </c>
      <c r="N4102" s="11" t="s">
        <v>19353</v>
      </c>
    </row>
    <row r="4103" spans="1:14">
      <c r="A4103" s="7">
        <v>4102</v>
      </c>
      <c r="C4103" s="2" t="s">
        <v>19354</v>
      </c>
      <c r="D4103" s="8" t="s">
        <v>19355</v>
      </c>
      <c r="E4103" s="2" t="s">
        <v>19266</v>
      </c>
      <c r="F4103" s="3">
        <v>36</v>
      </c>
      <c r="G4103" s="2" t="s">
        <v>35</v>
      </c>
      <c r="H4103" s="2" t="s">
        <v>178</v>
      </c>
      <c r="I4103" s="19"/>
      <c r="J4103" s="15">
        <v>44200</v>
      </c>
      <c r="K4103" s="25"/>
      <c r="L4103" s="2" t="s">
        <v>19356</v>
      </c>
      <c r="M4103" s="16" t="s">
        <v>19357</v>
      </c>
      <c r="N4103" s="11" t="s">
        <v>19358</v>
      </c>
    </row>
    <row r="4104" spans="1:14">
      <c r="A4104" s="7">
        <v>4103</v>
      </c>
      <c r="C4104" s="2" t="s">
        <v>19359</v>
      </c>
      <c r="D4104" s="8" t="s">
        <v>19360</v>
      </c>
      <c r="E4104" s="2" t="s">
        <v>19309</v>
      </c>
      <c r="F4104" s="3">
        <v>25</v>
      </c>
      <c r="G4104" s="2" t="s">
        <v>35</v>
      </c>
      <c r="H4104" s="11"/>
      <c r="J4104" s="15">
        <v>42969</v>
      </c>
      <c r="K4104" s="25"/>
      <c r="L4104" s="31"/>
      <c r="M4104" s="16" t="s">
        <v>19361</v>
      </c>
      <c r="N4104" s="11" t="s">
        <v>19362</v>
      </c>
    </row>
    <row r="4105" spans="1:14">
      <c r="A4105" s="7">
        <v>4104</v>
      </c>
      <c r="C4105" s="2" t="s">
        <v>19363</v>
      </c>
      <c r="D4105" s="8" t="s">
        <v>19364</v>
      </c>
      <c r="E4105" s="2" t="s">
        <v>19365</v>
      </c>
      <c r="F4105" s="3">
        <v>39</v>
      </c>
      <c r="J4105" s="15">
        <v>44074</v>
      </c>
      <c r="K4105" s="25"/>
      <c r="M4105" s="16" t="s">
        <v>19366</v>
      </c>
      <c r="N4105" s="11" t="s">
        <v>19367</v>
      </c>
    </row>
    <row r="4106" spans="1:14">
      <c r="A4106" s="7">
        <v>4105</v>
      </c>
      <c r="C4106" s="2" t="s">
        <v>19368</v>
      </c>
      <c r="D4106" s="8" t="s">
        <v>19369</v>
      </c>
      <c r="E4106" s="2" t="s">
        <v>19370</v>
      </c>
      <c r="F4106" s="3">
        <v>129</v>
      </c>
      <c r="H4106" s="2"/>
      <c r="I4106" s="2"/>
      <c r="J4106" s="15">
        <v>43081</v>
      </c>
      <c r="K4106" s="25"/>
      <c r="L4106" s="31"/>
      <c r="M4106" s="16" t="s">
        <v>19371</v>
      </c>
      <c r="N4106" s="11" t="s">
        <v>19372</v>
      </c>
    </row>
    <row r="4107" s="17" customFormat="1" spans="1:14">
      <c r="A4107" s="7">
        <v>4106</v>
      </c>
      <c r="B4107" s="17" t="s">
        <v>19373</v>
      </c>
      <c r="C4107" s="17" t="s">
        <v>19374</v>
      </c>
      <c r="D4107" s="17" t="s">
        <v>19373</v>
      </c>
      <c r="E4107" s="17" t="s">
        <v>19375</v>
      </c>
      <c r="F4107" s="3">
        <v>69</v>
      </c>
      <c r="G4107" s="17" t="s">
        <v>19376</v>
      </c>
      <c r="J4107" s="15">
        <v>44173</v>
      </c>
      <c r="K4107" s="25"/>
      <c r="M4107" s="17" t="s">
        <v>19377</v>
      </c>
      <c r="N4107" s="17" t="s">
        <v>19378</v>
      </c>
    </row>
    <row r="4108" spans="1:14">
      <c r="A4108" s="7">
        <v>4107</v>
      </c>
      <c r="C4108" s="2" t="s">
        <v>19379</v>
      </c>
      <c r="D4108" s="8" t="s">
        <v>19380</v>
      </c>
      <c r="E4108" s="2" t="s">
        <v>19381</v>
      </c>
      <c r="F4108" s="3">
        <v>55</v>
      </c>
      <c r="G4108" s="2" t="s">
        <v>35</v>
      </c>
      <c r="H4108" s="19"/>
      <c r="I4108" s="19"/>
      <c r="J4108" s="15">
        <v>43487</v>
      </c>
      <c r="K4108" s="25"/>
      <c r="L4108" s="19"/>
      <c r="M4108" s="16" t="s">
        <v>19382</v>
      </c>
      <c r="N4108" s="11" t="s">
        <v>19383</v>
      </c>
    </row>
    <row r="4109" spans="1:14">
      <c r="A4109" s="7">
        <v>4108</v>
      </c>
      <c r="C4109" s="2" t="s">
        <v>19384</v>
      </c>
      <c r="D4109" s="8" t="s">
        <v>19385</v>
      </c>
      <c r="E4109" s="2" t="s">
        <v>19386</v>
      </c>
      <c r="F4109" s="3">
        <v>62</v>
      </c>
      <c r="G4109" s="2" t="s">
        <v>35</v>
      </c>
      <c r="J4109" s="15">
        <v>43251</v>
      </c>
      <c r="K4109" s="25"/>
      <c r="M4109" s="16" t="s">
        <v>19387</v>
      </c>
      <c r="N4109" s="11" t="s">
        <v>19388</v>
      </c>
    </row>
    <row r="4110" s="20" customFormat="1" spans="1:14">
      <c r="A4110" s="7">
        <v>4109</v>
      </c>
      <c r="B4110" s="20" t="s">
        <v>19389</v>
      </c>
      <c r="C4110" s="20" t="s">
        <v>19390</v>
      </c>
      <c r="D4110" s="32" t="s">
        <v>19389</v>
      </c>
      <c r="E4110" s="20" t="s">
        <v>19391</v>
      </c>
      <c r="F4110" s="3">
        <v>59.9</v>
      </c>
      <c r="G4110" s="27" t="s">
        <v>19392</v>
      </c>
      <c r="H4110" s="27"/>
      <c r="I4110" s="27"/>
      <c r="J4110" s="15">
        <v>43993</v>
      </c>
      <c r="K4110" s="25"/>
      <c r="M4110" s="20" t="s">
        <v>19393</v>
      </c>
      <c r="N4110" s="20" t="s">
        <v>19394</v>
      </c>
    </row>
    <row r="4111" s="3" customFormat="1" spans="1:14">
      <c r="A4111" s="7">
        <v>4110</v>
      </c>
      <c r="B4111" s="8"/>
      <c r="C4111" s="2" t="s">
        <v>19395</v>
      </c>
      <c r="D4111" s="8" t="s">
        <v>19396</v>
      </c>
      <c r="E4111" s="2" t="s">
        <v>19397</v>
      </c>
      <c r="F4111" s="3">
        <v>59</v>
      </c>
      <c r="G4111" s="2" t="s">
        <v>35</v>
      </c>
      <c r="J4111" s="15">
        <v>43635</v>
      </c>
      <c r="K4111" s="25"/>
      <c r="M4111" s="16" t="s">
        <v>19398</v>
      </c>
      <c r="N4111" s="11" t="s">
        <v>19399</v>
      </c>
    </row>
    <row r="4112" spans="1:14">
      <c r="A4112" s="7">
        <v>4111</v>
      </c>
      <c r="C4112" s="2" t="s">
        <v>19400</v>
      </c>
      <c r="D4112" s="8" t="s">
        <v>19401</v>
      </c>
      <c r="E4112" s="2" t="s">
        <v>19402</v>
      </c>
      <c r="F4112" s="3">
        <v>39</v>
      </c>
      <c r="G4112" s="2" t="s">
        <v>35</v>
      </c>
      <c r="H4112" s="2"/>
      <c r="I4112" s="2"/>
      <c r="J4112" s="15">
        <v>42395</v>
      </c>
      <c r="K4112" s="25"/>
      <c r="L4112" s="2"/>
      <c r="M4112" s="16" t="s">
        <v>19403</v>
      </c>
      <c r="N4112" s="11" t="s">
        <v>19404</v>
      </c>
    </row>
    <row r="4113" s="17" customFormat="1" spans="1:14">
      <c r="A4113" s="7">
        <v>4112</v>
      </c>
      <c r="B4113" s="17" t="s">
        <v>19405</v>
      </c>
      <c r="C4113" s="17" t="s">
        <v>19406</v>
      </c>
      <c r="D4113" s="26" t="s">
        <v>19405</v>
      </c>
      <c r="E4113" s="17" t="s">
        <v>19407</v>
      </c>
      <c r="F4113" s="3">
        <v>70</v>
      </c>
      <c r="G4113" s="17" t="s">
        <v>1641</v>
      </c>
      <c r="J4113" s="15">
        <v>44216</v>
      </c>
      <c r="K4113" s="25"/>
      <c r="M4113" s="17" t="s">
        <v>19408</v>
      </c>
      <c r="N4113" s="17" t="s">
        <v>19409</v>
      </c>
    </row>
    <row r="4114" spans="1:14">
      <c r="A4114" s="7">
        <v>4113</v>
      </c>
      <c r="C4114" s="2" t="s">
        <v>19410</v>
      </c>
      <c r="D4114" s="8" t="s">
        <v>19411</v>
      </c>
      <c r="E4114" s="2" t="s">
        <v>19412</v>
      </c>
      <c r="F4114" s="3">
        <v>39</v>
      </c>
      <c r="G4114" s="2" t="s">
        <v>35</v>
      </c>
      <c r="H4114" s="19"/>
      <c r="I4114" s="19"/>
      <c r="J4114" s="15">
        <v>43669</v>
      </c>
      <c r="K4114" s="25"/>
      <c r="L4114" s="19"/>
      <c r="M4114" s="16" t="s">
        <v>19413</v>
      </c>
      <c r="N4114" s="11" t="s">
        <v>19414</v>
      </c>
    </row>
    <row r="4115" spans="1:14">
      <c r="A4115" s="7">
        <v>4114</v>
      </c>
      <c r="C4115" s="2" t="s">
        <v>19415</v>
      </c>
      <c r="D4115" s="8" t="s">
        <v>19416</v>
      </c>
      <c r="E4115" s="2" t="s">
        <v>8084</v>
      </c>
      <c r="F4115" s="3">
        <v>45</v>
      </c>
      <c r="G4115" s="2" t="s">
        <v>35</v>
      </c>
      <c r="J4115" s="15">
        <v>42611</v>
      </c>
      <c r="K4115" s="25"/>
      <c r="M4115" s="16" t="s">
        <v>19417</v>
      </c>
      <c r="N4115" s="11" t="s">
        <v>19418</v>
      </c>
    </row>
    <row r="4116" spans="1:14">
      <c r="A4116" s="7">
        <v>4115</v>
      </c>
      <c r="C4116" s="2" t="s">
        <v>19419</v>
      </c>
      <c r="D4116" s="8" t="s">
        <v>19420</v>
      </c>
      <c r="E4116" s="2" t="s">
        <v>19421</v>
      </c>
      <c r="F4116" s="3">
        <v>43</v>
      </c>
      <c r="G4116" s="2" t="s">
        <v>35</v>
      </c>
      <c r="J4116" s="15">
        <v>43486</v>
      </c>
      <c r="K4116" s="25"/>
      <c r="L4116" s="7" t="s">
        <v>19422</v>
      </c>
      <c r="M4116" s="16" t="s">
        <v>19423</v>
      </c>
      <c r="N4116" s="11" t="s">
        <v>19424</v>
      </c>
    </row>
    <row r="4117" spans="1:14">
      <c r="A4117" s="7">
        <v>4116</v>
      </c>
      <c r="C4117" s="2" t="s">
        <v>19425</v>
      </c>
      <c r="D4117" s="8" t="s">
        <v>19426</v>
      </c>
      <c r="E4117" s="2" t="s">
        <v>19427</v>
      </c>
      <c r="F4117" s="3">
        <v>55</v>
      </c>
      <c r="G4117" s="2" t="s">
        <v>35</v>
      </c>
      <c r="H4117" s="2"/>
      <c r="I4117" s="2"/>
      <c r="J4117" s="15">
        <v>42773</v>
      </c>
      <c r="K4117" s="25"/>
      <c r="L4117" s="2"/>
      <c r="M4117" s="16" t="s">
        <v>19428</v>
      </c>
      <c r="N4117" s="11" t="s">
        <v>19429</v>
      </c>
    </row>
    <row r="4118" spans="1:14">
      <c r="A4118" s="7">
        <v>4117</v>
      </c>
      <c r="C4118" s="2" t="s">
        <v>19430</v>
      </c>
      <c r="D4118" s="8" t="s">
        <v>19431</v>
      </c>
      <c r="E4118" s="2" t="s">
        <v>19432</v>
      </c>
      <c r="F4118" s="3">
        <v>35</v>
      </c>
      <c r="G4118" s="2" t="s">
        <v>280</v>
      </c>
      <c r="J4118" s="15">
        <v>44154</v>
      </c>
      <c r="K4118" s="25"/>
      <c r="L4118" s="19"/>
      <c r="M4118" s="16" t="s">
        <v>19433</v>
      </c>
      <c r="N4118" s="11" t="s">
        <v>19434</v>
      </c>
    </row>
    <row r="4119" spans="1:14">
      <c r="A4119" s="7">
        <v>4118</v>
      </c>
      <c r="C4119" s="2" t="s">
        <v>19435</v>
      </c>
      <c r="D4119" s="8" t="s">
        <v>19436</v>
      </c>
      <c r="E4119" s="2" t="s">
        <v>19437</v>
      </c>
      <c r="F4119" s="3">
        <v>45</v>
      </c>
      <c r="G4119" s="2" t="s">
        <v>35</v>
      </c>
      <c r="J4119" s="15">
        <v>43803</v>
      </c>
      <c r="K4119" s="25"/>
      <c r="L4119" s="11"/>
      <c r="M4119" s="16" t="s">
        <v>19438</v>
      </c>
      <c r="N4119" s="11" t="s">
        <v>19439</v>
      </c>
    </row>
    <row r="4120" spans="1:14">
      <c r="A4120" s="7">
        <v>4119</v>
      </c>
      <c r="C4120" s="2" t="s">
        <v>19440</v>
      </c>
      <c r="D4120" s="8" t="s">
        <v>19441</v>
      </c>
      <c r="E4120" s="2" t="s">
        <v>19442</v>
      </c>
      <c r="F4120" s="3">
        <v>49.8</v>
      </c>
      <c r="G4120" s="2" t="s">
        <v>35</v>
      </c>
      <c r="H4120" s="11"/>
      <c r="I4120" s="11"/>
      <c r="J4120" s="15">
        <v>44200</v>
      </c>
      <c r="K4120" s="25"/>
      <c r="L4120" s="11"/>
      <c r="M4120" s="16" t="s">
        <v>19443</v>
      </c>
      <c r="N4120" s="11" t="s">
        <v>19444</v>
      </c>
    </row>
    <row r="4121" s="20" customFormat="1" spans="1:14">
      <c r="A4121" s="7">
        <v>4120</v>
      </c>
      <c r="B4121" s="20" t="s">
        <v>19445</v>
      </c>
      <c r="C4121" s="27" t="s">
        <v>19446</v>
      </c>
      <c r="D4121" s="32" t="s">
        <v>19445</v>
      </c>
      <c r="E4121" s="27" t="s">
        <v>18352</v>
      </c>
      <c r="F4121" s="3">
        <v>55</v>
      </c>
      <c r="G4121" s="27" t="s">
        <v>19447</v>
      </c>
      <c r="J4121" s="15">
        <v>43945</v>
      </c>
      <c r="K4121" s="25"/>
      <c r="M4121" s="20" t="s">
        <v>19448</v>
      </c>
      <c r="N4121" s="20" t="s">
        <v>19449</v>
      </c>
    </row>
    <row r="4122" spans="1:14">
      <c r="A4122" s="7">
        <v>4121</v>
      </c>
      <c r="C4122" s="2" t="s">
        <v>19450</v>
      </c>
      <c r="D4122" s="8" t="s">
        <v>19451</v>
      </c>
      <c r="E4122" s="2" t="s">
        <v>19452</v>
      </c>
      <c r="F4122" s="3">
        <v>55</v>
      </c>
      <c r="G4122" s="2" t="s">
        <v>35</v>
      </c>
      <c r="H4122" s="11"/>
      <c r="I4122" s="11"/>
      <c r="J4122" s="15">
        <v>42965</v>
      </c>
      <c r="K4122" s="25"/>
      <c r="L4122" s="31"/>
      <c r="M4122" s="16" t="s">
        <v>19453</v>
      </c>
      <c r="N4122" s="11" t="s">
        <v>19454</v>
      </c>
    </row>
    <row r="4123" spans="1:14">
      <c r="A4123" s="7">
        <v>4122</v>
      </c>
      <c r="C4123" s="2" t="s">
        <v>19455</v>
      </c>
      <c r="D4123" s="8" t="s">
        <v>19456</v>
      </c>
      <c r="E4123" s="2" t="s">
        <v>19457</v>
      </c>
      <c r="F4123" s="3">
        <v>39</v>
      </c>
      <c r="J4123" s="15">
        <v>42312</v>
      </c>
      <c r="K4123" s="25"/>
      <c r="M4123" s="16" t="s">
        <v>19458</v>
      </c>
      <c r="N4123" s="11" t="s">
        <v>19459</v>
      </c>
    </row>
    <row r="4124" spans="1:14">
      <c r="A4124" s="7">
        <v>4123</v>
      </c>
      <c r="C4124" s="2" t="s">
        <v>19460</v>
      </c>
      <c r="D4124" s="8" t="s">
        <v>19461</v>
      </c>
      <c r="E4124" s="2" t="s">
        <v>8084</v>
      </c>
      <c r="F4124" s="3">
        <v>39.9</v>
      </c>
      <c r="G4124" s="2" t="s">
        <v>35</v>
      </c>
      <c r="J4124" s="15">
        <v>42712</v>
      </c>
      <c r="K4124" s="25"/>
      <c r="L4124" s="2"/>
      <c r="M4124" s="16" t="s">
        <v>19462</v>
      </c>
      <c r="N4124" s="11" t="s">
        <v>19463</v>
      </c>
    </row>
    <row r="4125" spans="1:14">
      <c r="A4125" s="7">
        <v>4124</v>
      </c>
      <c r="C4125" s="9" t="s">
        <v>19464</v>
      </c>
      <c r="F4125" s="3"/>
      <c r="H4125" s="19"/>
      <c r="I4125" s="19"/>
      <c r="J4125" s="15"/>
      <c r="K4125" s="25"/>
      <c r="L4125" s="19"/>
      <c r="N4125" s="3"/>
    </row>
    <row r="4126" spans="1:14">
      <c r="A4126" s="7">
        <v>4125</v>
      </c>
      <c r="C4126" s="2" t="s">
        <v>19465</v>
      </c>
      <c r="D4126" s="8" t="s">
        <v>19466</v>
      </c>
      <c r="E4126" s="2" t="s">
        <v>19467</v>
      </c>
      <c r="F4126" s="3">
        <v>39</v>
      </c>
      <c r="J4126" s="15">
        <v>44154</v>
      </c>
      <c r="K4126" s="25"/>
      <c r="M4126" s="16" t="s">
        <v>19468</v>
      </c>
      <c r="N4126" s="11" t="s">
        <v>19469</v>
      </c>
    </row>
    <row r="4127" spans="1:14">
      <c r="A4127" s="7">
        <v>4126</v>
      </c>
      <c r="C4127" s="2" t="s">
        <v>19470</v>
      </c>
      <c r="D4127" s="8" t="s">
        <v>19471</v>
      </c>
      <c r="E4127" s="2" t="s">
        <v>18555</v>
      </c>
      <c r="F4127" s="3">
        <v>65</v>
      </c>
      <c r="G4127" s="2" t="s">
        <v>35</v>
      </c>
      <c r="H4127" s="11"/>
      <c r="I4127" s="11"/>
      <c r="J4127" s="15">
        <v>43830</v>
      </c>
      <c r="K4127" s="25"/>
      <c r="L4127" s="11"/>
      <c r="M4127" s="16" t="s">
        <v>19472</v>
      </c>
      <c r="N4127" s="11" t="s">
        <v>19473</v>
      </c>
    </row>
    <row r="4128" s="20" customFormat="1" spans="1:14">
      <c r="A4128" s="7">
        <v>4127</v>
      </c>
      <c r="B4128" s="20" t="s">
        <v>19474</v>
      </c>
      <c r="C4128" s="20" t="s">
        <v>19475</v>
      </c>
      <c r="D4128" s="32" t="s">
        <v>19474</v>
      </c>
      <c r="E4128" s="20" t="s">
        <v>19476</v>
      </c>
      <c r="F4128" s="3">
        <v>59</v>
      </c>
      <c r="G4128" s="27" t="s">
        <v>35</v>
      </c>
      <c r="J4128" s="15">
        <v>43934</v>
      </c>
      <c r="K4128" s="25"/>
      <c r="M4128" s="20" t="s">
        <v>19477</v>
      </c>
      <c r="N4128" s="20" t="s">
        <v>19478</v>
      </c>
    </row>
    <row r="4129" s="20" customFormat="1" spans="1:14">
      <c r="A4129" s="7">
        <v>4128</v>
      </c>
      <c r="B4129" s="20" t="s">
        <v>19479</v>
      </c>
      <c r="C4129" s="20" t="s">
        <v>19480</v>
      </c>
      <c r="D4129" s="32" t="s">
        <v>19479</v>
      </c>
      <c r="E4129" s="20" t="s">
        <v>19481</v>
      </c>
      <c r="F4129" s="3">
        <v>49</v>
      </c>
      <c r="G4129" s="20" t="s">
        <v>19482</v>
      </c>
      <c r="J4129" s="15">
        <v>43948</v>
      </c>
      <c r="K4129" s="25"/>
      <c r="M4129" s="20" t="s">
        <v>19483</v>
      </c>
      <c r="N4129" s="20" t="s">
        <v>19484</v>
      </c>
    </row>
    <row r="4130" s="17" customFormat="1" spans="1:14">
      <c r="A4130" s="7">
        <v>4129</v>
      </c>
      <c r="B4130" s="17" t="s">
        <v>19485</v>
      </c>
      <c r="C4130" s="17" t="s">
        <v>19486</v>
      </c>
      <c r="D4130" s="17" t="s">
        <v>19485</v>
      </c>
      <c r="E4130" s="17" t="s">
        <v>19487</v>
      </c>
      <c r="F4130" s="3">
        <v>39.8</v>
      </c>
      <c r="G4130" s="17" t="s">
        <v>19488</v>
      </c>
      <c r="J4130" s="15">
        <v>44089</v>
      </c>
      <c r="K4130" s="25"/>
      <c r="M4130" s="17" t="s">
        <v>19489</v>
      </c>
      <c r="N4130" s="17" t="s">
        <v>19490</v>
      </c>
    </row>
    <row r="4131" s="3" customFormat="1" spans="1:14">
      <c r="A4131" s="7">
        <v>4130</v>
      </c>
      <c r="B4131" s="8" t="s">
        <v>19491</v>
      </c>
      <c r="C4131" s="3" t="s">
        <v>19492</v>
      </c>
      <c r="D4131" s="8" t="s">
        <v>19491</v>
      </c>
      <c r="E4131" s="3" t="s">
        <v>19493</v>
      </c>
      <c r="F4131" s="3">
        <v>34.8</v>
      </c>
      <c r="G4131" s="3" t="s">
        <v>19494</v>
      </c>
      <c r="J4131" s="15">
        <v>44230</v>
      </c>
      <c r="K4131" s="25"/>
      <c r="M4131" s="3" t="s">
        <v>19495</v>
      </c>
      <c r="N4131" s="10" t="s">
        <v>19496</v>
      </c>
    </row>
    <row r="4132" s="3" customFormat="1" spans="1:14">
      <c r="A4132" s="7">
        <v>4131</v>
      </c>
      <c r="B4132" s="8" t="s">
        <v>19497</v>
      </c>
      <c r="C4132" s="3" t="s">
        <v>19498</v>
      </c>
      <c r="D4132" s="8" t="s">
        <v>19497</v>
      </c>
      <c r="E4132" s="3" t="s">
        <v>19499</v>
      </c>
      <c r="F4132" s="3">
        <v>75</v>
      </c>
      <c r="G4132" s="3" t="s">
        <v>35</v>
      </c>
      <c r="J4132" s="15">
        <v>43747</v>
      </c>
      <c r="K4132" s="25"/>
      <c r="M4132" s="3" t="s">
        <v>19500</v>
      </c>
      <c r="N4132" s="3" t="s">
        <v>19501</v>
      </c>
    </row>
    <row r="4133" spans="1:14">
      <c r="A4133" s="7">
        <v>4132</v>
      </c>
      <c r="C4133" s="2" t="s">
        <v>19502</v>
      </c>
      <c r="D4133" s="8" t="s">
        <v>19503</v>
      </c>
      <c r="E4133" s="2" t="s">
        <v>19504</v>
      </c>
      <c r="F4133" s="3">
        <v>55</v>
      </c>
      <c r="G4133" s="2" t="s">
        <v>35</v>
      </c>
      <c r="J4133" s="15">
        <v>43491</v>
      </c>
      <c r="K4133" s="25"/>
      <c r="M4133" s="16" t="s">
        <v>19505</v>
      </c>
      <c r="N4133" s="11" t="s">
        <v>19506</v>
      </c>
    </row>
    <row r="4134" s="19" customFormat="1" spans="1:14">
      <c r="A4134" s="7">
        <v>4133</v>
      </c>
      <c r="B4134" s="8"/>
      <c r="C4134" s="2" t="s">
        <v>19507</v>
      </c>
      <c r="D4134" s="8" t="s">
        <v>19508</v>
      </c>
      <c r="E4134" s="2" t="s">
        <v>19509</v>
      </c>
      <c r="F4134" s="3">
        <v>49.9</v>
      </c>
      <c r="G4134" s="2"/>
      <c r="H4134" s="2"/>
      <c r="I4134" s="2"/>
      <c r="J4134" s="15">
        <v>44046</v>
      </c>
      <c r="K4134" s="25"/>
      <c r="L4134" s="2"/>
      <c r="M4134" s="16" t="s">
        <v>19510</v>
      </c>
      <c r="N4134" s="11" t="s">
        <v>19511</v>
      </c>
    </row>
    <row r="4135" spans="1:14">
      <c r="A4135" s="7">
        <v>4134</v>
      </c>
      <c r="C4135" s="2" t="s">
        <v>19512</v>
      </c>
      <c r="D4135" s="8" t="s">
        <v>19513</v>
      </c>
      <c r="E4135" s="2" t="s">
        <v>19514</v>
      </c>
      <c r="F4135" s="3">
        <v>49</v>
      </c>
      <c r="G4135" s="2" t="s">
        <v>35</v>
      </c>
      <c r="H4135" s="2"/>
      <c r="I4135" s="2"/>
      <c r="J4135" s="15">
        <v>44072</v>
      </c>
      <c r="K4135" s="25"/>
      <c r="L4135" s="2"/>
      <c r="M4135" s="16" t="s">
        <v>19515</v>
      </c>
      <c r="N4135" s="11" t="s">
        <v>19516</v>
      </c>
    </row>
    <row r="4136" s="3" customFormat="1" spans="1:14">
      <c r="A4136" s="7">
        <v>4135</v>
      </c>
      <c r="B4136" s="8"/>
      <c r="C4136" s="2" t="s">
        <v>19517</v>
      </c>
      <c r="D4136" s="8" t="s">
        <v>19518</v>
      </c>
      <c r="E4136" s="2" t="s">
        <v>19519</v>
      </c>
      <c r="F4136" s="3">
        <v>59</v>
      </c>
      <c r="G4136" s="2" t="s">
        <v>35</v>
      </c>
      <c r="J4136" s="15">
        <v>43556</v>
      </c>
      <c r="K4136" s="25"/>
      <c r="M4136" s="16" t="s">
        <v>19520</v>
      </c>
      <c r="N4136" s="11" t="s">
        <v>19521</v>
      </c>
    </row>
    <row r="4137" spans="1:14">
      <c r="A4137" s="7">
        <v>4136</v>
      </c>
      <c r="C4137" s="2" t="s">
        <v>19522</v>
      </c>
      <c r="D4137" s="8" t="s">
        <v>19523</v>
      </c>
      <c r="E4137" s="2" t="s">
        <v>19524</v>
      </c>
      <c r="F4137" s="3">
        <v>79</v>
      </c>
      <c r="H4137" s="19"/>
      <c r="I4137" s="19"/>
      <c r="J4137" s="15">
        <v>42782</v>
      </c>
      <c r="K4137" s="25"/>
      <c r="L4137" s="19"/>
      <c r="M4137" s="16" t="s">
        <v>19525</v>
      </c>
      <c r="N4137" s="11" t="s">
        <v>19526</v>
      </c>
    </row>
    <row r="4138" spans="1:14">
      <c r="A4138" s="7">
        <v>4137</v>
      </c>
      <c r="C4138" s="2" t="s">
        <v>19527</v>
      </c>
      <c r="D4138" s="8" t="s">
        <v>19528</v>
      </c>
      <c r="E4138" s="2" t="s">
        <v>19529</v>
      </c>
      <c r="F4138" s="3">
        <v>48</v>
      </c>
      <c r="G4138" s="2" t="s">
        <v>35</v>
      </c>
      <c r="H4138" s="2"/>
      <c r="I4138" s="2"/>
      <c r="J4138" s="15">
        <v>43116</v>
      </c>
      <c r="K4138" s="25" t="s">
        <v>19530</v>
      </c>
      <c r="L4138" s="2"/>
      <c r="M4138" s="16" t="s">
        <v>19531</v>
      </c>
      <c r="N4138" s="11" t="s">
        <v>19532</v>
      </c>
    </row>
    <row r="4139" s="3" customFormat="1" spans="1:14">
      <c r="A4139" s="7">
        <v>4138</v>
      </c>
      <c r="B4139" s="8" t="s">
        <v>19533</v>
      </c>
      <c r="C4139" s="10" t="s">
        <v>19534</v>
      </c>
      <c r="D4139" s="8" t="s">
        <v>19533</v>
      </c>
      <c r="E4139" s="3" t="s">
        <v>19535</v>
      </c>
      <c r="F4139" s="3">
        <v>69</v>
      </c>
      <c r="G4139" s="2" t="s">
        <v>35</v>
      </c>
      <c r="J4139" s="15">
        <v>44044</v>
      </c>
      <c r="K4139" s="25"/>
      <c r="L4139" s="2" t="s">
        <v>19536</v>
      </c>
      <c r="M4139" s="3" t="s">
        <v>19537</v>
      </c>
      <c r="N4139" s="3" t="s">
        <v>19538</v>
      </c>
    </row>
    <row r="4140" s="17" customFormat="1" spans="1:14">
      <c r="A4140" s="7">
        <v>4139</v>
      </c>
      <c r="B4140" s="17" t="s">
        <v>19539</v>
      </c>
      <c r="C4140" s="17" t="s">
        <v>19540</v>
      </c>
      <c r="D4140" s="17" t="s">
        <v>19539</v>
      </c>
      <c r="E4140" s="17" t="s">
        <v>19541</v>
      </c>
      <c r="F4140" s="17">
        <v>65</v>
      </c>
      <c r="G4140" s="17" t="s">
        <v>35</v>
      </c>
      <c r="J4140" s="29">
        <v>44259</v>
      </c>
      <c r="K4140" s="25"/>
      <c r="M4140" s="17" t="s">
        <v>19542</v>
      </c>
      <c r="N4140" s="17" t="s">
        <v>19543</v>
      </c>
    </row>
    <row r="4141" spans="1:14">
      <c r="A4141" s="7">
        <v>4140</v>
      </c>
      <c r="C4141" s="2" t="s">
        <v>19544</v>
      </c>
      <c r="D4141" s="8" t="s">
        <v>19545</v>
      </c>
      <c r="E4141" s="2" t="s">
        <v>8084</v>
      </c>
      <c r="F4141" s="3">
        <v>43</v>
      </c>
      <c r="G4141" s="2" t="s">
        <v>35</v>
      </c>
      <c r="H4141" s="2"/>
      <c r="I4141" s="2"/>
      <c r="J4141" s="15">
        <v>44075</v>
      </c>
      <c r="K4141" s="25"/>
      <c r="L4141" s="2"/>
      <c r="M4141" s="16" t="s">
        <v>19546</v>
      </c>
      <c r="N4141" s="11" t="s">
        <v>19547</v>
      </c>
    </row>
    <row r="4142" spans="1:14">
      <c r="A4142" s="7">
        <v>4141</v>
      </c>
      <c r="C4142" s="2" t="s">
        <v>19548</v>
      </c>
      <c r="D4142" s="8" t="s">
        <v>19549</v>
      </c>
      <c r="E4142" s="2" t="s">
        <v>19550</v>
      </c>
      <c r="F4142" s="3">
        <v>55</v>
      </c>
      <c r="G4142" s="2" t="s">
        <v>35</v>
      </c>
      <c r="H4142" s="2"/>
      <c r="I4142" s="2"/>
      <c r="J4142" s="15">
        <v>43957</v>
      </c>
      <c r="K4142" s="25"/>
      <c r="L4142" s="31" t="s">
        <v>19551</v>
      </c>
      <c r="M4142" s="16" t="s">
        <v>19552</v>
      </c>
      <c r="N4142" s="11" t="s">
        <v>19553</v>
      </c>
    </row>
    <row r="4143" spans="1:14">
      <c r="A4143" s="7">
        <v>4142</v>
      </c>
      <c r="C4143" s="2" t="s">
        <v>19554</v>
      </c>
      <c r="D4143" s="8" t="s">
        <v>19555</v>
      </c>
      <c r="E4143" s="2" t="s">
        <v>8084</v>
      </c>
      <c r="F4143" s="3">
        <v>34</v>
      </c>
      <c r="G4143" s="2" t="s">
        <v>35</v>
      </c>
      <c r="H4143" s="19"/>
      <c r="I4143" s="19"/>
      <c r="J4143" s="15">
        <v>43273</v>
      </c>
      <c r="K4143" s="25"/>
      <c r="L4143" s="19"/>
      <c r="M4143" s="16" t="s">
        <v>19556</v>
      </c>
      <c r="N4143" s="11" t="s">
        <v>19557</v>
      </c>
    </row>
    <row r="4144" spans="1:14">
      <c r="A4144" s="7">
        <v>4143</v>
      </c>
      <c r="C4144" s="2" t="s">
        <v>19558</v>
      </c>
      <c r="D4144" s="8" t="s">
        <v>19559</v>
      </c>
      <c r="E4144" s="2" t="s">
        <v>19560</v>
      </c>
      <c r="F4144" s="3">
        <v>59.9</v>
      </c>
      <c r="H4144" s="48"/>
      <c r="I4144" s="48"/>
      <c r="J4144" s="15">
        <v>44010</v>
      </c>
      <c r="K4144" s="25"/>
      <c r="L4144" s="49" t="s">
        <v>19561</v>
      </c>
      <c r="M4144" s="16" t="s">
        <v>19562</v>
      </c>
      <c r="N4144" s="11" t="s">
        <v>19563</v>
      </c>
    </row>
    <row r="4145" s="20" customFormat="1" spans="1:14">
      <c r="A4145" s="7">
        <v>4144</v>
      </c>
      <c r="B4145" s="20" t="s">
        <v>19564</v>
      </c>
      <c r="C4145" s="20" t="s">
        <v>19565</v>
      </c>
      <c r="D4145" s="32" t="s">
        <v>19564</v>
      </c>
      <c r="E4145" s="20" t="s">
        <v>19566</v>
      </c>
      <c r="F4145" s="3">
        <v>54.8</v>
      </c>
      <c r="G4145" s="20" t="s">
        <v>19567</v>
      </c>
      <c r="J4145" s="15">
        <v>43943</v>
      </c>
      <c r="K4145" s="25"/>
      <c r="M4145" s="20" t="s">
        <v>19568</v>
      </c>
      <c r="N4145" s="20" t="s">
        <v>19569</v>
      </c>
    </row>
    <row r="4146" spans="1:14">
      <c r="A4146" s="7">
        <v>4145</v>
      </c>
      <c r="C4146" s="2" t="s">
        <v>19570</v>
      </c>
      <c r="D4146" s="8" t="s">
        <v>19571</v>
      </c>
      <c r="E4146" s="2" t="s">
        <v>19572</v>
      </c>
      <c r="F4146" s="3">
        <v>49.8</v>
      </c>
      <c r="G4146" s="2" t="s">
        <v>35</v>
      </c>
      <c r="J4146" s="15">
        <v>42982</v>
      </c>
      <c r="K4146" s="25"/>
      <c r="M4146" s="16" t="s">
        <v>19573</v>
      </c>
      <c r="N4146" s="11" t="s">
        <v>19574</v>
      </c>
    </row>
    <row r="4147" spans="1:14">
      <c r="A4147" s="7">
        <v>4146</v>
      </c>
      <c r="C4147" s="2" t="s">
        <v>19575</v>
      </c>
      <c r="D4147" s="8" t="s">
        <v>19576</v>
      </c>
      <c r="E4147" s="2" t="s">
        <v>19577</v>
      </c>
      <c r="F4147" s="3">
        <v>39</v>
      </c>
      <c r="J4147" s="15">
        <v>44250</v>
      </c>
      <c r="K4147" s="25"/>
      <c r="M4147" s="16" t="s">
        <v>19578</v>
      </c>
      <c r="N4147" s="11" t="s">
        <v>19579</v>
      </c>
    </row>
    <row r="4148" s="17" customFormat="1" spans="1:14">
      <c r="A4148" s="7">
        <v>4147</v>
      </c>
      <c r="B4148" s="17" t="s">
        <v>19580</v>
      </c>
      <c r="C4148" s="17" t="s">
        <v>19581</v>
      </c>
      <c r="D4148" s="17" t="s">
        <v>19580</v>
      </c>
      <c r="E4148" s="17" t="s">
        <v>19582</v>
      </c>
      <c r="F4148" s="17">
        <v>69</v>
      </c>
      <c r="G4148" s="17" t="s">
        <v>19583</v>
      </c>
      <c r="J4148" s="29">
        <v>44253</v>
      </c>
      <c r="K4148" s="25"/>
      <c r="M4148" s="17" t="s">
        <v>19584</v>
      </c>
      <c r="N4148" s="17" t="s">
        <v>19585</v>
      </c>
    </row>
    <row r="4149" spans="1:14">
      <c r="A4149" s="7">
        <v>4148</v>
      </c>
      <c r="C4149" s="2" t="s">
        <v>19586</v>
      </c>
      <c r="D4149" s="8" t="s">
        <v>19587</v>
      </c>
      <c r="E4149" s="2" t="s">
        <v>19588</v>
      </c>
      <c r="F4149" s="3">
        <v>36</v>
      </c>
      <c r="G4149" s="2" t="s">
        <v>19589</v>
      </c>
      <c r="J4149" s="15">
        <v>42779</v>
      </c>
      <c r="K4149" s="25" t="s">
        <v>17286</v>
      </c>
      <c r="L4149" s="19"/>
      <c r="M4149" s="16" t="s">
        <v>19590</v>
      </c>
      <c r="N4149" s="11" t="s">
        <v>19591</v>
      </c>
    </row>
    <row r="4150" spans="1:14">
      <c r="A4150" s="7">
        <v>4149</v>
      </c>
      <c r="C4150" s="2" t="s">
        <v>19592</v>
      </c>
      <c r="D4150" s="8" t="s">
        <v>19593</v>
      </c>
      <c r="E4150" s="2" t="s">
        <v>19588</v>
      </c>
      <c r="F4150" s="3">
        <v>49</v>
      </c>
      <c r="G4150" s="2" t="s">
        <v>35</v>
      </c>
      <c r="H4150" s="19"/>
      <c r="I4150" s="2" t="s">
        <v>812</v>
      </c>
      <c r="J4150" s="15">
        <v>43837</v>
      </c>
      <c r="K4150" s="25" t="s">
        <v>813</v>
      </c>
      <c r="L4150" s="2" t="s">
        <v>19594</v>
      </c>
      <c r="M4150" s="16" t="s">
        <v>19595</v>
      </c>
      <c r="N4150" s="11" t="s">
        <v>19596</v>
      </c>
    </row>
    <row r="4151" spans="1:14">
      <c r="A4151" s="7">
        <v>4150</v>
      </c>
      <c r="C4151" s="2" t="s">
        <v>19597</v>
      </c>
      <c r="D4151" s="8" t="s">
        <v>19598</v>
      </c>
      <c r="E4151" s="2" t="s">
        <v>19599</v>
      </c>
      <c r="F4151" s="3">
        <v>35</v>
      </c>
      <c r="G4151" s="2" t="s">
        <v>35</v>
      </c>
      <c r="I4151" s="19"/>
      <c r="J4151" s="15">
        <v>43879</v>
      </c>
      <c r="K4151" s="25"/>
      <c r="M4151" s="16" t="s">
        <v>19600</v>
      </c>
      <c r="N4151" s="11" t="s">
        <v>19601</v>
      </c>
    </row>
    <row r="4152" spans="1:14">
      <c r="A4152" s="7">
        <v>4151</v>
      </c>
      <c r="C4152" s="2" t="s">
        <v>19602</v>
      </c>
      <c r="D4152" s="8" t="s">
        <v>19603</v>
      </c>
      <c r="E4152" s="2" t="s">
        <v>19604</v>
      </c>
      <c r="F4152" s="3">
        <v>26</v>
      </c>
      <c r="G4152" s="2" t="s">
        <v>35</v>
      </c>
      <c r="J4152" s="15">
        <v>43490</v>
      </c>
      <c r="K4152" s="25"/>
      <c r="M4152" s="16" t="s">
        <v>19605</v>
      </c>
      <c r="N4152" s="11" t="s">
        <v>19606</v>
      </c>
    </row>
    <row r="4153" s="3" customFormat="1" spans="1:14">
      <c r="A4153" s="7">
        <v>4152</v>
      </c>
      <c r="B4153" s="8" t="s">
        <v>19607</v>
      </c>
      <c r="C4153" s="10" t="s">
        <v>19608</v>
      </c>
      <c r="D4153" s="8" t="s">
        <v>19607</v>
      </c>
      <c r="E4153" s="37" t="s">
        <v>19609</v>
      </c>
      <c r="F4153" s="3">
        <v>59</v>
      </c>
      <c r="G4153" s="10" t="s">
        <v>19610</v>
      </c>
      <c r="H4153" s="10"/>
      <c r="I4153" s="10"/>
      <c r="J4153" s="15">
        <v>43822</v>
      </c>
      <c r="K4153" s="25"/>
      <c r="M4153" s="3" t="s">
        <v>19611</v>
      </c>
      <c r="N4153" s="3" t="s">
        <v>19612</v>
      </c>
    </row>
    <row r="4154" spans="1:14">
      <c r="A4154" s="7">
        <v>4153</v>
      </c>
      <c r="C4154" s="2" t="s">
        <v>19613</v>
      </c>
      <c r="D4154" s="8" t="s">
        <v>19614</v>
      </c>
      <c r="E4154" s="2" t="s">
        <v>19615</v>
      </c>
      <c r="F4154" s="3">
        <v>55</v>
      </c>
      <c r="G4154" s="2" t="s">
        <v>35</v>
      </c>
      <c r="H4154" s="19"/>
      <c r="I4154" s="19"/>
      <c r="J4154" s="15">
        <v>43458</v>
      </c>
      <c r="K4154" s="25"/>
      <c r="L4154" s="2"/>
      <c r="M4154" s="16" t="s">
        <v>19616</v>
      </c>
      <c r="N4154" s="11" t="s">
        <v>19617</v>
      </c>
    </row>
    <row r="4155" spans="1:14">
      <c r="A4155" s="7">
        <v>4154</v>
      </c>
      <c r="C4155" s="2" t="s">
        <v>19618</v>
      </c>
      <c r="D4155" s="8" t="s">
        <v>19619</v>
      </c>
      <c r="E4155" s="2" t="s">
        <v>19620</v>
      </c>
      <c r="F4155" s="3">
        <v>59</v>
      </c>
      <c r="G4155" s="2" t="s">
        <v>35</v>
      </c>
      <c r="H4155" s="11"/>
      <c r="I4155" s="11"/>
      <c r="J4155" s="15">
        <v>43398</v>
      </c>
      <c r="K4155" s="25"/>
      <c r="L4155" s="11"/>
      <c r="M4155" s="16" t="s">
        <v>19621</v>
      </c>
      <c r="N4155" s="11" t="s">
        <v>19622</v>
      </c>
    </row>
    <row r="4156" s="20" customFormat="1" spans="1:14">
      <c r="A4156" s="7">
        <v>4155</v>
      </c>
      <c r="B4156" s="20" t="s">
        <v>19623</v>
      </c>
      <c r="C4156" s="20" t="s">
        <v>19624</v>
      </c>
      <c r="D4156" s="32" t="s">
        <v>19623</v>
      </c>
      <c r="E4156" s="20" t="s">
        <v>19609</v>
      </c>
      <c r="F4156" s="3">
        <v>65</v>
      </c>
      <c r="G4156" s="27" t="s">
        <v>19625</v>
      </c>
      <c r="J4156" s="15">
        <v>43958</v>
      </c>
      <c r="K4156" s="25"/>
      <c r="M4156" s="20" t="s">
        <v>19626</v>
      </c>
      <c r="N4156" s="20" t="s">
        <v>19627</v>
      </c>
    </row>
    <row r="4157" s="22" customFormat="1" ht="18" customHeight="1" spans="1:14">
      <c r="A4157" s="7">
        <v>4156</v>
      </c>
      <c r="B4157" s="22" t="s">
        <v>19628</v>
      </c>
      <c r="C4157" s="22" t="s">
        <v>19629</v>
      </c>
      <c r="D4157" s="33" t="s">
        <v>19628</v>
      </c>
      <c r="E4157" s="36" t="s">
        <v>19630</v>
      </c>
      <c r="F4157" s="3">
        <v>55</v>
      </c>
      <c r="G4157" s="22" t="s">
        <v>19631</v>
      </c>
      <c r="J4157" s="15">
        <v>44049</v>
      </c>
      <c r="K4157" s="25"/>
      <c r="L4157" s="36" t="s">
        <v>19632</v>
      </c>
      <c r="M4157" s="36" t="s">
        <v>19633</v>
      </c>
      <c r="N4157" s="22" t="s">
        <v>19634</v>
      </c>
    </row>
    <row r="4158" s="20" customFormat="1" spans="1:14">
      <c r="A4158" s="7">
        <v>4157</v>
      </c>
      <c r="C4158" s="20" t="s">
        <v>19635</v>
      </c>
      <c r="D4158" s="32" t="s">
        <v>19636</v>
      </c>
      <c r="E4158" s="20" t="s">
        <v>19637</v>
      </c>
      <c r="F4158" s="3">
        <v>47</v>
      </c>
      <c r="J4158" s="15">
        <v>43847</v>
      </c>
      <c r="K4158" s="25"/>
      <c r="M4158" s="20" t="s">
        <v>19638</v>
      </c>
      <c r="N4158" s="20" t="s">
        <v>19639</v>
      </c>
    </row>
    <row r="4159" spans="1:14">
      <c r="A4159" s="7">
        <v>4158</v>
      </c>
      <c r="C4159" s="2" t="s">
        <v>19640</v>
      </c>
      <c r="D4159" s="8" t="s">
        <v>19641</v>
      </c>
      <c r="E4159" s="2" t="s">
        <v>19637</v>
      </c>
      <c r="F4159" s="3">
        <v>49.9</v>
      </c>
      <c r="G4159" s="2" t="s">
        <v>8363</v>
      </c>
      <c r="J4159" s="15">
        <v>44010</v>
      </c>
      <c r="K4159" s="25"/>
      <c r="M4159" s="16" t="s">
        <v>19642</v>
      </c>
      <c r="N4159" s="11" t="s">
        <v>19643</v>
      </c>
    </row>
    <row r="4160" spans="1:14">
      <c r="A4160" s="7">
        <v>4159</v>
      </c>
      <c r="C4160" s="2" t="s">
        <v>19644</v>
      </c>
      <c r="D4160" s="8" t="s">
        <v>19645</v>
      </c>
      <c r="E4160" s="2" t="s">
        <v>19637</v>
      </c>
      <c r="F4160" s="3">
        <v>55</v>
      </c>
      <c r="G4160" s="2" t="s">
        <v>35</v>
      </c>
      <c r="H4160" s="11"/>
      <c r="I4160" s="11"/>
      <c r="J4160" s="15">
        <v>43888</v>
      </c>
      <c r="K4160" s="25"/>
      <c r="L4160" s="11"/>
      <c r="M4160" s="16" t="s">
        <v>19646</v>
      </c>
      <c r="N4160" s="11" t="s">
        <v>19647</v>
      </c>
    </row>
    <row r="4161" spans="1:14">
      <c r="A4161" s="7">
        <v>4160</v>
      </c>
      <c r="C4161" s="2" t="s">
        <v>19648</v>
      </c>
      <c r="D4161" s="8" t="s">
        <v>19649</v>
      </c>
      <c r="E4161" s="2" t="s">
        <v>19637</v>
      </c>
      <c r="F4161" s="3">
        <v>45</v>
      </c>
      <c r="J4161" s="15">
        <v>43061</v>
      </c>
      <c r="K4161" s="25"/>
      <c r="L4161" s="11"/>
      <c r="M4161" s="16" t="s">
        <v>19650</v>
      </c>
      <c r="N4161" s="11" t="s">
        <v>19651</v>
      </c>
    </row>
    <row r="4162" spans="1:14">
      <c r="A4162" s="7">
        <v>4161</v>
      </c>
      <c r="C4162" s="2" t="s">
        <v>19652</v>
      </c>
      <c r="D4162" s="8" t="s">
        <v>19653</v>
      </c>
      <c r="E4162" s="2" t="s">
        <v>19637</v>
      </c>
      <c r="F4162" s="3">
        <v>46</v>
      </c>
      <c r="G4162" s="2" t="s">
        <v>8363</v>
      </c>
      <c r="J4162" s="15">
        <v>43886</v>
      </c>
      <c r="K4162" s="25"/>
      <c r="M4162" s="16" t="s">
        <v>19654</v>
      </c>
      <c r="N4162" s="11" t="s">
        <v>19655</v>
      </c>
    </row>
    <row r="4163" spans="1:14">
      <c r="A4163" s="7">
        <v>4162</v>
      </c>
      <c r="C4163" s="2" t="s">
        <v>19656</v>
      </c>
      <c r="D4163" s="8" t="s">
        <v>19657</v>
      </c>
      <c r="E4163" s="2" t="s">
        <v>19637</v>
      </c>
      <c r="F4163" s="3">
        <v>55</v>
      </c>
      <c r="G4163" s="2" t="s">
        <v>1241</v>
      </c>
      <c r="H4163" s="19"/>
      <c r="I4163" s="19"/>
      <c r="J4163" s="15">
        <v>43900</v>
      </c>
      <c r="K4163" s="25"/>
      <c r="L4163" s="19" t="s">
        <v>19658</v>
      </c>
      <c r="M4163" s="16" t="s">
        <v>19659</v>
      </c>
      <c r="N4163" s="11" t="s">
        <v>19660</v>
      </c>
    </row>
    <row r="4164" spans="1:14">
      <c r="A4164" s="7">
        <v>4163</v>
      </c>
      <c r="C4164" s="2" t="s">
        <v>19661</v>
      </c>
      <c r="D4164" s="8" t="s">
        <v>19662</v>
      </c>
      <c r="E4164" s="2" t="s">
        <v>19663</v>
      </c>
      <c r="F4164" s="3">
        <v>43</v>
      </c>
      <c r="G4164" s="2" t="s">
        <v>35</v>
      </c>
      <c r="J4164" s="15">
        <v>42821</v>
      </c>
      <c r="K4164" s="25"/>
      <c r="M4164" s="16" t="s">
        <v>19664</v>
      </c>
      <c r="N4164" s="11" t="s">
        <v>19665</v>
      </c>
    </row>
    <row r="4165" s="17" customFormat="1" spans="1:14">
      <c r="A4165" s="7">
        <v>4164</v>
      </c>
      <c r="B4165" s="17" t="s">
        <v>19666</v>
      </c>
      <c r="C4165" s="17" t="s">
        <v>19667</v>
      </c>
      <c r="D4165" s="26" t="s">
        <v>19666</v>
      </c>
      <c r="E4165" s="17" t="s">
        <v>19609</v>
      </c>
      <c r="F4165" s="3">
        <v>75</v>
      </c>
      <c r="G4165" s="17" t="s">
        <v>19668</v>
      </c>
      <c r="J4165" s="15">
        <v>44072</v>
      </c>
      <c r="K4165" s="25"/>
      <c r="M4165" s="17" t="s">
        <v>19669</v>
      </c>
      <c r="N4165" s="17" t="s">
        <v>19670</v>
      </c>
    </row>
    <row r="4166" spans="1:14">
      <c r="A4166" s="7">
        <v>4165</v>
      </c>
      <c r="C4166" s="2" t="s">
        <v>19671</v>
      </c>
      <c r="D4166" s="8" t="s">
        <v>19672</v>
      </c>
      <c r="E4166" s="2" t="s">
        <v>19637</v>
      </c>
      <c r="F4166" s="3">
        <v>55</v>
      </c>
      <c r="G4166" s="2" t="s">
        <v>144</v>
      </c>
      <c r="J4166" s="15">
        <v>43922</v>
      </c>
      <c r="K4166" s="25"/>
      <c r="L4166" s="19"/>
      <c r="M4166" s="16" t="s">
        <v>19673</v>
      </c>
      <c r="N4166" s="11" t="s">
        <v>19674</v>
      </c>
    </row>
    <row r="4167" s="3" customFormat="1" spans="1:14">
      <c r="A4167" s="7">
        <v>4166</v>
      </c>
      <c r="B4167" s="8"/>
      <c r="C4167" s="3" t="s">
        <v>19675</v>
      </c>
      <c r="D4167" s="8" t="s">
        <v>19676</v>
      </c>
      <c r="E4167" s="3" t="s">
        <v>19637</v>
      </c>
      <c r="F4167" s="3">
        <v>46</v>
      </c>
      <c r="G4167" s="3" t="s">
        <v>35</v>
      </c>
      <c r="J4167" s="15">
        <v>43696</v>
      </c>
      <c r="K4167" s="25"/>
      <c r="M4167" s="3" t="s">
        <v>19677</v>
      </c>
      <c r="N4167" s="3" t="s">
        <v>19678</v>
      </c>
    </row>
    <row r="4168" s="19" customFormat="1" spans="1:14">
      <c r="A4168" s="7">
        <v>4167</v>
      </c>
      <c r="B4168" s="8"/>
      <c r="C4168" s="2" t="s">
        <v>19679</v>
      </c>
      <c r="D4168" s="8" t="s">
        <v>19680</v>
      </c>
      <c r="E4168" s="2" t="s">
        <v>19681</v>
      </c>
      <c r="F4168" s="3">
        <v>59</v>
      </c>
      <c r="G4168" s="2" t="s">
        <v>35</v>
      </c>
      <c r="H4168" s="2"/>
      <c r="I4168" s="2"/>
      <c r="J4168" s="15">
        <v>43887</v>
      </c>
      <c r="K4168" s="25"/>
      <c r="L4168" s="31" t="s">
        <v>19682</v>
      </c>
      <c r="M4168" s="16" t="s">
        <v>19683</v>
      </c>
      <c r="N4168" s="11" t="s">
        <v>19684</v>
      </c>
    </row>
    <row r="4169" spans="1:14">
      <c r="A4169" s="7">
        <v>4168</v>
      </c>
      <c r="C4169" s="2" t="s">
        <v>19685</v>
      </c>
      <c r="D4169" s="8" t="s">
        <v>19686</v>
      </c>
      <c r="E4169" s="2" t="s">
        <v>19687</v>
      </c>
      <c r="F4169" s="3">
        <v>29</v>
      </c>
      <c r="G4169" s="2" t="s">
        <v>144</v>
      </c>
      <c r="H4169" s="2"/>
      <c r="I4169" s="2"/>
      <c r="J4169" s="15">
        <v>43433</v>
      </c>
      <c r="K4169" s="25"/>
      <c r="L4169" s="2"/>
      <c r="M4169" s="16" t="s">
        <v>19688</v>
      </c>
      <c r="N4169" s="11" t="s">
        <v>19689</v>
      </c>
    </row>
    <row r="4170" spans="1:14">
      <c r="A4170" s="7">
        <v>4169</v>
      </c>
      <c r="C4170" s="2" t="s">
        <v>19690</v>
      </c>
      <c r="D4170" s="8" t="s">
        <v>19691</v>
      </c>
      <c r="E4170" s="2" t="s">
        <v>19637</v>
      </c>
      <c r="F4170" s="3">
        <v>46</v>
      </c>
      <c r="G4170" s="2" t="s">
        <v>144</v>
      </c>
      <c r="J4170" s="15">
        <v>43843</v>
      </c>
      <c r="K4170" s="25"/>
      <c r="M4170" s="16" t="s">
        <v>19692</v>
      </c>
      <c r="N4170" s="11" t="s">
        <v>19693</v>
      </c>
    </row>
    <row r="4171" spans="1:14">
      <c r="A4171" s="7">
        <v>4170</v>
      </c>
      <c r="C4171" s="2" t="s">
        <v>19694</v>
      </c>
      <c r="D4171" s="8" t="s">
        <v>19695</v>
      </c>
      <c r="E4171" s="2" t="s">
        <v>19637</v>
      </c>
      <c r="F4171" s="3">
        <v>45</v>
      </c>
      <c r="G4171" s="2" t="s">
        <v>35</v>
      </c>
      <c r="H4171" s="19"/>
      <c r="I4171" s="19"/>
      <c r="J4171" s="15">
        <v>43915</v>
      </c>
      <c r="K4171" s="25"/>
      <c r="L4171" s="2"/>
      <c r="M4171" s="16" t="s">
        <v>19696</v>
      </c>
      <c r="N4171" s="11" t="s">
        <v>19697</v>
      </c>
    </row>
    <row r="4172" spans="1:14">
      <c r="A4172" s="7">
        <v>4171</v>
      </c>
      <c r="C4172" s="2" t="s">
        <v>19698</v>
      </c>
      <c r="D4172" s="8" t="s">
        <v>19699</v>
      </c>
      <c r="E4172" s="2" t="s">
        <v>19637</v>
      </c>
      <c r="F4172" s="3">
        <v>55</v>
      </c>
      <c r="G4172" s="2" t="s">
        <v>1241</v>
      </c>
      <c r="H4172" s="11"/>
      <c r="I4172" s="11"/>
      <c r="J4172" s="15">
        <v>43650</v>
      </c>
      <c r="K4172" s="25"/>
      <c r="L4172" s="11"/>
      <c r="M4172" s="16" t="s">
        <v>19700</v>
      </c>
      <c r="N4172" s="11" t="s">
        <v>19701</v>
      </c>
    </row>
    <row r="4173" spans="1:14">
      <c r="A4173" s="7">
        <v>4172</v>
      </c>
      <c r="C4173" s="2" t="s">
        <v>19702</v>
      </c>
      <c r="D4173" s="8" t="s">
        <v>19703</v>
      </c>
      <c r="E4173" s="2" t="s">
        <v>19637</v>
      </c>
      <c r="F4173" s="3">
        <v>69</v>
      </c>
      <c r="G4173" s="2" t="s">
        <v>1241</v>
      </c>
      <c r="H4173" s="11"/>
      <c r="I4173" s="11"/>
      <c r="J4173" s="15">
        <v>44221</v>
      </c>
      <c r="K4173" s="25"/>
      <c r="L4173" s="2" t="s">
        <v>19704</v>
      </c>
      <c r="M4173" s="16" t="s">
        <v>19705</v>
      </c>
      <c r="N4173" s="11" t="s">
        <v>19706</v>
      </c>
    </row>
    <row r="4174" s="3" customFormat="1" spans="1:14">
      <c r="A4174" s="7">
        <v>4173</v>
      </c>
      <c r="B4174" s="8" t="s">
        <v>19707</v>
      </c>
      <c r="C4174" s="10" t="s">
        <v>19708</v>
      </c>
      <c r="D4174" s="8" t="s">
        <v>19707</v>
      </c>
      <c r="E4174" s="3" t="s">
        <v>19709</v>
      </c>
      <c r="F4174" s="3">
        <v>69.9</v>
      </c>
      <c r="G4174" s="3" t="s">
        <v>19710</v>
      </c>
      <c r="J4174" s="15">
        <v>43923</v>
      </c>
      <c r="K4174" s="25"/>
      <c r="M4174" s="3" t="s">
        <v>19711</v>
      </c>
      <c r="N4174" s="10" t="s">
        <v>19712</v>
      </c>
    </row>
    <row r="4175" s="3" customFormat="1" spans="1:14">
      <c r="A4175" s="7">
        <v>4174</v>
      </c>
      <c r="B4175" s="8" t="s">
        <v>19713</v>
      </c>
      <c r="C4175" s="10" t="s">
        <v>19714</v>
      </c>
      <c r="D4175" s="8" t="s">
        <v>19713</v>
      </c>
      <c r="E4175" s="3" t="s">
        <v>19609</v>
      </c>
      <c r="F4175" s="3">
        <v>65</v>
      </c>
      <c r="J4175" s="15">
        <v>43791</v>
      </c>
      <c r="K4175" s="25"/>
      <c r="M4175" s="3" t="s">
        <v>19715</v>
      </c>
      <c r="N4175" s="3" t="s">
        <v>19716</v>
      </c>
    </row>
    <row r="4176" spans="1:14">
      <c r="A4176" s="7">
        <v>4175</v>
      </c>
      <c r="C4176" s="2" t="s">
        <v>19717</v>
      </c>
      <c r="D4176" s="8" t="s">
        <v>19718</v>
      </c>
      <c r="E4176" s="2" t="s">
        <v>19637</v>
      </c>
      <c r="F4176" s="3">
        <v>48</v>
      </c>
      <c r="G4176" s="2" t="s">
        <v>8363</v>
      </c>
      <c r="J4176" s="15">
        <v>43476</v>
      </c>
      <c r="K4176" s="25"/>
      <c r="M4176" s="16" t="s">
        <v>19719</v>
      </c>
      <c r="N4176" s="11" t="s">
        <v>19720</v>
      </c>
    </row>
    <row r="4177" spans="1:14">
      <c r="A4177" s="7">
        <v>4176</v>
      </c>
      <c r="C4177" s="2" t="s">
        <v>19721</v>
      </c>
      <c r="D4177" s="8" t="s">
        <v>19722</v>
      </c>
      <c r="E4177" s="2" t="s">
        <v>19637</v>
      </c>
      <c r="F4177" s="3">
        <v>55</v>
      </c>
      <c r="H4177" s="48"/>
      <c r="I4177" s="48"/>
      <c r="J4177" s="15">
        <v>44068</v>
      </c>
      <c r="K4177" s="25"/>
      <c r="L4177" s="49"/>
      <c r="M4177" s="16" t="s">
        <v>19723</v>
      </c>
      <c r="N4177" s="11" t="s">
        <v>19724</v>
      </c>
    </row>
    <row r="4178" spans="1:14">
      <c r="A4178" s="7">
        <v>4177</v>
      </c>
      <c r="C4178" s="2" t="s">
        <v>19725</v>
      </c>
      <c r="D4178" s="8" t="s">
        <v>19726</v>
      </c>
      <c r="E4178" s="2" t="s">
        <v>19727</v>
      </c>
      <c r="F4178" s="3">
        <v>49</v>
      </c>
      <c r="G4178" s="2" t="s">
        <v>35</v>
      </c>
      <c r="H4178" s="11"/>
      <c r="I4178" s="11"/>
      <c r="J4178" s="15">
        <v>43493</v>
      </c>
      <c r="K4178" s="25"/>
      <c r="L4178" s="11"/>
      <c r="M4178" s="16" t="s">
        <v>19728</v>
      </c>
      <c r="N4178" s="11" t="s">
        <v>19729</v>
      </c>
    </row>
    <row r="4179" spans="1:14">
      <c r="A4179" s="7">
        <v>4178</v>
      </c>
      <c r="C4179" s="2" t="s">
        <v>19730</v>
      </c>
      <c r="D4179" s="8" t="s">
        <v>19731</v>
      </c>
      <c r="E4179" s="2" t="s">
        <v>19732</v>
      </c>
      <c r="F4179" s="3">
        <v>35</v>
      </c>
      <c r="G4179" s="2" t="s">
        <v>35</v>
      </c>
      <c r="J4179" s="15">
        <v>43444</v>
      </c>
      <c r="K4179" s="25"/>
      <c r="M4179" s="16" t="s">
        <v>19733</v>
      </c>
      <c r="N4179" s="11" t="s">
        <v>19734</v>
      </c>
    </row>
    <row r="4180" spans="1:14">
      <c r="A4180" s="7">
        <v>4179</v>
      </c>
      <c r="C4180" s="2" t="s">
        <v>19735</v>
      </c>
      <c r="D4180" s="8" t="s">
        <v>19736</v>
      </c>
      <c r="E4180" s="2" t="s">
        <v>19737</v>
      </c>
      <c r="F4180" s="3">
        <v>27</v>
      </c>
      <c r="G4180" s="2" t="s">
        <v>35</v>
      </c>
      <c r="J4180" s="15">
        <v>44088</v>
      </c>
      <c r="K4180" s="25"/>
      <c r="M4180" s="16" t="s">
        <v>19738</v>
      </c>
      <c r="N4180" s="11" t="s">
        <v>19739</v>
      </c>
    </row>
    <row r="4181" spans="1:14">
      <c r="A4181" s="7">
        <v>4180</v>
      </c>
      <c r="C4181" s="2" t="s">
        <v>19740</v>
      </c>
      <c r="D4181" s="8" t="s">
        <v>19741</v>
      </c>
      <c r="E4181" s="2" t="s">
        <v>19637</v>
      </c>
      <c r="F4181" s="3">
        <v>55</v>
      </c>
      <c r="G4181" s="2" t="s">
        <v>1241</v>
      </c>
      <c r="J4181" s="15">
        <v>43656</v>
      </c>
      <c r="K4181" s="25"/>
      <c r="M4181" s="16" t="s">
        <v>19742</v>
      </c>
      <c r="N4181" s="11" t="s">
        <v>19743</v>
      </c>
    </row>
    <row r="4182" spans="1:14">
      <c r="A4182" s="7">
        <v>4181</v>
      </c>
      <c r="C4182" s="2" t="s">
        <v>19744</v>
      </c>
      <c r="D4182" s="8" t="s">
        <v>19745</v>
      </c>
      <c r="E4182" s="2" t="s">
        <v>19746</v>
      </c>
      <c r="F4182" s="3">
        <v>39.9</v>
      </c>
      <c r="G4182" s="2" t="s">
        <v>35</v>
      </c>
      <c r="J4182" s="15">
        <v>42228</v>
      </c>
      <c r="K4182" s="25"/>
      <c r="M4182" s="16" t="s">
        <v>19747</v>
      </c>
      <c r="N4182" s="11" t="s">
        <v>19748</v>
      </c>
    </row>
    <row r="4183" s="19" customFormat="1" spans="1:14">
      <c r="A4183" s="7">
        <v>4182</v>
      </c>
      <c r="B4183" s="8"/>
      <c r="C4183" s="9" t="s">
        <v>19749</v>
      </c>
      <c r="D4183" s="8"/>
      <c r="E4183" s="2"/>
      <c r="F4183" s="3"/>
      <c r="G4183" s="2"/>
      <c r="H4183" s="2"/>
      <c r="I4183" s="2"/>
      <c r="J4183" s="15"/>
      <c r="K4183" s="25"/>
      <c r="L4183" s="2"/>
      <c r="M4183" s="16"/>
      <c r="N4183" s="3"/>
    </row>
    <row r="4184" s="19" customFormat="1" spans="1:14">
      <c r="A4184" s="7">
        <v>4183</v>
      </c>
      <c r="B4184" s="8"/>
      <c r="C4184" s="2" t="s">
        <v>19750</v>
      </c>
      <c r="D4184" s="8" t="s">
        <v>19751</v>
      </c>
      <c r="E4184" s="2" t="s">
        <v>19752</v>
      </c>
      <c r="F4184" s="3">
        <v>99</v>
      </c>
      <c r="G4184" s="2"/>
      <c r="H4184" s="2"/>
      <c r="I4184" s="2"/>
      <c r="J4184" s="15">
        <v>43921</v>
      </c>
      <c r="K4184" s="25"/>
      <c r="L4184" s="2"/>
      <c r="M4184" s="16" t="s">
        <v>19753</v>
      </c>
      <c r="N4184" s="11" t="s">
        <v>19754</v>
      </c>
    </row>
    <row r="4185" spans="1:14">
      <c r="A4185" s="7">
        <v>4184</v>
      </c>
      <c r="C4185" s="2" t="s">
        <v>19755</v>
      </c>
      <c r="D4185" s="8" t="s">
        <v>19756</v>
      </c>
      <c r="E4185" s="2" t="s">
        <v>1234</v>
      </c>
      <c r="F4185" s="3">
        <v>29</v>
      </c>
      <c r="G4185" s="2" t="s">
        <v>35</v>
      </c>
      <c r="H4185" s="2"/>
      <c r="I4185" s="2"/>
      <c r="J4185" s="15">
        <v>42716</v>
      </c>
      <c r="K4185" s="25" t="s">
        <v>17286</v>
      </c>
      <c r="L4185" s="2"/>
      <c r="M4185" s="16" t="s">
        <v>19757</v>
      </c>
      <c r="N4185" s="11" t="s">
        <v>19758</v>
      </c>
    </row>
    <row r="4186" spans="1:14">
      <c r="A4186" s="7">
        <v>4185</v>
      </c>
      <c r="C4186" s="2" t="s">
        <v>19759</v>
      </c>
      <c r="D4186" s="8" t="s">
        <v>19760</v>
      </c>
      <c r="E4186" s="2" t="s">
        <v>19761</v>
      </c>
      <c r="F4186" s="3">
        <v>39.9</v>
      </c>
      <c r="G4186" s="2" t="s">
        <v>35</v>
      </c>
      <c r="H4186" s="11"/>
      <c r="I4186" s="11"/>
      <c r="J4186" s="15">
        <v>43486</v>
      </c>
      <c r="K4186" s="25"/>
      <c r="L4186" s="11"/>
      <c r="M4186" s="16" t="s">
        <v>19762</v>
      </c>
      <c r="N4186" s="11" t="s">
        <v>19763</v>
      </c>
    </row>
    <row r="4187" spans="1:14">
      <c r="A4187" s="7">
        <v>4186</v>
      </c>
      <c r="C4187" s="2" t="s">
        <v>19764</v>
      </c>
      <c r="D4187" s="8" t="s">
        <v>19765</v>
      </c>
      <c r="E4187" s="2" t="s">
        <v>19766</v>
      </c>
      <c r="F4187" s="3">
        <v>45</v>
      </c>
      <c r="J4187" s="15">
        <v>43634</v>
      </c>
      <c r="K4187" s="25"/>
      <c r="M4187" s="16" t="s">
        <v>19767</v>
      </c>
      <c r="N4187" s="11" t="s">
        <v>19768</v>
      </c>
    </row>
    <row r="4188" spans="1:14">
      <c r="A4188" s="7">
        <v>4187</v>
      </c>
      <c r="C4188" s="2" t="s">
        <v>19769</v>
      </c>
      <c r="D4188" s="8" t="s">
        <v>19770</v>
      </c>
      <c r="E4188" s="2" t="s">
        <v>19771</v>
      </c>
      <c r="F4188" s="3">
        <v>49</v>
      </c>
      <c r="G4188" s="2" t="s">
        <v>35</v>
      </c>
      <c r="J4188" s="15">
        <v>43844</v>
      </c>
      <c r="K4188" s="25"/>
      <c r="L4188" s="2"/>
      <c r="M4188" s="16" t="s">
        <v>19772</v>
      </c>
      <c r="N4188" s="11" t="s">
        <v>19773</v>
      </c>
    </row>
    <row r="4189" s="17" customFormat="1" spans="1:14">
      <c r="A4189" s="7">
        <v>4188</v>
      </c>
      <c r="B4189" s="17" t="s">
        <v>19774</v>
      </c>
      <c r="C4189" s="17" t="s">
        <v>19775</v>
      </c>
      <c r="D4189" s="17" t="s">
        <v>19774</v>
      </c>
      <c r="E4189" s="17" t="s">
        <v>19776</v>
      </c>
      <c r="F4189" s="3">
        <v>65</v>
      </c>
      <c r="G4189" s="17" t="s">
        <v>137</v>
      </c>
      <c r="J4189" s="15">
        <v>44103</v>
      </c>
      <c r="K4189" s="25"/>
      <c r="M4189" s="17" t="s">
        <v>19777</v>
      </c>
      <c r="N4189" s="17" t="s">
        <v>19778</v>
      </c>
    </row>
    <row r="4190" spans="1:14">
      <c r="A4190" s="7">
        <v>4189</v>
      </c>
      <c r="C4190" s="2" t="s">
        <v>19779</v>
      </c>
      <c r="D4190" s="8" t="s">
        <v>19780</v>
      </c>
      <c r="E4190" s="2" t="s">
        <v>19781</v>
      </c>
      <c r="F4190" s="3">
        <v>35</v>
      </c>
      <c r="G4190" s="2" t="s">
        <v>35</v>
      </c>
      <c r="J4190" s="15">
        <v>44053</v>
      </c>
      <c r="K4190" s="25"/>
      <c r="M4190" s="16" t="s">
        <v>19782</v>
      </c>
      <c r="N4190" s="11" t="s">
        <v>19783</v>
      </c>
    </row>
    <row r="4191" s="17" customFormat="1" spans="1:14">
      <c r="A4191" s="7">
        <v>4190</v>
      </c>
      <c r="B4191" s="17" t="s">
        <v>19784</v>
      </c>
      <c r="C4191" s="17" t="s">
        <v>19785</v>
      </c>
      <c r="D4191" s="17" t="s">
        <v>19784</v>
      </c>
      <c r="E4191" s="17" t="s">
        <v>19786</v>
      </c>
      <c r="F4191" s="3">
        <v>69</v>
      </c>
      <c r="G4191" s="17" t="s">
        <v>19787</v>
      </c>
      <c r="J4191" s="15">
        <v>44249</v>
      </c>
      <c r="K4191" s="25"/>
      <c r="M4191" s="17" t="s">
        <v>19788</v>
      </c>
      <c r="N4191" s="17" t="s">
        <v>19789</v>
      </c>
    </row>
    <row r="4192" s="3" customFormat="1" spans="1:14">
      <c r="A4192" s="7">
        <v>4191</v>
      </c>
      <c r="B4192" s="8"/>
      <c r="C4192" s="2" t="s">
        <v>19790</v>
      </c>
      <c r="D4192" s="8" t="s">
        <v>19791</v>
      </c>
      <c r="E4192" s="2" t="s">
        <v>19792</v>
      </c>
      <c r="F4192" s="3">
        <v>39.8</v>
      </c>
      <c r="G4192" s="2"/>
      <c r="J4192" s="15">
        <v>44249</v>
      </c>
      <c r="K4192" s="25"/>
      <c r="M4192" s="16" t="s">
        <v>19793</v>
      </c>
      <c r="N4192" s="11" t="s">
        <v>19794</v>
      </c>
    </row>
    <row r="4193" spans="1:14">
      <c r="A4193" s="7">
        <v>4192</v>
      </c>
      <c r="C4193" s="2" t="s">
        <v>19795</v>
      </c>
      <c r="D4193" s="8" t="s">
        <v>19796</v>
      </c>
      <c r="E4193" s="2" t="s">
        <v>19797</v>
      </c>
      <c r="F4193" s="3">
        <v>59</v>
      </c>
      <c r="G4193" s="2" t="s">
        <v>35</v>
      </c>
      <c r="J4193" s="15">
        <v>44072</v>
      </c>
      <c r="K4193" s="25"/>
      <c r="L4193" s="31" t="s">
        <v>19798</v>
      </c>
      <c r="M4193" s="16" t="s">
        <v>19799</v>
      </c>
      <c r="N4193" s="11" t="s">
        <v>19800</v>
      </c>
    </row>
    <row r="4194" s="3" customFormat="1" spans="1:14">
      <c r="A4194" s="7">
        <v>4193</v>
      </c>
      <c r="B4194" s="8" t="s">
        <v>19801</v>
      </c>
      <c r="C4194" s="3" t="s">
        <v>19802</v>
      </c>
      <c r="D4194" s="8" t="s">
        <v>19801</v>
      </c>
      <c r="E4194" s="37" t="s">
        <v>19803</v>
      </c>
      <c r="F4194" s="3">
        <v>49</v>
      </c>
      <c r="G4194" s="10" t="s">
        <v>35</v>
      </c>
      <c r="H4194" s="10"/>
      <c r="I4194" s="10"/>
      <c r="J4194" s="15">
        <v>43830</v>
      </c>
      <c r="K4194" s="25"/>
      <c r="M4194" s="3" t="s">
        <v>19804</v>
      </c>
      <c r="N4194" s="3" t="s">
        <v>19805</v>
      </c>
    </row>
    <row r="4195" spans="1:14">
      <c r="A4195" s="7">
        <v>4194</v>
      </c>
      <c r="C4195" s="2" t="s">
        <v>19806</v>
      </c>
      <c r="D4195" s="8" t="s">
        <v>19807</v>
      </c>
      <c r="E4195" s="2" t="s">
        <v>19808</v>
      </c>
      <c r="F4195" s="3">
        <v>59</v>
      </c>
      <c r="G4195" s="2" t="s">
        <v>35</v>
      </c>
      <c r="H4195" s="11"/>
      <c r="I4195" s="11"/>
      <c r="J4195" s="15">
        <v>44070</v>
      </c>
      <c r="K4195" s="25"/>
      <c r="L4195" s="11"/>
      <c r="M4195" s="16" t="s">
        <v>19809</v>
      </c>
      <c r="N4195" s="11" t="s">
        <v>19810</v>
      </c>
    </row>
    <row r="4196" spans="1:14">
      <c r="A4196" s="7">
        <v>4195</v>
      </c>
      <c r="C4196" s="2" t="s">
        <v>19811</v>
      </c>
      <c r="D4196" s="8" t="s">
        <v>19812</v>
      </c>
      <c r="E4196" s="2" t="s">
        <v>19813</v>
      </c>
      <c r="F4196" s="3">
        <v>39</v>
      </c>
      <c r="H4196" s="11"/>
      <c r="I4196" s="11"/>
      <c r="J4196" s="15">
        <v>43416</v>
      </c>
      <c r="K4196" s="25"/>
      <c r="L4196" s="11"/>
      <c r="M4196" s="16" t="s">
        <v>19814</v>
      </c>
      <c r="N4196" s="11" t="s">
        <v>19815</v>
      </c>
    </row>
    <row r="4197" s="20" customFormat="1" spans="1:14">
      <c r="A4197" s="7">
        <v>4196</v>
      </c>
      <c r="B4197" s="20" t="s">
        <v>19816</v>
      </c>
      <c r="C4197" s="20" t="s">
        <v>19817</v>
      </c>
      <c r="D4197" s="32" t="s">
        <v>19816</v>
      </c>
      <c r="E4197" s="20" t="s">
        <v>17887</v>
      </c>
      <c r="F4197" s="3">
        <v>59</v>
      </c>
      <c r="G4197" s="2" t="s">
        <v>35</v>
      </c>
      <c r="J4197" s="15">
        <v>43959</v>
      </c>
      <c r="K4197" s="25"/>
      <c r="M4197" s="20" t="s">
        <v>19818</v>
      </c>
      <c r="N4197" s="20" t="s">
        <v>19819</v>
      </c>
    </row>
    <row r="4198" spans="1:14">
      <c r="A4198" s="7">
        <v>4197</v>
      </c>
      <c r="C4198" s="2" t="s">
        <v>19806</v>
      </c>
      <c r="D4198" s="8" t="s">
        <v>19820</v>
      </c>
      <c r="E4198" s="2" t="s">
        <v>19821</v>
      </c>
      <c r="F4198" s="3">
        <v>49</v>
      </c>
      <c r="G4198" s="2" t="s">
        <v>35</v>
      </c>
      <c r="J4198" s="15">
        <v>43181</v>
      </c>
      <c r="K4198" s="25"/>
      <c r="M4198" s="16" t="s">
        <v>19822</v>
      </c>
      <c r="N4198" s="11" t="s">
        <v>19823</v>
      </c>
    </row>
    <row r="4199" spans="1:14">
      <c r="A4199" s="7">
        <v>4198</v>
      </c>
      <c r="C4199" s="2" t="s">
        <v>19824</v>
      </c>
      <c r="D4199" s="8" t="s">
        <v>19825</v>
      </c>
      <c r="E4199" s="2" t="s">
        <v>19826</v>
      </c>
      <c r="F4199" s="3">
        <v>32</v>
      </c>
      <c r="G4199" s="2" t="s">
        <v>35</v>
      </c>
      <c r="J4199" s="15">
        <v>43899</v>
      </c>
      <c r="K4199" s="25"/>
      <c r="M4199" s="16" t="s">
        <v>19827</v>
      </c>
      <c r="N4199" s="11" t="s">
        <v>19828</v>
      </c>
    </row>
    <row r="4200" spans="1:14">
      <c r="A4200" s="7">
        <v>4199</v>
      </c>
      <c r="C4200" s="2" t="s">
        <v>19829</v>
      </c>
      <c r="D4200" s="8" t="s">
        <v>19830</v>
      </c>
      <c r="E4200" s="2" t="s">
        <v>19831</v>
      </c>
      <c r="F4200" s="3">
        <v>49</v>
      </c>
      <c r="G4200" s="2" t="s">
        <v>35</v>
      </c>
      <c r="H4200" s="11"/>
      <c r="J4200" s="15">
        <v>42803</v>
      </c>
      <c r="K4200" s="25"/>
      <c r="M4200" s="16" t="s">
        <v>19832</v>
      </c>
      <c r="N4200" s="11" t="s">
        <v>19833</v>
      </c>
    </row>
    <row r="4201" spans="1:14">
      <c r="A4201" s="7">
        <v>4200</v>
      </c>
      <c r="C4201" s="2" t="s">
        <v>19834</v>
      </c>
      <c r="D4201" s="8" t="s">
        <v>19835</v>
      </c>
      <c r="E4201" s="2" t="s">
        <v>19836</v>
      </c>
      <c r="F4201" s="3">
        <v>39.8</v>
      </c>
      <c r="H4201" s="2"/>
      <c r="I4201" s="2"/>
      <c r="J4201" s="15">
        <v>41218</v>
      </c>
      <c r="K4201" s="25" t="s">
        <v>3726</v>
      </c>
      <c r="L4201" s="2"/>
      <c r="M4201" s="16" t="s">
        <v>19837</v>
      </c>
      <c r="N4201" s="11" t="s">
        <v>19838</v>
      </c>
    </row>
    <row r="4202" s="17" customFormat="1" spans="1:14">
      <c r="A4202" s="7">
        <v>4201</v>
      </c>
      <c r="B4202" s="17" t="s">
        <v>19839</v>
      </c>
      <c r="C4202" s="17" t="s">
        <v>19840</v>
      </c>
      <c r="D4202" s="26" t="s">
        <v>19839</v>
      </c>
      <c r="E4202" s="17" t="s">
        <v>19841</v>
      </c>
      <c r="F4202" s="3">
        <v>45</v>
      </c>
      <c r="J4202" s="15">
        <v>44068</v>
      </c>
      <c r="K4202" s="25" t="s">
        <v>138</v>
      </c>
      <c r="L4202" s="28"/>
      <c r="M4202" s="17" t="s">
        <v>19842</v>
      </c>
      <c r="N4202" s="17" t="s">
        <v>19843</v>
      </c>
    </row>
    <row r="4203" spans="1:14">
      <c r="A4203" s="7">
        <v>4202</v>
      </c>
      <c r="C4203" s="2" t="s">
        <v>19844</v>
      </c>
      <c r="D4203" s="8" t="s">
        <v>19845</v>
      </c>
      <c r="E4203" s="2" t="s">
        <v>19846</v>
      </c>
      <c r="F4203" s="3">
        <v>49.9</v>
      </c>
      <c r="G4203" s="2" t="s">
        <v>35</v>
      </c>
      <c r="H4203" s="19"/>
      <c r="I4203" s="19"/>
      <c r="J4203" s="15">
        <v>42983</v>
      </c>
      <c r="K4203" s="25" t="s">
        <v>138</v>
      </c>
      <c r="L4203" s="31"/>
      <c r="M4203" s="16" t="s">
        <v>19847</v>
      </c>
      <c r="N4203" s="11" t="s">
        <v>19848</v>
      </c>
    </row>
    <row r="4204" spans="1:14">
      <c r="A4204" s="7">
        <v>4203</v>
      </c>
      <c r="C4204" s="2" t="s">
        <v>19849</v>
      </c>
      <c r="D4204" s="8" t="s">
        <v>19850</v>
      </c>
      <c r="E4204" s="2" t="s">
        <v>19851</v>
      </c>
      <c r="F4204" s="3">
        <v>29</v>
      </c>
      <c r="G4204" s="2" t="s">
        <v>280</v>
      </c>
      <c r="J4204" s="15">
        <v>42585</v>
      </c>
      <c r="K4204" s="25"/>
      <c r="M4204" s="16" t="s">
        <v>19852</v>
      </c>
      <c r="N4204" s="11" t="s">
        <v>19853</v>
      </c>
    </row>
    <row r="4205" spans="1:14">
      <c r="A4205" s="7">
        <v>4204</v>
      </c>
      <c r="C4205" s="2" t="s">
        <v>19854</v>
      </c>
      <c r="D4205" s="8" t="s">
        <v>19855</v>
      </c>
      <c r="E4205" s="2" t="s">
        <v>19856</v>
      </c>
      <c r="F4205" s="3">
        <v>69</v>
      </c>
      <c r="G4205" s="2" t="s">
        <v>35</v>
      </c>
      <c r="H4205" s="11"/>
      <c r="J4205" s="15">
        <v>44216</v>
      </c>
      <c r="K4205" s="25"/>
      <c r="M4205" s="16" t="s">
        <v>19857</v>
      </c>
      <c r="N4205" s="11" t="s">
        <v>19858</v>
      </c>
    </row>
    <row r="4206" spans="1:14">
      <c r="A4206" s="7">
        <v>4205</v>
      </c>
      <c r="C4206" s="2" t="s">
        <v>19859</v>
      </c>
      <c r="D4206" s="8" t="s">
        <v>19860</v>
      </c>
      <c r="E4206" s="2" t="s">
        <v>19861</v>
      </c>
      <c r="F4206" s="3">
        <v>99</v>
      </c>
      <c r="H4206" s="19"/>
      <c r="I4206" s="19"/>
      <c r="J4206" s="15">
        <v>42038</v>
      </c>
      <c r="K4206" s="25"/>
      <c r="L4206" s="19"/>
      <c r="M4206" s="16" t="s">
        <v>19862</v>
      </c>
      <c r="N4206" s="11" t="s">
        <v>19863</v>
      </c>
    </row>
    <row r="4207" spans="1:14">
      <c r="A4207" s="7">
        <v>4206</v>
      </c>
      <c r="C4207" s="2" t="s">
        <v>19864</v>
      </c>
      <c r="D4207" s="8" t="s">
        <v>19865</v>
      </c>
      <c r="E4207" s="2" t="s">
        <v>19866</v>
      </c>
      <c r="F4207" s="3">
        <v>99</v>
      </c>
      <c r="J4207" s="15">
        <v>42747</v>
      </c>
      <c r="K4207" s="25"/>
      <c r="L4207" s="19"/>
      <c r="M4207" s="16" t="s">
        <v>19867</v>
      </c>
      <c r="N4207" s="11" t="s">
        <v>19868</v>
      </c>
    </row>
    <row r="4208" spans="1:14">
      <c r="A4208" s="7">
        <v>4207</v>
      </c>
      <c r="C4208" s="2" t="s">
        <v>19869</v>
      </c>
      <c r="D4208" s="8" t="s">
        <v>19870</v>
      </c>
      <c r="E4208" s="2" t="s">
        <v>19871</v>
      </c>
      <c r="F4208" s="3">
        <v>45</v>
      </c>
      <c r="G4208" s="2" t="s">
        <v>280</v>
      </c>
      <c r="H4208" s="19"/>
      <c r="I4208" s="19"/>
      <c r="J4208" s="15">
        <v>44117</v>
      </c>
      <c r="K4208" s="25"/>
      <c r="L4208" s="19"/>
      <c r="M4208" s="16" t="s">
        <v>19872</v>
      </c>
      <c r="N4208" s="11" t="s">
        <v>19873</v>
      </c>
    </row>
    <row r="4209" s="3" customFormat="1" spans="1:14">
      <c r="A4209" s="7">
        <v>4208</v>
      </c>
      <c r="B4209" s="8"/>
      <c r="C4209" s="3" t="s">
        <v>19874</v>
      </c>
      <c r="D4209" s="8" t="s">
        <v>19875</v>
      </c>
      <c r="E4209" s="3" t="s">
        <v>19876</v>
      </c>
      <c r="F4209" s="3">
        <v>32</v>
      </c>
      <c r="J4209" s="15">
        <v>43693</v>
      </c>
      <c r="K4209" s="25"/>
      <c r="M4209" s="3" t="s">
        <v>19877</v>
      </c>
      <c r="N4209" s="3" t="s">
        <v>19878</v>
      </c>
    </row>
    <row r="4210" spans="1:14">
      <c r="A4210" s="7">
        <v>4209</v>
      </c>
      <c r="C4210" s="9" t="s">
        <v>19879</v>
      </c>
      <c r="F4210" s="3"/>
      <c r="J4210" s="15"/>
      <c r="K4210" s="25"/>
      <c r="N4210" s="3"/>
    </row>
    <row r="4211" s="17" customFormat="1" spans="1:14">
      <c r="A4211" s="7">
        <v>4210</v>
      </c>
      <c r="B4211" s="17" t="s">
        <v>19880</v>
      </c>
      <c r="C4211" s="17" t="s">
        <v>19881</v>
      </c>
      <c r="D4211" s="17" t="s">
        <v>19880</v>
      </c>
      <c r="E4211" s="17" t="s">
        <v>19882</v>
      </c>
      <c r="F4211" s="3">
        <v>49</v>
      </c>
      <c r="G4211" s="17" t="s">
        <v>35</v>
      </c>
      <c r="J4211" s="15">
        <v>44209</v>
      </c>
      <c r="K4211" s="25" t="s">
        <v>138</v>
      </c>
      <c r="M4211" s="17" t="s">
        <v>19883</v>
      </c>
      <c r="N4211" s="17" t="s">
        <v>19884</v>
      </c>
    </row>
    <row r="4212" s="17" customFormat="1" spans="1:14">
      <c r="A4212" s="7">
        <v>4211</v>
      </c>
      <c r="B4212" s="17" t="s">
        <v>19885</v>
      </c>
      <c r="C4212" s="17" t="s">
        <v>19886</v>
      </c>
      <c r="D4212" s="17" t="s">
        <v>19885</v>
      </c>
      <c r="E4212" s="17" t="s">
        <v>19882</v>
      </c>
      <c r="F4212" s="3">
        <v>49</v>
      </c>
      <c r="J4212" s="15">
        <v>44222</v>
      </c>
      <c r="K4212" s="25" t="s">
        <v>138</v>
      </c>
      <c r="M4212" s="17" t="s">
        <v>19887</v>
      </c>
      <c r="N4212" s="17" t="s">
        <v>19888</v>
      </c>
    </row>
    <row r="4213" s="20" customFormat="1" spans="1:14">
      <c r="A4213" s="7">
        <v>4212</v>
      </c>
      <c r="B4213" s="20" t="s">
        <v>19889</v>
      </c>
      <c r="C4213" s="20" t="s">
        <v>19890</v>
      </c>
      <c r="D4213" s="32" t="s">
        <v>19889</v>
      </c>
      <c r="E4213" s="20" t="s">
        <v>19891</v>
      </c>
      <c r="F4213" s="3">
        <v>55</v>
      </c>
      <c r="G4213" s="27" t="s">
        <v>35</v>
      </c>
      <c r="H4213" s="27"/>
      <c r="I4213" s="27"/>
      <c r="J4213" s="15">
        <v>43972</v>
      </c>
      <c r="K4213" s="25" t="s">
        <v>138</v>
      </c>
      <c r="M4213" s="20" t="s">
        <v>19892</v>
      </c>
      <c r="N4213" s="20" t="s">
        <v>19893</v>
      </c>
    </row>
    <row r="4214" s="17" customFormat="1" spans="1:14">
      <c r="A4214" s="7">
        <v>4213</v>
      </c>
      <c r="B4214" s="17" t="s">
        <v>19894</v>
      </c>
      <c r="C4214" s="17" t="s">
        <v>19895</v>
      </c>
      <c r="D4214" s="17" t="s">
        <v>19894</v>
      </c>
      <c r="E4214" s="27" t="s">
        <v>19896</v>
      </c>
      <c r="F4214" s="3">
        <v>49.9</v>
      </c>
      <c r="G4214" s="17" t="s">
        <v>35</v>
      </c>
      <c r="J4214" s="15">
        <v>44168</v>
      </c>
      <c r="K4214" s="25" t="s">
        <v>138</v>
      </c>
      <c r="M4214" s="17" t="s">
        <v>19897</v>
      </c>
      <c r="N4214" s="17" t="s">
        <v>19898</v>
      </c>
    </row>
    <row r="4215" s="17" customFormat="1" spans="1:14">
      <c r="A4215" s="7">
        <v>4214</v>
      </c>
      <c r="B4215" s="17" t="s">
        <v>19899</v>
      </c>
      <c r="C4215" s="17" t="s">
        <v>19900</v>
      </c>
      <c r="D4215" s="17" t="s">
        <v>19899</v>
      </c>
      <c r="E4215" s="17" t="s">
        <v>19901</v>
      </c>
      <c r="F4215" s="3">
        <v>59</v>
      </c>
      <c r="J4215" s="15">
        <v>44204</v>
      </c>
      <c r="K4215" s="25" t="s">
        <v>138</v>
      </c>
      <c r="M4215" s="17" t="s">
        <v>19902</v>
      </c>
      <c r="N4215" s="17" t="s">
        <v>19903</v>
      </c>
    </row>
    <row r="4216" spans="1:14">
      <c r="A4216" s="7">
        <v>4215</v>
      </c>
      <c r="C4216" s="2" t="s">
        <v>19904</v>
      </c>
      <c r="D4216" s="8" t="s">
        <v>19905</v>
      </c>
      <c r="E4216" s="2" t="s">
        <v>19906</v>
      </c>
      <c r="F4216" s="3">
        <v>45</v>
      </c>
      <c r="H4216" s="2"/>
      <c r="I4216" s="2"/>
      <c r="J4216" s="15">
        <v>43696</v>
      </c>
      <c r="K4216" s="25"/>
      <c r="L4216" s="2"/>
      <c r="M4216" s="16" t="s">
        <v>19907</v>
      </c>
      <c r="N4216" s="11" t="s">
        <v>19908</v>
      </c>
    </row>
    <row r="4217" s="17" customFormat="1" spans="1:14">
      <c r="A4217" s="7">
        <v>4216</v>
      </c>
      <c r="B4217" s="17" t="s">
        <v>19909</v>
      </c>
      <c r="C4217" s="17" t="s">
        <v>19910</v>
      </c>
      <c r="D4217" s="26" t="s">
        <v>19909</v>
      </c>
      <c r="E4217" s="17" t="s">
        <v>19911</v>
      </c>
      <c r="F4217" s="3">
        <v>55</v>
      </c>
      <c r="G4217" s="17" t="s">
        <v>35</v>
      </c>
      <c r="J4217" s="15">
        <v>44075</v>
      </c>
      <c r="K4217" s="25" t="s">
        <v>138</v>
      </c>
      <c r="M4217" s="17" t="s">
        <v>19912</v>
      </c>
      <c r="N4217" s="17" t="s">
        <v>19913</v>
      </c>
    </row>
    <row r="4218" s="17" customFormat="1" spans="1:14">
      <c r="A4218" s="7">
        <v>4217</v>
      </c>
      <c r="B4218" s="17" t="s">
        <v>19914</v>
      </c>
      <c r="C4218" s="17" t="s">
        <v>19915</v>
      </c>
      <c r="D4218" s="17" t="s">
        <v>19914</v>
      </c>
      <c r="E4218" s="17" t="s">
        <v>19916</v>
      </c>
      <c r="F4218" s="3">
        <v>59</v>
      </c>
      <c r="G4218" s="2" t="s">
        <v>35</v>
      </c>
      <c r="J4218" s="15">
        <v>44226</v>
      </c>
      <c r="K4218" s="25" t="s">
        <v>138</v>
      </c>
      <c r="M4218" s="17" t="s">
        <v>19917</v>
      </c>
      <c r="N4218" s="17" t="s">
        <v>19918</v>
      </c>
    </row>
    <row r="4219" s="3" customFormat="1" spans="1:14">
      <c r="A4219" s="7">
        <v>4218</v>
      </c>
      <c r="B4219" s="8" t="s">
        <v>19919</v>
      </c>
      <c r="C4219" s="3" t="s">
        <v>19920</v>
      </c>
      <c r="D4219" s="8" t="s">
        <v>19919</v>
      </c>
      <c r="E4219" s="3" t="s">
        <v>19921</v>
      </c>
      <c r="F4219" s="3">
        <v>79</v>
      </c>
      <c r="G4219" s="3" t="s">
        <v>19922</v>
      </c>
      <c r="J4219" s="15">
        <v>43913</v>
      </c>
      <c r="K4219" s="25" t="s">
        <v>138</v>
      </c>
      <c r="M4219" s="3" t="s">
        <v>19923</v>
      </c>
      <c r="N4219" s="10" t="s">
        <v>19924</v>
      </c>
    </row>
    <row r="4220" spans="1:14">
      <c r="A4220" s="7">
        <v>4219</v>
      </c>
      <c r="C4220" s="2" t="s">
        <v>19925</v>
      </c>
      <c r="D4220" s="8" t="s">
        <v>19926</v>
      </c>
      <c r="E4220" s="2" t="s">
        <v>17982</v>
      </c>
      <c r="F4220" s="3">
        <v>55</v>
      </c>
      <c r="G4220" s="2" t="s">
        <v>35</v>
      </c>
      <c r="H4220" s="11"/>
      <c r="I4220" s="11"/>
      <c r="J4220" s="15">
        <v>43938</v>
      </c>
      <c r="K4220" s="25"/>
      <c r="L4220" s="11"/>
      <c r="M4220" s="16" t="s">
        <v>19927</v>
      </c>
      <c r="N4220" s="11" t="s">
        <v>19928</v>
      </c>
    </row>
    <row r="4221" spans="1:14">
      <c r="A4221" s="7">
        <v>4220</v>
      </c>
      <c r="C4221" s="2" t="s">
        <v>19929</v>
      </c>
      <c r="D4221" s="8" t="s">
        <v>19930</v>
      </c>
      <c r="E4221" s="2" t="s">
        <v>19931</v>
      </c>
      <c r="F4221" s="3">
        <v>49</v>
      </c>
      <c r="G4221" s="2" t="s">
        <v>35</v>
      </c>
      <c r="J4221" s="15">
        <v>44040</v>
      </c>
      <c r="K4221" s="25"/>
      <c r="L4221" s="7" t="s">
        <v>19932</v>
      </c>
      <c r="M4221" s="16" t="s">
        <v>19933</v>
      </c>
      <c r="N4221" s="11" t="s">
        <v>19934</v>
      </c>
    </row>
    <row r="4222" s="3" customFormat="1" spans="1:14">
      <c r="A4222" s="7">
        <v>4221</v>
      </c>
      <c r="B4222" s="8"/>
      <c r="C4222" s="2" t="s">
        <v>19935</v>
      </c>
      <c r="D4222" s="8" t="s">
        <v>19936</v>
      </c>
      <c r="E4222" s="2" t="s">
        <v>19937</v>
      </c>
      <c r="F4222" s="3">
        <v>49</v>
      </c>
      <c r="G4222" s="2"/>
      <c r="J4222" s="15">
        <v>44188</v>
      </c>
      <c r="K4222" s="25"/>
      <c r="M4222" s="16" t="s">
        <v>19938</v>
      </c>
      <c r="N4222" s="11" t="s">
        <v>19939</v>
      </c>
    </row>
    <row r="4223" spans="1:14">
      <c r="A4223" s="7">
        <v>4222</v>
      </c>
      <c r="C4223" s="2" t="s">
        <v>19940</v>
      </c>
      <c r="D4223" s="8" t="s">
        <v>19941</v>
      </c>
      <c r="E4223" s="2" t="s">
        <v>19942</v>
      </c>
      <c r="F4223" s="3">
        <v>38</v>
      </c>
      <c r="G4223" s="2" t="s">
        <v>35</v>
      </c>
      <c r="H4223" s="2"/>
      <c r="I4223" s="2"/>
      <c r="J4223" s="15">
        <v>44053</v>
      </c>
      <c r="K4223" s="25"/>
      <c r="L4223" s="2"/>
      <c r="M4223" s="16" t="s">
        <v>19943</v>
      </c>
      <c r="N4223" s="11" t="s">
        <v>19944</v>
      </c>
    </row>
    <row r="4224" spans="1:14">
      <c r="A4224" s="7">
        <v>4223</v>
      </c>
      <c r="C4224" s="2" t="s">
        <v>19945</v>
      </c>
      <c r="D4224" s="8" t="s">
        <v>19946</v>
      </c>
      <c r="E4224" s="2" t="s">
        <v>19947</v>
      </c>
      <c r="F4224" s="3">
        <v>69</v>
      </c>
      <c r="G4224" s="2" t="s">
        <v>35</v>
      </c>
      <c r="H4224" s="2"/>
      <c r="I4224" s="2"/>
      <c r="J4224" s="15">
        <v>43782</v>
      </c>
      <c r="K4224" s="25" t="s">
        <v>138</v>
      </c>
      <c r="L4224" s="49"/>
      <c r="M4224" s="16" t="s">
        <v>19948</v>
      </c>
      <c r="N4224" s="11" t="s">
        <v>19949</v>
      </c>
    </row>
    <row r="4225" s="17" customFormat="1" spans="1:14">
      <c r="A4225" s="7">
        <v>4224</v>
      </c>
      <c r="B4225" s="17" t="s">
        <v>19950</v>
      </c>
      <c r="C4225" s="17" t="s">
        <v>19951</v>
      </c>
      <c r="D4225" s="26" t="s">
        <v>19950</v>
      </c>
      <c r="E4225" s="17" t="s">
        <v>19952</v>
      </c>
      <c r="F4225" s="3">
        <v>75</v>
      </c>
      <c r="G4225" s="17" t="s">
        <v>19953</v>
      </c>
      <c r="J4225" s="15">
        <v>44200</v>
      </c>
      <c r="K4225" s="25" t="s">
        <v>138</v>
      </c>
      <c r="L4225" s="19" t="s">
        <v>19954</v>
      </c>
      <c r="M4225" s="17" t="s">
        <v>19955</v>
      </c>
      <c r="N4225" s="17" t="s">
        <v>19956</v>
      </c>
    </row>
    <row r="4226" spans="1:14">
      <c r="A4226" s="7">
        <v>4225</v>
      </c>
      <c r="C4226" s="2" t="s">
        <v>19957</v>
      </c>
      <c r="D4226" s="8" t="s">
        <v>19958</v>
      </c>
      <c r="E4226" s="2" t="s">
        <v>19959</v>
      </c>
      <c r="F4226" s="3">
        <v>69</v>
      </c>
      <c r="G4226" s="2" t="s">
        <v>35</v>
      </c>
      <c r="J4226" s="15">
        <v>44219</v>
      </c>
      <c r="K4226" s="25"/>
      <c r="M4226" s="16" t="s">
        <v>19960</v>
      </c>
      <c r="N4226" s="11" t="s">
        <v>19961</v>
      </c>
    </row>
    <row r="4227" spans="1:14">
      <c r="A4227" s="7">
        <v>4226</v>
      </c>
      <c r="C4227" s="2" t="s">
        <v>19962</v>
      </c>
      <c r="D4227" s="8" t="s">
        <v>19963</v>
      </c>
      <c r="E4227" s="2" t="s">
        <v>19964</v>
      </c>
      <c r="F4227" s="3">
        <v>33</v>
      </c>
      <c r="G4227" s="2" t="s">
        <v>35</v>
      </c>
      <c r="H4227" s="11"/>
      <c r="I4227" s="11"/>
      <c r="J4227" s="15">
        <v>42972</v>
      </c>
      <c r="K4227" s="25"/>
      <c r="L4227" s="11"/>
      <c r="M4227" s="16" t="s">
        <v>19965</v>
      </c>
      <c r="N4227" s="11" t="s">
        <v>19966</v>
      </c>
    </row>
    <row r="4228" s="3" customFormat="1" spans="1:14">
      <c r="A4228" s="7">
        <v>4227</v>
      </c>
      <c r="B4228" s="8" t="s">
        <v>19967</v>
      </c>
      <c r="C4228" s="3" t="s">
        <v>19968</v>
      </c>
      <c r="D4228" s="8" t="s">
        <v>19967</v>
      </c>
      <c r="E4228" s="3" t="s">
        <v>19969</v>
      </c>
      <c r="F4228" s="3">
        <v>65</v>
      </c>
      <c r="G4228" s="3" t="s">
        <v>35</v>
      </c>
      <c r="J4228" s="15">
        <v>43718</v>
      </c>
      <c r="K4228" s="25" t="s">
        <v>138</v>
      </c>
      <c r="M4228" s="3" t="s">
        <v>19970</v>
      </c>
      <c r="N4228" s="3" t="s">
        <v>19971</v>
      </c>
    </row>
    <row r="4229" spans="1:14">
      <c r="A4229" s="7">
        <v>4228</v>
      </c>
      <c r="C4229" s="2" t="s">
        <v>19968</v>
      </c>
      <c r="D4229" s="8" t="s">
        <v>19972</v>
      </c>
      <c r="E4229" s="2" t="s">
        <v>19947</v>
      </c>
      <c r="F4229" s="3">
        <v>49.8</v>
      </c>
      <c r="G4229" s="2" t="s">
        <v>35</v>
      </c>
      <c r="J4229" s="15">
        <v>43899</v>
      </c>
      <c r="K4229" s="25"/>
      <c r="M4229" s="16" t="s">
        <v>19973</v>
      </c>
      <c r="N4229" s="11" t="s">
        <v>19974</v>
      </c>
    </row>
    <row r="4230" spans="1:14">
      <c r="A4230" s="7">
        <v>4229</v>
      </c>
      <c r="C4230" s="2" t="s">
        <v>19975</v>
      </c>
      <c r="D4230" s="8" t="s">
        <v>19976</v>
      </c>
      <c r="E4230" s="2" t="s">
        <v>16431</v>
      </c>
      <c r="F4230" s="3">
        <v>32</v>
      </c>
      <c r="G4230" s="2" t="s">
        <v>35</v>
      </c>
      <c r="J4230" s="15">
        <v>43040</v>
      </c>
      <c r="K4230" s="25"/>
      <c r="M4230" s="16" t="s">
        <v>19977</v>
      </c>
      <c r="N4230" s="11" t="s">
        <v>19978</v>
      </c>
    </row>
    <row r="4231" spans="1:14">
      <c r="A4231" s="7">
        <v>4230</v>
      </c>
      <c r="C4231" s="2" t="s">
        <v>19881</v>
      </c>
      <c r="D4231" s="8" t="s">
        <v>19979</v>
      </c>
      <c r="E4231" s="2" t="s">
        <v>19980</v>
      </c>
      <c r="F4231" s="3">
        <v>49</v>
      </c>
      <c r="G4231" s="2" t="s">
        <v>35</v>
      </c>
      <c r="J4231" s="15">
        <v>44151</v>
      </c>
      <c r="K4231" s="25"/>
      <c r="L4231" s="31" t="s">
        <v>19981</v>
      </c>
      <c r="M4231" s="16" t="s">
        <v>19982</v>
      </c>
      <c r="N4231" s="11" t="s">
        <v>19983</v>
      </c>
    </row>
    <row r="4232" s="17" customFormat="1" spans="1:14">
      <c r="A4232" s="7">
        <v>4231</v>
      </c>
      <c r="B4232" s="17" t="s">
        <v>19984</v>
      </c>
      <c r="C4232" s="17" t="s">
        <v>19985</v>
      </c>
      <c r="D4232" s="17" t="s">
        <v>19984</v>
      </c>
      <c r="E4232" s="17" t="s">
        <v>19986</v>
      </c>
      <c r="F4232" s="3">
        <v>55</v>
      </c>
      <c r="G4232" s="17" t="s">
        <v>35</v>
      </c>
      <c r="J4232" s="15">
        <v>44132</v>
      </c>
      <c r="K4232" s="25" t="s">
        <v>138</v>
      </c>
      <c r="M4232" s="17" t="s">
        <v>19987</v>
      </c>
      <c r="N4232" s="17" t="s">
        <v>19988</v>
      </c>
    </row>
    <row r="4233" s="17" customFormat="1" spans="1:14">
      <c r="A4233" s="7">
        <v>4232</v>
      </c>
      <c r="B4233" s="17" t="s">
        <v>19989</v>
      </c>
      <c r="C4233" s="17" t="s">
        <v>19990</v>
      </c>
      <c r="D4233" s="17" t="s">
        <v>19989</v>
      </c>
      <c r="E4233" s="17" t="s">
        <v>19991</v>
      </c>
      <c r="F4233" s="17">
        <v>55</v>
      </c>
      <c r="G4233" s="17" t="s">
        <v>19992</v>
      </c>
      <c r="J4233" s="29">
        <v>44274</v>
      </c>
      <c r="K4233" s="25" t="s">
        <v>138</v>
      </c>
      <c r="M4233" s="17" t="s">
        <v>19993</v>
      </c>
      <c r="N4233" s="17" t="s">
        <v>19994</v>
      </c>
    </row>
    <row r="4234" spans="1:14">
      <c r="A4234" s="7">
        <v>4233</v>
      </c>
      <c r="C4234" s="2" t="s">
        <v>19995</v>
      </c>
      <c r="D4234" s="8" t="s">
        <v>19996</v>
      </c>
      <c r="E4234" s="2" t="s">
        <v>4427</v>
      </c>
      <c r="F4234" s="3">
        <v>49</v>
      </c>
      <c r="G4234" s="2" t="s">
        <v>35</v>
      </c>
      <c r="H4234" s="11"/>
      <c r="I4234" s="11"/>
      <c r="J4234" s="15">
        <v>43360</v>
      </c>
      <c r="K4234" s="25"/>
      <c r="L4234" s="11"/>
      <c r="M4234" s="16" t="s">
        <v>19997</v>
      </c>
      <c r="N4234" s="11" t="s">
        <v>19998</v>
      </c>
    </row>
    <row r="4235" s="3" customFormat="1" spans="1:14">
      <c r="A4235" s="7">
        <v>4234</v>
      </c>
      <c r="B4235" s="8"/>
      <c r="C4235" s="2" t="s">
        <v>19999</v>
      </c>
      <c r="D4235" s="8" t="s">
        <v>20000</v>
      </c>
      <c r="E4235" s="2" t="s">
        <v>20001</v>
      </c>
      <c r="F4235" s="3">
        <v>49</v>
      </c>
      <c r="G4235" s="2" t="s">
        <v>35</v>
      </c>
      <c r="J4235" s="15">
        <v>44069</v>
      </c>
      <c r="K4235" s="25" t="s">
        <v>138</v>
      </c>
      <c r="L4235" s="2" t="s">
        <v>20002</v>
      </c>
      <c r="M4235" s="16" t="s">
        <v>20003</v>
      </c>
      <c r="N4235" s="11" t="s">
        <v>20004</v>
      </c>
    </row>
    <row r="4236" s="17" customFormat="1" spans="1:14">
      <c r="A4236" s="7">
        <v>4235</v>
      </c>
      <c r="B4236" s="17" t="s">
        <v>20005</v>
      </c>
      <c r="C4236" s="17" t="s">
        <v>20006</v>
      </c>
      <c r="D4236" s="17" t="s">
        <v>20005</v>
      </c>
      <c r="E4236" s="17" t="s">
        <v>19916</v>
      </c>
      <c r="F4236" s="3">
        <v>75</v>
      </c>
      <c r="G4236" s="17" t="s">
        <v>20007</v>
      </c>
      <c r="J4236" s="15">
        <v>44247</v>
      </c>
      <c r="K4236" s="25" t="s">
        <v>138</v>
      </c>
      <c r="L4236" s="7" t="s">
        <v>20008</v>
      </c>
      <c r="M4236" s="17" t="s">
        <v>20009</v>
      </c>
      <c r="N4236" s="17" t="s">
        <v>20010</v>
      </c>
    </row>
    <row r="4237" s="3" customFormat="1" spans="1:14">
      <c r="A4237" s="7">
        <v>4236</v>
      </c>
      <c r="B4237" s="8"/>
      <c r="C4237" s="3" t="s">
        <v>20011</v>
      </c>
      <c r="D4237" s="8" t="s">
        <v>20012</v>
      </c>
      <c r="E4237" s="10" t="s">
        <v>20013</v>
      </c>
      <c r="F4237" s="3">
        <v>49.9</v>
      </c>
      <c r="G4237" s="3" t="s">
        <v>35</v>
      </c>
      <c r="J4237" s="15">
        <v>44207</v>
      </c>
      <c r="K4237" s="25"/>
      <c r="M4237" s="3" t="s">
        <v>20014</v>
      </c>
      <c r="N4237" s="3" t="s">
        <v>20015</v>
      </c>
    </row>
    <row r="4238" spans="1:14">
      <c r="A4238" s="7">
        <v>4237</v>
      </c>
      <c r="C4238" s="2" t="s">
        <v>20016</v>
      </c>
      <c r="D4238" s="8" t="s">
        <v>20017</v>
      </c>
      <c r="E4238" s="2" t="s">
        <v>20018</v>
      </c>
      <c r="F4238" s="3">
        <v>39</v>
      </c>
      <c r="H4238" s="2"/>
      <c r="I4238" s="2"/>
      <c r="J4238" s="15">
        <v>42779</v>
      </c>
      <c r="K4238" s="25"/>
      <c r="L4238" s="2"/>
      <c r="M4238" s="16" t="s">
        <v>20019</v>
      </c>
      <c r="N4238" s="11" t="s">
        <v>20020</v>
      </c>
    </row>
    <row r="4239" s="17" customFormat="1" spans="1:14">
      <c r="A4239" s="7">
        <v>4238</v>
      </c>
      <c r="B4239" s="17" t="s">
        <v>20021</v>
      </c>
      <c r="C4239" s="17" t="s">
        <v>20022</v>
      </c>
      <c r="D4239" s="17" t="s">
        <v>20021</v>
      </c>
      <c r="E4239" s="17" t="s">
        <v>20023</v>
      </c>
      <c r="F4239" s="17">
        <v>49</v>
      </c>
      <c r="G4239" s="17" t="s">
        <v>35</v>
      </c>
      <c r="J4239" s="29">
        <v>44258</v>
      </c>
      <c r="K4239" s="25" t="s">
        <v>138</v>
      </c>
      <c r="M4239" s="17" t="s">
        <v>20024</v>
      </c>
      <c r="N4239" s="17" t="s">
        <v>20025</v>
      </c>
    </row>
    <row r="4240" spans="1:14">
      <c r="A4240" s="7">
        <v>4239</v>
      </c>
      <c r="C4240" s="2" t="s">
        <v>20026</v>
      </c>
      <c r="D4240" s="8" t="s">
        <v>20027</v>
      </c>
      <c r="E4240" s="2" t="s">
        <v>19236</v>
      </c>
      <c r="F4240" s="3">
        <v>49.9</v>
      </c>
      <c r="G4240" s="2" t="s">
        <v>35</v>
      </c>
      <c r="H4240" s="11"/>
      <c r="I4240" s="11"/>
      <c r="J4240" s="15">
        <v>44053</v>
      </c>
      <c r="K4240" s="25" t="s">
        <v>138</v>
      </c>
      <c r="L4240" s="11" t="s">
        <v>20028</v>
      </c>
      <c r="M4240" s="16" t="s">
        <v>20029</v>
      </c>
      <c r="N4240" s="11" t="s">
        <v>20030</v>
      </c>
    </row>
    <row r="4241" s="20" customFormat="1" spans="1:14">
      <c r="A4241" s="7">
        <v>4240</v>
      </c>
      <c r="B4241" s="20" t="s">
        <v>20031</v>
      </c>
      <c r="C4241" s="20" t="s">
        <v>20032</v>
      </c>
      <c r="D4241" s="32" t="s">
        <v>20031</v>
      </c>
      <c r="E4241" s="27" t="s">
        <v>20033</v>
      </c>
      <c r="F4241" s="3">
        <v>55</v>
      </c>
      <c r="G4241" s="27" t="s">
        <v>35</v>
      </c>
      <c r="J4241" s="15">
        <v>43941</v>
      </c>
      <c r="K4241" s="25" t="s">
        <v>138</v>
      </c>
      <c r="M4241" s="20" t="s">
        <v>20034</v>
      </c>
      <c r="N4241" s="20" t="s">
        <v>20035</v>
      </c>
    </row>
    <row r="4242" spans="1:14">
      <c r="A4242" s="7">
        <v>4241</v>
      </c>
      <c r="C4242" s="9" t="s">
        <v>20036</v>
      </c>
      <c r="F4242" s="3"/>
      <c r="H4242" s="2"/>
      <c r="I4242" s="2"/>
      <c r="J4242" s="15"/>
      <c r="K4242" s="25"/>
      <c r="L4242" s="2"/>
      <c r="N4242" s="3"/>
    </row>
    <row r="4243" spans="1:14">
      <c r="A4243" s="7">
        <v>4242</v>
      </c>
      <c r="C4243" s="2" t="s">
        <v>20037</v>
      </c>
      <c r="D4243" s="8" t="s">
        <v>20038</v>
      </c>
      <c r="E4243" s="2" t="s">
        <v>20039</v>
      </c>
      <c r="F4243" s="3">
        <v>59.9</v>
      </c>
      <c r="H4243" s="19"/>
      <c r="I4243" s="19"/>
      <c r="J4243" s="15">
        <v>43843</v>
      </c>
      <c r="K4243" s="25"/>
      <c r="L4243" s="31" t="s">
        <v>20040</v>
      </c>
      <c r="M4243" s="16" t="s">
        <v>20041</v>
      </c>
      <c r="N4243" s="11" t="s">
        <v>20042</v>
      </c>
    </row>
    <row r="4244" spans="1:14">
      <c r="A4244" s="7">
        <v>4243</v>
      </c>
      <c r="C4244" s="2" t="s">
        <v>20043</v>
      </c>
      <c r="D4244" s="8" t="s">
        <v>20044</v>
      </c>
      <c r="E4244" s="2" t="s">
        <v>20045</v>
      </c>
      <c r="F4244" s="3">
        <v>35</v>
      </c>
      <c r="J4244" s="15">
        <v>42436</v>
      </c>
      <c r="K4244" s="25"/>
      <c r="M4244" s="16" t="s">
        <v>20046</v>
      </c>
      <c r="N4244" s="11" t="s">
        <v>20047</v>
      </c>
    </row>
    <row r="4245" spans="1:14">
      <c r="A4245" s="7">
        <v>4244</v>
      </c>
      <c r="C4245" s="2" t="s">
        <v>20048</v>
      </c>
      <c r="D4245" s="8" t="s">
        <v>20049</v>
      </c>
      <c r="E4245" s="2" t="s">
        <v>20050</v>
      </c>
      <c r="F4245" s="3">
        <v>59</v>
      </c>
      <c r="G4245" s="2" t="s">
        <v>35</v>
      </c>
      <c r="J4245" s="15">
        <v>44253</v>
      </c>
      <c r="K4245" s="25"/>
      <c r="L4245" s="2"/>
      <c r="M4245" s="16" t="s">
        <v>20051</v>
      </c>
      <c r="N4245" s="11" t="s">
        <v>20052</v>
      </c>
    </row>
    <row r="4246" spans="1:14">
      <c r="A4246" s="7">
        <v>4245</v>
      </c>
      <c r="C4246" s="2" t="s">
        <v>20053</v>
      </c>
      <c r="D4246" s="8" t="s">
        <v>20054</v>
      </c>
      <c r="E4246" s="2" t="s">
        <v>16547</v>
      </c>
      <c r="F4246" s="3">
        <v>39</v>
      </c>
      <c r="G4246" s="2" t="s">
        <v>35</v>
      </c>
      <c r="H4246" s="19"/>
      <c r="I4246" s="19"/>
      <c r="J4246" s="15">
        <v>43717</v>
      </c>
      <c r="K4246" s="25"/>
      <c r="L4246" s="19"/>
      <c r="M4246" s="16" t="s">
        <v>20055</v>
      </c>
      <c r="N4246" s="11" t="s">
        <v>20056</v>
      </c>
    </row>
    <row r="4247" spans="1:14">
      <c r="A4247" s="7">
        <v>4246</v>
      </c>
      <c r="C4247" s="2" t="s">
        <v>20057</v>
      </c>
      <c r="D4247" s="8" t="s">
        <v>20058</v>
      </c>
      <c r="E4247" s="2" t="s">
        <v>20059</v>
      </c>
      <c r="F4247" s="3">
        <v>45</v>
      </c>
      <c r="G4247" s="2" t="s">
        <v>280</v>
      </c>
      <c r="H4247" s="2"/>
      <c r="I4247" s="2"/>
      <c r="J4247" s="15">
        <v>44194</v>
      </c>
      <c r="K4247" s="25"/>
      <c r="L4247" s="2"/>
      <c r="M4247" s="16" t="s">
        <v>20060</v>
      </c>
      <c r="N4247" s="11" t="s">
        <v>20061</v>
      </c>
    </row>
    <row r="4248" spans="1:14">
      <c r="A4248" s="7">
        <v>4247</v>
      </c>
      <c r="C4248" s="2" t="s">
        <v>20062</v>
      </c>
      <c r="D4248" s="8" t="s">
        <v>20063</v>
      </c>
      <c r="E4248" s="2" t="s">
        <v>18926</v>
      </c>
      <c r="F4248" s="3">
        <v>39.8</v>
      </c>
      <c r="G4248" s="2" t="s">
        <v>35</v>
      </c>
      <c r="J4248" s="15">
        <v>42433</v>
      </c>
      <c r="K4248" s="25"/>
      <c r="M4248" s="16" t="s">
        <v>20064</v>
      </c>
      <c r="N4248" s="11" t="s">
        <v>20065</v>
      </c>
    </row>
    <row r="4249" s="3" customFormat="1" spans="1:14">
      <c r="A4249" s="7">
        <v>4248</v>
      </c>
      <c r="B4249" s="8"/>
      <c r="C4249" s="3" t="s">
        <v>20066</v>
      </c>
      <c r="D4249" s="8" t="s">
        <v>20067</v>
      </c>
      <c r="E4249" s="3" t="s">
        <v>20068</v>
      </c>
      <c r="F4249" s="3">
        <v>47</v>
      </c>
      <c r="G4249" s="3" t="s">
        <v>35</v>
      </c>
      <c r="J4249" s="15">
        <v>43812</v>
      </c>
      <c r="K4249" s="25"/>
      <c r="M4249" s="3" t="s">
        <v>20069</v>
      </c>
      <c r="N4249" s="3" t="s">
        <v>20070</v>
      </c>
    </row>
    <row r="4250" spans="1:14">
      <c r="A4250" s="7">
        <v>4249</v>
      </c>
      <c r="C4250" s="2" t="s">
        <v>20071</v>
      </c>
      <c r="D4250" s="8" t="s">
        <v>20072</v>
      </c>
      <c r="E4250" s="2" t="s">
        <v>20073</v>
      </c>
      <c r="F4250" s="3">
        <v>59</v>
      </c>
      <c r="G4250" s="2" t="s">
        <v>35</v>
      </c>
      <c r="J4250" s="15">
        <v>43459</v>
      </c>
      <c r="K4250" s="25"/>
      <c r="L4250" s="11"/>
      <c r="M4250" s="16" t="s">
        <v>20074</v>
      </c>
      <c r="N4250" s="11" t="s">
        <v>20075</v>
      </c>
    </row>
    <row r="4251" spans="1:14">
      <c r="A4251" s="7">
        <v>4250</v>
      </c>
      <c r="C4251" s="2" t="s">
        <v>20076</v>
      </c>
      <c r="D4251" s="8" t="s">
        <v>20077</v>
      </c>
      <c r="E4251" s="2" t="s">
        <v>20078</v>
      </c>
      <c r="F4251" s="3">
        <v>49</v>
      </c>
      <c r="G4251" s="2" t="s">
        <v>35</v>
      </c>
      <c r="H4251" s="2"/>
      <c r="I4251" s="2"/>
      <c r="J4251" s="15">
        <v>44067</v>
      </c>
      <c r="K4251" s="25"/>
      <c r="L4251" s="2"/>
      <c r="M4251" s="16" t="s">
        <v>20079</v>
      </c>
      <c r="N4251" s="11" t="s">
        <v>20080</v>
      </c>
    </row>
    <row r="4252" spans="1:14">
      <c r="A4252" s="7">
        <v>4251</v>
      </c>
      <c r="C4252" s="2" t="s">
        <v>20081</v>
      </c>
      <c r="D4252" s="8" t="s">
        <v>20082</v>
      </c>
      <c r="E4252" s="2" t="s">
        <v>20045</v>
      </c>
      <c r="F4252" s="3">
        <v>39.8</v>
      </c>
      <c r="G4252" s="2" t="s">
        <v>35</v>
      </c>
      <c r="H4252" s="19"/>
      <c r="J4252" s="15">
        <v>43901</v>
      </c>
      <c r="K4252" s="25"/>
      <c r="M4252" s="16" t="s">
        <v>20083</v>
      </c>
      <c r="N4252" s="11" t="s">
        <v>20084</v>
      </c>
    </row>
    <row r="4253" spans="1:14">
      <c r="A4253" s="7">
        <v>4252</v>
      </c>
      <c r="C4253" s="2" t="s">
        <v>20085</v>
      </c>
      <c r="D4253" s="8" t="s">
        <v>20086</v>
      </c>
      <c r="E4253" s="2" t="s">
        <v>20087</v>
      </c>
      <c r="F4253" s="3">
        <v>49</v>
      </c>
      <c r="G4253" s="2" t="s">
        <v>35</v>
      </c>
      <c r="J4253" s="15">
        <v>44155</v>
      </c>
      <c r="K4253" s="25"/>
      <c r="L4253" s="7" t="s">
        <v>20088</v>
      </c>
      <c r="M4253" s="16" t="s">
        <v>20089</v>
      </c>
      <c r="N4253" s="11" t="s">
        <v>20090</v>
      </c>
    </row>
    <row r="4254" spans="1:14">
      <c r="A4254" s="7">
        <v>4253</v>
      </c>
      <c r="C4254" s="2" t="s">
        <v>20091</v>
      </c>
      <c r="D4254" s="8" t="s">
        <v>20092</v>
      </c>
      <c r="E4254" s="2" t="s">
        <v>19851</v>
      </c>
      <c r="F4254" s="3">
        <v>79</v>
      </c>
      <c r="G4254" s="2" t="s">
        <v>35</v>
      </c>
      <c r="H4254" s="11"/>
      <c r="J4254" s="15">
        <v>42426</v>
      </c>
      <c r="K4254" s="25"/>
      <c r="M4254" s="16" t="s">
        <v>20093</v>
      </c>
      <c r="N4254" s="11" t="s">
        <v>20094</v>
      </c>
    </row>
    <row r="4255" spans="1:14">
      <c r="A4255" s="7">
        <v>4254</v>
      </c>
      <c r="C4255" s="2" t="s">
        <v>20095</v>
      </c>
      <c r="D4255" s="8" t="s">
        <v>20096</v>
      </c>
      <c r="E4255" s="2" t="s">
        <v>13938</v>
      </c>
      <c r="F4255" s="3">
        <v>49</v>
      </c>
      <c r="G4255" s="2" t="s">
        <v>35</v>
      </c>
      <c r="H4255" s="11"/>
      <c r="I4255" s="11"/>
      <c r="J4255" s="15">
        <v>44149</v>
      </c>
      <c r="K4255" s="25"/>
      <c r="L4255" s="11"/>
      <c r="M4255" s="16" t="s">
        <v>20097</v>
      </c>
      <c r="N4255" s="11" t="s">
        <v>20098</v>
      </c>
    </row>
    <row r="4256" spans="1:14">
      <c r="A4256" s="7">
        <v>4255</v>
      </c>
      <c r="C4256" s="2" t="s">
        <v>20099</v>
      </c>
      <c r="D4256" s="8" t="s">
        <v>20100</v>
      </c>
      <c r="E4256" s="2" t="s">
        <v>13938</v>
      </c>
      <c r="F4256" s="3">
        <v>45</v>
      </c>
      <c r="G4256" s="2" t="s">
        <v>35</v>
      </c>
      <c r="H4256" s="11"/>
      <c r="I4256" s="11"/>
      <c r="J4256" s="15">
        <v>44215</v>
      </c>
      <c r="K4256" s="25"/>
      <c r="L4256" s="11"/>
      <c r="M4256" s="16" t="s">
        <v>20101</v>
      </c>
      <c r="N4256" s="11" t="s">
        <v>20102</v>
      </c>
    </row>
    <row r="4257" s="22" customFormat="1" ht="20.25" customHeight="1" spans="1:14">
      <c r="A4257" s="7">
        <v>4256</v>
      </c>
      <c r="B4257" s="22" t="s">
        <v>20103</v>
      </c>
      <c r="C4257" s="41" t="s">
        <v>20104</v>
      </c>
      <c r="D4257" s="33" t="s">
        <v>20103</v>
      </c>
      <c r="E4257" s="34" t="s">
        <v>20105</v>
      </c>
      <c r="F4257" s="3">
        <v>59.8</v>
      </c>
      <c r="J4257" s="15">
        <v>44246</v>
      </c>
      <c r="K4257" s="25"/>
      <c r="L4257" s="36" t="s">
        <v>20106</v>
      </c>
      <c r="M4257" s="36" t="s">
        <v>20107</v>
      </c>
      <c r="N4257" s="22" t="s">
        <v>20108</v>
      </c>
    </row>
    <row r="4258" spans="1:14">
      <c r="A4258" s="7">
        <v>4257</v>
      </c>
      <c r="C4258" s="2" t="s">
        <v>20109</v>
      </c>
      <c r="D4258" s="8" t="s">
        <v>20110</v>
      </c>
      <c r="E4258" s="2" t="s">
        <v>16203</v>
      </c>
      <c r="F4258" s="3">
        <v>42</v>
      </c>
      <c r="G4258" s="2" t="s">
        <v>35</v>
      </c>
      <c r="J4258" s="15">
        <v>43832</v>
      </c>
      <c r="K4258" s="25"/>
      <c r="M4258" s="16" t="s">
        <v>20111</v>
      </c>
      <c r="N4258" s="11" t="s">
        <v>20112</v>
      </c>
    </row>
    <row r="4259" spans="1:14">
      <c r="A4259" s="7">
        <v>4258</v>
      </c>
      <c r="C4259" s="2" t="s">
        <v>20109</v>
      </c>
      <c r="D4259" s="8" t="s">
        <v>20113</v>
      </c>
      <c r="E4259" s="2" t="s">
        <v>20087</v>
      </c>
      <c r="F4259" s="3">
        <v>39</v>
      </c>
      <c r="G4259" s="2" t="s">
        <v>35</v>
      </c>
      <c r="H4259" s="19"/>
      <c r="I4259" s="19"/>
      <c r="J4259" s="15">
        <v>44089</v>
      </c>
      <c r="K4259" s="25"/>
      <c r="L4259" s="11"/>
      <c r="M4259" s="16" t="s">
        <v>20114</v>
      </c>
      <c r="N4259" s="11" t="s">
        <v>20115</v>
      </c>
    </row>
    <row r="4260" spans="1:14">
      <c r="A4260" s="7">
        <v>4259</v>
      </c>
      <c r="C4260" s="2" t="s">
        <v>20116</v>
      </c>
      <c r="D4260" s="8" t="s">
        <v>20117</v>
      </c>
      <c r="E4260" s="2" t="s">
        <v>20118</v>
      </c>
      <c r="F4260" s="3">
        <v>32</v>
      </c>
      <c r="G4260" s="2" t="s">
        <v>35</v>
      </c>
      <c r="H4260" s="2"/>
      <c r="I4260" s="2"/>
      <c r="J4260" s="15">
        <v>43795</v>
      </c>
      <c r="K4260" s="25"/>
      <c r="L4260" s="2"/>
      <c r="M4260" s="16" t="s">
        <v>20119</v>
      </c>
      <c r="N4260" s="11" t="s">
        <v>20120</v>
      </c>
    </row>
    <row r="4261" spans="1:14">
      <c r="A4261" s="7">
        <v>4260</v>
      </c>
      <c r="C4261" s="2" t="s">
        <v>20121</v>
      </c>
      <c r="D4261" s="8" t="s">
        <v>20122</v>
      </c>
      <c r="E4261" s="2" t="s">
        <v>20123</v>
      </c>
      <c r="F4261" s="3">
        <v>39</v>
      </c>
      <c r="G4261" s="2" t="s">
        <v>280</v>
      </c>
      <c r="H4261" s="2"/>
      <c r="I4261" s="2"/>
      <c r="J4261" s="15">
        <v>43689</v>
      </c>
      <c r="K4261" s="25"/>
      <c r="L4261" s="2"/>
      <c r="M4261" s="16" t="s">
        <v>20124</v>
      </c>
      <c r="N4261" s="11" t="s">
        <v>20125</v>
      </c>
    </row>
    <row r="4262" spans="1:14">
      <c r="A4262" s="7">
        <v>4261</v>
      </c>
      <c r="C4262" s="2" t="s">
        <v>20126</v>
      </c>
      <c r="D4262" s="8" t="s">
        <v>20127</v>
      </c>
      <c r="E4262" s="2" t="s">
        <v>20045</v>
      </c>
      <c r="F4262" s="3">
        <v>33</v>
      </c>
      <c r="J4262" s="15">
        <v>43479</v>
      </c>
      <c r="K4262" s="25"/>
      <c r="M4262" s="16" t="s">
        <v>20128</v>
      </c>
      <c r="N4262" s="11" t="s">
        <v>20129</v>
      </c>
    </row>
    <row r="4263" spans="1:14">
      <c r="A4263" s="7">
        <v>4262</v>
      </c>
      <c r="C4263" s="2" t="s">
        <v>20130</v>
      </c>
      <c r="D4263" s="8" t="s">
        <v>20131</v>
      </c>
      <c r="E4263" s="2" t="s">
        <v>20132</v>
      </c>
      <c r="F4263" s="3">
        <v>99</v>
      </c>
      <c r="H4263" s="2"/>
      <c r="I4263" s="2"/>
      <c r="J4263" s="15">
        <v>43104</v>
      </c>
      <c r="K4263" s="25"/>
      <c r="L4263" s="31"/>
      <c r="M4263" s="16" t="s">
        <v>20133</v>
      </c>
      <c r="N4263" s="11" t="s">
        <v>20134</v>
      </c>
    </row>
    <row r="4264" spans="1:14">
      <c r="A4264" s="7">
        <v>4263</v>
      </c>
      <c r="C4264" s="9" t="s">
        <v>20135</v>
      </c>
      <c r="F4264" s="3"/>
      <c r="H4264" s="11"/>
      <c r="I4264" s="11"/>
      <c r="J4264" s="15"/>
      <c r="K4264" s="25"/>
      <c r="L4264" s="11"/>
      <c r="N4264" s="3"/>
    </row>
    <row r="4265" s="17" customFormat="1" spans="1:14">
      <c r="A4265" s="7">
        <v>4264</v>
      </c>
      <c r="B4265" s="17" t="s">
        <v>20136</v>
      </c>
      <c r="C4265" s="17" t="s">
        <v>20137</v>
      </c>
      <c r="D4265" s="17" t="s">
        <v>20136</v>
      </c>
      <c r="E4265" s="17" t="s">
        <v>20138</v>
      </c>
      <c r="F4265" s="3">
        <v>79</v>
      </c>
      <c r="G4265" s="17" t="s">
        <v>137</v>
      </c>
      <c r="J4265" s="15">
        <v>44120</v>
      </c>
      <c r="K4265" s="25"/>
      <c r="M4265" s="17" t="s">
        <v>20139</v>
      </c>
      <c r="N4265" s="17" t="s">
        <v>20140</v>
      </c>
    </row>
    <row r="4266" spans="1:14">
      <c r="A4266" s="7">
        <v>4265</v>
      </c>
      <c r="C4266" s="2" t="s">
        <v>20141</v>
      </c>
      <c r="D4266" s="8" t="s">
        <v>20142</v>
      </c>
      <c r="E4266" s="2" t="s">
        <v>20143</v>
      </c>
      <c r="F4266" s="3">
        <v>89</v>
      </c>
      <c r="J4266" s="15">
        <v>42913</v>
      </c>
      <c r="K4266" s="25"/>
      <c r="M4266" s="16" t="s">
        <v>20144</v>
      </c>
      <c r="N4266" s="11" t="s">
        <v>20145</v>
      </c>
    </row>
    <row r="4267" spans="1:14">
      <c r="A4267" s="7">
        <v>4266</v>
      </c>
      <c r="C4267" s="2" t="s">
        <v>20146</v>
      </c>
      <c r="D4267" s="8" t="s">
        <v>20147</v>
      </c>
      <c r="E4267" s="2" t="s">
        <v>20148</v>
      </c>
      <c r="F4267" s="3">
        <v>89</v>
      </c>
      <c r="H4267" s="2"/>
      <c r="I4267" s="2"/>
      <c r="J4267" s="15">
        <v>44119</v>
      </c>
      <c r="K4267" s="25"/>
      <c r="L4267" s="2"/>
      <c r="M4267" s="16" t="s">
        <v>20149</v>
      </c>
      <c r="N4267" s="11" t="s">
        <v>20150</v>
      </c>
    </row>
    <row r="4268" spans="1:14">
      <c r="A4268" s="7">
        <v>4267</v>
      </c>
      <c r="C4268" s="2" t="s">
        <v>20151</v>
      </c>
      <c r="D4268" s="8" t="s">
        <v>20152</v>
      </c>
      <c r="E4268" s="2" t="s">
        <v>20153</v>
      </c>
      <c r="F4268" s="3">
        <v>129</v>
      </c>
      <c r="J4268" s="15">
        <v>43958</v>
      </c>
      <c r="K4268" s="25"/>
      <c r="L4268" s="31"/>
      <c r="M4268" s="16" t="s">
        <v>20154</v>
      </c>
      <c r="N4268" s="11" t="s">
        <v>20155</v>
      </c>
    </row>
    <row r="4269" spans="1:14">
      <c r="A4269" s="7">
        <v>4268</v>
      </c>
      <c r="C4269" s="2" t="s">
        <v>20156</v>
      </c>
      <c r="D4269" s="8" t="s">
        <v>20157</v>
      </c>
      <c r="E4269" s="2" t="s">
        <v>20158</v>
      </c>
      <c r="F4269" s="3">
        <v>99</v>
      </c>
      <c r="H4269" s="19"/>
      <c r="J4269" s="15">
        <v>44121</v>
      </c>
      <c r="K4269" s="25"/>
      <c r="M4269" s="16" t="s">
        <v>20159</v>
      </c>
      <c r="N4269" s="11" t="s">
        <v>20160</v>
      </c>
    </row>
    <row r="4270" spans="1:14">
      <c r="A4270" s="7">
        <v>4269</v>
      </c>
      <c r="C4270" s="2" t="s">
        <v>20161</v>
      </c>
      <c r="D4270" s="8" t="s">
        <v>20162</v>
      </c>
      <c r="E4270" s="2" t="s">
        <v>20163</v>
      </c>
      <c r="F4270" s="3">
        <v>39</v>
      </c>
      <c r="G4270" s="2" t="s">
        <v>280</v>
      </c>
      <c r="J4270" s="15">
        <v>43923</v>
      </c>
      <c r="K4270" s="25"/>
      <c r="M4270" s="16" t="s">
        <v>20164</v>
      </c>
      <c r="N4270" s="11" t="s">
        <v>20165</v>
      </c>
    </row>
    <row r="4271" spans="1:14">
      <c r="A4271" s="7">
        <v>4270</v>
      </c>
      <c r="C4271" s="2" t="s">
        <v>20166</v>
      </c>
      <c r="D4271" s="8" t="s">
        <v>20167</v>
      </c>
      <c r="E4271" s="2" t="s">
        <v>20168</v>
      </c>
      <c r="F4271" s="3">
        <v>49</v>
      </c>
      <c r="G4271" s="2" t="s">
        <v>35</v>
      </c>
      <c r="J4271" s="15">
        <v>43684</v>
      </c>
      <c r="K4271" s="25" t="s">
        <v>20169</v>
      </c>
      <c r="M4271" s="16" t="s">
        <v>20170</v>
      </c>
      <c r="N4271" s="11" t="s">
        <v>20171</v>
      </c>
    </row>
    <row r="4272" spans="1:14">
      <c r="A4272" s="7">
        <v>4271</v>
      </c>
      <c r="C4272" s="2" t="s">
        <v>20172</v>
      </c>
      <c r="D4272" s="8" t="s">
        <v>20173</v>
      </c>
      <c r="E4272" s="2" t="s">
        <v>20174</v>
      </c>
      <c r="F4272" s="3">
        <v>99</v>
      </c>
      <c r="H4272" s="11"/>
      <c r="I4272" s="11"/>
      <c r="J4272" s="15">
        <v>43104</v>
      </c>
      <c r="K4272" s="25"/>
      <c r="L4272" s="11"/>
      <c r="M4272" s="16" t="s">
        <v>20175</v>
      </c>
      <c r="N4272" s="11" t="s">
        <v>20176</v>
      </c>
    </row>
    <row r="4273" spans="1:14">
      <c r="A4273" s="7">
        <v>4272</v>
      </c>
      <c r="C4273" s="2" t="s">
        <v>20177</v>
      </c>
      <c r="D4273" s="8" t="s">
        <v>20178</v>
      </c>
      <c r="E4273" s="2" t="s">
        <v>20179</v>
      </c>
      <c r="F4273" s="3">
        <v>79</v>
      </c>
      <c r="J4273" s="15">
        <v>41569</v>
      </c>
      <c r="K4273" s="25"/>
      <c r="M4273" s="16" t="s">
        <v>20180</v>
      </c>
      <c r="N4273" s="11" t="s">
        <v>20181</v>
      </c>
    </row>
    <row r="4274" s="3" customFormat="1" spans="1:14">
      <c r="A4274" s="7">
        <v>4273</v>
      </c>
      <c r="B4274" s="8"/>
      <c r="C4274" s="2" t="s">
        <v>20182</v>
      </c>
      <c r="D4274" s="8" t="s">
        <v>20183</v>
      </c>
      <c r="E4274" s="2" t="s">
        <v>20184</v>
      </c>
      <c r="F4274" s="3">
        <v>129</v>
      </c>
      <c r="G4274" s="2"/>
      <c r="J4274" s="15">
        <v>44060</v>
      </c>
      <c r="K4274" s="25"/>
      <c r="M4274" s="16" t="s">
        <v>20185</v>
      </c>
      <c r="N4274" s="11" t="s">
        <v>20186</v>
      </c>
    </row>
    <row r="4275" spans="1:14">
      <c r="A4275" s="7">
        <v>4274</v>
      </c>
      <c r="C4275" s="2" t="s">
        <v>20187</v>
      </c>
      <c r="D4275" s="8" t="s">
        <v>20188</v>
      </c>
      <c r="E4275" s="2" t="s">
        <v>20189</v>
      </c>
      <c r="F4275" s="3">
        <v>99</v>
      </c>
      <c r="H4275" s="11"/>
      <c r="I4275" s="11"/>
      <c r="J4275" s="15">
        <v>44152</v>
      </c>
      <c r="K4275" s="25"/>
      <c r="L4275" s="11"/>
      <c r="M4275" s="16" t="s">
        <v>20190</v>
      </c>
      <c r="N4275" s="11" t="s">
        <v>20191</v>
      </c>
    </row>
    <row r="4276" spans="1:14">
      <c r="A4276" s="7">
        <v>4275</v>
      </c>
      <c r="C4276" s="2" t="s">
        <v>20192</v>
      </c>
      <c r="D4276" s="8" t="s">
        <v>20193</v>
      </c>
      <c r="E4276" s="2" t="s">
        <v>20194</v>
      </c>
      <c r="F4276" s="3">
        <v>139</v>
      </c>
      <c r="H4276" s="11"/>
      <c r="I4276" s="11"/>
      <c r="J4276" s="15">
        <v>43958</v>
      </c>
      <c r="K4276" s="25"/>
      <c r="L4276" s="11"/>
      <c r="M4276" s="16" t="s">
        <v>20195</v>
      </c>
      <c r="N4276" s="11" t="s">
        <v>20196</v>
      </c>
    </row>
    <row r="4277" spans="1:14">
      <c r="A4277" s="7">
        <v>4276</v>
      </c>
      <c r="C4277" s="2" t="s">
        <v>20197</v>
      </c>
      <c r="D4277" s="8" t="s">
        <v>20198</v>
      </c>
      <c r="E4277" s="2" t="s">
        <v>20199</v>
      </c>
      <c r="F4277" s="3">
        <v>39</v>
      </c>
      <c r="G4277" s="2" t="s">
        <v>35</v>
      </c>
      <c r="J4277" s="15">
        <v>43748</v>
      </c>
      <c r="K4277" s="25"/>
      <c r="M4277" s="16" t="s">
        <v>20200</v>
      </c>
      <c r="N4277" s="11" t="s">
        <v>20201</v>
      </c>
    </row>
    <row r="4278" spans="1:14">
      <c r="A4278" s="7">
        <v>4277</v>
      </c>
      <c r="C4278" s="2" t="s">
        <v>20202</v>
      </c>
      <c r="D4278" s="8" t="s">
        <v>20203</v>
      </c>
      <c r="E4278" s="2" t="s">
        <v>20204</v>
      </c>
      <c r="F4278" s="3">
        <v>28</v>
      </c>
      <c r="G4278" s="2" t="s">
        <v>35</v>
      </c>
      <c r="J4278" s="15">
        <v>43299</v>
      </c>
      <c r="K4278" s="25"/>
      <c r="M4278" s="16" t="s">
        <v>20205</v>
      </c>
      <c r="N4278" s="11" t="s">
        <v>20206</v>
      </c>
    </row>
    <row r="4279" s="17" customFormat="1" spans="1:14">
      <c r="A4279" s="7">
        <v>4278</v>
      </c>
      <c r="B4279" s="17" t="s">
        <v>20207</v>
      </c>
      <c r="C4279" s="17" t="s">
        <v>20208</v>
      </c>
      <c r="D4279" s="17" t="s">
        <v>20207</v>
      </c>
      <c r="E4279" s="17" t="s">
        <v>20209</v>
      </c>
      <c r="F4279" s="3">
        <v>39.8</v>
      </c>
      <c r="G4279" s="17" t="s">
        <v>35</v>
      </c>
      <c r="J4279" s="15">
        <v>44203</v>
      </c>
      <c r="K4279" s="25"/>
      <c r="M4279" s="17" t="s">
        <v>20210</v>
      </c>
      <c r="N4279" s="17" t="s">
        <v>20211</v>
      </c>
    </row>
    <row r="4280" spans="1:14">
      <c r="A4280" s="7">
        <v>4279</v>
      </c>
      <c r="C4280" s="2" t="s">
        <v>20212</v>
      </c>
      <c r="D4280" s="8" t="s">
        <v>20213</v>
      </c>
      <c r="E4280" s="2" t="s">
        <v>20214</v>
      </c>
      <c r="F4280" s="3">
        <v>49</v>
      </c>
      <c r="J4280" s="15">
        <v>42299</v>
      </c>
      <c r="K4280" s="25"/>
      <c r="M4280" s="16" t="s">
        <v>20215</v>
      </c>
      <c r="N4280" s="11" t="s">
        <v>20216</v>
      </c>
    </row>
    <row r="4281" spans="1:14">
      <c r="A4281" s="7">
        <v>4280</v>
      </c>
      <c r="C4281" s="2" t="s">
        <v>20217</v>
      </c>
      <c r="D4281" s="8" t="s">
        <v>20218</v>
      </c>
      <c r="E4281" s="2" t="s">
        <v>20219</v>
      </c>
      <c r="F4281" s="3">
        <v>42</v>
      </c>
      <c r="G4281" s="2" t="s">
        <v>35</v>
      </c>
      <c r="H4281" s="11"/>
      <c r="I4281" s="11"/>
      <c r="J4281" s="15">
        <v>42899</v>
      </c>
      <c r="K4281" s="25"/>
      <c r="L4281" s="11"/>
      <c r="M4281" s="16" t="s">
        <v>20220</v>
      </c>
      <c r="N4281" s="11" t="s">
        <v>20221</v>
      </c>
    </row>
    <row r="4282" spans="1:14">
      <c r="A4282" s="7">
        <v>4281</v>
      </c>
      <c r="C4282" s="2" t="s">
        <v>20222</v>
      </c>
      <c r="D4282" s="8" t="s">
        <v>20223</v>
      </c>
      <c r="E4282" s="2" t="s">
        <v>8084</v>
      </c>
      <c r="F4282" s="3">
        <v>45</v>
      </c>
      <c r="G4282" s="2" t="s">
        <v>35</v>
      </c>
      <c r="J4282" s="15">
        <v>44095</v>
      </c>
      <c r="K4282" s="25"/>
      <c r="L4282" s="7" t="s">
        <v>20224</v>
      </c>
      <c r="M4282" s="16" t="s">
        <v>20225</v>
      </c>
      <c r="N4282" s="11" t="s">
        <v>20226</v>
      </c>
    </row>
    <row r="4283" spans="1:14">
      <c r="A4283" s="7">
        <v>4282</v>
      </c>
      <c r="C4283" s="2" t="s">
        <v>20227</v>
      </c>
      <c r="D4283" s="8" t="s">
        <v>20228</v>
      </c>
      <c r="E4283" s="2" t="s">
        <v>20229</v>
      </c>
      <c r="F4283" s="3">
        <v>99</v>
      </c>
      <c r="H4283" s="50"/>
      <c r="I4283" s="50"/>
      <c r="J4283" s="15">
        <v>43287</v>
      </c>
      <c r="K4283" s="25"/>
      <c r="L4283" s="50"/>
      <c r="M4283" s="16" t="s">
        <v>20230</v>
      </c>
      <c r="N4283" s="11" t="s">
        <v>20231</v>
      </c>
    </row>
    <row r="4284" spans="1:14">
      <c r="A4284" s="7">
        <v>4283</v>
      </c>
      <c r="C4284" s="2" t="s">
        <v>20232</v>
      </c>
      <c r="D4284" s="8" t="s">
        <v>20233</v>
      </c>
      <c r="E4284" s="2" t="s">
        <v>20234</v>
      </c>
      <c r="F4284" s="3">
        <v>35</v>
      </c>
      <c r="G4284" s="2" t="s">
        <v>35</v>
      </c>
      <c r="J4284" s="15">
        <v>44054</v>
      </c>
      <c r="K4284" s="25"/>
      <c r="M4284" s="16" t="s">
        <v>20235</v>
      </c>
      <c r="N4284" s="11" t="s">
        <v>20236</v>
      </c>
    </row>
    <row r="4285" spans="1:14">
      <c r="A4285" s="7">
        <v>4284</v>
      </c>
      <c r="C4285" s="2" t="s">
        <v>20237</v>
      </c>
      <c r="D4285" s="8" t="s">
        <v>20238</v>
      </c>
      <c r="E4285" s="2" t="s">
        <v>20239</v>
      </c>
      <c r="F4285" s="3">
        <v>45</v>
      </c>
      <c r="G4285" s="2" t="s">
        <v>35</v>
      </c>
      <c r="J4285" s="15">
        <v>43928</v>
      </c>
      <c r="K4285" s="25"/>
      <c r="M4285" s="16" t="s">
        <v>20240</v>
      </c>
      <c r="N4285" s="11" t="s">
        <v>20241</v>
      </c>
    </row>
    <row r="4286" spans="1:14">
      <c r="A4286" s="7">
        <v>4285</v>
      </c>
      <c r="C4286" s="2" t="s">
        <v>20242</v>
      </c>
      <c r="D4286" s="8" t="s">
        <v>20243</v>
      </c>
      <c r="E4286" s="2" t="s">
        <v>20239</v>
      </c>
      <c r="F4286" s="3">
        <v>49</v>
      </c>
      <c r="G4286" s="2" t="s">
        <v>35</v>
      </c>
      <c r="H4286" s="19"/>
      <c r="I4286" s="19"/>
      <c r="J4286" s="15">
        <v>44214</v>
      </c>
      <c r="K4286" s="25"/>
      <c r="L4286" s="2" t="s">
        <v>20244</v>
      </c>
      <c r="M4286" s="16" t="s">
        <v>20245</v>
      </c>
      <c r="N4286" s="11" t="s">
        <v>20246</v>
      </c>
    </row>
    <row r="4287" spans="1:14">
      <c r="A4287" s="7">
        <v>4286</v>
      </c>
      <c r="C4287" s="2" t="s">
        <v>20247</v>
      </c>
      <c r="D4287" s="8" t="s">
        <v>20248</v>
      </c>
      <c r="E4287" s="2" t="s">
        <v>20249</v>
      </c>
      <c r="F4287" s="3">
        <v>59.9</v>
      </c>
      <c r="G4287" s="2" t="s">
        <v>8363</v>
      </c>
      <c r="H4287" s="19"/>
      <c r="I4287" s="19"/>
      <c r="J4287" s="15">
        <v>44078</v>
      </c>
      <c r="K4287" s="25"/>
      <c r="L4287" s="2"/>
      <c r="M4287" s="16" t="s">
        <v>20250</v>
      </c>
      <c r="N4287" s="11" t="s">
        <v>20251</v>
      </c>
    </row>
    <row r="4288" spans="1:14">
      <c r="A4288" s="7">
        <v>4287</v>
      </c>
      <c r="C4288" s="2" t="s">
        <v>20252</v>
      </c>
      <c r="D4288" s="8" t="s">
        <v>20253</v>
      </c>
      <c r="E4288" s="2" t="s">
        <v>20249</v>
      </c>
      <c r="F4288" s="3">
        <v>59</v>
      </c>
      <c r="G4288" s="2" t="s">
        <v>35</v>
      </c>
      <c r="H4288" s="2"/>
      <c r="I4288" s="2"/>
      <c r="J4288" s="15">
        <v>43941</v>
      </c>
      <c r="K4288" s="25"/>
      <c r="L4288" s="31"/>
      <c r="M4288" s="16" t="s">
        <v>20254</v>
      </c>
      <c r="N4288" s="11" t="s">
        <v>20255</v>
      </c>
    </row>
    <row r="4289" s="3" customFormat="1" spans="1:14">
      <c r="A4289" s="7">
        <v>4288</v>
      </c>
      <c r="B4289" s="8" t="s">
        <v>20256</v>
      </c>
      <c r="C4289" s="3" t="s">
        <v>20257</v>
      </c>
      <c r="D4289" s="8" t="s">
        <v>20256</v>
      </c>
      <c r="E4289" s="3" t="s">
        <v>20258</v>
      </c>
      <c r="F4289" s="3">
        <v>48.5</v>
      </c>
      <c r="G4289" s="3" t="s">
        <v>35</v>
      </c>
      <c r="J4289" s="15">
        <v>43776</v>
      </c>
      <c r="K4289" s="25" t="s">
        <v>138</v>
      </c>
      <c r="M4289" s="3" t="s">
        <v>20259</v>
      </c>
      <c r="N4289" s="3" t="s">
        <v>20260</v>
      </c>
    </row>
    <row r="4290" s="3" customFormat="1" spans="1:14">
      <c r="A4290" s="7">
        <v>4289</v>
      </c>
      <c r="B4290" s="8" t="s">
        <v>20261</v>
      </c>
      <c r="C4290" s="3" t="s">
        <v>20262</v>
      </c>
      <c r="D4290" s="8" t="s">
        <v>20261</v>
      </c>
      <c r="E4290" s="3" t="s">
        <v>20263</v>
      </c>
      <c r="F4290" s="3">
        <v>44.8</v>
      </c>
      <c r="J4290" s="15">
        <v>43907</v>
      </c>
      <c r="K4290" s="25" t="s">
        <v>138</v>
      </c>
      <c r="M4290" s="3" t="s">
        <v>20264</v>
      </c>
      <c r="N4290" s="10" t="s">
        <v>20265</v>
      </c>
    </row>
    <row r="4291" s="3" customFormat="1" spans="1:14">
      <c r="A4291" s="7">
        <v>4290</v>
      </c>
      <c r="B4291" s="8" t="s">
        <v>20266</v>
      </c>
      <c r="C4291" s="3" t="s">
        <v>20267</v>
      </c>
      <c r="D4291" s="8" t="s">
        <v>20266</v>
      </c>
      <c r="E4291" s="3" t="s">
        <v>20268</v>
      </c>
      <c r="F4291" s="3">
        <v>39.8</v>
      </c>
      <c r="J4291" s="15">
        <v>43913</v>
      </c>
      <c r="K4291" s="25"/>
      <c r="M4291" s="3" t="s">
        <v>20269</v>
      </c>
      <c r="N4291" s="10" t="s">
        <v>20270</v>
      </c>
    </row>
    <row r="4292" spans="1:14">
      <c r="A4292" s="7">
        <v>4291</v>
      </c>
      <c r="C4292" s="2" t="s">
        <v>20267</v>
      </c>
      <c r="D4292" s="8" t="s">
        <v>20271</v>
      </c>
      <c r="E4292" s="2" t="s">
        <v>20272</v>
      </c>
      <c r="F4292" s="3">
        <v>55</v>
      </c>
      <c r="G4292" s="2" t="s">
        <v>35</v>
      </c>
      <c r="H4292" s="19"/>
      <c r="I4292" s="19"/>
      <c r="J4292" s="15">
        <v>43060</v>
      </c>
      <c r="K4292" s="25"/>
      <c r="L4292" s="31"/>
      <c r="M4292" s="16" t="s">
        <v>20273</v>
      </c>
      <c r="N4292" s="11" t="s">
        <v>20274</v>
      </c>
    </row>
    <row r="4293" spans="1:14">
      <c r="A4293" s="7">
        <v>4292</v>
      </c>
      <c r="C4293" s="2" t="s">
        <v>20275</v>
      </c>
      <c r="D4293" s="8" t="s">
        <v>20276</v>
      </c>
      <c r="E4293" s="2" t="s">
        <v>20277</v>
      </c>
      <c r="F4293" s="3">
        <v>39.8</v>
      </c>
      <c r="G4293" s="2" t="s">
        <v>35</v>
      </c>
      <c r="H4293" s="2"/>
      <c r="I4293" s="2"/>
      <c r="J4293" s="15">
        <v>42398</v>
      </c>
      <c r="K4293" s="25"/>
      <c r="L4293" s="2"/>
      <c r="M4293" s="16" t="s">
        <v>20278</v>
      </c>
      <c r="N4293" s="11" t="s">
        <v>20279</v>
      </c>
    </row>
    <row r="4294" spans="1:14">
      <c r="A4294" s="7">
        <v>4293</v>
      </c>
      <c r="C4294" s="2" t="s">
        <v>20262</v>
      </c>
      <c r="D4294" s="8" t="s">
        <v>20280</v>
      </c>
      <c r="E4294" s="2" t="s">
        <v>20281</v>
      </c>
      <c r="F4294" s="3">
        <v>48</v>
      </c>
      <c r="G4294" s="2" t="s">
        <v>35</v>
      </c>
      <c r="H4294" s="19"/>
      <c r="I4294" s="19"/>
      <c r="J4294" s="15">
        <v>43241</v>
      </c>
      <c r="K4294" s="25"/>
      <c r="L4294" s="19"/>
      <c r="M4294" s="16" t="s">
        <v>20282</v>
      </c>
      <c r="N4294" s="11" t="s">
        <v>20283</v>
      </c>
    </row>
    <row r="4295" s="21" customFormat="1" spans="1:14">
      <c r="A4295" s="7">
        <v>4294</v>
      </c>
      <c r="B4295" s="8"/>
      <c r="C4295" s="2" t="s">
        <v>20267</v>
      </c>
      <c r="D4295" s="8" t="s">
        <v>20284</v>
      </c>
      <c r="E4295" s="2" t="s">
        <v>20285</v>
      </c>
      <c r="F4295" s="3">
        <v>42</v>
      </c>
      <c r="G4295" s="2" t="s">
        <v>35</v>
      </c>
      <c r="H4295" s="2"/>
      <c r="I4295" s="2"/>
      <c r="J4295" s="15">
        <v>43342</v>
      </c>
      <c r="K4295" s="25"/>
      <c r="L4295" s="2"/>
      <c r="M4295" s="16" t="s">
        <v>20286</v>
      </c>
      <c r="N4295" s="11" t="s">
        <v>20287</v>
      </c>
    </row>
    <row r="4296" spans="1:14">
      <c r="A4296" s="7">
        <v>4295</v>
      </c>
      <c r="C4296" s="2" t="s">
        <v>20288</v>
      </c>
      <c r="D4296" s="8" t="s">
        <v>20289</v>
      </c>
      <c r="E4296" s="2" t="s">
        <v>20239</v>
      </c>
      <c r="F4296" s="3">
        <v>39</v>
      </c>
      <c r="G4296" s="2" t="s">
        <v>280</v>
      </c>
      <c r="H4296" s="2" t="s">
        <v>178</v>
      </c>
      <c r="J4296" s="15">
        <v>43970</v>
      </c>
      <c r="K4296" s="25" t="s">
        <v>495</v>
      </c>
      <c r="L4296" s="11"/>
      <c r="M4296" s="16" t="s">
        <v>20290</v>
      </c>
      <c r="N4296" s="11" t="s">
        <v>20291</v>
      </c>
    </row>
    <row r="4297" spans="1:14">
      <c r="A4297" s="7">
        <v>4296</v>
      </c>
      <c r="C4297" s="2" t="s">
        <v>20292</v>
      </c>
      <c r="D4297" s="8" t="s">
        <v>20293</v>
      </c>
      <c r="E4297" s="2" t="s">
        <v>20294</v>
      </c>
      <c r="F4297" s="3">
        <v>39.8</v>
      </c>
      <c r="J4297" s="15">
        <v>43644</v>
      </c>
      <c r="K4297" s="25"/>
      <c r="L4297" s="11"/>
      <c r="M4297" s="16" t="s">
        <v>20295</v>
      </c>
      <c r="N4297" s="11" t="s">
        <v>20296</v>
      </c>
    </row>
    <row r="4298" spans="1:14">
      <c r="A4298" s="7">
        <v>4297</v>
      </c>
      <c r="C4298" s="2" t="s">
        <v>20297</v>
      </c>
      <c r="D4298" s="8" t="s">
        <v>20298</v>
      </c>
      <c r="E4298" s="2" t="s">
        <v>20299</v>
      </c>
      <c r="F4298" s="3">
        <v>47</v>
      </c>
      <c r="G4298" s="2" t="s">
        <v>35</v>
      </c>
      <c r="H4298" s="2"/>
      <c r="I4298" s="2"/>
      <c r="J4298" s="15">
        <v>44033</v>
      </c>
      <c r="K4298" s="25"/>
      <c r="L4298" s="2"/>
      <c r="M4298" s="16" t="s">
        <v>20300</v>
      </c>
      <c r="N4298" s="11" t="s">
        <v>20301</v>
      </c>
    </row>
    <row r="4299" s="17" customFormat="1" spans="1:14">
      <c r="A4299" s="7">
        <v>4298</v>
      </c>
      <c r="B4299" s="17" t="s">
        <v>20302</v>
      </c>
      <c r="C4299" s="17" t="s">
        <v>20297</v>
      </c>
      <c r="D4299" s="17" t="s">
        <v>20302</v>
      </c>
      <c r="E4299" s="17" t="s">
        <v>20303</v>
      </c>
      <c r="F4299" s="3">
        <v>59</v>
      </c>
      <c r="G4299" s="17" t="s">
        <v>20304</v>
      </c>
      <c r="J4299" s="15">
        <v>44188</v>
      </c>
      <c r="K4299" s="25" t="s">
        <v>138</v>
      </c>
      <c r="M4299" s="17" t="s">
        <v>20305</v>
      </c>
      <c r="N4299" s="17" t="s">
        <v>20306</v>
      </c>
    </row>
    <row r="4300" spans="1:14">
      <c r="A4300" s="7">
        <v>4299</v>
      </c>
      <c r="C4300" s="2" t="s">
        <v>20307</v>
      </c>
      <c r="D4300" s="8" t="s">
        <v>20308</v>
      </c>
      <c r="E4300" s="2" t="s">
        <v>20309</v>
      </c>
      <c r="F4300" s="3">
        <v>26</v>
      </c>
      <c r="H4300" s="19"/>
      <c r="I4300" s="19"/>
      <c r="J4300" s="15">
        <v>42349</v>
      </c>
      <c r="K4300" s="25"/>
      <c r="L4300" s="19"/>
      <c r="M4300" s="16" t="s">
        <v>20310</v>
      </c>
      <c r="N4300" s="11" t="s">
        <v>20311</v>
      </c>
    </row>
    <row r="4301" spans="1:14">
      <c r="A4301" s="7">
        <v>4300</v>
      </c>
      <c r="C4301" s="2" t="s">
        <v>20312</v>
      </c>
      <c r="D4301" s="8" t="s">
        <v>20313</v>
      </c>
      <c r="E4301" s="2" t="s">
        <v>20314</v>
      </c>
      <c r="F4301" s="3">
        <v>45</v>
      </c>
      <c r="G4301" s="2" t="s">
        <v>1641</v>
      </c>
      <c r="H4301" s="19"/>
      <c r="I4301" s="19"/>
      <c r="J4301" s="15">
        <v>43686</v>
      </c>
      <c r="K4301" s="25"/>
      <c r="L4301" s="19"/>
      <c r="M4301" s="16" t="s">
        <v>20315</v>
      </c>
      <c r="N4301" s="11" t="s">
        <v>20316</v>
      </c>
    </row>
    <row r="4302" s="20" customFormat="1" spans="1:14">
      <c r="A4302" s="7">
        <v>4301</v>
      </c>
      <c r="B4302" s="20" t="s">
        <v>20317</v>
      </c>
      <c r="C4302" s="20" t="s">
        <v>20318</v>
      </c>
      <c r="D4302" s="32" t="s">
        <v>20317</v>
      </c>
      <c r="E4302" s="27" t="s">
        <v>20319</v>
      </c>
      <c r="F4302" s="3">
        <v>59</v>
      </c>
      <c r="H4302" s="2" t="s">
        <v>178</v>
      </c>
      <c r="J4302" s="15">
        <v>43963</v>
      </c>
      <c r="K4302" s="25" t="s">
        <v>495</v>
      </c>
      <c r="M4302" s="20" t="s">
        <v>20320</v>
      </c>
      <c r="N4302" s="20" t="s">
        <v>20321</v>
      </c>
    </row>
    <row r="4303" s="20" customFormat="1" spans="1:14">
      <c r="A4303" s="7">
        <v>4302</v>
      </c>
      <c r="C4303" s="20" t="s">
        <v>20322</v>
      </c>
      <c r="D4303" s="32" t="s">
        <v>20323</v>
      </c>
      <c r="E4303" s="20" t="s">
        <v>20324</v>
      </c>
      <c r="F4303" s="3">
        <v>35</v>
      </c>
      <c r="J4303" s="15">
        <v>43838</v>
      </c>
      <c r="K4303" s="25" t="s">
        <v>9891</v>
      </c>
      <c r="M4303" s="20" t="s">
        <v>20325</v>
      </c>
      <c r="N4303" s="20" t="s">
        <v>20326</v>
      </c>
    </row>
    <row r="4304" spans="1:14">
      <c r="A4304" s="7">
        <v>4303</v>
      </c>
      <c r="C4304" s="2" t="s">
        <v>20327</v>
      </c>
      <c r="D4304" s="8" t="s">
        <v>20328</v>
      </c>
      <c r="E4304" s="2" t="s">
        <v>20329</v>
      </c>
      <c r="F4304" s="3">
        <v>55</v>
      </c>
      <c r="G4304" s="2" t="s">
        <v>35</v>
      </c>
      <c r="H4304" s="19"/>
      <c r="I4304" s="19"/>
      <c r="J4304" s="15">
        <v>44050</v>
      </c>
      <c r="K4304" s="25"/>
      <c r="L4304" s="19"/>
      <c r="M4304" s="16" t="s">
        <v>20330</v>
      </c>
      <c r="N4304" s="11" t="s">
        <v>20331</v>
      </c>
    </row>
    <row r="4305" spans="1:14">
      <c r="A4305" s="7">
        <v>4304</v>
      </c>
      <c r="C4305" s="2" t="s">
        <v>20332</v>
      </c>
      <c r="D4305" s="8" t="s">
        <v>20333</v>
      </c>
      <c r="E4305" s="2" t="s">
        <v>20334</v>
      </c>
      <c r="F4305" s="3">
        <v>49</v>
      </c>
      <c r="H4305" s="11"/>
      <c r="I4305" s="11"/>
      <c r="J4305" s="15">
        <v>42895</v>
      </c>
      <c r="K4305" s="25"/>
      <c r="L4305" s="11"/>
      <c r="M4305" s="16" t="s">
        <v>20335</v>
      </c>
      <c r="N4305" s="11" t="s">
        <v>20336</v>
      </c>
    </row>
    <row r="4306" spans="1:14">
      <c r="A4306" s="7">
        <v>4305</v>
      </c>
      <c r="C4306" s="2" t="s">
        <v>20332</v>
      </c>
      <c r="D4306" s="8" t="s">
        <v>20337</v>
      </c>
      <c r="E4306" s="2" t="s">
        <v>20338</v>
      </c>
      <c r="F4306" s="3">
        <v>38</v>
      </c>
      <c r="G4306" s="2" t="s">
        <v>35</v>
      </c>
      <c r="H4306" s="2" t="s">
        <v>178</v>
      </c>
      <c r="J4306" s="15">
        <v>43039</v>
      </c>
      <c r="K4306" s="25" t="s">
        <v>495</v>
      </c>
      <c r="M4306" s="16" t="s">
        <v>20339</v>
      </c>
      <c r="N4306" s="11" t="s">
        <v>20340</v>
      </c>
    </row>
    <row r="4307" spans="1:14">
      <c r="A4307" s="7">
        <v>4306</v>
      </c>
      <c r="C4307" s="2" t="s">
        <v>20341</v>
      </c>
      <c r="D4307" s="8" t="s">
        <v>20342</v>
      </c>
      <c r="E4307" s="2" t="s">
        <v>20343</v>
      </c>
      <c r="F4307" s="3">
        <v>59</v>
      </c>
      <c r="G4307" s="2" t="s">
        <v>35</v>
      </c>
      <c r="H4307" s="19"/>
      <c r="I4307" s="19"/>
      <c r="J4307" s="15">
        <v>43893</v>
      </c>
      <c r="K4307" s="25"/>
      <c r="L4307" s="19"/>
      <c r="M4307" s="16" t="s">
        <v>20344</v>
      </c>
      <c r="N4307" s="11" t="s">
        <v>20345</v>
      </c>
    </row>
    <row r="4308" spans="1:14">
      <c r="A4308" s="7">
        <v>4307</v>
      </c>
      <c r="C4308" s="2" t="s">
        <v>20346</v>
      </c>
      <c r="D4308" s="8" t="s">
        <v>20347</v>
      </c>
      <c r="E4308" s="2" t="s">
        <v>20348</v>
      </c>
      <c r="F4308" s="3">
        <v>43</v>
      </c>
      <c r="G4308" s="2" t="s">
        <v>35</v>
      </c>
      <c r="H4308" s="51"/>
      <c r="I4308" s="51"/>
      <c r="J4308" s="15">
        <v>43287</v>
      </c>
      <c r="K4308" s="25"/>
      <c r="L4308" s="42"/>
      <c r="M4308" s="16" t="s">
        <v>20349</v>
      </c>
      <c r="N4308" s="11" t="s">
        <v>20350</v>
      </c>
    </row>
    <row r="4309" spans="1:14">
      <c r="A4309" s="7">
        <v>4308</v>
      </c>
      <c r="C4309" s="2" t="s">
        <v>20351</v>
      </c>
      <c r="D4309" s="8" t="s">
        <v>20352</v>
      </c>
      <c r="E4309" s="2" t="s">
        <v>10306</v>
      </c>
      <c r="F4309" s="3">
        <v>45</v>
      </c>
      <c r="J4309" s="15">
        <v>42725</v>
      </c>
      <c r="K4309" s="25"/>
      <c r="M4309" s="16" t="s">
        <v>20353</v>
      </c>
      <c r="N4309" s="11" t="s">
        <v>20354</v>
      </c>
    </row>
    <row r="4310" spans="1:14">
      <c r="A4310" s="7">
        <v>4309</v>
      </c>
      <c r="C4310" s="2" t="s">
        <v>20322</v>
      </c>
      <c r="D4310" s="8" t="s">
        <v>20355</v>
      </c>
      <c r="E4310" s="2" t="s">
        <v>20356</v>
      </c>
      <c r="F4310" s="3">
        <v>39</v>
      </c>
      <c r="G4310" s="2" t="s">
        <v>35</v>
      </c>
      <c r="J4310" s="15">
        <v>44060</v>
      </c>
      <c r="K4310" s="25"/>
      <c r="M4310" s="16" t="s">
        <v>20357</v>
      </c>
      <c r="N4310" s="11" t="s">
        <v>20358</v>
      </c>
    </row>
    <row r="4311" spans="1:14">
      <c r="A4311" s="7">
        <v>4310</v>
      </c>
      <c r="C4311" s="2" t="s">
        <v>20332</v>
      </c>
      <c r="D4311" s="8" t="s">
        <v>20359</v>
      </c>
      <c r="E4311" s="2" t="s">
        <v>16009</v>
      </c>
      <c r="F4311" s="3">
        <v>49.9</v>
      </c>
      <c r="G4311" s="2" t="s">
        <v>35</v>
      </c>
      <c r="H4311" s="2"/>
      <c r="I4311" s="2"/>
      <c r="J4311" s="15">
        <v>42542</v>
      </c>
      <c r="K4311" s="25"/>
      <c r="L4311" s="2"/>
      <c r="M4311" s="16" t="s">
        <v>20360</v>
      </c>
      <c r="N4311" s="11" t="s">
        <v>20361</v>
      </c>
    </row>
    <row r="4312" spans="1:14">
      <c r="A4312" s="7">
        <v>4311</v>
      </c>
      <c r="C4312" s="2" t="s">
        <v>20332</v>
      </c>
      <c r="D4312" s="8" t="s">
        <v>20362</v>
      </c>
      <c r="E4312" s="2" t="s">
        <v>20363</v>
      </c>
      <c r="F4312" s="3">
        <v>49</v>
      </c>
      <c r="G4312" s="2" t="s">
        <v>35</v>
      </c>
      <c r="H4312" s="11"/>
      <c r="I4312" s="11"/>
      <c r="J4312" s="15">
        <v>43843</v>
      </c>
      <c r="K4312" s="25"/>
      <c r="L4312" s="11"/>
      <c r="M4312" s="16" t="s">
        <v>20364</v>
      </c>
      <c r="N4312" s="11" t="s">
        <v>20365</v>
      </c>
    </row>
    <row r="4313" s="3" customFormat="1" spans="1:14">
      <c r="A4313" s="7">
        <v>4312</v>
      </c>
      <c r="B4313" s="8"/>
      <c r="C4313" s="2" t="s">
        <v>20366</v>
      </c>
      <c r="D4313" s="8" t="s">
        <v>20367</v>
      </c>
      <c r="E4313" s="2" t="s">
        <v>20368</v>
      </c>
      <c r="F4313" s="3">
        <v>22</v>
      </c>
      <c r="G4313" s="2"/>
      <c r="J4313" s="15">
        <v>43678</v>
      </c>
      <c r="K4313" s="25"/>
      <c r="M4313" s="16" t="s">
        <v>20369</v>
      </c>
      <c r="N4313" s="11" t="s">
        <v>20370</v>
      </c>
    </row>
    <row r="4314" spans="1:14">
      <c r="A4314" s="7">
        <v>4313</v>
      </c>
      <c r="C4314" s="2" t="s">
        <v>20322</v>
      </c>
      <c r="D4314" s="8" t="s">
        <v>20371</v>
      </c>
      <c r="E4314" s="2" t="s">
        <v>20372</v>
      </c>
      <c r="F4314" s="3">
        <v>49.8</v>
      </c>
      <c r="G4314" s="2" t="s">
        <v>35</v>
      </c>
      <c r="H4314" s="19"/>
      <c r="I4314" s="19"/>
      <c r="J4314" s="15">
        <v>42752</v>
      </c>
      <c r="K4314" s="25"/>
      <c r="L4314" s="2" t="s">
        <v>20373</v>
      </c>
      <c r="M4314" s="16" t="s">
        <v>20374</v>
      </c>
      <c r="N4314" s="11" t="s">
        <v>20375</v>
      </c>
    </row>
    <row r="4315" spans="1:14">
      <c r="A4315" s="7">
        <v>4314</v>
      </c>
      <c r="C4315" s="9" t="s">
        <v>20376</v>
      </c>
      <c r="F4315" s="3"/>
      <c r="H4315" s="2"/>
      <c r="I4315" s="2"/>
      <c r="J4315" s="15"/>
      <c r="K4315" s="25"/>
      <c r="L4315" s="2"/>
      <c r="N4315" s="3"/>
    </row>
    <row r="4316" s="3" customFormat="1" spans="1:14">
      <c r="A4316" s="7">
        <v>4315</v>
      </c>
      <c r="B4316" s="8"/>
      <c r="C4316" s="2" t="s">
        <v>20377</v>
      </c>
      <c r="D4316" s="8" t="s">
        <v>20378</v>
      </c>
      <c r="E4316" s="2" t="s">
        <v>20379</v>
      </c>
      <c r="F4316" s="3">
        <v>39</v>
      </c>
      <c r="G4316" s="2" t="s">
        <v>35</v>
      </c>
      <c r="J4316" s="15">
        <v>43675</v>
      </c>
      <c r="K4316" s="25"/>
      <c r="M4316" s="16" t="s">
        <v>20380</v>
      </c>
      <c r="N4316" s="11" t="s">
        <v>20381</v>
      </c>
    </row>
    <row r="4317" spans="1:14">
      <c r="A4317" s="7">
        <v>4316</v>
      </c>
      <c r="C4317" s="2" t="s">
        <v>20382</v>
      </c>
      <c r="D4317" s="8" t="s">
        <v>20383</v>
      </c>
      <c r="E4317" s="2" t="s">
        <v>20384</v>
      </c>
      <c r="F4317" s="3">
        <v>59</v>
      </c>
      <c r="G4317" s="2" t="s">
        <v>35</v>
      </c>
      <c r="H4317" s="2"/>
      <c r="I4317" s="2"/>
      <c r="J4317" s="15">
        <v>42473</v>
      </c>
      <c r="K4317" s="25"/>
      <c r="L4317" s="11"/>
      <c r="M4317" s="16" t="s">
        <v>20385</v>
      </c>
      <c r="N4317" s="11" t="s">
        <v>20386</v>
      </c>
    </row>
    <row r="4318" spans="1:14">
      <c r="A4318" s="7">
        <v>4317</v>
      </c>
      <c r="C4318" s="2" t="s">
        <v>20387</v>
      </c>
      <c r="D4318" s="8" t="s">
        <v>20388</v>
      </c>
      <c r="E4318" s="2" t="s">
        <v>20389</v>
      </c>
      <c r="F4318" s="3">
        <v>55</v>
      </c>
      <c r="H4318" s="11"/>
      <c r="I4318" s="11"/>
      <c r="J4318" s="15">
        <v>44212</v>
      </c>
      <c r="K4318" s="25"/>
      <c r="L4318" s="11"/>
      <c r="M4318" s="16" t="s">
        <v>20390</v>
      </c>
      <c r="N4318" s="11" t="s">
        <v>20391</v>
      </c>
    </row>
    <row r="4319" spans="1:14">
      <c r="A4319" s="7">
        <v>4318</v>
      </c>
      <c r="C4319" s="2" t="s">
        <v>20392</v>
      </c>
      <c r="D4319" s="8" t="s">
        <v>20393</v>
      </c>
      <c r="E4319" s="2" t="s">
        <v>20394</v>
      </c>
      <c r="F4319" s="3">
        <v>23</v>
      </c>
      <c r="G4319" s="2" t="s">
        <v>35</v>
      </c>
      <c r="H4319" s="2" t="s">
        <v>178</v>
      </c>
      <c r="I4319" s="2"/>
      <c r="J4319" s="15">
        <v>42380</v>
      </c>
      <c r="K4319" s="25" t="s">
        <v>495</v>
      </c>
      <c r="L4319" s="2"/>
      <c r="M4319" s="16" t="s">
        <v>20395</v>
      </c>
      <c r="N4319" s="11" t="s">
        <v>20396</v>
      </c>
    </row>
    <row r="4320" spans="1:14">
      <c r="A4320" s="7">
        <v>4319</v>
      </c>
      <c r="C4320" s="2" t="s">
        <v>20397</v>
      </c>
      <c r="D4320" s="8" t="s">
        <v>20398</v>
      </c>
      <c r="E4320" s="2" t="s">
        <v>20399</v>
      </c>
      <c r="F4320" s="3">
        <v>29</v>
      </c>
      <c r="J4320" s="15">
        <v>42164</v>
      </c>
      <c r="K4320" s="25"/>
      <c r="M4320" s="16" t="s">
        <v>20400</v>
      </c>
      <c r="N4320" s="11" t="s">
        <v>20401</v>
      </c>
    </row>
    <row r="4321" spans="1:14">
      <c r="A4321" s="7">
        <v>4320</v>
      </c>
      <c r="C4321" s="9" t="s">
        <v>20402</v>
      </c>
      <c r="F4321" s="3"/>
      <c r="J4321" s="15"/>
      <c r="K4321" s="25"/>
      <c r="N4321" s="3"/>
    </row>
    <row r="4322" s="3" customFormat="1" spans="1:14">
      <c r="A4322" s="7">
        <v>4321</v>
      </c>
      <c r="B4322" s="8"/>
      <c r="C4322" s="2" t="s">
        <v>20403</v>
      </c>
      <c r="D4322" s="8" t="s">
        <v>20404</v>
      </c>
      <c r="E4322" s="2" t="s">
        <v>20405</v>
      </c>
      <c r="F4322" s="3">
        <v>99</v>
      </c>
      <c r="G4322" s="2"/>
      <c r="J4322" s="15">
        <v>43829</v>
      </c>
      <c r="K4322" s="25"/>
      <c r="M4322" s="16" t="s">
        <v>20406</v>
      </c>
      <c r="N4322" s="11" t="s">
        <v>20407</v>
      </c>
    </row>
    <row r="4323" s="3" customFormat="1" spans="1:14">
      <c r="A4323" s="7">
        <v>4322</v>
      </c>
      <c r="B4323" s="8" t="s">
        <v>20408</v>
      </c>
      <c r="C4323" s="3" t="s">
        <v>20409</v>
      </c>
      <c r="D4323" s="8" t="s">
        <v>20408</v>
      </c>
      <c r="E4323" s="10" t="s">
        <v>20410</v>
      </c>
      <c r="F4323" s="3">
        <v>169</v>
      </c>
      <c r="J4323" s="15">
        <v>44040</v>
      </c>
      <c r="K4323" s="25"/>
      <c r="M4323" s="3" t="s">
        <v>20411</v>
      </c>
      <c r="N4323" s="3" t="s">
        <v>20412</v>
      </c>
    </row>
    <row r="4324" spans="1:14">
      <c r="A4324" s="7">
        <v>4323</v>
      </c>
      <c r="C4324" s="2" t="s">
        <v>20413</v>
      </c>
      <c r="D4324" s="8" t="s">
        <v>20414</v>
      </c>
      <c r="E4324" s="2" t="s">
        <v>20415</v>
      </c>
      <c r="F4324" s="3">
        <v>45</v>
      </c>
      <c r="G4324" s="2" t="s">
        <v>35</v>
      </c>
      <c r="H4324" s="11"/>
      <c r="I4324" s="11"/>
      <c r="J4324" s="15">
        <v>42851</v>
      </c>
      <c r="K4324" s="25"/>
      <c r="L4324" s="11"/>
      <c r="M4324" s="16" t="s">
        <v>20416</v>
      </c>
      <c r="N4324" s="11" t="s">
        <v>20417</v>
      </c>
    </row>
    <row r="4325" spans="1:14">
      <c r="A4325" s="7">
        <v>4324</v>
      </c>
      <c r="C4325" s="2" t="s">
        <v>20418</v>
      </c>
      <c r="D4325" s="8" t="s">
        <v>20419</v>
      </c>
      <c r="E4325" s="2" t="s">
        <v>20420</v>
      </c>
      <c r="F4325" s="3">
        <v>49</v>
      </c>
      <c r="G4325" s="2" t="s">
        <v>35</v>
      </c>
      <c r="H4325" s="2"/>
      <c r="I4325" s="2"/>
      <c r="J4325" s="15">
        <v>42579</v>
      </c>
      <c r="K4325" s="25"/>
      <c r="L4325" s="2"/>
      <c r="M4325" s="16" t="s">
        <v>20421</v>
      </c>
      <c r="N4325" s="11" t="s">
        <v>20422</v>
      </c>
    </row>
    <row r="4326" spans="1:14">
      <c r="A4326" s="7">
        <v>4325</v>
      </c>
      <c r="C4326" s="2" t="s">
        <v>20418</v>
      </c>
      <c r="D4326" s="8" t="s">
        <v>20423</v>
      </c>
      <c r="E4326" s="2" t="s">
        <v>20424</v>
      </c>
      <c r="F4326" s="3">
        <v>38</v>
      </c>
      <c r="G4326" s="2" t="s">
        <v>35</v>
      </c>
      <c r="J4326" s="15">
        <v>43635</v>
      </c>
      <c r="K4326" s="25"/>
      <c r="L4326" s="2"/>
      <c r="M4326" s="16" t="s">
        <v>20425</v>
      </c>
      <c r="N4326" s="11" t="s">
        <v>20426</v>
      </c>
    </row>
    <row r="4327" spans="1:14">
      <c r="A4327" s="7">
        <v>4326</v>
      </c>
      <c r="C4327" s="2" t="s">
        <v>20427</v>
      </c>
      <c r="D4327" s="8" t="s">
        <v>20428</v>
      </c>
      <c r="E4327" s="2" t="s">
        <v>20429</v>
      </c>
      <c r="F4327" s="3">
        <v>35</v>
      </c>
      <c r="H4327" s="2"/>
      <c r="I4327" s="2"/>
      <c r="J4327" s="15">
        <v>43684</v>
      </c>
      <c r="K4327" s="25"/>
      <c r="L4327" s="2"/>
      <c r="M4327" s="16" t="s">
        <v>20430</v>
      </c>
      <c r="N4327" s="11" t="s">
        <v>20431</v>
      </c>
    </row>
    <row r="4328" spans="1:14">
      <c r="A4328" s="7">
        <v>4327</v>
      </c>
      <c r="C4328" s="2" t="s">
        <v>20432</v>
      </c>
      <c r="D4328" s="8" t="s">
        <v>20433</v>
      </c>
      <c r="E4328" s="2" t="s">
        <v>20434</v>
      </c>
      <c r="F4328" s="3">
        <v>39.9</v>
      </c>
      <c r="G4328" s="2" t="s">
        <v>35</v>
      </c>
      <c r="H4328" s="19"/>
      <c r="I4328" s="19"/>
      <c r="J4328" s="15">
        <v>42213</v>
      </c>
      <c r="K4328" s="25"/>
      <c r="L4328" s="19"/>
      <c r="M4328" s="16" t="s">
        <v>20435</v>
      </c>
      <c r="N4328" s="11" t="s">
        <v>20436</v>
      </c>
    </row>
    <row r="4329" spans="1:14">
      <c r="A4329" s="7">
        <v>4328</v>
      </c>
      <c r="C4329" s="2" t="s">
        <v>20437</v>
      </c>
      <c r="D4329" s="8" t="s">
        <v>20438</v>
      </c>
      <c r="E4329" s="2" t="s">
        <v>20439</v>
      </c>
      <c r="F4329" s="3">
        <v>49</v>
      </c>
      <c r="G4329" s="2" t="s">
        <v>35</v>
      </c>
      <c r="H4329" s="11"/>
      <c r="I4329" s="11"/>
      <c r="J4329" s="15">
        <v>43770</v>
      </c>
      <c r="K4329" s="25"/>
      <c r="L4329" s="11"/>
      <c r="M4329" s="16" t="s">
        <v>20440</v>
      </c>
      <c r="N4329" s="11" t="s">
        <v>20441</v>
      </c>
    </row>
    <row r="4330" spans="1:14">
      <c r="A4330" s="7">
        <v>4329</v>
      </c>
      <c r="C4330" s="2" t="s">
        <v>20442</v>
      </c>
      <c r="D4330" s="8" t="s">
        <v>20443</v>
      </c>
      <c r="E4330" s="2" t="s">
        <v>20420</v>
      </c>
      <c r="F4330" s="3">
        <v>45</v>
      </c>
      <c r="G4330" s="2" t="s">
        <v>35</v>
      </c>
      <c r="H4330" s="2"/>
      <c r="I4330" s="2"/>
      <c r="J4330" s="15">
        <v>43228</v>
      </c>
      <c r="K4330" s="25"/>
      <c r="L4330" s="2"/>
      <c r="M4330" s="16" t="s">
        <v>20444</v>
      </c>
      <c r="N4330" s="11" t="s">
        <v>20445</v>
      </c>
    </row>
    <row r="4331" spans="1:14">
      <c r="A4331" s="7">
        <v>4330</v>
      </c>
      <c r="C4331" s="9" t="s">
        <v>20446</v>
      </c>
      <c r="F4331" s="3"/>
      <c r="H4331" s="2"/>
      <c r="I4331" s="2"/>
      <c r="J4331" s="15"/>
      <c r="K4331" s="25"/>
      <c r="L4331" s="2"/>
      <c r="N4331" s="3"/>
    </row>
    <row r="4332" spans="1:14">
      <c r="A4332" s="7">
        <v>4331</v>
      </c>
      <c r="C4332" s="2" t="s">
        <v>20447</v>
      </c>
      <c r="D4332" s="8" t="s">
        <v>20448</v>
      </c>
      <c r="E4332" s="2" t="s">
        <v>20449</v>
      </c>
      <c r="F4332" s="3">
        <v>55</v>
      </c>
      <c r="G4332" s="2" t="s">
        <v>35</v>
      </c>
      <c r="H4332" s="2"/>
      <c r="I4332" s="2"/>
      <c r="J4332" s="15">
        <v>42920</v>
      </c>
      <c r="K4332" s="25"/>
      <c r="L4332" s="2"/>
      <c r="M4332" s="16" t="s">
        <v>20450</v>
      </c>
      <c r="N4332" s="11" t="s">
        <v>20451</v>
      </c>
    </row>
    <row r="4333" spans="1:14">
      <c r="A4333" s="7">
        <v>4332</v>
      </c>
      <c r="C4333" s="2" t="s">
        <v>20452</v>
      </c>
      <c r="D4333" s="8" t="s">
        <v>20453</v>
      </c>
      <c r="E4333" s="2" t="s">
        <v>18555</v>
      </c>
      <c r="F4333" s="3">
        <v>49</v>
      </c>
      <c r="G4333" s="2" t="s">
        <v>35</v>
      </c>
      <c r="H4333" s="2"/>
      <c r="I4333" s="2"/>
      <c r="J4333" s="15">
        <v>43847</v>
      </c>
      <c r="K4333" s="25"/>
      <c r="L4333" s="2"/>
      <c r="M4333" s="16" t="s">
        <v>20454</v>
      </c>
      <c r="N4333" s="11" t="s">
        <v>20455</v>
      </c>
    </row>
    <row r="4334" s="17" customFormat="1" spans="1:14">
      <c r="A4334" s="7">
        <v>4333</v>
      </c>
      <c r="B4334" s="17" t="s">
        <v>20456</v>
      </c>
      <c r="C4334" s="17" t="s">
        <v>20457</v>
      </c>
      <c r="D4334" s="17" t="s">
        <v>20456</v>
      </c>
      <c r="E4334" s="27" t="s">
        <v>20458</v>
      </c>
      <c r="F4334" s="17">
        <v>79.9</v>
      </c>
      <c r="G4334" s="17" t="s">
        <v>20459</v>
      </c>
      <c r="J4334" s="29">
        <v>44252</v>
      </c>
      <c r="K4334" s="25"/>
      <c r="M4334" s="17" t="s">
        <v>20460</v>
      </c>
      <c r="N4334" s="17" t="s">
        <v>20461</v>
      </c>
    </row>
    <row r="4335" spans="1:14">
      <c r="A4335" s="7">
        <v>4334</v>
      </c>
      <c r="C4335" s="2" t="s">
        <v>20462</v>
      </c>
      <c r="D4335" s="8" t="s">
        <v>20463</v>
      </c>
      <c r="E4335" s="2" t="s">
        <v>20464</v>
      </c>
      <c r="F4335" s="3">
        <v>49.9</v>
      </c>
      <c r="G4335" s="2" t="s">
        <v>35</v>
      </c>
      <c r="J4335" s="15">
        <v>42332</v>
      </c>
      <c r="K4335" s="25"/>
      <c r="M4335" s="16" t="s">
        <v>20465</v>
      </c>
      <c r="N4335" s="11" t="s">
        <v>20466</v>
      </c>
    </row>
    <row r="4336" s="19" customFormat="1" spans="1:14">
      <c r="A4336" s="7">
        <v>4335</v>
      </c>
      <c r="B4336" s="8"/>
      <c r="C4336" s="2" t="s">
        <v>20467</v>
      </c>
      <c r="D4336" s="8" t="s">
        <v>20468</v>
      </c>
      <c r="E4336" s="2" t="s">
        <v>20469</v>
      </c>
      <c r="F4336" s="3">
        <v>45</v>
      </c>
      <c r="G4336" s="2" t="s">
        <v>35</v>
      </c>
      <c r="H4336" s="2"/>
      <c r="I4336" s="2"/>
      <c r="J4336" s="15">
        <v>42499</v>
      </c>
      <c r="K4336" s="25"/>
      <c r="L4336" s="2"/>
      <c r="M4336" s="16" t="s">
        <v>20470</v>
      </c>
      <c r="N4336" s="11" t="s">
        <v>20471</v>
      </c>
    </row>
    <row r="4337" spans="1:14">
      <c r="A4337" s="7">
        <v>4336</v>
      </c>
      <c r="C4337" s="2" t="s">
        <v>20472</v>
      </c>
      <c r="D4337" s="8" t="s">
        <v>20473</v>
      </c>
      <c r="E4337" s="2" t="s">
        <v>17310</v>
      </c>
      <c r="F4337" s="3">
        <v>42</v>
      </c>
      <c r="G4337" s="2" t="s">
        <v>8363</v>
      </c>
      <c r="J4337" s="15">
        <v>42614</v>
      </c>
      <c r="K4337" s="25"/>
      <c r="M4337" s="16" t="s">
        <v>20474</v>
      </c>
      <c r="N4337" s="11" t="s">
        <v>20475</v>
      </c>
    </row>
    <row r="4338" spans="1:14">
      <c r="A4338" s="7">
        <v>4337</v>
      </c>
      <c r="C4338" s="2" t="s">
        <v>20476</v>
      </c>
      <c r="D4338" s="8" t="s">
        <v>20477</v>
      </c>
      <c r="E4338" s="2" t="s">
        <v>18868</v>
      </c>
      <c r="F4338" s="3">
        <v>79</v>
      </c>
      <c r="G4338" s="2" t="s">
        <v>20478</v>
      </c>
      <c r="J4338" s="15">
        <v>44247</v>
      </c>
      <c r="K4338" s="25"/>
      <c r="L4338" s="2" t="s">
        <v>20479</v>
      </c>
      <c r="M4338" s="16" t="s">
        <v>20480</v>
      </c>
      <c r="N4338" s="11" t="s">
        <v>20481</v>
      </c>
    </row>
    <row r="4339" s="17" customFormat="1" spans="1:14">
      <c r="A4339" s="7">
        <v>4338</v>
      </c>
      <c r="B4339" s="17" t="s">
        <v>20482</v>
      </c>
      <c r="C4339" s="17" t="s">
        <v>20483</v>
      </c>
      <c r="D4339" s="26" t="s">
        <v>20482</v>
      </c>
      <c r="E4339" s="17" t="s">
        <v>20484</v>
      </c>
      <c r="F4339" s="3">
        <v>59.8</v>
      </c>
      <c r="J4339" s="15">
        <v>44230</v>
      </c>
      <c r="K4339" s="25"/>
      <c r="M4339" s="17" t="s">
        <v>20485</v>
      </c>
      <c r="N4339" s="17" t="s">
        <v>20486</v>
      </c>
    </row>
    <row r="4340" spans="1:14">
      <c r="A4340" s="7">
        <v>4339</v>
      </c>
      <c r="C4340" s="2" t="s">
        <v>20487</v>
      </c>
      <c r="D4340" s="8" t="s">
        <v>20488</v>
      </c>
      <c r="E4340" s="2" t="s">
        <v>20489</v>
      </c>
      <c r="F4340" s="3">
        <v>49</v>
      </c>
      <c r="G4340" s="2" t="s">
        <v>35</v>
      </c>
      <c r="H4340" s="2"/>
      <c r="I4340" s="2"/>
      <c r="J4340" s="15">
        <v>44212</v>
      </c>
      <c r="K4340" s="25"/>
      <c r="L4340" s="2"/>
      <c r="M4340" s="16" t="s">
        <v>20490</v>
      </c>
      <c r="N4340" s="11" t="s">
        <v>20491</v>
      </c>
    </row>
    <row r="4341" spans="1:14">
      <c r="A4341" s="7">
        <v>4340</v>
      </c>
      <c r="C4341" s="2" t="s">
        <v>20492</v>
      </c>
      <c r="D4341" s="8" t="s">
        <v>20493</v>
      </c>
      <c r="E4341" s="2" t="s">
        <v>20494</v>
      </c>
      <c r="F4341" s="3">
        <v>33</v>
      </c>
      <c r="G4341" s="2" t="s">
        <v>35</v>
      </c>
      <c r="H4341" s="2" t="s">
        <v>178</v>
      </c>
      <c r="I4341" s="11"/>
      <c r="J4341" s="15">
        <v>44228</v>
      </c>
      <c r="K4341" s="25" t="s">
        <v>495</v>
      </c>
      <c r="M4341" s="16" t="s">
        <v>20495</v>
      </c>
      <c r="N4341" s="11" t="s">
        <v>20496</v>
      </c>
    </row>
    <row r="4342" spans="1:14">
      <c r="A4342" s="7">
        <v>4341</v>
      </c>
      <c r="C4342" s="2" t="s">
        <v>20497</v>
      </c>
      <c r="D4342" s="8" t="s">
        <v>20498</v>
      </c>
      <c r="E4342" s="2" t="s">
        <v>20499</v>
      </c>
      <c r="F4342" s="3">
        <v>35</v>
      </c>
      <c r="H4342" s="19"/>
      <c r="I4342" s="19"/>
      <c r="J4342" s="15">
        <v>43915</v>
      </c>
      <c r="K4342" s="25"/>
      <c r="L4342" s="19"/>
      <c r="M4342" s="16" t="s">
        <v>20500</v>
      </c>
      <c r="N4342" s="11" t="s">
        <v>20501</v>
      </c>
    </row>
    <row r="4343" s="17" customFormat="1" spans="1:14">
      <c r="A4343" s="7">
        <v>4342</v>
      </c>
      <c r="B4343" s="17" t="s">
        <v>20502</v>
      </c>
      <c r="C4343" s="17" t="s">
        <v>20503</v>
      </c>
      <c r="D4343" s="17" t="s">
        <v>20502</v>
      </c>
      <c r="E4343" s="17" t="s">
        <v>20504</v>
      </c>
      <c r="F4343" s="3">
        <v>79</v>
      </c>
      <c r="G4343" s="17" t="s">
        <v>137</v>
      </c>
      <c r="J4343" s="15">
        <v>44160</v>
      </c>
      <c r="K4343" s="25"/>
      <c r="M4343" s="17" t="s">
        <v>20505</v>
      </c>
      <c r="N4343" s="17" t="s">
        <v>20506</v>
      </c>
    </row>
    <row r="4344" spans="1:14">
      <c r="A4344" s="7">
        <v>4343</v>
      </c>
      <c r="C4344" s="2" t="s">
        <v>20507</v>
      </c>
      <c r="D4344" s="8" t="s">
        <v>20508</v>
      </c>
      <c r="E4344" s="2" t="s">
        <v>20509</v>
      </c>
      <c r="F4344" s="3">
        <v>35</v>
      </c>
      <c r="H4344" s="11"/>
      <c r="I4344" s="11"/>
      <c r="J4344" s="15">
        <v>42466</v>
      </c>
      <c r="K4344" s="25"/>
      <c r="L4344" s="11"/>
      <c r="M4344" s="16" t="s">
        <v>20510</v>
      </c>
      <c r="N4344" s="11" t="s">
        <v>20511</v>
      </c>
    </row>
    <row r="4345" s="3" customFormat="1" spans="1:14">
      <c r="A4345" s="7">
        <v>4344</v>
      </c>
      <c r="B4345" s="8" t="s">
        <v>20512</v>
      </c>
      <c r="C4345" s="3" t="s">
        <v>20513</v>
      </c>
      <c r="D4345" s="8" t="s">
        <v>20512</v>
      </c>
      <c r="E4345" s="35" t="s">
        <v>20514</v>
      </c>
      <c r="F4345" s="3">
        <v>139</v>
      </c>
      <c r="J4345" s="15">
        <v>43811</v>
      </c>
      <c r="K4345" s="25"/>
      <c r="M4345" s="3" t="s">
        <v>20515</v>
      </c>
      <c r="N4345" s="3" t="s">
        <v>20516</v>
      </c>
    </row>
    <row r="4346" s="3" customFormat="1" spans="1:14">
      <c r="A4346" s="7">
        <v>4345</v>
      </c>
      <c r="B4346" s="8"/>
      <c r="C4346" s="3" t="s">
        <v>20517</v>
      </c>
      <c r="D4346" s="8" t="s">
        <v>20518</v>
      </c>
      <c r="E4346" s="3" t="s">
        <v>20519</v>
      </c>
      <c r="F4346" s="3">
        <v>30</v>
      </c>
      <c r="G4346" s="3" t="s">
        <v>35</v>
      </c>
      <c r="J4346" s="15">
        <v>41998</v>
      </c>
      <c r="K4346" s="25"/>
      <c r="M4346" s="3" t="s">
        <v>20520</v>
      </c>
      <c r="N4346" s="3" t="s">
        <v>20521</v>
      </c>
    </row>
    <row r="4347" spans="1:14">
      <c r="A4347" s="7">
        <v>4346</v>
      </c>
      <c r="C4347" s="2" t="s">
        <v>20522</v>
      </c>
      <c r="D4347" s="8" t="s">
        <v>20523</v>
      </c>
      <c r="E4347" s="2" t="s">
        <v>20524</v>
      </c>
      <c r="F4347" s="3">
        <v>59</v>
      </c>
      <c r="G4347" s="2" t="s">
        <v>35</v>
      </c>
      <c r="H4347" s="2" t="s">
        <v>178</v>
      </c>
      <c r="I4347" s="2" t="s">
        <v>812</v>
      </c>
      <c r="J4347" s="15">
        <v>44075</v>
      </c>
      <c r="K4347" s="25" t="s">
        <v>2523</v>
      </c>
      <c r="L4347" s="11"/>
      <c r="M4347" s="16" t="s">
        <v>20525</v>
      </c>
      <c r="N4347" s="11" t="s">
        <v>20526</v>
      </c>
    </row>
    <row r="4348" spans="1:14">
      <c r="A4348" s="7">
        <v>4347</v>
      </c>
      <c r="C4348" s="2" t="s">
        <v>20527</v>
      </c>
      <c r="D4348" s="8" t="s">
        <v>20528</v>
      </c>
      <c r="E4348" s="2" t="s">
        <v>20529</v>
      </c>
      <c r="F4348" s="3">
        <v>35</v>
      </c>
      <c r="G4348" s="2" t="s">
        <v>35</v>
      </c>
      <c r="H4348" s="11"/>
      <c r="J4348" s="15">
        <v>42299</v>
      </c>
      <c r="K4348" s="25"/>
      <c r="M4348" s="16" t="s">
        <v>20530</v>
      </c>
      <c r="N4348" s="11" t="s">
        <v>20531</v>
      </c>
    </row>
    <row r="4349" spans="1:14">
      <c r="A4349" s="7">
        <v>4348</v>
      </c>
      <c r="C4349" s="2" t="s">
        <v>20532</v>
      </c>
      <c r="D4349" s="8" t="s">
        <v>20533</v>
      </c>
      <c r="E4349" s="2" t="s">
        <v>20534</v>
      </c>
      <c r="F4349" s="3">
        <v>79</v>
      </c>
      <c r="H4349" s="48"/>
      <c r="I4349" s="48"/>
      <c r="J4349" s="15">
        <v>43327</v>
      </c>
      <c r="K4349" s="25" t="s">
        <v>138</v>
      </c>
      <c r="L4349" s="49"/>
      <c r="M4349" s="16" t="s">
        <v>20535</v>
      </c>
      <c r="N4349" s="11" t="s">
        <v>20536</v>
      </c>
    </row>
    <row r="4350" spans="1:14">
      <c r="A4350" s="7">
        <v>4349</v>
      </c>
      <c r="C4350" s="2" t="s">
        <v>20537</v>
      </c>
      <c r="D4350" s="8" t="s">
        <v>20538</v>
      </c>
      <c r="E4350" s="2" t="s">
        <v>20539</v>
      </c>
      <c r="F4350" s="3">
        <v>79</v>
      </c>
      <c r="H4350" s="11"/>
      <c r="I4350" s="11"/>
      <c r="J4350" s="15">
        <v>43797</v>
      </c>
      <c r="K4350" s="25"/>
      <c r="L4350" s="11"/>
      <c r="M4350" s="16" t="s">
        <v>20540</v>
      </c>
      <c r="N4350" s="11" t="s">
        <v>20541</v>
      </c>
    </row>
    <row r="4351" spans="1:14">
      <c r="A4351" s="7">
        <v>4350</v>
      </c>
      <c r="C4351" s="2" t="s">
        <v>20542</v>
      </c>
      <c r="D4351" s="8" t="s">
        <v>20543</v>
      </c>
      <c r="E4351" s="2" t="s">
        <v>20544</v>
      </c>
      <c r="F4351" s="3">
        <v>36</v>
      </c>
      <c r="G4351" s="2" t="s">
        <v>35</v>
      </c>
      <c r="J4351" s="15">
        <v>42438</v>
      </c>
      <c r="K4351" s="25"/>
      <c r="M4351" s="16" t="s">
        <v>20545</v>
      </c>
      <c r="N4351" s="11" t="s">
        <v>20546</v>
      </c>
    </row>
    <row r="4352" spans="1:14">
      <c r="A4352" s="7">
        <v>4351</v>
      </c>
      <c r="C4352" s="2" t="s">
        <v>20547</v>
      </c>
      <c r="D4352" s="8" t="s">
        <v>20548</v>
      </c>
      <c r="E4352" s="2" t="s">
        <v>20549</v>
      </c>
      <c r="F4352" s="3">
        <v>45</v>
      </c>
      <c r="G4352" s="2" t="s">
        <v>35</v>
      </c>
      <c r="J4352" s="15">
        <v>43794</v>
      </c>
      <c r="K4352" s="25"/>
      <c r="L4352" s="19"/>
      <c r="M4352" s="16" t="s">
        <v>20550</v>
      </c>
      <c r="N4352" s="11" t="s">
        <v>20551</v>
      </c>
    </row>
    <row r="4353" spans="1:14">
      <c r="A4353" s="7">
        <v>4352</v>
      </c>
      <c r="C4353" s="2" t="s">
        <v>20552</v>
      </c>
      <c r="D4353" s="8" t="s">
        <v>20553</v>
      </c>
      <c r="E4353" s="2" t="s">
        <v>20554</v>
      </c>
      <c r="F4353" s="3">
        <v>49</v>
      </c>
      <c r="G4353" s="2" t="s">
        <v>35</v>
      </c>
      <c r="J4353" s="15">
        <v>43899</v>
      </c>
      <c r="K4353" s="25"/>
      <c r="M4353" s="16" t="s">
        <v>20555</v>
      </c>
      <c r="N4353" s="11" t="s">
        <v>20556</v>
      </c>
    </row>
    <row r="4354" spans="1:14">
      <c r="A4354" s="7">
        <v>4353</v>
      </c>
      <c r="C4354" s="2" t="s">
        <v>20557</v>
      </c>
      <c r="D4354" s="8" t="s">
        <v>20558</v>
      </c>
      <c r="E4354" s="2" t="s">
        <v>20559</v>
      </c>
      <c r="F4354" s="3">
        <v>35</v>
      </c>
      <c r="G4354" s="2" t="s">
        <v>35</v>
      </c>
      <c r="H4354" s="19"/>
      <c r="I4354" s="19"/>
      <c r="J4354" s="15">
        <v>43299</v>
      </c>
      <c r="K4354" s="25"/>
      <c r="L4354" s="11"/>
      <c r="M4354" s="16" t="s">
        <v>20560</v>
      </c>
      <c r="N4354" s="11" t="s">
        <v>20561</v>
      </c>
    </row>
    <row r="4355" s="3" customFormat="1" spans="1:14">
      <c r="A4355" s="7">
        <v>4354</v>
      </c>
      <c r="B4355" s="8"/>
      <c r="C4355" s="2" t="s">
        <v>20562</v>
      </c>
      <c r="D4355" s="8" t="s">
        <v>20563</v>
      </c>
      <c r="E4355" s="2" t="s">
        <v>20564</v>
      </c>
      <c r="F4355" s="3">
        <v>99</v>
      </c>
      <c r="G4355" s="2"/>
      <c r="J4355" s="15">
        <v>43543</v>
      </c>
      <c r="K4355" s="25"/>
      <c r="M4355" s="16" t="s">
        <v>20565</v>
      </c>
      <c r="N4355" s="11" t="s">
        <v>20566</v>
      </c>
    </row>
    <row r="4356" s="3" customFormat="1" spans="1:14">
      <c r="A4356" s="7">
        <v>4355</v>
      </c>
      <c r="B4356" s="8" t="s">
        <v>20567</v>
      </c>
      <c r="C4356" s="3" t="s">
        <v>20568</v>
      </c>
      <c r="D4356" s="8" t="s">
        <v>20567</v>
      </c>
      <c r="E4356" s="37" t="s">
        <v>20569</v>
      </c>
      <c r="F4356" s="3">
        <v>59</v>
      </c>
      <c r="G4356" s="10" t="s">
        <v>35</v>
      </c>
      <c r="H4356" s="10"/>
      <c r="I4356" s="10"/>
      <c r="J4356" s="15">
        <v>44118</v>
      </c>
      <c r="K4356" s="25"/>
      <c r="M4356" s="3" t="s">
        <v>20570</v>
      </c>
      <c r="N4356" s="3" t="s">
        <v>20571</v>
      </c>
    </row>
    <row r="4357" spans="1:14">
      <c r="A4357" s="7">
        <v>4356</v>
      </c>
      <c r="C4357" s="2" t="s">
        <v>20572</v>
      </c>
      <c r="D4357" s="8" t="s">
        <v>20573</v>
      </c>
      <c r="E4357" s="2" t="s">
        <v>20574</v>
      </c>
      <c r="F4357" s="3">
        <v>39</v>
      </c>
      <c r="G4357" s="2" t="s">
        <v>35</v>
      </c>
      <c r="H4357" s="2"/>
      <c r="I4357" s="2"/>
      <c r="J4357" s="15">
        <v>44147</v>
      </c>
      <c r="K4357" s="25"/>
      <c r="L4357" s="2"/>
      <c r="M4357" s="16" t="s">
        <v>20575</v>
      </c>
      <c r="N4357" s="11" t="s">
        <v>20576</v>
      </c>
    </row>
    <row r="4358" s="19" customFormat="1" spans="1:14">
      <c r="A4358" s="7">
        <v>4357</v>
      </c>
      <c r="B4358" s="8"/>
      <c r="C4358" s="2" t="s">
        <v>20577</v>
      </c>
      <c r="D4358" s="8" t="s">
        <v>20578</v>
      </c>
      <c r="E4358" s="2" t="s">
        <v>20579</v>
      </c>
      <c r="F4358" s="3">
        <v>65</v>
      </c>
      <c r="G4358" s="2"/>
      <c r="H4358" s="2"/>
      <c r="I4358" s="2"/>
      <c r="J4358" s="15">
        <v>43822</v>
      </c>
      <c r="K4358" s="25"/>
      <c r="L4358" s="2"/>
      <c r="M4358" s="16" t="s">
        <v>20580</v>
      </c>
      <c r="N4358" s="11" t="s">
        <v>20581</v>
      </c>
    </row>
    <row r="4359" spans="1:14">
      <c r="A4359" s="7">
        <v>4358</v>
      </c>
      <c r="C4359" s="2" t="s">
        <v>20582</v>
      </c>
      <c r="D4359" s="8" t="s">
        <v>20583</v>
      </c>
      <c r="E4359" s="2" t="s">
        <v>20584</v>
      </c>
      <c r="F4359" s="3">
        <v>59</v>
      </c>
      <c r="H4359" s="2"/>
      <c r="I4359" s="2"/>
      <c r="J4359" s="15">
        <v>44117</v>
      </c>
      <c r="K4359" s="25"/>
      <c r="L4359" s="2"/>
      <c r="M4359" s="16" t="s">
        <v>20585</v>
      </c>
      <c r="N4359" s="11" t="s">
        <v>20586</v>
      </c>
    </row>
    <row r="4360" spans="1:14">
      <c r="A4360" s="7">
        <v>4359</v>
      </c>
      <c r="C4360" s="2" t="s">
        <v>20587</v>
      </c>
      <c r="D4360" s="8" t="s">
        <v>20588</v>
      </c>
      <c r="E4360" s="2" t="s">
        <v>20589</v>
      </c>
      <c r="F4360" s="3">
        <v>79</v>
      </c>
      <c r="H4360" s="11"/>
      <c r="I4360" s="11"/>
      <c r="J4360" s="15">
        <v>43773</v>
      </c>
      <c r="K4360" s="25"/>
      <c r="L4360" s="11"/>
      <c r="M4360" s="16" t="s">
        <v>20590</v>
      </c>
      <c r="N4360" s="11" t="s">
        <v>20591</v>
      </c>
    </row>
    <row r="4361" spans="1:14">
      <c r="A4361" s="7">
        <v>4360</v>
      </c>
      <c r="C4361" s="2" t="s">
        <v>20592</v>
      </c>
      <c r="D4361" s="8" t="s">
        <v>20593</v>
      </c>
      <c r="E4361" s="2" t="s">
        <v>20594</v>
      </c>
      <c r="F4361" s="3">
        <v>99</v>
      </c>
      <c r="J4361" s="15">
        <v>43801</v>
      </c>
      <c r="K4361" s="25"/>
      <c r="M4361" s="16" t="s">
        <v>20595</v>
      </c>
      <c r="N4361" s="11" t="s">
        <v>20596</v>
      </c>
    </row>
    <row r="4362" spans="1:14">
      <c r="A4362" s="7">
        <v>4361</v>
      </c>
      <c r="C4362" s="2" t="s">
        <v>20597</v>
      </c>
      <c r="D4362" s="8" t="s">
        <v>20598</v>
      </c>
      <c r="E4362" s="2" t="s">
        <v>18686</v>
      </c>
      <c r="F4362" s="3">
        <v>59</v>
      </c>
      <c r="G4362" s="2" t="s">
        <v>35</v>
      </c>
      <c r="J4362" s="15">
        <v>43880</v>
      </c>
      <c r="K4362" s="25"/>
      <c r="M4362" s="16" t="s">
        <v>20599</v>
      </c>
      <c r="N4362" s="11" t="s">
        <v>20600</v>
      </c>
    </row>
    <row r="4363" spans="1:14">
      <c r="A4363" s="7">
        <v>4362</v>
      </c>
      <c r="C4363" s="2" t="s">
        <v>20601</v>
      </c>
      <c r="D4363" s="8" t="s">
        <v>20602</v>
      </c>
      <c r="E4363" s="2" t="s">
        <v>18506</v>
      </c>
      <c r="F4363" s="3">
        <v>36</v>
      </c>
      <c r="G4363" s="2" t="s">
        <v>35</v>
      </c>
      <c r="J4363" s="15">
        <v>42398</v>
      </c>
      <c r="K4363" s="25"/>
      <c r="M4363" s="16" t="s">
        <v>20603</v>
      </c>
      <c r="N4363" s="11" t="s">
        <v>20604</v>
      </c>
    </row>
    <row r="4364" spans="1:14">
      <c r="A4364" s="7">
        <v>4363</v>
      </c>
      <c r="C4364" s="2" t="s">
        <v>20605</v>
      </c>
      <c r="D4364" s="8" t="s">
        <v>20606</v>
      </c>
      <c r="E4364" s="2" t="s">
        <v>20607</v>
      </c>
      <c r="F4364" s="3">
        <v>45</v>
      </c>
      <c r="G4364" s="2" t="s">
        <v>35</v>
      </c>
      <c r="H4364" s="11"/>
      <c r="I4364" s="11"/>
      <c r="J4364" s="15">
        <v>43928</v>
      </c>
      <c r="K4364" s="25"/>
      <c r="L4364" s="11"/>
      <c r="M4364" s="16" t="s">
        <v>20608</v>
      </c>
      <c r="N4364" s="11" t="s">
        <v>20609</v>
      </c>
    </row>
    <row r="4365" spans="1:14">
      <c r="A4365" s="7">
        <v>4364</v>
      </c>
      <c r="C4365" s="2" t="s">
        <v>20610</v>
      </c>
      <c r="D4365" s="8" t="s">
        <v>20611</v>
      </c>
      <c r="E4365" s="2" t="s">
        <v>20612</v>
      </c>
      <c r="F4365" s="3">
        <v>49</v>
      </c>
      <c r="G4365" s="2" t="s">
        <v>35</v>
      </c>
      <c r="J4365" s="15">
        <v>43847</v>
      </c>
      <c r="K4365" s="25"/>
      <c r="L4365" s="11"/>
      <c r="M4365" s="16" t="s">
        <v>20613</v>
      </c>
      <c r="N4365" s="11" t="s">
        <v>20614</v>
      </c>
    </row>
    <row r="4366" spans="1:14">
      <c r="A4366" s="7">
        <v>4365</v>
      </c>
      <c r="C4366" s="2" t="s">
        <v>20615</v>
      </c>
      <c r="D4366" s="8" t="s">
        <v>20616</v>
      </c>
      <c r="E4366" s="2" t="s">
        <v>19841</v>
      </c>
      <c r="F4366" s="3">
        <v>39</v>
      </c>
      <c r="H4366" s="11"/>
      <c r="I4366" s="11"/>
      <c r="J4366" s="15">
        <v>44081</v>
      </c>
      <c r="K4366" s="25"/>
      <c r="L4366" s="11"/>
      <c r="M4366" s="16" t="s">
        <v>20617</v>
      </c>
      <c r="N4366" s="11" t="s">
        <v>20618</v>
      </c>
    </row>
    <row r="4367" spans="1:14">
      <c r="A4367" s="7">
        <v>4366</v>
      </c>
      <c r="C4367" s="2" t="s">
        <v>20619</v>
      </c>
      <c r="D4367" s="8" t="s">
        <v>20620</v>
      </c>
      <c r="E4367" s="2" t="s">
        <v>20509</v>
      </c>
      <c r="F4367" s="3">
        <v>45</v>
      </c>
      <c r="G4367" s="2" t="s">
        <v>35</v>
      </c>
      <c r="H4367" s="19"/>
      <c r="I4367" s="19"/>
      <c r="J4367" s="15">
        <v>43948</v>
      </c>
      <c r="K4367" s="25"/>
      <c r="L4367" s="11"/>
      <c r="M4367" s="16" t="s">
        <v>20621</v>
      </c>
      <c r="N4367" s="11" t="s">
        <v>20622</v>
      </c>
    </row>
    <row r="4368" spans="1:14">
      <c r="A4368" s="7">
        <v>4367</v>
      </c>
      <c r="C4368" s="2" t="s">
        <v>20623</v>
      </c>
      <c r="D4368" s="8" t="s">
        <v>20624</v>
      </c>
      <c r="E4368" s="2" t="s">
        <v>20625</v>
      </c>
      <c r="F4368" s="3">
        <v>39</v>
      </c>
      <c r="G4368" s="2" t="s">
        <v>35</v>
      </c>
      <c r="J4368" s="15">
        <v>44211</v>
      </c>
      <c r="K4368" s="25"/>
      <c r="M4368" s="16" t="s">
        <v>20626</v>
      </c>
      <c r="N4368" s="11" t="s">
        <v>20627</v>
      </c>
    </row>
    <row r="4369" spans="1:14">
      <c r="A4369" s="7">
        <v>4368</v>
      </c>
      <c r="C4369" s="2" t="s">
        <v>20628</v>
      </c>
      <c r="D4369" s="8" t="s">
        <v>20629</v>
      </c>
      <c r="E4369" s="2" t="s">
        <v>20554</v>
      </c>
      <c r="F4369" s="3">
        <v>36</v>
      </c>
      <c r="G4369" s="2" t="s">
        <v>35</v>
      </c>
      <c r="J4369" s="15">
        <v>42228</v>
      </c>
      <c r="K4369" s="25"/>
      <c r="M4369" s="16" t="s">
        <v>20630</v>
      </c>
      <c r="N4369" s="11" t="s">
        <v>20631</v>
      </c>
    </row>
    <row r="4370" spans="1:14">
      <c r="A4370" s="7">
        <v>4369</v>
      </c>
      <c r="C4370" s="2" t="s">
        <v>20632</v>
      </c>
      <c r="D4370" s="8" t="s">
        <v>20633</v>
      </c>
      <c r="E4370" s="2" t="s">
        <v>20634</v>
      </c>
      <c r="F4370" s="3">
        <v>55</v>
      </c>
      <c r="G4370" s="2" t="s">
        <v>280</v>
      </c>
      <c r="J4370" s="15">
        <v>43822</v>
      </c>
      <c r="K4370" s="25"/>
      <c r="L4370" s="11"/>
      <c r="M4370" s="16" t="s">
        <v>20635</v>
      </c>
      <c r="N4370" s="11" t="s">
        <v>20636</v>
      </c>
    </row>
    <row r="4371" s="20" customFormat="1" spans="1:14">
      <c r="A4371" s="7">
        <v>4370</v>
      </c>
      <c r="C4371" s="20" t="s">
        <v>20637</v>
      </c>
      <c r="D4371" s="8" t="s">
        <v>20638</v>
      </c>
      <c r="E4371" s="20" t="s">
        <v>20639</v>
      </c>
      <c r="F4371" s="3">
        <v>45</v>
      </c>
      <c r="J4371" s="15">
        <v>43903</v>
      </c>
      <c r="K4371" s="25"/>
      <c r="M4371" s="20" t="s">
        <v>20640</v>
      </c>
      <c r="N4371" s="20" t="s">
        <v>20641</v>
      </c>
    </row>
    <row r="4372" spans="1:14">
      <c r="A4372" s="7">
        <v>4371</v>
      </c>
      <c r="C4372" s="2" t="s">
        <v>20642</v>
      </c>
      <c r="D4372" s="8" t="s">
        <v>20643</v>
      </c>
      <c r="E4372" s="2" t="s">
        <v>20644</v>
      </c>
      <c r="F4372" s="3">
        <v>39</v>
      </c>
      <c r="G4372" s="2" t="s">
        <v>35</v>
      </c>
      <c r="H4372" s="11"/>
      <c r="I4372" s="11"/>
      <c r="J4372" s="15">
        <v>44152</v>
      </c>
      <c r="K4372" s="25"/>
      <c r="L4372" s="11"/>
      <c r="M4372" s="16" t="s">
        <v>20645</v>
      </c>
      <c r="N4372" s="11" t="s">
        <v>20646</v>
      </c>
    </row>
    <row r="4373" s="3" customFormat="1" spans="1:14">
      <c r="A4373" s="7">
        <v>4372</v>
      </c>
      <c r="B4373" s="8"/>
      <c r="C4373" s="2" t="s">
        <v>20647</v>
      </c>
      <c r="D4373" s="8" t="s">
        <v>20648</v>
      </c>
      <c r="E4373" s="2" t="s">
        <v>20649</v>
      </c>
      <c r="F4373" s="3">
        <v>69</v>
      </c>
      <c r="G4373" s="2" t="s">
        <v>35</v>
      </c>
      <c r="J4373" s="15">
        <v>44253</v>
      </c>
      <c r="K4373" s="25"/>
      <c r="L4373" s="3" t="s">
        <v>20650</v>
      </c>
      <c r="M4373" s="16" t="s">
        <v>20651</v>
      </c>
      <c r="N4373" s="11" t="s">
        <v>20652</v>
      </c>
    </row>
    <row r="4374" spans="1:14">
      <c r="A4374" s="7">
        <v>4373</v>
      </c>
      <c r="C4374" s="2" t="s">
        <v>20653</v>
      </c>
      <c r="D4374" s="8" t="s">
        <v>20654</v>
      </c>
      <c r="E4374" s="2" t="s">
        <v>20655</v>
      </c>
      <c r="F4374" s="3">
        <v>39</v>
      </c>
      <c r="G4374" s="2" t="s">
        <v>280</v>
      </c>
      <c r="H4374" s="2"/>
      <c r="I4374" s="2"/>
      <c r="J4374" s="15">
        <v>43948</v>
      </c>
      <c r="K4374" s="25"/>
      <c r="L4374" s="2"/>
      <c r="M4374" s="16" t="s">
        <v>20656</v>
      </c>
      <c r="N4374" s="11" t="s">
        <v>20657</v>
      </c>
    </row>
    <row r="4375" s="17" customFormat="1" spans="1:14">
      <c r="A4375" s="7">
        <v>4374</v>
      </c>
      <c r="B4375" s="17" t="s">
        <v>20658</v>
      </c>
      <c r="C4375" s="17" t="s">
        <v>20659</v>
      </c>
      <c r="D4375" s="17" t="s">
        <v>20658</v>
      </c>
      <c r="E4375" s="27" t="s">
        <v>20660</v>
      </c>
      <c r="F4375" s="3">
        <v>59</v>
      </c>
      <c r="G4375" s="2" t="s">
        <v>280</v>
      </c>
      <c r="J4375" s="15">
        <v>44173</v>
      </c>
      <c r="K4375" s="25"/>
      <c r="M4375" s="17" t="s">
        <v>20661</v>
      </c>
      <c r="N4375" s="17" t="s">
        <v>20662</v>
      </c>
    </row>
    <row r="4376" spans="1:14">
      <c r="A4376" s="7">
        <v>4375</v>
      </c>
      <c r="C4376" s="2" t="s">
        <v>20663</v>
      </c>
      <c r="D4376" s="8" t="s">
        <v>20664</v>
      </c>
      <c r="E4376" s="2" t="s">
        <v>20665</v>
      </c>
      <c r="F4376" s="3">
        <v>26</v>
      </c>
      <c r="G4376" s="2" t="s">
        <v>35</v>
      </c>
      <c r="J4376" s="15">
        <v>42753</v>
      </c>
      <c r="K4376" s="25"/>
      <c r="L4376" s="11"/>
      <c r="M4376" s="16" t="s">
        <v>20666</v>
      </c>
      <c r="N4376" s="11" t="s">
        <v>20667</v>
      </c>
    </row>
    <row r="4377" spans="1:14">
      <c r="A4377" s="7">
        <v>4376</v>
      </c>
      <c r="C4377" s="2" t="s">
        <v>20668</v>
      </c>
      <c r="D4377" s="8" t="s">
        <v>20669</v>
      </c>
      <c r="E4377" s="2" t="s">
        <v>263</v>
      </c>
      <c r="F4377" s="3">
        <v>49</v>
      </c>
      <c r="G4377" s="2" t="s">
        <v>35</v>
      </c>
      <c r="J4377" s="15">
        <v>42401</v>
      </c>
      <c r="K4377" s="25"/>
      <c r="M4377" s="16" t="s">
        <v>20670</v>
      </c>
      <c r="N4377" s="11" t="s">
        <v>20671</v>
      </c>
    </row>
    <row r="4378" spans="1:14">
      <c r="A4378" s="7">
        <v>4377</v>
      </c>
      <c r="C4378" s="2" t="s">
        <v>20672</v>
      </c>
      <c r="D4378" s="8" t="s">
        <v>20673</v>
      </c>
      <c r="E4378" s="2" t="s">
        <v>20674</v>
      </c>
      <c r="F4378" s="3">
        <v>36</v>
      </c>
      <c r="G4378" s="2" t="s">
        <v>35</v>
      </c>
      <c r="H4378" s="19"/>
      <c r="I4378" s="19"/>
      <c r="J4378" s="15">
        <v>43787</v>
      </c>
      <c r="K4378" s="25"/>
      <c r="L4378" s="19"/>
      <c r="M4378" s="16" t="s">
        <v>20675</v>
      </c>
      <c r="N4378" s="11" t="s">
        <v>20676</v>
      </c>
    </row>
    <row r="4379" s="19" customFormat="1" spans="1:14">
      <c r="A4379" s="7">
        <v>4378</v>
      </c>
      <c r="B4379" s="8"/>
      <c r="C4379" s="2" t="s">
        <v>20677</v>
      </c>
      <c r="D4379" s="8" t="s">
        <v>20678</v>
      </c>
      <c r="E4379" s="2" t="s">
        <v>19836</v>
      </c>
      <c r="F4379" s="3">
        <v>39.8</v>
      </c>
      <c r="G4379" s="2" t="s">
        <v>35</v>
      </c>
      <c r="H4379" s="2"/>
      <c r="I4379" s="2"/>
      <c r="J4379" s="15">
        <v>42949</v>
      </c>
      <c r="K4379" s="25"/>
      <c r="L4379" s="2"/>
      <c r="M4379" s="16" t="s">
        <v>20679</v>
      </c>
      <c r="N4379" s="11" t="s">
        <v>20680</v>
      </c>
    </row>
    <row r="4380" spans="1:14">
      <c r="A4380" s="7">
        <v>4379</v>
      </c>
      <c r="C4380" s="9" t="s">
        <v>20681</v>
      </c>
      <c r="F4380" s="3"/>
      <c r="H4380" s="2"/>
      <c r="I4380" s="2"/>
      <c r="J4380" s="15"/>
      <c r="K4380" s="25"/>
      <c r="L4380" s="2"/>
      <c r="N4380" s="3"/>
    </row>
    <row r="4381" s="3" customFormat="1" spans="1:14">
      <c r="A4381" s="7">
        <v>4380</v>
      </c>
      <c r="B4381" s="8" t="s">
        <v>20682</v>
      </c>
      <c r="C4381" s="3" t="s">
        <v>20683</v>
      </c>
      <c r="D4381" s="8" t="s">
        <v>20682</v>
      </c>
      <c r="E4381" s="10" t="s">
        <v>20684</v>
      </c>
      <c r="F4381" s="3">
        <v>38</v>
      </c>
      <c r="J4381" s="15">
        <v>43894</v>
      </c>
      <c r="K4381" s="25"/>
      <c r="M4381" s="3" t="s">
        <v>20685</v>
      </c>
      <c r="N4381" s="3" t="s">
        <v>20686</v>
      </c>
    </row>
    <row r="4382" spans="1:14">
      <c r="A4382" s="7">
        <v>4381</v>
      </c>
      <c r="C4382" s="9" t="s">
        <v>20687</v>
      </c>
      <c r="F4382" s="3"/>
      <c r="H4382" s="2"/>
      <c r="I4382" s="2"/>
      <c r="J4382" s="15"/>
      <c r="K4382" s="25"/>
      <c r="L4382" s="2"/>
      <c r="N4382" s="3"/>
    </row>
    <row r="4383" spans="1:14">
      <c r="A4383" s="7">
        <v>4382</v>
      </c>
      <c r="C4383" s="2" t="s">
        <v>20688</v>
      </c>
      <c r="D4383" s="8" t="s">
        <v>20689</v>
      </c>
      <c r="E4383" s="2" t="s">
        <v>20690</v>
      </c>
      <c r="F4383" s="3">
        <v>49</v>
      </c>
      <c r="G4383" s="2" t="s">
        <v>35</v>
      </c>
      <c r="J4383" s="15">
        <v>43735</v>
      </c>
      <c r="K4383" s="25"/>
      <c r="L4383" s="49" t="s">
        <v>20691</v>
      </c>
      <c r="M4383" s="16" t="s">
        <v>20692</v>
      </c>
      <c r="N4383" s="11" t="s">
        <v>20693</v>
      </c>
    </row>
    <row r="4384" spans="1:14">
      <c r="A4384" s="7">
        <v>4383</v>
      </c>
      <c r="C4384" s="2" t="s">
        <v>20694</v>
      </c>
      <c r="D4384" s="8" t="s">
        <v>20695</v>
      </c>
      <c r="E4384" s="2" t="s">
        <v>20439</v>
      </c>
      <c r="F4384" s="3">
        <v>55</v>
      </c>
      <c r="G4384" s="2" t="s">
        <v>35</v>
      </c>
      <c r="J4384" s="15">
        <v>43136</v>
      </c>
      <c r="K4384" s="25"/>
      <c r="M4384" s="16" t="s">
        <v>20696</v>
      </c>
      <c r="N4384" s="11" t="s">
        <v>20697</v>
      </c>
    </row>
    <row r="4385" s="17" customFormat="1" spans="1:14">
      <c r="A4385" s="7">
        <v>4384</v>
      </c>
      <c r="B4385" s="17" t="s">
        <v>20698</v>
      </c>
      <c r="C4385" s="17" t="s">
        <v>20699</v>
      </c>
      <c r="D4385" s="17" t="s">
        <v>20698</v>
      </c>
      <c r="E4385" s="27" t="s">
        <v>18721</v>
      </c>
      <c r="F4385" s="3">
        <v>45</v>
      </c>
      <c r="G4385" s="17" t="s">
        <v>137</v>
      </c>
      <c r="J4385" s="15">
        <v>44152</v>
      </c>
      <c r="K4385" s="25"/>
      <c r="M4385" s="17" t="s">
        <v>20700</v>
      </c>
      <c r="N4385" s="17" t="s">
        <v>20701</v>
      </c>
    </row>
    <row r="4386" spans="1:14">
      <c r="A4386" s="7">
        <v>4385</v>
      </c>
      <c r="C4386" s="9" t="s">
        <v>20702</v>
      </c>
      <c r="F4386" s="3"/>
      <c r="J4386" s="15"/>
      <c r="K4386" s="25"/>
      <c r="N4386" s="3"/>
    </row>
    <row r="4387" spans="1:14">
      <c r="A4387" s="7">
        <v>4386</v>
      </c>
      <c r="C4387" s="9" t="s">
        <v>20703</v>
      </c>
      <c r="F4387" s="3"/>
      <c r="H4387" s="2"/>
      <c r="I4387" s="2"/>
      <c r="J4387" s="15"/>
      <c r="K4387" s="25"/>
      <c r="L4387" s="2"/>
      <c r="N4387" s="3"/>
    </row>
    <row r="4388" spans="1:14">
      <c r="A4388" s="7">
        <v>4387</v>
      </c>
      <c r="C4388" s="2" t="s">
        <v>20704</v>
      </c>
      <c r="D4388" s="8" t="s">
        <v>20705</v>
      </c>
      <c r="E4388" s="2" t="s">
        <v>20706</v>
      </c>
      <c r="F4388" s="3">
        <v>56</v>
      </c>
      <c r="G4388" s="2" t="s">
        <v>35</v>
      </c>
      <c r="J4388" s="15">
        <v>43746</v>
      </c>
      <c r="K4388" s="25"/>
      <c r="M4388" s="16" t="s">
        <v>20707</v>
      </c>
      <c r="N4388" s="11" t="s">
        <v>20708</v>
      </c>
    </row>
    <row r="4389" s="17" customFormat="1" spans="1:14">
      <c r="A4389" s="7">
        <v>4388</v>
      </c>
      <c r="B4389" s="17" t="s">
        <v>20709</v>
      </c>
      <c r="C4389" s="17" t="s">
        <v>20710</v>
      </c>
      <c r="D4389" s="17" t="s">
        <v>20709</v>
      </c>
      <c r="E4389" s="27" t="s">
        <v>20711</v>
      </c>
      <c r="F4389" s="3">
        <v>39</v>
      </c>
      <c r="G4389" s="17" t="s">
        <v>137</v>
      </c>
      <c r="J4389" s="15">
        <v>44104</v>
      </c>
      <c r="K4389" s="25"/>
      <c r="M4389" s="17" t="s">
        <v>20712</v>
      </c>
      <c r="N4389" s="17" t="s">
        <v>20713</v>
      </c>
    </row>
    <row r="4390" s="3" customFormat="1" spans="1:14">
      <c r="A4390" s="7">
        <v>4389</v>
      </c>
      <c r="B4390" s="8"/>
      <c r="C4390" s="2" t="s">
        <v>20714</v>
      </c>
      <c r="D4390" s="8" t="s">
        <v>20715</v>
      </c>
      <c r="E4390" s="2" t="s">
        <v>20716</v>
      </c>
      <c r="F4390" s="3">
        <v>45</v>
      </c>
      <c r="G4390" s="2"/>
      <c r="J4390" s="15">
        <v>43602</v>
      </c>
      <c r="K4390" s="25"/>
      <c r="M4390" s="16" t="s">
        <v>20717</v>
      </c>
      <c r="N4390" s="11" t="s">
        <v>20718</v>
      </c>
    </row>
    <row r="4391" s="3" customFormat="1" spans="1:14">
      <c r="A4391" s="7">
        <v>4390</v>
      </c>
      <c r="B4391" s="8"/>
      <c r="C4391" s="2" t="s">
        <v>20719</v>
      </c>
      <c r="D4391" s="8" t="s">
        <v>20720</v>
      </c>
      <c r="E4391" s="2" t="s">
        <v>20721</v>
      </c>
      <c r="F4391" s="3">
        <v>48</v>
      </c>
      <c r="G4391" s="2"/>
      <c r="J4391" s="15">
        <v>43584</v>
      </c>
      <c r="K4391" s="25"/>
      <c r="M4391" s="16" t="s">
        <v>20722</v>
      </c>
      <c r="N4391" s="11" t="s">
        <v>20723</v>
      </c>
    </row>
    <row r="4392" s="3" customFormat="1" spans="1:14">
      <c r="A4392" s="7">
        <v>4391</v>
      </c>
      <c r="B4392" s="8"/>
      <c r="C4392" s="2" t="s">
        <v>20724</v>
      </c>
      <c r="D4392" s="8" t="s">
        <v>20725</v>
      </c>
      <c r="E4392" s="2" t="s">
        <v>20726</v>
      </c>
      <c r="F4392" s="3">
        <v>45</v>
      </c>
      <c r="G4392" s="2"/>
      <c r="J4392" s="15">
        <v>44135</v>
      </c>
      <c r="K4392" s="25"/>
      <c r="M4392" s="16" t="s">
        <v>20727</v>
      </c>
      <c r="N4392" s="11" t="s">
        <v>20728</v>
      </c>
    </row>
    <row r="4393" spans="1:14">
      <c r="A4393" s="7">
        <v>4392</v>
      </c>
      <c r="C4393" s="2" t="s">
        <v>20729</v>
      </c>
      <c r="D4393" s="8" t="s">
        <v>20730</v>
      </c>
      <c r="E4393" s="2" t="s">
        <v>20716</v>
      </c>
      <c r="F4393" s="3">
        <v>45</v>
      </c>
      <c r="H4393" s="11"/>
      <c r="I4393" s="11"/>
      <c r="J4393" s="15">
        <v>44132</v>
      </c>
      <c r="K4393" s="25"/>
      <c r="L4393" s="11"/>
      <c r="M4393" s="16" t="s">
        <v>20731</v>
      </c>
      <c r="N4393" s="11" t="s">
        <v>20732</v>
      </c>
    </row>
    <row r="4394" spans="1:14">
      <c r="A4394" s="7">
        <v>4393</v>
      </c>
      <c r="C4394" s="2" t="s">
        <v>20733</v>
      </c>
      <c r="D4394" s="8" t="s">
        <v>20734</v>
      </c>
      <c r="E4394" s="2" t="s">
        <v>20735</v>
      </c>
      <c r="F4394" s="3">
        <v>59</v>
      </c>
      <c r="H4394" s="11"/>
      <c r="I4394" s="11"/>
      <c r="J4394" s="15">
        <v>44064</v>
      </c>
      <c r="K4394" s="25"/>
      <c r="L4394" s="11"/>
      <c r="M4394" s="16" t="s">
        <v>20736</v>
      </c>
      <c r="N4394" s="11" t="s">
        <v>20737</v>
      </c>
    </row>
    <row r="4395" s="20" customFormat="1" spans="1:14">
      <c r="A4395" s="7">
        <v>4394</v>
      </c>
      <c r="B4395" s="20" t="s">
        <v>20738</v>
      </c>
      <c r="C4395" s="20" t="s">
        <v>20739</v>
      </c>
      <c r="D4395" s="32" t="s">
        <v>20738</v>
      </c>
      <c r="E4395" s="20" t="s">
        <v>20740</v>
      </c>
      <c r="F4395" s="3">
        <v>49.8</v>
      </c>
      <c r="J4395" s="15">
        <v>43928</v>
      </c>
      <c r="K4395" s="25" t="s">
        <v>138</v>
      </c>
      <c r="M4395" s="20" t="s">
        <v>20741</v>
      </c>
      <c r="N4395" s="20" t="s">
        <v>20742</v>
      </c>
    </row>
    <row r="4396" s="17" customFormat="1" spans="1:14">
      <c r="A4396" s="7">
        <v>4395</v>
      </c>
      <c r="B4396" s="17" t="s">
        <v>20743</v>
      </c>
      <c r="C4396" s="17" t="s">
        <v>20744</v>
      </c>
      <c r="D4396" s="26" t="s">
        <v>20743</v>
      </c>
      <c r="E4396" s="27" t="s">
        <v>20745</v>
      </c>
      <c r="F4396" s="3">
        <v>39.9</v>
      </c>
      <c r="G4396" s="17" t="s">
        <v>20746</v>
      </c>
      <c r="J4396" s="15">
        <v>44075</v>
      </c>
      <c r="K4396" s="25" t="s">
        <v>138</v>
      </c>
      <c r="M4396" s="17" t="s">
        <v>20747</v>
      </c>
      <c r="N4396" s="17" t="s">
        <v>20748</v>
      </c>
    </row>
    <row r="4397" s="19" customFormat="1" spans="1:14">
      <c r="A4397" s="7">
        <v>4396</v>
      </c>
      <c r="B4397" s="8"/>
      <c r="C4397" s="2" t="s">
        <v>20749</v>
      </c>
      <c r="D4397" s="8" t="s">
        <v>20750</v>
      </c>
      <c r="E4397" s="2" t="s">
        <v>20751</v>
      </c>
      <c r="F4397" s="3">
        <v>39.8</v>
      </c>
      <c r="G4397" s="2"/>
      <c r="H4397" s="2"/>
      <c r="I4397" s="2"/>
      <c r="J4397" s="15">
        <v>43845</v>
      </c>
      <c r="K4397" s="25"/>
      <c r="L4397" s="2"/>
      <c r="M4397" s="16" t="s">
        <v>20752</v>
      </c>
      <c r="N4397" s="11" t="s">
        <v>20753</v>
      </c>
    </row>
    <row r="4398" s="19" customFormat="1" spans="1:14">
      <c r="A4398" s="7">
        <v>4397</v>
      </c>
      <c r="B4398" s="8"/>
      <c r="C4398" s="2" t="s">
        <v>20754</v>
      </c>
      <c r="D4398" s="8" t="s">
        <v>20755</v>
      </c>
      <c r="E4398" s="2" t="s">
        <v>8084</v>
      </c>
      <c r="F4398" s="3">
        <v>45</v>
      </c>
      <c r="G4398" s="2" t="s">
        <v>35</v>
      </c>
      <c r="H4398" s="2"/>
      <c r="I4398" s="2"/>
      <c r="J4398" s="15">
        <v>42751</v>
      </c>
      <c r="K4398" s="25"/>
      <c r="L4398" s="2"/>
      <c r="M4398" s="16" t="s">
        <v>20756</v>
      </c>
      <c r="N4398" s="11" t="s">
        <v>20757</v>
      </c>
    </row>
    <row r="4399" spans="1:14">
      <c r="A4399" s="7">
        <v>4398</v>
      </c>
      <c r="C4399" s="2" t="s">
        <v>20758</v>
      </c>
      <c r="D4399" s="8" t="s">
        <v>20759</v>
      </c>
      <c r="E4399" s="2" t="s">
        <v>8084</v>
      </c>
      <c r="F4399" s="3">
        <v>59</v>
      </c>
      <c r="G4399" s="2" t="s">
        <v>35</v>
      </c>
      <c r="J4399" s="15">
        <v>43843</v>
      </c>
      <c r="K4399" s="25"/>
      <c r="M4399" s="16" t="s">
        <v>20760</v>
      </c>
      <c r="N4399" s="11" t="s">
        <v>20761</v>
      </c>
    </row>
    <row r="4400" spans="1:14">
      <c r="A4400" s="7">
        <v>4399</v>
      </c>
      <c r="C4400" s="2" t="s">
        <v>20762</v>
      </c>
      <c r="D4400" s="8" t="s">
        <v>20763</v>
      </c>
      <c r="E4400" s="2" t="s">
        <v>20764</v>
      </c>
      <c r="F4400" s="3">
        <v>55</v>
      </c>
      <c r="G4400" s="2" t="s">
        <v>35</v>
      </c>
      <c r="H4400" s="19"/>
      <c r="I4400" s="19"/>
      <c r="J4400" s="15">
        <v>43846</v>
      </c>
      <c r="K4400" s="25"/>
      <c r="L4400" s="19"/>
      <c r="M4400" s="16" t="s">
        <v>20765</v>
      </c>
      <c r="N4400" s="11" t="s">
        <v>20766</v>
      </c>
    </row>
    <row r="4401" spans="1:14">
      <c r="A4401" s="7">
        <v>4400</v>
      </c>
      <c r="C4401" s="2" t="s">
        <v>20767</v>
      </c>
      <c r="D4401" s="8" t="s">
        <v>20768</v>
      </c>
      <c r="E4401" s="2" t="s">
        <v>20769</v>
      </c>
      <c r="F4401" s="3">
        <v>37</v>
      </c>
      <c r="G4401" s="2" t="s">
        <v>35</v>
      </c>
      <c r="J4401" s="15">
        <v>44053</v>
      </c>
      <c r="K4401" s="25"/>
      <c r="M4401" s="16" t="s">
        <v>20770</v>
      </c>
      <c r="N4401" s="11" t="s">
        <v>20771</v>
      </c>
    </row>
    <row r="4402" spans="1:14">
      <c r="A4402" s="7">
        <v>4401</v>
      </c>
      <c r="C4402" s="2" t="s">
        <v>20772</v>
      </c>
      <c r="D4402" s="8" t="s">
        <v>20773</v>
      </c>
      <c r="E4402" s="2" t="s">
        <v>20774</v>
      </c>
      <c r="F4402" s="3">
        <v>25</v>
      </c>
      <c r="G4402" s="2" t="s">
        <v>35</v>
      </c>
      <c r="J4402" s="15">
        <v>43795</v>
      </c>
      <c r="K4402" s="25"/>
      <c r="M4402" s="16" t="s">
        <v>20775</v>
      </c>
      <c r="N4402" s="11" t="s">
        <v>20776</v>
      </c>
    </row>
    <row r="4403" s="3" customFormat="1" spans="1:14">
      <c r="A4403" s="7">
        <v>4402</v>
      </c>
      <c r="B4403" s="8" t="s">
        <v>20777</v>
      </c>
      <c r="C4403" s="10" t="s">
        <v>20778</v>
      </c>
      <c r="D4403" s="8" t="s">
        <v>20777</v>
      </c>
      <c r="E4403" s="3" t="s">
        <v>20779</v>
      </c>
      <c r="F4403" s="3">
        <v>59.8</v>
      </c>
      <c r="G4403" s="3" t="s">
        <v>35</v>
      </c>
      <c r="J4403" s="15">
        <v>44165</v>
      </c>
      <c r="K4403" s="25"/>
      <c r="M4403" s="3" t="s">
        <v>20780</v>
      </c>
      <c r="N4403" s="3" t="s">
        <v>20781</v>
      </c>
    </row>
    <row r="4404" spans="1:14">
      <c r="A4404" s="7">
        <v>4403</v>
      </c>
      <c r="C4404" s="2" t="s">
        <v>20782</v>
      </c>
      <c r="D4404" s="8" t="s">
        <v>20783</v>
      </c>
      <c r="E4404" s="2" t="s">
        <v>20784</v>
      </c>
      <c r="F4404" s="3">
        <v>43</v>
      </c>
      <c r="H4404" s="11"/>
      <c r="I4404" s="11"/>
      <c r="J4404" s="15">
        <v>43360</v>
      </c>
      <c r="K4404" s="25"/>
      <c r="L4404" s="11"/>
      <c r="M4404" s="16" t="s">
        <v>20785</v>
      </c>
      <c r="N4404" s="11" t="s">
        <v>20786</v>
      </c>
    </row>
    <row r="4405" spans="1:14">
      <c r="A4405" s="7">
        <v>4404</v>
      </c>
      <c r="C4405" s="2" t="s">
        <v>20787</v>
      </c>
      <c r="D4405" s="8" t="s">
        <v>20788</v>
      </c>
      <c r="E4405" s="2" t="s">
        <v>20789</v>
      </c>
      <c r="F4405" s="3">
        <v>29.8</v>
      </c>
      <c r="G4405" s="2" t="s">
        <v>35</v>
      </c>
      <c r="H4405" s="19"/>
      <c r="I4405" s="19"/>
      <c r="J4405" s="15">
        <v>44103</v>
      </c>
      <c r="K4405" s="25"/>
      <c r="L4405" s="31"/>
      <c r="M4405" s="16" t="s">
        <v>20790</v>
      </c>
      <c r="N4405" s="11" t="s">
        <v>20791</v>
      </c>
    </row>
    <row r="4406" spans="1:14">
      <c r="A4406" s="7">
        <v>4405</v>
      </c>
      <c r="C4406" s="2" t="s">
        <v>20792</v>
      </c>
      <c r="D4406" s="8" t="s">
        <v>20793</v>
      </c>
      <c r="E4406" s="2" t="s">
        <v>20794</v>
      </c>
      <c r="F4406" s="3">
        <v>32.8</v>
      </c>
      <c r="H4406" s="48"/>
      <c r="I4406" s="48"/>
      <c r="J4406" s="15">
        <v>44116</v>
      </c>
      <c r="K4406" s="25"/>
      <c r="L4406" s="49"/>
      <c r="M4406" s="16" t="s">
        <v>20795</v>
      </c>
      <c r="N4406" s="11" t="s">
        <v>20796</v>
      </c>
    </row>
    <row r="4407" spans="1:14">
      <c r="A4407" s="7">
        <v>4406</v>
      </c>
      <c r="C4407" s="2" t="s">
        <v>20797</v>
      </c>
      <c r="D4407" s="8" t="s">
        <v>20798</v>
      </c>
      <c r="E4407" s="2" t="s">
        <v>20799</v>
      </c>
      <c r="F4407" s="3">
        <v>45</v>
      </c>
      <c r="G4407" s="2" t="s">
        <v>35</v>
      </c>
      <c r="J4407" s="15">
        <v>43648</v>
      </c>
      <c r="K4407" s="25"/>
      <c r="M4407" s="16" t="s">
        <v>20800</v>
      </c>
      <c r="N4407" s="11" t="s">
        <v>20801</v>
      </c>
    </row>
    <row r="4408" spans="1:14">
      <c r="A4408" s="7">
        <v>4407</v>
      </c>
      <c r="C4408" s="2" t="s">
        <v>20802</v>
      </c>
      <c r="D4408" s="8" t="s">
        <v>20803</v>
      </c>
      <c r="E4408" s="2" t="s">
        <v>20799</v>
      </c>
      <c r="F4408" s="3">
        <v>28</v>
      </c>
      <c r="G4408" s="2" t="s">
        <v>35</v>
      </c>
      <c r="H4408" s="11"/>
      <c r="I4408" s="11"/>
      <c r="J4408" s="15">
        <v>43725</v>
      </c>
      <c r="K4408" s="25"/>
      <c r="L4408" s="11"/>
      <c r="M4408" s="16" t="s">
        <v>20804</v>
      </c>
      <c r="N4408" s="11" t="s">
        <v>20805</v>
      </c>
    </row>
    <row r="4409" s="3" customFormat="1" spans="1:14">
      <c r="A4409" s="7">
        <v>4408</v>
      </c>
      <c r="B4409" s="8" t="s">
        <v>20806</v>
      </c>
      <c r="C4409" s="3" t="s">
        <v>20807</v>
      </c>
      <c r="D4409" s="8" t="s">
        <v>20806</v>
      </c>
      <c r="E4409" s="3" t="s">
        <v>20808</v>
      </c>
      <c r="F4409" s="3">
        <v>53.9</v>
      </c>
      <c r="G4409" s="3" t="s">
        <v>35</v>
      </c>
      <c r="J4409" s="15">
        <v>43707</v>
      </c>
      <c r="K4409" s="25" t="s">
        <v>138</v>
      </c>
      <c r="M4409" s="3" t="s">
        <v>20809</v>
      </c>
      <c r="N4409" s="3" t="s">
        <v>20810</v>
      </c>
    </row>
    <row r="4410" s="3" customFormat="1" spans="1:14">
      <c r="A4410" s="7">
        <v>4409</v>
      </c>
      <c r="B4410" s="8" t="s">
        <v>20811</v>
      </c>
      <c r="C4410" s="3" t="s">
        <v>20812</v>
      </c>
      <c r="D4410" s="8" t="s">
        <v>20811</v>
      </c>
      <c r="E4410" s="3" t="s">
        <v>20813</v>
      </c>
      <c r="F4410" s="3">
        <v>21</v>
      </c>
      <c r="G4410" s="3" t="s">
        <v>35</v>
      </c>
      <c r="J4410" s="15">
        <v>43707</v>
      </c>
      <c r="K4410" s="25" t="s">
        <v>138</v>
      </c>
      <c r="M4410" s="3" t="s">
        <v>20814</v>
      </c>
      <c r="N4410" s="3" t="s">
        <v>20815</v>
      </c>
    </row>
    <row r="4411" spans="1:14">
      <c r="A4411" s="7">
        <v>4410</v>
      </c>
      <c r="C4411" s="2" t="s">
        <v>20816</v>
      </c>
      <c r="D4411" s="8" t="s">
        <v>20817</v>
      </c>
      <c r="E4411" s="2" t="s">
        <v>7675</v>
      </c>
      <c r="F4411" s="3">
        <v>29</v>
      </c>
      <c r="G4411" s="2" t="s">
        <v>20818</v>
      </c>
      <c r="H4411" s="2"/>
      <c r="I4411" s="2"/>
      <c r="J4411" s="15">
        <v>42965</v>
      </c>
      <c r="K4411" s="25"/>
      <c r="L4411" s="2"/>
      <c r="M4411" s="16" t="s">
        <v>20819</v>
      </c>
      <c r="N4411" s="11" t="s">
        <v>20820</v>
      </c>
    </row>
    <row r="4412" spans="1:14">
      <c r="A4412" s="7">
        <v>4411</v>
      </c>
      <c r="C4412" s="2" t="s">
        <v>20821</v>
      </c>
      <c r="D4412" s="8" t="s">
        <v>20822</v>
      </c>
      <c r="E4412" s="2" t="s">
        <v>20823</v>
      </c>
      <c r="F4412" s="3">
        <v>60</v>
      </c>
      <c r="H4412" s="2" t="s">
        <v>178</v>
      </c>
      <c r="J4412" s="15">
        <v>43385</v>
      </c>
      <c r="K4412" s="25" t="s">
        <v>495</v>
      </c>
      <c r="L4412" s="19"/>
      <c r="M4412" s="16" t="s">
        <v>20824</v>
      </c>
      <c r="N4412" s="11" t="s">
        <v>20825</v>
      </c>
    </row>
    <row r="4413" spans="1:14">
      <c r="A4413" s="7">
        <v>4412</v>
      </c>
      <c r="C4413" s="2" t="s">
        <v>20826</v>
      </c>
      <c r="D4413" s="8" t="s">
        <v>20827</v>
      </c>
      <c r="E4413" s="2" t="s">
        <v>20823</v>
      </c>
      <c r="F4413" s="3">
        <v>18</v>
      </c>
      <c r="H4413" s="2"/>
      <c r="I4413" s="2"/>
      <c r="J4413" s="15">
        <v>42941</v>
      </c>
      <c r="K4413" s="25"/>
      <c r="L4413" s="2"/>
      <c r="M4413" s="16" t="s">
        <v>20828</v>
      </c>
      <c r="N4413" s="11" t="s">
        <v>20829</v>
      </c>
    </row>
    <row r="4414" spans="1:14">
      <c r="A4414" s="7">
        <v>4413</v>
      </c>
      <c r="C4414" s="2" t="s">
        <v>20830</v>
      </c>
      <c r="D4414" s="8" t="s">
        <v>20831</v>
      </c>
      <c r="E4414" s="2" t="s">
        <v>20832</v>
      </c>
      <c r="F4414" s="3">
        <v>29</v>
      </c>
      <c r="H4414" s="19"/>
      <c r="I4414" s="19"/>
      <c r="J4414" s="15">
        <v>43899</v>
      </c>
      <c r="K4414" s="25"/>
      <c r="L4414" s="19"/>
      <c r="M4414" s="16" t="s">
        <v>20833</v>
      </c>
      <c r="N4414" s="11" t="s">
        <v>20834</v>
      </c>
    </row>
    <row r="4415" spans="1:14">
      <c r="A4415" s="7">
        <v>4414</v>
      </c>
      <c r="C4415" s="2" t="s">
        <v>20835</v>
      </c>
      <c r="D4415" s="8" t="s">
        <v>20836</v>
      </c>
      <c r="E4415" s="2" t="s">
        <v>20837</v>
      </c>
      <c r="F4415" s="3">
        <v>52</v>
      </c>
      <c r="J4415" s="15">
        <v>44082</v>
      </c>
      <c r="K4415" s="25"/>
      <c r="M4415" s="16" t="s">
        <v>20838</v>
      </c>
      <c r="N4415" s="11" t="s">
        <v>20839</v>
      </c>
    </row>
    <row r="4416" spans="1:14">
      <c r="A4416" s="7">
        <v>4415</v>
      </c>
      <c r="C4416" s="2" t="s">
        <v>20840</v>
      </c>
      <c r="D4416" s="8" t="s">
        <v>20841</v>
      </c>
      <c r="E4416" s="2" t="s">
        <v>20837</v>
      </c>
      <c r="F4416" s="3">
        <v>25</v>
      </c>
      <c r="H4416" s="19"/>
      <c r="I4416" s="19"/>
      <c r="J4416" s="15">
        <v>44082</v>
      </c>
      <c r="K4416" s="25"/>
      <c r="L4416" s="19"/>
      <c r="M4416" s="16" t="s">
        <v>20842</v>
      </c>
      <c r="N4416" s="11" t="s">
        <v>20843</v>
      </c>
    </row>
    <row r="4417" spans="1:14">
      <c r="A4417" s="7">
        <v>4416</v>
      </c>
      <c r="C4417" s="2" t="s">
        <v>20844</v>
      </c>
      <c r="D4417" s="8" t="s">
        <v>20845</v>
      </c>
      <c r="E4417" s="2" t="s">
        <v>20846</v>
      </c>
      <c r="F4417" s="3">
        <v>38</v>
      </c>
      <c r="G4417" s="2" t="s">
        <v>35</v>
      </c>
      <c r="J4417" s="15">
        <v>43746</v>
      </c>
      <c r="K4417" s="25"/>
      <c r="M4417" s="16" t="s">
        <v>20847</v>
      </c>
      <c r="N4417" s="11" t="s">
        <v>20848</v>
      </c>
    </row>
    <row r="4418" s="3" customFormat="1" spans="1:14">
      <c r="A4418" s="7">
        <v>4417</v>
      </c>
      <c r="B4418" s="8"/>
      <c r="C4418" s="2" t="s">
        <v>20849</v>
      </c>
      <c r="D4418" s="8" t="s">
        <v>20850</v>
      </c>
      <c r="E4418" s="2" t="s">
        <v>20846</v>
      </c>
      <c r="F4418" s="3">
        <v>29.8</v>
      </c>
      <c r="G4418" s="2"/>
      <c r="J4418" s="15">
        <v>43634</v>
      </c>
      <c r="K4418" s="25"/>
      <c r="M4418" s="16" t="s">
        <v>20851</v>
      </c>
      <c r="N4418" s="11" t="s">
        <v>20852</v>
      </c>
    </row>
    <row r="4419" spans="1:14">
      <c r="A4419" s="7">
        <v>4418</v>
      </c>
      <c r="C4419" s="2" t="s">
        <v>20853</v>
      </c>
      <c r="D4419" s="8" t="s">
        <v>20854</v>
      </c>
      <c r="E4419" s="2" t="s">
        <v>20855</v>
      </c>
      <c r="F4419" s="3">
        <v>39</v>
      </c>
      <c r="G4419" s="2" t="s">
        <v>35</v>
      </c>
      <c r="H4419" s="11"/>
      <c r="I4419" s="11"/>
      <c r="J4419" s="15">
        <v>43833</v>
      </c>
      <c r="K4419" s="25"/>
      <c r="L4419" s="11"/>
      <c r="M4419" s="16" t="s">
        <v>20856</v>
      </c>
      <c r="N4419" s="11" t="s">
        <v>20857</v>
      </c>
    </row>
    <row r="4420" spans="1:14">
      <c r="A4420" s="7">
        <v>4419</v>
      </c>
      <c r="C4420" s="2" t="s">
        <v>20853</v>
      </c>
      <c r="D4420" s="8" t="s">
        <v>20858</v>
      </c>
      <c r="E4420" s="2" t="s">
        <v>20859</v>
      </c>
      <c r="F4420" s="3">
        <v>29.8</v>
      </c>
      <c r="G4420" s="2" t="s">
        <v>35</v>
      </c>
      <c r="H4420" s="19"/>
      <c r="I4420" s="19"/>
      <c r="J4420" s="15">
        <v>43609</v>
      </c>
      <c r="K4420" s="25"/>
      <c r="L4420" s="19"/>
      <c r="M4420" s="16" t="s">
        <v>20860</v>
      </c>
      <c r="N4420" s="11" t="s">
        <v>20861</v>
      </c>
    </row>
    <row r="4421" spans="1:14">
      <c r="A4421" s="7">
        <v>4420</v>
      </c>
      <c r="C4421" s="2" t="s">
        <v>20853</v>
      </c>
      <c r="D4421" s="8" t="s">
        <v>20862</v>
      </c>
      <c r="E4421" s="2" t="s">
        <v>20863</v>
      </c>
      <c r="F4421" s="3">
        <v>44.8</v>
      </c>
      <c r="G4421" s="2" t="s">
        <v>35</v>
      </c>
      <c r="J4421" s="15">
        <v>41758</v>
      </c>
      <c r="K4421" s="25"/>
      <c r="L4421" s="11"/>
      <c r="M4421" s="16" t="s">
        <v>20864</v>
      </c>
      <c r="N4421" s="11" t="s">
        <v>20865</v>
      </c>
    </row>
    <row r="4422" spans="1:14">
      <c r="A4422" s="7">
        <v>4421</v>
      </c>
      <c r="C4422" s="2" t="s">
        <v>20866</v>
      </c>
      <c r="D4422" s="8" t="s">
        <v>20867</v>
      </c>
      <c r="E4422" s="2" t="s">
        <v>20784</v>
      </c>
      <c r="F4422" s="3">
        <v>45</v>
      </c>
      <c r="G4422" s="2" t="s">
        <v>35</v>
      </c>
      <c r="J4422" s="15">
        <v>44048</v>
      </c>
      <c r="K4422" s="25"/>
      <c r="L4422" s="19"/>
      <c r="M4422" s="16" t="s">
        <v>20868</v>
      </c>
      <c r="N4422" s="11" t="s">
        <v>20869</v>
      </c>
    </row>
    <row r="4423" spans="1:14">
      <c r="A4423" s="7">
        <v>4422</v>
      </c>
      <c r="C4423" s="2" t="s">
        <v>20870</v>
      </c>
      <c r="D4423" s="8" t="s">
        <v>20871</v>
      </c>
      <c r="E4423" s="2" t="s">
        <v>20872</v>
      </c>
      <c r="F4423" s="3">
        <v>45</v>
      </c>
      <c r="G4423" s="2" t="s">
        <v>35</v>
      </c>
      <c r="H4423" s="59"/>
      <c r="I4423" s="59"/>
      <c r="J4423" s="15">
        <v>43286</v>
      </c>
      <c r="K4423" s="25"/>
      <c r="L4423" s="50"/>
      <c r="M4423" s="16" t="s">
        <v>20873</v>
      </c>
      <c r="N4423" s="11" t="s">
        <v>20874</v>
      </c>
    </row>
    <row r="4424" spans="1:14">
      <c r="A4424" s="7">
        <v>4423</v>
      </c>
      <c r="C4424" s="2" t="s">
        <v>20875</v>
      </c>
      <c r="D4424" s="8" t="s">
        <v>20876</v>
      </c>
      <c r="E4424" s="2" t="s">
        <v>20877</v>
      </c>
      <c r="F4424" s="3">
        <v>45</v>
      </c>
      <c r="G4424" s="2" t="s">
        <v>35</v>
      </c>
      <c r="J4424" s="15">
        <v>43178</v>
      </c>
      <c r="K4424" s="25"/>
      <c r="M4424" s="16" t="s">
        <v>20878</v>
      </c>
      <c r="N4424" s="11" t="s">
        <v>20879</v>
      </c>
    </row>
    <row r="4425" spans="1:14">
      <c r="A4425" s="7">
        <v>4424</v>
      </c>
      <c r="C4425" s="2" t="s">
        <v>20875</v>
      </c>
      <c r="D4425" s="8" t="s">
        <v>20880</v>
      </c>
      <c r="E4425" s="2" t="s">
        <v>20881</v>
      </c>
      <c r="F4425" s="3">
        <v>35</v>
      </c>
      <c r="G4425" s="2" t="s">
        <v>35</v>
      </c>
      <c r="J4425" s="15">
        <v>44074</v>
      </c>
      <c r="K4425" s="25"/>
      <c r="M4425" s="16" t="s">
        <v>20882</v>
      </c>
      <c r="N4425" s="11" t="s">
        <v>20883</v>
      </c>
    </row>
    <row r="4426" s="19" customFormat="1" spans="1:14">
      <c r="A4426" s="7">
        <v>4425</v>
      </c>
      <c r="B4426" s="8"/>
      <c r="C4426" s="2" t="s">
        <v>20884</v>
      </c>
      <c r="D4426" s="8" t="s">
        <v>20885</v>
      </c>
      <c r="E4426" s="2" t="s">
        <v>20881</v>
      </c>
      <c r="F4426" s="3">
        <v>19</v>
      </c>
      <c r="G4426" s="2"/>
      <c r="H4426" s="2"/>
      <c r="I4426" s="2"/>
      <c r="J4426" s="15">
        <v>43329</v>
      </c>
      <c r="K4426" s="25"/>
      <c r="L4426" s="2"/>
      <c r="M4426" s="16" t="s">
        <v>20886</v>
      </c>
      <c r="N4426" s="11" t="s">
        <v>20887</v>
      </c>
    </row>
    <row r="4427" spans="1:14">
      <c r="A4427" s="7">
        <v>4426</v>
      </c>
      <c r="C4427" s="2" t="s">
        <v>20888</v>
      </c>
      <c r="D4427" s="8" t="s">
        <v>20889</v>
      </c>
      <c r="E4427" s="2" t="s">
        <v>20890</v>
      </c>
      <c r="F4427" s="3">
        <v>36</v>
      </c>
      <c r="G4427" s="2" t="s">
        <v>20891</v>
      </c>
      <c r="H4427" s="2" t="s">
        <v>178</v>
      </c>
      <c r="J4427" s="15">
        <v>44032</v>
      </c>
      <c r="K4427" s="25" t="s">
        <v>1563</v>
      </c>
      <c r="M4427" s="16" t="s">
        <v>20892</v>
      </c>
      <c r="N4427" s="11" t="s">
        <v>20893</v>
      </c>
    </row>
    <row r="4428" spans="1:14">
      <c r="A4428" s="7">
        <v>4427</v>
      </c>
      <c r="C4428" s="2" t="s">
        <v>20894</v>
      </c>
      <c r="D4428" s="8" t="s">
        <v>20895</v>
      </c>
      <c r="E4428" s="2" t="s">
        <v>20896</v>
      </c>
      <c r="F4428" s="3">
        <v>20</v>
      </c>
      <c r="G4428" s="2" t="s">
        <v>35</v>
      </c>
      <c r="H4428" s="2" t="s">
        <v>178</v>
      </c>
      <c r="J4428" s="15">
        <v>43843</v>
      </c>
      <c r="K4428" s="25" t="s">
        <v>1563</v>
      </c>
      <c r="M4428" s="16" t="s">
        <v>20897</v>
      </c>
      <c r="N4428" s="11" t="s">
        <v>20898</v>
      </c>
    </row>
    <row r="4429" spans="1:14">
      <c r="A4429" s="7">
        <v>4428</v>
      </c>
      <c r="C4429" s="2" t="s">
        <v>20899</v>
      </c>
      <c r="D4429" s="8" t="s">
        <v>20900</v>
      </c>
      <c r="E4429" s="2" t="s">
        <v>20901</v>
      </c>
      <c r="F4429" s="3">
        <v>28</v>
      </c>
      <c r="J4429" s="15">
        <v>44053</v>
      </c>
      <c r="K4429" s="25"/>
      <c r="M4429" s="16" t="s">
        <v>20902</v>
      </c>
      <c r="N4429" s="11" t="s">
        <v>20903</v>
      </c>
    </row>
    <row r="4430" spans="1:14">
      <c r="A4430" s="7">
        <v>4429</v>
      </c>
      <c r="C4430" s="2" t="s">
        <v>20904</v>
      </c>
      <c r="D4430" s="8" t="s">
        <v>20905</v>
      </c>
      <c r="E4430" s="2" t="s">
        <v>8078</v>
      </c>
      <c r="F4430" s="3">
        <v>56</v>
      </c>
      <c r="J4430" s="15">
        <v>43886</v>
      </c>
      <c r="K4430" s="25"/>
      <c r="M4430" s="16" t="s">
        <v>20906</v>
      </c>
      <c r="N4430" s="11" t="s">
        <v>20907</v>
      </c>
    </row>
    <row r="4431" spans="1:14">
      <c r="A4431" s="7">
        <v>4430</v>
      </c>
      <c r="C4431" s="2" t="s">
        <v>20908</v>
      </c>
      <c r="D4431" s="8" t="s">
        <v>20909</v>
      </c>
      <c r="E4431" s="2" t="s">
        <v>20910</v>
      </c>
      <c r="F4431" s="3">
        <v>45</v>
      </c>
      <c r="H4431" s="11"/>
      <c r="I4431" s="11"/>
      <c r="J4431" s="15">
        <v>42289</v>
      </c>
      <c r="K4431" s="25"/>
      <c r="L4431" s="11"/>
      <c r="M4431" s="16" t="s">
        <v>20911</v>
      </c>
      <c r="N4431" s="11" t="s">
        <v>20912</v>
      </c>
    </row>
    <row r="4432" spans="1:14">
      <c r="A4432" s="7">
        <v>4431</v>
      </c>
      <c r="C4432" s="2" t="s">
        <v>20913</v>
      </c>
      <c r="D4432" s="8" t="s">
        <v>20914</v>
      </c>
      <c r="E4432" s="2" t="s">
        <v>20915</v>
      </c>
      <c r="F4432" s="3">
        <v>79.8</v>
      </c>
      <c r="G4432" s="2" t="s">
        <v>1241</v>
      </c>
      <c r="H4432" s="19"/>
      <c r="I4432" s="19"/>
      <c r="J4432" s="15">
        <v>42858</v>
      </c>
      <c r="K4432" s="25"/>
      <c r="L4432" s="19"/>
      <c r="M4432" s="16" t="s">
        <v>20916</v>
      </c>
      <c r="N4432" s="11" t="s">
        <v>20917</v>
      </c>
    </row>
    <row r="4433" s="19" customFormat="1" spans="1:14">
      <c r="A4433" s="7">
        <v>4432</v>
      </c>
      <c r="B4433" s="8"/>
      <c r="C4433" s="2" t="s">
        <v>20918</v>
      </c>
      <c r="D4433" s="8" t="s">
        <v>20919</v>
      </c>
      <c r="E4433" s="2" t="s">
        <v>20910</v>
      </c>
      <c r="F4433" s="3">
        <v>69.8</v>
      </c>
      <c r="G4433" s="2"/>
      <c r="H4433" s="2"/>
      <c r="I4433" s="2"/>
      <c r="J4433" s="15">
        <v>42038</v>
      </c>
      <c r="K4433" s="25"/>
      <c r="L4433" s="2"/>
      <c r="M4433" s="16" t="s">
        <v>20920</v>
      </c>
      <c r="N4433" s="11" t="s">
        <v>20921</v>
      </c>
    </row>
    <row r="4434" s="19" customFormat="1" spans="1:14">
      <c r="A4434" s="7">
        <v>4433</v>
      </c>
      <c r="B4434" s="8"/>
      <c r="C4434" s="2" t="s">
        <v>20922</v>
      </c>
      <c r="D4434" s="8" t="s">
        <v>20923</v>
      </c>
      <c r="E4434" s="2" t="s">
        <v>20924</v>
      </c>
      <c r="F4434" s="3">
        <v>69</v>
      </c>
      <c r="G4434" s="2"/>
      <c r="H4434" s="2"/>
      <c r="I4434" s="2"/>
      <c r="J4434" s="15">
        <v>43251</v>
      </c>
      <c r="K4434" s="25"/>
      <c r="L4434" s="2"/>
      <c r="M4434" s="16" t="s">
        <v>20925</v>
      </c>
      <c r="N4434" s="11" t="s">
        <v>20926</v>
      </c>
    </row>
    <row r="4435" s="3" customFormat="1" spans="1:14">
      <c r="A4435" s="7">
        <v>4434</v>
      </c>
      <c r="B4435" s="8" t="s">
        <v>20927</v>
      </c>
      <c r="C4435" s="3" t="s">
        <v>20928</v>
      </c>
      <c r="D4435" s="8" t="s">
        <v>20927</v>
      </c>
      <c r="E4435" s="37" t="s">
        <v>20929</v>
      </c>
      <c r="F4435" s="3">
        <v>98</v>
      </c>
      <c r="G4435" s="3" t="s">
        <v>20930</v>
      </c>
      <c r="J4435" s="15">
        <v>43833</v>
      </c>
      <c r="K4435" s="25"/>
      <c r="M4435" s="3" t="s">
        <v>20931</v>
      </c>
      <c r="N4435" s="3" t="s">
        <v>20932</v>
      </c>
    </row>
    <row r="4436" s="19" customFormat="1" spans="1:14">
      <c r="A4436" s="7">
        <v>4435</v>
      </c>
      <c r="B4436" s="8"/>
      <c r="C4436" s="2" t="s">
        <v>20933</v>
      </c>
      <c r="D4436" s="8" t="s">
        <v>20934</v>
      </c>
      <c r="E4436" s="2" t="s">
        <v>19761</v>
      </c>
      <c r="F4436" s="3">
        <v>53.9</v>
      </c>
      <c r="G4436" s="2" t="s">
        <v>35</v>
      </c>
      <c r="H4436" s="11"/>
      <c r="I4436" s="11"/>
      <c r="J4436" s="15">
        <v>43418</v>
      </c>
      <c r="K4436" s="25"/>
      <c r="L4436" s="11"/>
      <c r="M4436" s="16" t="s">
        <v>20935</v>
      </c>
      <c r="N4436" s="11" t="s">
        <v>20936</v>
      </c>
    </row>
    <row r="4437" spans="1:14">
      <c r="A4437" s="7">
        <v>4436</v>
      </c>
      <c r="C4437" s="2" t="s">
        <v>20937</v>
      </c>
      <c r="D4437" s="8" t="s">
        <v>20938</v>
      </c>
      <c r="E4437" s="2" t="s">
        <v>20939</v>
      </c>
      <c r="F4437" s="3">
        <v>48</v>
      </c>
      <c r="J4437" s="15">
        <v>42982</v>
      </c>
      <c r="K4437" s="25"/>
      <c r="L4437" s="31"/>
      <c r="M4437" s="16" t="s">
        <v>20940</v>
      </c>
      <c r="N4437" s="11" t="s">
        <v>20941</v>
      </c>
    </row>
    <row r="4438" s="17" customFormat="1" spans="1:14">
      <c r="A4438" s="7">
        <v>4437</v>
      </c>
      <c r="B4438" s="17" t="s">
        <v>20942</v>
      </c>
      <c r="C4438" s="17" t="s">
        <v>20943</v>
      </c>
      <c r="D4438" s="17" t="s">
        <v>20942</v>
      </c>
      <c r="E4438" s="27" t="s">
        <v>20944</v>
      </c>
      <c r="F4438" s="3">
        <v>65</v>
      </c>
      <c r="G4438" s="17" t="s">
        <v>137</v>
      </c>
      <c r="J4438" s="15">
        <v>44187</v>
      </c>
      <c r="K4438" s="25" t="s">
        <v>138</v>
      </c>
      <c r="M4438" s="17" t="s">
        <v>20945</v>
      </c>
      <c r="N4438" s="17" t="s">
        <v>20946</v>
      </c>
    </row>
    <row r="4439" s="17" customFormat="1" spans="1:14">
      <c r="A4439" s="7">
        <v>4438</v>
      </c>
      <c r="B4439" s="17" t="s">
        <v>20947</v>
      </c>
      <c r="C4439" s="17" t="s">
        <v>20943</v>
      </c>
      <c r="D4439" s="17" t="s">
        <v>20947</v>
      </c>
      <c r="E4439" s="27" t="s">
        <v>20948</v>
      </c>
      <c r="F4439" s="3">
        <v>48</v>
      </c>
      <c r="G4439" s="17" t="s">
        <v>35</v>
      </c>
      <c r="J4439" s="15">
        <v>44096</v>
      </c>
      <c r="K4439" s="25"/>
      <c r="M4439" s="17" t="s">
        <v>20949</v>
      </c>
      <c r="N4439" s="17" t="s">
        <v>20950</v>
      </c>
    </row>
    <row r="4440" spans="1:14">
      <c r="A4440" s="7">
        <v>4439</v>
      </c>
      <c r="C4440" s="2" t="s">
        <v>20943</v>
      </c>
      <c r="D4440" s="8" t="s">
        <v>20951</v>
      </c>
      <c r="E4440" s="2" t="s">
        <v>20952</v>
      </c>
      <c r="F4440" s="3">
        <v>42</v>
      </c>
      <c r="G4440" s="2" t="s">
        <v>35</v>
      </c>
      <c r="H4440" s="11"/>
      <c r="I4440" s="11"/>
      <c r="J4440" s="15">
        <v>43430</v>
      </c>
      <c r="K4440" s="25"/>
      <c r="L4440" s="11"/>
      <c r="M4440" s="16" t="s">
        <v>20953</v>
      </c>
      <c r="N4440" s="11" t="s">
        <v>20954</v>
      </c>
    </row>
    <row r="4441" spans="1:14">
      <c r="A4441" s="7">
        <v>4440</v>
      </c>
      <c r="C4441" s="2" t="s">
        <v>20943</v>
      </c>
      <c r="D4441" s="8" t="s">
        <v>20955</v>
      </c>
      <c r="E4441" s="2" t="s">
        <v>20956</v>
      </c>
      <c r="F4441" s="3">
        <v>56</v>
      </c>
      <c r="H4441" s="11"/>
      <c r="I4441" s="11"/>
      <c r="J4441" s="15">
        <v>43472</v>
      </c>
      <c r="K4441" s="25"/>
      <c r="L4441" s="11"/>
      <c r="M4441" s="16" t="s">
        <v>20957</v>
      </c>
      <c r="N4441" s="11" t="s">
        <v>20958</v>
      </c>
    </row>
    <row r="4442" spans="1:14">
      <c r="A4442" s="7">
        <v>4441</v>
      </c>
      <c r="C4442" s="2" t="s">
        <v>20943</v>
      </c>
      <c r="D4442" s="8" t="s">
        <v>20959</v>
      </c>
      <c r="E4442" s="2" t="s">
        <v>20960</v>
      </c>
      <c r="F4442" s="3">
        <v>32</v>
      </c>
      <c r="G4442" s="2" t="s">
        <v>35</v>
      </c>
      <c r="H4442" s="2"/>
      <c r="I4442" s="2"/>
      <c r="J4442" s="15">
        <v>44102</v>
      </c>
      <c r="K4442" s="25"/>
      <c r="L4442" s="2"/>
      <c r="M4442" s="16" t="s">
        <v>20961</v>
      </c>
      <c r="N4442" s="11" t="s">
        <v>20962</v>
      </c>
    </row>
    <row r="4443" spans="1:14">
      <c r="A4443" s="7">
        <v>4442</v>
      </c>
      <c r="C4443" s="2" t="s">
        <v>20943</v>
      </c>
      <c r="D4443" s="8" t="s">
        <v>20963</v>
      </c>
      <c r="E4443" s="2" t="s">
        <v>20964</v>
      </c>
      <c r="F4443" s="3">
        <v>39.8</v>
      </c>
      <c r="G4443" s="2" t="s">
        <v>35</v>
      </c>
      <c r="J4443" s="15">
        <v>43283</v>
      </c>
      <c r="K4443" s="25"/>
      <c r="M4443" s="16" t="s">
        <v>20965</v>
      </c>
      <c r="N4443" s="11" t="s">
        <v>20966</v>
      </c>
    </row>
    <row r="4444" s="3" customFormat="1" spans="1:14">
      <c r="A4444" s="7">
        <v>4443</v>
      </c>
      <c r="B4444" s="8" t="s">
        <v>20967</v>
      </c>
      <c r="C4444" s="3" t="s">
        <v>20968</v>
      </c>
      <c r="D4444" s="8" t="s">
        <v>20967</v>
      </c>
      <c r="E4444" s="10" t="s">
        <v>20969</v>
      </c>
      <c r="F4444" s="3">
        <v>49</v>
      </c>
      <c r="J4444" s="15">
        <v>43727</v>
      </c>
      <c r="K4444" s="25"/>
      <c r="M4444" s="3" t="s">
        <v>20970</v>
      </c>
      <c r="N4444" s="3" t="s">
        <v>20971</v>
      </c>
    </row>
    <row r="4445" spans="1:14">
      <c r="A4445" s="7">
        <v>4444</v>
      </c>
      <c r="C4445" s="2" t="s">
        <v>20972</v>
      </c>
      <c r="D4445" s="8" t="s">
        <v>20973</v>
      </c>
      <c r="E4445" s="2" t="s">
        <v>20974</v>
      </c>
      <c r="F4445" s="3">
        <v>34</v>
      </c>
      <c r="G4445" s="2" t="s">
        <v>35</v>
      </c>
      <c r="H4445" s="19"/>
      <c r="I4445" s="19"/>
      <c r="J4445" s="15">
        <v>44074</v>
      </c>
      <c r="K4445" s="25"/>
      <c r="L4445" s="19"/>
      <c r="M4445" s="16" t="s">
        <v>20975</v>
      </c>
      <c r="N4445" s="11" t="s">
        <v>20976</v>
      </c>
    </row>
    <row r="4446" spans="1:14">
      <c r="A4446" s="7">
        <v>4445</v>
      </c>
      <c r="C4446" s="2" t="s">
        <v>20977</v>
      </c>
      <c r="D4446" s="8" t="s">
        <v>20978</v>
      </c>
      <c r="E4446" s="2" t="s">
        <v>20979</v>
      </c>
      <c r="F4446" s="3">
        <v>89</v>
      </c>
      <c r="J4446" s="15">
        <v>42690</v>
      </c>
      <c r="K4446" s="25"/>
      <c r="M4446" s="16" t="s">
        <v>20980</v>
      </c>
      <c r="N4446" s="11" t="s">
        <v>20981</v>
      </c>
    </row>
    <row r="4447" s="3" customFormat="1" spans="1:14">
      <c r="A4447" s="7">
        <v>4446</v>
      </c>
      <c r="B4447" s="8" t="s">
        <v>20982</v>
      </c>
      <c r="C4447" s="10" t="s">
        <v>20983</v>
      </c>
      <c r="D4447" s="8" t="s">
        <v>20982</v>
      </c>
      <c r="E4447" s="35" t="s">
        <v>20984</v>
      </c>
      <c r="F4447" s="3">
        <v>99</v>
      </c>
      <c r="J4447" s="15">
        <v>43822</v>
      </c>
      <c r="K4447" s="25"/>
      <c r="M4447" s="3" t="s">
        <v>20985</v>
      </c>
      <c r="N4447" s="3" t="s">
        <v>20986</v>
      </c>
    </row>
    <row r="4448" s="17" customFormat="1" spans="1:14">
      <c r="A4448" s="7">
        <v>4447</v>
      </c>
      <c r="B4448" s="17" t="s">
        <v>20987</v>
      </c>
      <c r="C4448" s="17" t="s">
        <v>20988</v>
      </c>
      <c r="D4448" s="17" t="s">
        <v>20987</v>
      </c>
      <c r="E4448" s="17" t="s">
        <v>20989</v>
      </c>
      <c r="F4448" s="3">
        <v>48</v>
      </c>
      <c r="G4448" s="17" t="s">
        <v>137</v>
      </c>
      <c r="J4448" s="15">
        <v>44196</v>
      </c>
      <c r="K4448" s="25" t="s">
        <v>138</v>
      </c>
      <c r="M4448" s="17" t="s">
        <v>20990</v>
      </c>
      <c r="N4448" s="17" t="s">
        <v>20991</v>
      </c>
    </row>
    <row r="4449" s="3" customFormat="1" spans="1:14">
      <c r="A4449" s="7">
        <v>4448</v>
      </c>
      <c r="B4449" s="8"/>
      <c r="C4449" s="3" t="s">
        <v>20988</v>
      </c>
      <c r="D4449" s="8" t="s">
        <v>20992</v>
      </c>
      <c r="E4449" s="3" t="s">
        <v>20993</v>
      </c>
      <c r="F4449" s="3">
        <v>23</v>
      </c>
      <c r="G4449" s="3" t="s">
        <v>35</v>
      </c>
      <c r="J4449" s="15">
        <v>43291</v>
      </c>
      <c r="K4449" s="25"/>
      <c r="M4449" s="3" t="s">
        <v>20994</v>
      </c>
      <c r="N4449" s="3" t="s">
        <v>20995</v>
      </c>
    </row>
    <row r="4450" spans="1:14">
      <c r="A4450" s="7">
        <v>4449</v>
      </c>
      <c r="C4450" s="2" t="s">
        <v>20988</v>
      </c>
      <c r="D4450" s="8" t="s">
        <v>20996</v>
      </c>
      <c r="E4450" s="2" t="s">
        <v>20997</v>
      </c>
      <c r="F4450" s="3">
        <v>27</v>
      </c>
      <c r="J4450" s="15">
        <v>41345</v>
      </c>
      <c r="K4450" s="25"/>
      <c r="M4450" s="16" t="s">
        <v>20998</v>
      </c>
      <c r="N4450" s="11" t="s">
        <v>20999</v>
      </c>
    </row>
    <row r="4451" spans="1:14">
      <c r="A4451" s="7">
        <v>4450</v>
      </c>
      <c r="C4451" s="2" t="s">
        <v>20988</v>
      </c>
      <c r="D4451" s="8" t="s">
        <v>21000</v>
      </c>
      <c r="E4451" s="2" t="s">
        <v>21001</v>
      </c>
      <c r="F4451" s="3">
        <v>29.8</v>
      </c>
      <c r="G4451" s="2" t="s">
        <v>35</v>
      </c>
      <c r="J4451" s="15">
        <v>41138</v>
      </c>
      <c r="K4451" s="25"/>
      <c r="M4451" s="16" t="s">
        <v>21002</v>
      </c>
      <c r="N4451" s="11" t="s">
        <v>21003</v>
      </c>
    </row>
    <row r="4452" spans="1:14">
      <c r="A4452" s="7">
        <v>4451</v>
      </c>
      <c r="C4452" s="2" t="s">
        <v>20988</v>
      </c>
      <c r="D4452" s="8" t="s">
        <v>21004</v>
      </c>
      <c r="E4452" s="2" t="s">
        <v>21005</v>
      </c>
      <c r="F4452" s="3">
        <v>43</v>
      </c>
      <c r="G4452" s="2" t="s">
        <v>35</v>
      </c>
      <c r="J4452" s="15">
        <v>44053</v>
      </c>
      <c r="K4452" s="25"/>
      <c r="M4452" s="16" t="s">
        <v>21006</v>
      </c>
      <c r="N4452" s="11" t="s">
        <v>21007</v>
      </c>
    </row>
    <row r="4453" spans="1:14">
      <c r="A4453" s="7">
        <v>4452</v>
      </c>
      <c r="C4453" s="2" t="s">
        <v>21008</v>
      </c>
      <c r="D4453" s="8" t="s">
        <v>21009</v>
      </c>
      <c r="E4453" s="2" t="s">
        <v>21010</v>
      </c>
      <c r="F4453" s="3">
        <v>29.8</v>
      </c>
      <c r="G4453" s="2" t="s">
        <v>35</v>
      </c>
      <c r="J4453" s="15">
        <v>43689</v>
      </c>
      <c r="K4453" s="25"/>
      <c r="M4453" s="16" t="s">
        <v>21011</v>
      </c>
      <c r="N4453" s="11" t="s">
        <v>21012</v>
      </c>
    </row>
    <row r="4454" spans="1:14">
      <c r="A4454" s="7">
        <v>4453</v>
      </c>
      <c r="C4454" s="2" t="s">
        <v>21013</v>
      </c>
      <c r="D4454" s="8" t="s">
        <v>21014</v>
      </c>
      <c r="E4454" s="2" t="s">
        <v>21015</v>
      </c>
      <c r="F4454" s="3">
        <v>49.9</v>
      </c>
      <c r="G4454" s="2" t="s">
        <v>35</v>
      </c>
      <c r="H4454" s="19"/>
      <c r="I4454" s="19"/>
      <c r="J4454" s="15">
        <v>43290</v>
      </c>
      <c r="K4454" s="25"/>
      <c r="L4454" s="19"/>
      <c r="M4454" s="16" t="s">
        <v>21016</v>
      </c>
      <c r="N4454" s="11" t="s">
        <v>21017</v>
      </c>
    </row>
    <row r="4455" spans="1:14">
      <c r="A4455" s="7">
        <v>4454</v>
      </c>
      <c r="C4455" s="2" t="s">
        <v>21018</v>
      </c>
      <c r="D4455" s="8" t="s">
        <v>21019</v>
      </c>
      <c r="E4455" s="2" t="s">
        <v>21020</v>
      </c>
      <c r="F4455" s="3">
        <v>39</v>
      </c>
      <c r="H4455" s="19"/>
      <c r="I4455" s="19"/>
      <c r="J4455" s="15">
        <v>43339</v>
      </c>
      <c r="K4455" s="25" t="s">
        <v>14333</v>
      </c>
      <c r="L4455" s="19"/>
      <c r="M4455" s="16" t="s">
        <v>21021</v>
      </c>
      <c r="N4455" s="11" t="s">
        <v>21022</v>
      </c>
    </row>
    <row r="4456" spans="1:14">
      <c r="A4456" s="7">
        <v>4455</v>
      </c>
      <c r="C4456" s="2" t="s">
        <v>21023</v>
      </c>
      <c r="D4456" s="8" t="s">
        <v>21024</v>
      </c>
      <c r="E4456" s="2" t="s">
        <v>21025</v>
      </c>
      <c r="F4456" s="3">
        <v>49.8</v>
      </c>
      <c r="G4456" s="2" t="s">
        <v>35</v>
      </c>
      <c r="H4456" s="2"/>
      <c r="I4456" s="2"/>
      <c r="J4456" s="15">
        <v>42968</v>
      </c>
      <c r="K4456" s="25"/>
      <c r="L4456" s="31"/>
      <c r="M4456" s="16" t="s">
        <v>21026</v>
      </c>
      <c r="N4456" s="11" t="s">
        <v>21027</v>
      </c>
    </row>
    <row r="4457" spans="1:14">
      <c r="A4457" s="7">
        <v>4456</v>
      </c>
      <c r="C4457" s="2" t="s">
        <v>21023</v>
      </c>
      <c r="D4457" s="8" t="s">
        <v>21028</v>
      </c>
      <c r="E4457" s="2" t="s">
        <v>21029</v>
      </c>
      <c r="F4457" s="3">
        <v>40</v>
      </c>
      <c r="G4457" s="2" t="s">
        <v>35</v>
      </c>
      <c r="J4457" s="15">
        <v>42921</v>
      </c>
      <c r="K4457" s="25"/>
      <c r="M4457" s="16" t="s">
        <v>21030</v>
      </c>
      <c r="N4457" s="11" t="s">
        <v>21031</v>
      </c>
    </row>
    <row r="4458" spans="1:14">
      <c r="A4458" s="7">
        <v>4457</v>
      </c>
      <c r="C4458" s="2" t="s">
        <v>21023</v>
      </c>
      <c r="D4458" s="8" t="s">
        <v>21032</v>
      </c>
      <c r="E4458" s="2" t="s">
        <v>21033</v>
      </c>
      <c r="F4458" s="3">
        <v>35</v>
      </c>
      <c r="G4458" s="2" t="s">
        <v>35</v>
      </c>
      <c r="J4458" s="15">
        <v>41883</v>
      </c>
      <c r="K4458" s="25"/>
      <c r="L4458" s="19"/>
      <c r="M4458" s="16" t="s">
        <v>21034</v>
      </c>
      <c r="N4458" s="11" t="s">
        <v>21035</v>
      </c>
    </row>
    <row r="4459" spans="1:14">
      <c r="A4459" s="7">
        <v>4458</v>
      </c>
      <c r="C4459" s="2" t="s">
        <v>21036</v>
      </c>
      <c r="D4459" s="8" t="s">
        <v>21037</v>
      </c>
      <c r="E4459" s="2" t="s">
        <v>21038</v>
      </c>
      <c r="F4459" s="3">
        <v>79</v>
      </c>
      <c r="G4459" s="2" t="s">
        <v>35</v>
      </c>
      <c r="H4459" s="2" t="s">
        <v>178</v>
      </c>
      <c r="I4459" s="11"/>
      <c r="J4459" s="15">
        <v>43832</v>
      </c>
      <c r="K4459" s="25" t="s">
        <v>1563</v>
      </c>
      <c r="L4459" s="11"/>
      <c r="M4459" s="16" t="s">
        <v>21039</v>
      </c>
      <c r="N4459" s="11" t="s">
        <v>21040</v>
      </c>
    </row>
    <row r="4460" spans="1:14">
      <c r="A4460" s="7">
        <v>4459</v>
      </c>
      <c r="C4460" s="2" t="s">
        <v>21041</v>
      </c>
      <c r="D4460" s="8" t="s">
        <v>21042</v>
      </c>
      <c r="E4460" s="2" t="s">
        <v>21038</v>
      </c>
      <c r="F4460" s="3">
        <v>36</v>
      </c>
      <c r="G4460" s="2" t="s">
        <v>35</v>
      </c>
      <c r="H4460" s="2" t="s">
        <v>178</v>
      </c>
      <c r="I4460" s="11"/>
      <c r="J4460" s="15">
        <v>43336</v>
      </c>
      <c r="K4460" s="25" t="s">
        <v>1563</v>
      </c>
      <c r="L4460" s="11"/>
      <c r="M4460" s="16" t="s">
        <v>21043</v>
      </c>
      <c r="N4460" s="11" t="s">
        <v>21044</v>
      </c>
    </row>
    <row r="4461" s="19" customFormat="1" spans="1:14">
      <c r="A4461" s="7">
        <v>4460</v>
      </c>
      <c r="B4461" s="8"/>
      <c r="C4461" s="2" t="s">
        <v>21045</v>
      </c>
      <c r="D4461" s="8" t="s">
        <v>21046</v>
      </c>
      <c r="E4461" s="2" t="s">
        <v>21047</v>
      </c>
      <c r="F4461" s="3">
        <v>39.8</v>
      </c>
      <c r="G4461" s="2" t="s">
        <v>35</v>
      </c>
      <c r="H4461" s="2"/>
      <c r="I4461" s="2"/>
      <c r="J4461" s="15">
        <v>44084</v>
      </c>
      <c r="K4461" s="25"/>
      <c r="L4461" s="2"/>
      <c r="M4461" s="16" t="s">
        <v>21048</v>
      </c>
      <c r="N4461" s="11" t="s">
        <v>21049</v>
      </c>
    </row>
    <row r="4462" spans="1:14">
      <c r="A4462" s="7">
        <v>4461</v>
      </c>
      <c r="C4462" s="2" t="s">
        <v>21050</v>
      </c>
      <c r="D4462" s="8" t="s">
        <v>21051</v>
      </c>
      <c r="E4462" s="2" t="s">
        <v>21047</v>
      </c>
      <c r="F4462" s="3">
        <v>23</v>
      </c>
      <c r="G4462" s="2" t="s">
        <v>35</v>
      </c>
      <c r="H4462" s="2"/>
      <c r="I4462" s="2"/>
      <c r="J4462" s="15">
        <v>44076</v>
      </c>
      <c r="K4462" s="25"/>
      <c r="L4462" s="2"/>
      <c r="M4462" s="16" t="s">
        <v>21052</v>
      </c>
      <c r="N4462" s="11" t="s">
        <v>21053</v>
      </c>
    </row>
    <row r="4463" spans="1:14">
      <c r="A4463" s="7">
        <v>4462</v>
      </c>
      <c r="C4463" s="2" t="s">
        <v>21054</v>
      </c>
      <c r="D4463" s="8" t="s">
        <v>21055</v>
      </c>
      <c r="E4463" s="2" t="s">
        <v>7006</v>
      </c>
      <c r="F4463" s="3">
        <v>79.8</v>
      </c>
      <c r="H4463" s="2"/>
      <c r="I4463" s="2"/>
      <c r="J4463" s="15">
        <v>41528</v>
      </c>
      <c r="K4463" s="25"/>
      <c r="L4463" s="2"/>
      <c r="M4463" s="16" t="s">
        <v>21056</v>
      </c>
      <c r="N4463" s="11" t="s">
        <v>21057</v>
      </c>
    </row>
    <row r="4464" spans="1:14">
      <c r="A4464" s="7">
        <v>4463</v>
      </c>
      <c r="C4464" s="2" t="s">
        <v>21058</v>
      </c>
      <c r="D4464" s="8" t="s">
        <v>21059</v>
      </c>
      <c r="E4464" s="2" t="s">
        <v>15433</v>
      </c>
      <c r="F4464" s="3">
        <v>42</v>
      </c>
      <c r="G4464" s="2" t="s">
        <v>35</v>
      </c>
      <c r="H4464" s="11"/>
      <c r="J4464" s="15">
        <v>44049</v>
      </c>
      <c r="K4464" s="25"/>
      <c r="M4464" s="16" t="s">
        <v>21060</v>
      </c>
      <c r="N4464" s="11" t="s">
        <v>21061</v>
      </c>
    </row>
    <row r="4465" spans="1:14">
      <c r="A4465" s="7">
        <v>4464</v>
      </c>
      <c r="C4465" s="2" t="s">
        <v>21058</v>
      </c>
      <c r="D4465" s="8" t="s">
        <v>21062</v>
      </c>
      <c r="E4465" s="2" t="s">
        <v>21063</v>
      </c>
      <c r="F4465" s="3">
        <v>43</v>
      </c>
      <c r="G4465" s="2" t="s">
        <v>35</v>
      </c>
      <c r="H4465" s="19"/>
      <c r="I4465" s="19"/>
      <c r="J4465" s="15">
        <v>44039</v>
      </c>
      <c r="K4465" s="25"/>
      <c r="L4465" s="19"/>
      <c r="M4465" s="16" t="s">
        <v>21064</v>
      </c>
      <c r="N4465" s="11" t="s">
        <v>21065</v>
      </c>
    </row>
    <row r="4466" spans="1:14">
      <c r="A4466" s="7">
        <v>4465</v>
      </c>
      <c r="C4466" s="2" t="s">
        <v>21066</v>
      </c>
      <c r="D4466" s="8" t="s">
        <v>21067</v>
      </c>
      <c r="E4466" s="2" t="s">
        <v>21068</v>
      </c>
      <c r="F4466" s="3">
        <v>59</v>
      </c>
      <c r="G4466" s="2" t="s">
        <v>35</v>
      </c>
      <c r="H4466" s="2"/>
      <c r="I4466" s="2"/>
      <c r="J4466" s="15">
        <v>44062</v>
      </c>
      <c r="K4466" s="25" t="s">
        <v>588</v>
      </c>
      <c r="L4466" s="2"/>
      <c r="M4466" s="16" t="s">
        <v>21069</v>
      </c>
      <c r="N4466" s="11" t="s">
        <v>21070</v>
      </c>
    </row>
    <row r="4467" spans="1:14">
      <c r="A4467" s="7">
        <v>4466</v>
      </c>
      <c r="C4467" s="2" t="s">
        <v>21071</v>
      </c>
      <c r="D4467" s="8" t="s">
        <v>21072</v>
      </c>
      <c r="E4467" s="2" t="s">
        <v>21073</v>
      </c>
      <c r="F4467" s="3">
        <v>38</v>
      </c>
      <c r="G4467" s="2" t="s">
        <v>35</v>
      </c>
      <c r="H4467" s="2"/>
      <c r="I4467" s="2"/>
      <c r="J4467" s="15">
        <v>43306</v>
      </c>
      <c r="K4467" s="25"/>
      <c r="L4467" s="2"/>
      <c r="M4467" s="16" t="s">
        <v>21074</v>
      </c>
      <c r="N4467" s="11" t="s">
        <v>21075</v>
      </c>
    </row>
    <row r="4468" spans="1:14">
      <c r="A4468" s="7">
        <v>4467</v>
      </c>
      <c r="C4468" s="2" t="s">
        <v>21058</v>
      </c>
      <c r="D4468" s="8" t="s">
        <v>21076</v>
      </c>
      <c r="E4468" s="2" t="s">
        <v>21077</v>
      </c>
      <c r="F4468" s="3">
        <v>53.8</v>
      </c>
      <c r="G4468" s="2" t="s">
        <v>35</v>
      </c>
      <c r="H4468" s="2"/>
      <c r="I4468" s="2"/>
      <c r="J4468" s="15">
        <v>44082</v>
      </c>
      <c r="K4468" s="25"/>
      <c r="L4468" s="2"/>
      <c r="M4468" s="16" t="s">
        <v>21078</v>
      </c>
      <c r="N4468" s="11" t="s">
        <v>21079</v>
      </c>
    </row>
    <row r="4469" spans="1:14">
      <c r="A4469" s="7">
        <v>4468</v>
      </c>
      <c r="C4469" s="2" t="s">
        <v>21080</v>
      </c>
      <c r="D4469" s="8" t="s">
        <v>21081</v>
      </c>
      <c r="E4469" s="2" t="s">
        <v>21082</v>
      </c>
      <c r="F4469" s="3">
        <v>39.8</v>
      </c>
      <c r="G4469" s="2" t="s">
        <v>35</v>
      </c>
      <c r="H4469" s="11"/>
      <c r="I4469" s="19"/>
      <c r="J4469" s="15">
        <v>43062</v>
      </c>
      <c r="K4469" s="25"/>
      <c r="L4469" s="31"/>
      <c r="M4469" s="16" t="s">
        <v>21083</v>
      </c>
      <c r="N4469" s="11" t="s">
        <v>21084</v>
      </c>
    </row>
    <row r="4470" spans="1:14">
      <c r="A4470" s="7">
        <v>4469</v>
      </c>
      <c r="C4470" s="2" t="s">
        <v>21058</v>
      </c>
      <c r="D4470" s="8" t="s">
        <v>21085</v>
      </c>
      <c r="E4470" s="2" t="s">
        <v>21086</v>
      </c>
      <c r="F4470" s="3">
        <v>28</v>
      </c>
      <c r="G4470" s="2" t="s">
        <v>35</v>
      </c>
      <c r="H4470" s="2"/>
      <c r="I4470" s="2"/>
      <c r="J4470" s="15">
        <v>41866</v>
      </c>
      <c r="K4470" s="25"/>
      <c r="L4470" s="2"/>
      <c r="M4470" s="16" t="s">
        <v>21087</v>
      </c>
      <c r="N4470" s="11" t="s">
        <v>21088</v>
      </c>
    </row>
    <row r="4471" spans="1:14">
      <c r="A4471" s="7">
        <v>4470</v>
      </c>
      <c r="C4471" s="2" t="s">
        <v>21089</v>
      </c>
      <c r="D4471" s="8" t="s">
        <v>21090</v>
      </c>
      <c r="E4471" s="2" t="s">
        <v>21091</v>
      </c>
      <c r="F4471" s="3">
        <v>59.8</v>
      </c>
      <c r="G4471" s="2" t="s">
        <v>35</v>
      </c>
      <c r="H4471" s="11"/>
      <c r="I4471" s="11"/>
      <c r="J4471" s="15">
        <v>43882</v>
      </c>
      <c r="K4471" s="25" t="s">
        <v>138</v>
      </c>
      <c r="L4471" s="11" t="s">
        <v>21092</v>
      </c>
      <c r="M4471" s="16" t="s">
        <v>21093</v>
      </c>
      <c r="N4471" s="11" t="s">
        <v>21094</v>
      </c>
    </row>
    <row r="4472" s="20" customFormat="1" spans="1:14">
      <c r="A4472" s="7">
        <v>4471</v>
      </c>
      <c r="B4472" s="20" t="s">
        <v>21095</v>
      </c>
      <c r="C4472" s="20" t="s">
        <v>21096</v>
      </c>
      <c r="D4472" s="32" t="s">
        <v>21095</v>
      </c>
      <c r="E4472" s="20" t="s">
        <v>21097</v>
      </c>
      <c r="F4472" s="3">
        <v>48</v>
      </c>
      <c r="J4472" s="15">
        <v>43979</v>
      </c>
      <c r="K4472" s="25" t="s">
        <v>138</v>
      </c>
      <c r="M4472" s="20" t="s">
        <v>21098</v>
      </c>
      <c r="N4472" s="20" t="s">
        <v>21099</v>
      </c>
    </row>
    <row r="4473" s="20" customFormat="1" spans="1:14">
      <c r="A4473" s="7">
        <v>4472</v>
      </c>
      <c r="C4473" s="20" t="s">
        <v>21100</v>
      </c>
      <c r="D4473" s="32" t="s">
        <v>21101</v>
      </c>
      <c r="E4473" s="20" t="s">
        <v>21102</v>
      </c>
      <c r="F4473" s="3">
        <v>45</v>
      </c>
      <c r="G4473" s="27" t="s">
        <v>35</v>
      </c>
      <c r="H4473" s="27"/>
      <c r="I4473" s="27"/>
      <c r="J4473" s="15">
        <v>43840</v>
      </c>
      <c r="K4473" s="25"/>
      <c r="M4473" s="20" t="s">
        <v>21103</v>
      </c>
      <c r="N4473" s="20" t="s">
        <v>21104</v>
      </c>
    </row>
    <row r="4474" s="20" customFormat="1" spans="1:14">
      <c r="A4474" s="7">
        <v>4473</v>
      </c>
      <c r="B4474" s="20" t="s">
        <v>21105</v>
      </c>
      <c r="C4474" s="20" t="s">
        <v>21100</v>
      </c>
      <c r="D4474" s="32" t="s">
        <v>21105</v>
      </c>
      <c r="E4474" s="20" t="s">
        <v>21106</v>
      </c>
      <c r="F4474" s="3">
        <v>55</v>
      </c>
      <c r="J4474" s="15">
        <v>43969</v>
      </c>
      <c r="K4474" s="25"/>
      <c r="M4474" s="20" t="s">
        <v>21107</v>
      </c>
      <c r="N4474" s="20" t="s">
        <v>21108</v>
      </c>
    </row>
    <row r="4475" s="19" customFormat="1" spans="1:14">
      <c r="A4475" s="7">
        <v>4474</v>
      </c>
      <c r="B4475" s="8"/>
      <c r="C4475" s="2" t="s">
        <v>21109</v>
      </c>
      <c r="D4475" s="8" t="s">
        <v>21110</v>
      </c>
      <c r="E4475" s="2" t="s">
        <v>21111</v>
      </c>
      <c r="F4475" s="3">
        <v>59.8</v>
      </c>
      <c r="G4475" s="2" t="s">
        <v>35</v>
      </c>
      <c r="H4475" s="11"/>
      <c r="I4475" s="11"/>
      <c r="J4475" s="15">
        <v>44079</v>
      </c>
      <c r="K4475" s="25" t="s">
        <v>138</v>
      </c>
      <c r="L4475" s="11"/>
      <c r="M4475" s="16" t="s">
        <v>21112</v>
      </c>
      <c r="N4475" s="11" t="s">
        <v>21113</v>
      </c>
    </row>
    <row r="4476" spans="1:14">
      <c r="A4476" s="7">
        <v>4475</v>
      </c>
      <c r="C4476" s="2" t="s">
        <v>21100</v>
      </c>
      <c r="D4476" s="8" t="s">
        <v>21114</v>
      </c>
      <c r="E4476" s="2" t="s">
        <v>21115</v>
      </c>
      <c r="F4476" s="3">
        <v>36</v>
      </c>
      <c r="G4476" s="2" t="s">
        <v>35</v>
      </c>
      <c r="H4476" s="11"/>
      <c r="I4476" s="2"/>
      <c r="J4476" s="15">
        <v>43816</v>
      </c>
      <c r="K4476" s="25"/>
      <c r="L4476" s="2"/>
      <c r="M4476" s="16" t="s">
        <v>21116</v>
      </c>
      <c r="N4476" s="11" t="s">
        <v>21117</v>
      </c>
    </row>
    <row r="4477" spans="1:14">
      <c r="A4477" s="7">
        <v>4476</v>
      </c>
      <c r="C4477" s="2" t="s">
        <v>21100</v>
      </c>
      <c r="D4477" s="8" t="s">
        <v>21118</v>
      </c>
      <c r="E4477" s="2" t="s">
        <v>21119</v>
      </c>
      <c r="F4477" s="3">
        <v>55</v>
      </c>
      <c r="G4477" s="2" t="s">
        <v>35</v>
      </c>
      <c r="J4477" s="15">
        <v>42964</v>
      </c>
      <c r="K4477" s="25"/>
      <c r="M4477" s="16" t="s">
        <v>21120</v>
      </c>
      <c r="N4477" s="11" t="s">
        <v>21121</v>
      </c>
    </row>
    <row r="4478" s="20" customFormat="1" spans="1:14">
      <c r="A4478" s="7">
        <v>4477</v>
      </c>
      <c r="B4478" s="20" t="s">
        <v>21122</v>
      </c>
      <c r="C4478" s="20" t="s">
        <v>21100</v>
      </c>
      <c r="D4478" s="32" t="s">
        <v>21122</v>
      </c>
      <c r="E4478" s="27" t="s">
        <v>21123</v>
      </c>
      <c r="F4478" s="3">
        <v>59</v>
      </c>
      <c r="J4478" s="15">
        <v>43934</v>
      </c>
      <c r="K4478" s="25" t="s">
        <v>138</v>
      </c>
      <c r="M4478" s="20" t="s">
        <v>21124</v>
      </c>
      <c r="N4478" s="20" t="s">
        <v>21125</v>
      </c>
    </row>
    <row r="4479" spans="1:14">
      <c r="A4479" s="7">
        <v>4478</v>
      </c>
      <c r="C4479" s="9" t="s">
        <v>21126</v>
      </c>
      <c r="F4479" s="3"/>
      <c r="H4479" s="11"/>
      <c r="J4479" s="15"/>
      <c r="K4479" s="25"/>
      <c r="N4479" s="3"/>
    </row>
    <row r="4480" spans="1:14">
      <c r="A4480" s="7">
        <v>4479</v>
      </c>
      <c r="C4480" s="2" t="s">
        <v>21127</v>
      </c>
      <c r="D4480" s="8" t="s">
        <v>21128</v>
      </c>
      <c r="E4480" s="2" t="s">
        <v>21129</v>
      </c>
      <c r="F4480" s="3">
        <v>46</v>
      </c>
      <c r="G4480" s="2" t="s">
        <v>35</v>
      </c>
      <c r="H4480" s="19"/>
      <c r="I4480" s="19"/>
      <c r="J4480" s="15">
        <v>43334</v>
      </c>
      <c r="K4480" s="25"/>
      <c r="L4480" s="19"/>
      <c r="M4480" s="16" t="s">
        <v>21130</v>
      </c>
      <c r="N4480" s="11" t="s">
        <v>21131</v>
      </c>
    </row>
    <row r="4481" spans="1:14">
      <c r="A4481" s="7">
        <v>4480</v>
      </c>
      <c r="C4481" s="2" t="s">
        <v>21132</v>
      </c>
      <c r="D4481" s="8" t="s">
        <v>21133</v>
      </c>
      <c r="E4481" s="2" t="s">
        <v>21134</v>
      </c>
      <c r="F4481" s="3">
        <v>38</v>
      </c>
      <c r="G4481" s="2" t="s">
        <v>35</v>
      </c>
      <c r="H4481" s="11"/>
      <c r="I4481" s="11"/>
      <c r="J4481" s="15">
        <v>42285</v>
      </c>
      <c r="K4481" s="25"/>
      <c r="L4481" s="11"/>
      <c r="M4481" s="16" t="s">
        <v>21135</v>
      </c>
      <c r="N4481" s="11" t="s">
        <v>21136</v>
      </c>
    </row>
    <row r="4482" spans="1:14">
      <c r="A4482" s="7">
        <v>4481</v>
      </c>
      <c r="C4482" s="2" t="s">
        <v>21137</v>
      </c>
      <c r="D4482" s="8" t="s">
        <v>21138</v>
      </c>
      <c r="E4482" s="2" t="s">
        <v>21077</v>
      </c>
      <c r="F4482" s="3">
        <v>45</v>
      </c>
      <c r="G4482" s="2" t="s">
        <v>35</v>
      </c>
      <c r="J4482" s="15">
        <v>43647</v>
      </c>
      <c r="K4482" s="25"/>
      <c r="M4482" s="16" t="s">
        <v>21139</v>
      </c>
      <c r="N4482" s="11" t="s">
        <v>21140</v>
      </c>
    </row>
    <row r="4483" spans="1:14">
      <c r="A4483" s="7">
        <v>4482</v>
      </c>
      <c r="C4483" s="2" t="s">
        <v>21141</v>
      </c>
      <c r="D4483" s="8" t="s">
        <v>21142</v>
      </c>
      <c r="E4483" s="2" t="s">
        <v>21143</v>
      </c>
      <c r="F4483" s="3">
        <v>36</v>
      </c>
      <c r="G4483" s="2" t="s">
        <v>35</v>
      </c>
      <c r="H4483" s="2"/>
      <c r="I4483" s="2"/>
      <c r="J4483" s="15">
        <v>43804</v>
      </c>
      <c r="K4483" s="25"/>
      <c r="L4483" s="2"/>
      <c r="M4483" s="16" t="s">
        <v>21144</v>
      </c>
      <c r="N4483" s="11" t="s">
        <v>21145</v>
      </c>
    </row>
    <row r="4484" spans="1:14">
      <c r="A4484" s="7">
        <v>4483</v>
      </c>
      <c r="C4484" s="2" t="s">
        <v>21146</v>
      </c>
      <c r="D4484" s="8" t="s">
        <v>21147</v>
      </c>
      <c r="E4484" s="2" t="s">
        <v>21148</v>
      </c>
      <c r="F4484" s="3">
        <v>39</v>
      </c>
      <c r="G4484" s="2" t="s">
        <v>35</v>
      </c>
      <c r="H4484" s="11"/>
      <c r="I4484" s="11"/>
      <c r="J4484" s="15">
        <v>42037</v>
      </c>
      <c r="K4484" s="25"/>
      <c r="L4484" s="11"/>
      <c r="M4484" s="16" t="s">
        <v>21149</v>
      </c>
      <c r="N4484" s="11" t="s">
        <v>21150</v>
      </c>
    </row>
    <row r="4485" spans="1:14">
      <c r="A4485" s="7">
        <v>4484</v>
      </c>
      <c r="C4485" s="2" t="s">
        <v>21151</v>
      </c>
      <c r="D4485" s="8" t="s">
        <v>21152</v>
      </c>
      <c r="E4485" s="2" t="s">
        <v>21153</v>
      </c>
      <c r="F4485" s="3">
        <v>36</v>
      </c>
      <c r="G4485" s="2" t="s">
        <v>35</v>
      </c>
      <c r="H4485" s="2"/>
      <c r="I4485" s="2"/>
      <c r="J4485" s="15">
        <v>42556</v>
      </c>
      <c r="K4485" s="25"/>
      <c r="L4485" s="2"/>
      <c r="M4485" s="16" t="s">
        <v>21154</v>
      </c>
      <c r="N4485" s="11" t="s">
        <v>21155</v>
      </c>
    </row>
    <row r="4486" s="17" customFormat="1" spans="1:14">
      <c r="A4486" s="7">
        <v>4485</v>
      </c>
      <c r="B4486" s="17" t="s">
        <v>21156</v>
      </c>
      <c r="C4486" s="17" t="s">
        <v>21157</v>
      </c>
      <c r="D4486" s="17" t="s">
        <v>21156</v>
      </c>
      <c r="E4486" s="27" t="s">
        <v>21158</v>
      </c>
      <c r="F4486" s="3">
        <v>39</v>
      </c>
      <c r="G4486" s="17" t="s">
        <v>137</v>
      </c>
      <c r="J4486" s="15">
        <v>44188</v>
      </c>
      <c r="K4486" s="25"/>
      <c r="M4486" s="17" t="s">
        <v>21159</v>
      </c>
      <c r="N4486" s="17" t="s">
        <v>21160</v>
      </c>
    </row>
    <row r="4487" s="3" customFormat="1" spans="1:14">
      <c r="A4487" s="7">
        <v>4486</v>
      </c>
      <c r="B4487" s="8" t="s">
        <v>21161</v>
      </c>
      <c r="C4487" s="3" t="s">
        <v>21157</v>
      </c>
      <c r="D4487" s="8" t="s">
        <v>21161</v>
      </c>
      <c r="E4487" s="37" t="s">
        <v>21162</v>
      </c>
      <c r="F4487" s="3">
        <v>49</v>
      </c>
      <c r="J4487" s="15">
        <v>43837</v>
      </c>
      <c r="K4487" s="25" t="s">
        <v>138</v>
      </c>
      <c r="M4487" s="3" t="s">
        <v>21163</v>
      </c>
      <c r="N4487" s="3" t="s">
        <v>21164</v>
      </c>
    </row>
    <row r="4488" s="3" customFormat="1" spans="1:14">
      <c r="A4488" s="7">
        <v>4487</v>
      </c>
      <c r="B4488" s="8"/>
      <c r="C4488" s="2" t="s">
        <v>21165</v>
      </c>
      <c r="D4488" s="8" t="s">
        <v>21166</v>
      </c>
      <c r="E4488" s="2" t="s">
        <v>21167</v>
      </c>
      <c r="F4488" s="3">
        <v>79</v>
      </c>
      <c r="G4488" s="2"/>
      <c r="J4488" s="15">
        <v>43664</v>
      </c>
      <c r="K4488" s="25" t="s">
        <v>138</v>
      </c>
      <c r="M4488" s="16" t="s">
        <v>21168</v>
      </c>
      <c r="N4488" s="11" t="s">
        <v>21169</v>
      </c>
    </row>
    <row r="4489" spans="1:14">
      <c r="A4489" s="7">
        <v>4488</v>
      </c>
      <c r="C4489" s="2" t="s">
        <v>21165</v>
      </c>
      <c r="D4489" s="8" t="s">
        <v>21170</v>
      </c>
      <c r="E4489" s="2" t="s">
        <v>21171</v>
      </c>
      <c r="F4489" s="3">
        <v>50</v>
      </c>
      <c r="G4489" s="2" t="s">
        <v>35</v>
      </c>
      <c r="H4489" s="11"/>
      <c r="I4489" s="11"/>
      <c r="J4489" s="15">
        <v>42955</v>
      </c>
      <c r="K4489" s="25"/>
      <c r="L4489" s="31"/>
      <c r="M4489" s="16" t="s">
        <v>21172</v>
      </c>
      <c r="N4489" s="11" t="s">
        <v>21173</v>
      </c>
    </row>
    <row r="4490" spans="1:14">
      <c r="A4490" s="7">
        <v>4489</v>
      </c>
      <c r="C4490" s="2" t="s">
        <v>21174</v>
      </c>
      <c r="D4490" s="8" t="s">
        <v>21175</v>
      </c>
      <c r="E4490" s="2" t="s">
        <v>21176</v>
      </c>
      <c r="F4490" s="3">
        <v>54.8</v>
      </c>
      <c r="G4490" s="2" t="s">
        <v>21177</v>
      </c>
      <c r="H4490" s="11"/>
      <c r="I4490" s="11"/>
      <c r="J4490" s="15">
        <v>43662</v>
      </c>
      <c r="K4490" s="25"/>
      <c r="L4490" s="2" t="s">
        <v>21178</v>
      </c>
      <c r="M4490" s="16" t="s">
        <v>21179</v>
      </c>
      <c r="N4490" s="11" t="s">
        <v>21180</v>
      </c>
    </row>
    <row r="4491" s="17" customFormat="1" spans="1:14">
      <c r="A4491" s="7">
        <v>4490</v>
      </c>
      <c r="B4491" s="17" t="s">
        <v>21181</v>
      </c>
      <c r="C4491" s="17" t="s">
        <v>21182</v>
      </c>
      <c r="D4491" s="17" t="s">
        <v>21181</v>
      </c>
      <c r="E4491" s="17" t="s">
        <v>21183</v>
      </c>
      <c r="F4491" s="3">
        <v>69</v>
      </c>
      <c r="G4491" s="17" t="s">
        <v>35</v>
      </c>
      <c r="J4491" s="15">
        <v>44141</v>
      </c>
      <c r="K4491" s="25"/>
      <c r="M4491" s="17" t="s">
        <v>21184</v>
      </c>
      <c r="N4491" s="17" t="s">
        <v>21185</v>
      </c>
    </row>
    <row r="4492" s="3" customFormat="1" spans="1:14">
      <c r="A4492" s="7">
        <v>4491</v>
      </c>
      <c r="B4492" s="8"/>
      <c r="C4492" s="3" t="s">
        <v>21186</v>
      </c>
      <c r="D4492" s="8" t="s">
        <v>21187</v>
      </c>
      <c r="E4492" s="3" t="s">
        <v>21188</v>
      </c>
      <c r="F4492" s="3">
        <v>45</v>
      </c>
      <c r="J4492" s="15">
        <v>43692</v>
      </c>
      <c r="K4492" s="25"/>
      <c r="M4492" s="3" t="s">
        <v>21189</v>
      </c>
      <c r="N4492" s="3" t="s">
        <v>21190</v>
      </c>
    </row>
    <row r="4493" s="3" customFormat="1" spans="1:14">
      <c r="A4493" s="7">
        <v>4492</v>
      </c>
      <c r="B4493" s="8" t="s">
        <v>21191</v>
      </c>
      <c r="C4493" s="3" t="s">
        <v>21192</v>
      </c>
      <c r="D4493" s="8" t="s">
        <v>21191</v>
      </c>
      <c r="E4493" s="37" t="s">
        <v>21193</v>
      </c>
      <c r="F4493" s="3">
        <v>46</v>
      </c>
      <c r="G4493" s="10" t="s">
        <v>35</v>
      </c>
      <c r="H4493" s="10"/>
      <c r="I4493" s="10"/>
      <c r="J4493" s="15">
        <v>43833</v>
      </c>
      <c r="K4493" s="25"/>
      <c r="M4493" s="3" t="s">
        <v>21194</v>
      </c>
      <c r="N4493" s="3" t="s">
        <v>21195</v>
      </c>
    </row>
    <row r="4494" s="19" customFormat="1" spans="1:14">
      <c r="A4494" s="7">
        <v>4493</v>
      </c>
      <c r="B4494" s="8"/>
      <c r="C4494" s="2" t="s">
        <v>21196</v>
      </c>
      <c r="D4494" s="8" t="s">
        <v>21197</v>
      </c>
      <c r="E4494" s="2" t="s">
        <v>21198</v>
      </c>
      <c r="F4494" s="3">
        <v>22</v>
      </c>
      <c r="G4494" s="2"/>
      <c r="H4494" s="2"/>
      <c r="I4494" s="2"/>
      <c r="J4494" s="15">
        <v>44027</v>
      </c>
      <c r="K4494" s="25"/>
      <c r="L4494" s="2"/>
      <c r="M4494" s="16" t="s">
        <v>21199</v>
      </c>
      <c r="N4494" s="11" t="s">
        <v>21200</v>
      </c>
    </row>
    <row r="4495" s="17" customFormat="1" spans="1:14">
      <c r="A4495" s="7">
        <v>4494</v>
      </c>
      <c r="B4495" s="17" t="s">
        <v>21201</v>
      </c>
      <c r="C4495" s="17" t="s">
        <v>21202</v>
      </c>
      <c r="D4495" s="17" t="s">
        <v>21201</v>
      </c>
      <c r="E4495" s="17" t="s">
        <v>21203</v>
      </c>
      <c r="F4495" s="3">
        <v>49.8</v>
      </c>
      <c r="G4495" s="17" t="s">
        <v>137</v>
      </c>
      <c r="J4495" s="15">
        <v>44138</v>
      </c>
      <c r="K4495" s="25"/>
      <c r="M4495" s="17" t="s">
        <v>21204</v>
      </c>
      <c r="N4495" s="17" t="s">
        <v>21205</v>
      </c>
    </row>
    <row r="4496" spans="1:14">
      <c r="A4496" s="7">
        <v>4495</v>
      </c>
      <c r="C4496" s="2" t="s">
        <v>21206</v>
      </c>
      <c r="D4496" s="8" t="s">
        <v>21207</v>
      </c>
      <c r="E4496" s="2" t="s">
        <v>21208</v>
      </c>
      <c r="F4496" s="3">
        <v>29</v>
      </c>
      <c r="J4496" s="15">
        <v>42545</v>
      </c>
      <c r="K4496" s="25"/>
      <c r="M4496" s="16" t="s">
        <v>21209</v>
      </c>
      <c r="N4496" s="11" t="s">
        <v>21210</v>
      </c>
    </row>
    <row r="4497" s="17" customFormat="1" spans="1:14">
      <c r="A4497" s="7">
        <v>4496</v>
      </c>
      <c r="B4497" s="17" t="s">
        <v>21211</v>
      </c>
      <c r="C4497" s="17" t="s">
        <v>21212</v>
      </c>
      <c r="D4497" s="17" t="s">
        <v>21211</v>
      </c>
      <c r="E4497" s="17" t="s">
        <v>21213</v>
      </c>
      <c r="F4497" s="3">
        <v>49</v>
      </c>
      <c r="J4497" s="15">
        <v>44218</v>
      </c>
      <c r="K4497" s="25"/>
      <c r="M4497" s="17" t="s">
        <v>21214</v>
      </c>
      <c r="N4497" s="17" t="s">
        <v>21215</v>
      </c>
    </row>
    <row r="4498" spans="1:14">
      <c r="A4498" s="7">
        <v>4497</v>
      </c>
      <c r="C4498" s="2" t="s">
        <v>21216</v>
      </c>
      <c r="D4498" s="8" t="s">
        <v>21217</v>
      </c>
      <c r="E4498" s="2" t="s">
        <v>21218</v>
      </c>
      <c r="F4498" s="3">
        <v>89</v>
      </c>
      <c r="H4498" s="2"/>
      <c r="I4498" s="2"/>
      <c r="J4498" s="15">
        <v>43264</v>
      </c>
      <c r="K4498" s="25" t="s">
        <v>138</v>
      </c>
      <c r="L4498" s="2"/>
      <c r="M4498" s="16" t="s">
        <v>21219</v>
      </c>
      <c r="N4498" s="11" t="s">
        <v>21220</v>
      </c>
    </row>
    <row r="4499" s="3" customFormat="1" spans="1:14">
      <c r="A4499" s="7">
        <v>4498</v>
      </c>
      <c r="B4499" s="8"/>
      <c r="C4499" s="2" t="s">
        <v>21221</v>
      </c>
      <c r="D4499" s="8" t="s">
        <v>21222</v>
      </c>
      <c r="E4499" s="2" t="s">
        <v>21223</v>
      </c>
      <c r="F4499" s="3">
        <v>49.9</v>
      </c>
      <c r="G4499" s="2" t="s">
        <v>35</v>
      </c>
      <c r="J4499" s="15">
        <v>43577</v>
      </c>
      <c r="K4499" s="25"/>
      <c r="M4499" s="16" t="s">
        <v>21224</v>
      </c>
      <c r="N4499" s="11" t="s">
        <v>21225</v>
      </c>
    </row>
    <row r="4500" s="3" customFormat="1" spans="1:14">
      <c r="A4500" s="7">
        <v>4499</v>
      </c>
      <c r="B4500" s="8"/>
      <c r="C4500" s="2" t="s">
        <v>21226</v>
      </c>
      <c r="D4500" s="8" t="s">
        <v>21227</v>
      </c>
      <c r="E4500" s="2" t="s">
        <v>21228</v>
      </c>
      <c r="F4500" s="3">
        <v>69</v>
      </c>
      <c r="G4500" s="2"/>
      <c r="J4500" s="15">
        <v>43647</v>
      </c>
      <c r="K4500" s="25"/>
      <c r="M4500" s="16" t="s">
        <v>21229</v>
      </c>
      <c r="N4500" s="11" t="s">
        <v>21230</v>
      </c>
    </row>
    <row r="4501" spans="1:14">
      <c r="A4501" s="7">
        <v>4500</v>
      </c>
      <c r="C4501" s="2" t="s">
        <v>21231</v>
      </c>
      <c r="D4501" s="8" t="s">
        <v>21232</v>
      </c>
      <c r="E4501" s="2" t="s">
        <v>21233</v>
      </c>
      <c r="F4501" s="3">
        <v>43</v>
      </c>
      <c r="G4501" s="2" t="s">
        <v>35</v>
      </c>
      <c r="H4501" s="2"/>
      <c r="I4501" s="2"/>
      <c r="J4501" s="15">
        <v>43463</v>
      </c>
      <c r="K4501" s="25"/>
      <c r="L4501" s="2"/>
      <c r="M4501" s="16" t="s">
        <v>21234</v>
      </c>
      <c r="N4501" s="11" t="s">
        <v>21235</v>
      </c>
    </row>
    <row r="4502" spans="1:14">
      <c r="A4502" s="7">
        <v>4501</v>
      </c>
      <c r="C4502" s="2" t="s">
        <v>21236</v>
      </c>
      <c r="D4502" s="8" t="s">
        <v>21237</v>
      </c>
      <c r="E4502" s="2" t="s">
        <v>21238</v>
      </c>
      <c r="F4502" s="3">
        <v>43</v>
      </c>
      <c r="G4502" s="2" t="s">
        <v>21239</v>
      </c>
      <c r="I4502" s="19"/>
      <c r="J4502" s="15">
        <v>43158</v>
      </c>
      <c r="K4502" s="25"/>
      <c r="M4502" s="16" t="s">
        <v>21240</v>
      </c>
      <c r="N4502" s="11" t="s">
        <v>21241</v>
      </c>
    </row>
    <row r="4503" spans="1:14">
      <c r="A4503" s="7">
        <v>4502</v>
      </c>
      <c r="C4503" s="2" t="s">
        <v>21242</v>
      </c>
      <c r="D4503" s="8" t="s">
        <v>21243</v>
      </c>
      <c r="E4503" s="2" t="s">
        <v>21244</v>
      </c>
      <c r="F4503" s="3">
        <v>42</v>
      </c>
      <c r="G4503" s="2" t="s">
        <v>35</v>
      </c>
      <c r="H4503" s="2"/>
      <c r="I4503" s="2"/>
      <c r="J4503" s="15">
        <v>42643</v>
      </c>
      <c r="K4503" s="25"/>
      <c r="L4503" s="2"/>
      <c r="M4503" s="16" t="s">
        <v>21245</v>
      </c>
      <c r="N4503" s="11" t="s">
        <v>21246</v>
      </c>
    </row>
    <row r="4504" spans="1:14">
      <c r="A4504" s="7">
        <v>4503</v>
      </c>
      <c r="C4504" s="2" t="s">
        <v>21247</v>
      </c>
      <c r="D4504" s="8" t="s">
        <v>21248</v>
      </c>
      <c r="E4504" s="2" t="s">
        <v>21249</v>
      </c>
      <c r="F4504" s="3">
        <v>36</v>
      </c>
      <c r="G4504" s="2" t="s">
        <v>35</v>
      </c>
      <c r="H4504" s="2"/>
      <c r="I4504" s="2"/>
      <c r="J4504" s="15">
        <v>43278</v>
      </c>
      <c r="K4504" s="25"/>
      <c r="L4504" s="2"/>
      <c r="M4504" s="16" t="s">
        <v>21250</v>
      </c>
      <c r="N4504" s="11" t="s">
        <v>21251</v>
      </c>
    </row>
    <row r="4505" s="3" customFormat="1" spans="1:14">
      <c r="A4505" s="7">
        <v>4504</v>
      </c>
      <c r="B4505" s="8" t="s">
        <v>21252</v>
      </c>
      <c r="C4505" s="3" t="s">
        <v>21253</v>
      </c>
      <c r="D4505" s="8" t="s">
        <v>21252</v>
      </c>
      <c r="E4505" s="10" t="s">
        <v>21254</v>
      </c>
      <c r="F4505" s="3">
        <v>48</v>
      </c>
      <c r="G4505" s="3" t="s">
        <v>35</v>
      </c>
      <c r="J4505" s="15">
        <v>43746</v>
      </c>
      <c r="K4505" s="25"/>
      <c r="M4505" s="3" t="s">
        <v>21255</v>
      </c>
      <c r="N4505" s="3" t="s">
        <v>21256</v>
      </c>
    </row>
    <row r="4506" s="17" customFormat="1" spans="1:14">
      <c r="A4506" s="7">
        <v>4505</v>
      </c>
      <c r="B4506" s="17" t="s">
        <v>21257</v>
      </c>
      <c r="C4506" s="17" t="s">
        <v>21258</v>
      </c>
      <c r="D4506" s="17" t="s">
        <v>21257</v>
      </c>
      <c r="E4506" s="27" t="s">
        <v>21259</v>
      </c>
      <c r="F4506" s="17">
        <v>48</v>
      </c>
      <c r="G4506" s="17" t="s">
        <v>787</v>
      </c>
      <c r="J4506" s="29">
        <v>44268</v>
      </c>
      <c r="K4506" s="25" t="s">
        <v>138</v>
      </c>
      <c r="M4506" s="17" t="s">
        <v>21260</v>
      </c>
      <c r="N4506" s="17" t="s">
        <v>21261</v>
      </c>
    </row>
    <row r="4507" spans="1:14">
      <c r="A4507" s="7">
        <v>4506</v>
      </c>
      <c r="C4507" s="2" t="s">
        <v>21262</v>
      </c>
      <c r="D4507" s="8" t="s">
        <v>21263</v>
      </c>
      <c r="E4507" s="2" t="s">
        <v>21264</v>
      </c>
      <c r="F4507" s="3">
        <v>39.8</v>
      </c>
      <c r="G4507" s="2" t="s">
        <v>35</v>
      </c>
      <c r="J4507" s="15">
        <v>44118</v>
      </c>
      <c r="K4507" s="25"/>
      <c r="L4507" s="31"/>
      <c r="M4507" s="16" t="s">
        <v>21265</v>
      </c>
      <c r="N4507" s="11" t="s">
        <v>21266</v>
      </c>
    </row>
    <row r="4508" spans="1:14">
      <c r="A4508" s="7">
        <v>4507</v>
      </c>
      <c r="C4508" s="2" t="s">
        <v>21267</v>
      </c>
      <c r="D4508" s="8" t="s">
        <v>21268</v>
      </c>
      <c r="E4508" s="2" t="s">
        <v>21269</v>
      </c>
      <c r="F4508" s="3">
        <v>16</v>
      </c>
      <c r="H4508" s="11"/>
      <c r="J4508" s="15">
        <v>41656</v>
      </c>
      <c r="K4508" s="25"/>
      <c r="L4508" s="19"/>
      <c r="M4508" s="16" t="s">
        <v>21270</v>
      </c>
      <c r="N4508" s="11" t="s">
        <v>21271</v>
      </c>
    </row>
    <row r="4509" s="20" customFormat="1" spans="1:14">
      <c r="A4509" s="7">
        <v>4508</v>
      </c>
      <c r="B4509" s="20" t="s">
        <v>21272</v>
      </c>
      <c r="C4509" s="20" t="s">
        <v>21273</v>
      </c>
      <c r="D4509" s="32" t="s">
        <v>21272</v>
      </c>
      <c r="E4509" s="20" t="s">
        <v>21274</v>
      </c>
      <c r="F4509" s="3">
        <v>49.8</v>
      </c>
      <c r="J4509" s="15">
        <v>43978</v>
      </c>
      <c r="K4509" s="25"/>
      <c r="M4509" s="20" t="s">
        <v>21275</v>
      </c>
      <c r="N4509" s="20" t="s">
        <v>21276</v>
      </c>
    </row>
    <row r="4510" s="17" customFormat="1" spans="1:14">
      <c r="A4510" s="7">
        <v>4509</v>
      </c>
      <c r="B4510" s="17" t="s">
        <v>21277</v>
      </c>
      <c r="C4510" s="17" t="s">
        <v>21278</v>
      </c>
      <c r="D4510" s="17" t="s">
        <v>21277</v>
      </c>
      <c r="E4510" s="17" t="s">
        <v>21279</v>
      </c>
      <c r="F4510" s="3">
        <v>69</v>
      </c>
      <c r="G4510" s="17" t="s">
        <v>137</v>
      </c>
      <c r="J4510" s="15">
        <v>44119</v>
      </c>
      <c r="K4510" s="25"/>
      <c r="M4510" s="17" t="s">
        <v>21280</v>
      </c>
      <c r="N4510" s="17" t="s">
        <v>21281</v>
      </c>
    </row>
    <row r="4511" spans="1:14">
      <c r="A4511" s="7">
        <v>4510</v>
      </c>
      <c r="C4511" s="2" t="s">
        <v>21282</v>
      </c>
      <c r="D4511" s="8" t="s">
        <v>21283</v>
      </c>
      <c r="E4511" s="2" t="s">
        <v>21279</v>
      </c>
      <c r="F4511" s="3">
        <v>49.8</v>
      </c>
      <c r="G4511" s="2" t="s">
        <v>35</v>
      </c>
      <c r="H4511" s="11"/>
      <c r="I4511" s="11"/>
      <c r="J4511" s="15">
        <v>43412</v>
      </c>
      <c r="K4511" s="25"/>
      <c r="L4511" s="11"/>
      <c r="M4511" s="16" t="s">
        <v>21284</v>
      </c>
      <c r="N4511" s="11" t="s">
        <v>21285</v>
      </c>
    </row>
    <row r="4512" spans="1:14">
      <c r="A4512" s="7">
        <v>4511</v>
      </c>
      <c r="C4512" s="2" t="s">
        <v>21282</v>
      </c>
      <c r="D4512" s="8" t="s">
        <v>21286</v>
      </c>
      <c r="E4512" s="2" t="s">
        <v>21287</v>
      </c>
      <c r="F4512" s="3">
        <v>30</v>
      </c>
      <c r="G4512" s="2" t="s">
        <v>35</v>
      </c>
      <c r="H4512" s="19"/>
      <c r="I4512" s="19"/>
      <c r="J4512" s="15">
        <v>42361</v>
      </c>
      <c r="K4512" s="25"/>
      <c r="L4512" s="19"/>
      <c r="M4512" s="16" t="s">
        <v>21288</v>
      </c>
      <c r="N4512" s="11" t="s">
        <v>21289</v>
      </c>
    </row>
    <row r="4513" s="17" customFormat="1" spans="1:14">
      <c r="A4513" s="7">
        <v>4512</v>
      </c>
      <c r="B4513" s="17" t="s">
        <v>21290</v>
      </c>
      <c r="C4513" s="17" t="s">
        <v>21291</v>
      </c>
      <c r="D4513" s="17" t="s">
        <v>21290</v>
      </c>
      <c r="E4513" s="17" t="s">
        <v>21292</v>
      </c>
      <c r="F4513" s="3">
        <v>59</v>
      </c>
      <c r="G4513" s="17" t="s">
        <v>137</v>
      </c>
      <c r="J4513" s="15">
        <v>44118</v>
      </c>
      <c r="K4513" s="25" t="s">
        <v>21293</v>
      </c>
      <c r="M4513" s="17" t="s">
        <v>21294</v>
      </c>
      <c r="N4513" s="17" t="s">
        <v>21295</v>
      </c>
    </row>
    <row r="4514" spans="1:14">
      <c r="A4514" s="7">
        <v>4513</v>
      </c>
      <c r="C4514" s="2" t="s">
        <v>21291</v>
      </c>
      <c r="D4514" s="8" t="s">
        <v>21296</v>
      </c>
      <c r="E4514" s="2" t="s">
        <v>21297</v>
      </c>
      <c r="F4514" s="3">
        <v>32</v>
      </c>
      <c r="H4514" s="11"/>
      <c r="I4514" s="11"/>
      <c r="J4514" s="15">
        <v>42369</v>
      </c>
      <c r="K4514" s="25"/>
      <c r="L4514" s="11"/>
      <c r="M4514" s="16" t="s">
        <v>21298</v>
      </c>
      <c r="N4514" s="11" t="s">
        <v>21299</v>
      </c>
    </row>
    <row r="4515" s="19" customFormat="1" spans="1:14">
      <c r="A4515" s="7">
        <v>4514</v>
      </c>
      <c r="B4515" s="8"/>
      <c r="C4515" s="2" t="s">
        <v>21300</v>
      </c>
      <c r="D4515" s="8" t="s">
        <v>21301</v>
      </c>
      <c r="E4515" s="2" t="s">
        <v>21302</v>
      </c>
      <c r="F4515" s="3">
        <v>79.8</v>
      </c>
      <c r="G4515" s="2"/>
      <c r="H4515" s="2"/>
      <c r="I4515" s="2"/>
      <c r="J4515" s="15">
        <v>43123</v>
      </c>
      <c r="K4515" s="25"/>
      <c r="L4515" s="2"/>
      <c r="M4515" s="16" t="s">
        <v>21303</v>
      </c>
      <c r="N4515" s="11" t="s">
        <v>21304</v>
      </c>
    </row>
    <row r="4516" s="19" customFormat="1" spans="1:14">
      <c r="A4516" s="7">
        <v>4515</v>
      </c>
      <c r="B4516" s="8"/>
      <c r="C4516" s="2" t="s">
        <v>21305</v>
      </c>
      <c r="D4516" s="8" t="s">
        <v>21306</v>
      </c>
      <c r="E4516" s="2" t="s">
        <v>21292</v>
      </c>
      <c r="F4516" s="3">
        <v>45</v>
      </c>
      <c r="G4516" s="2" t="s">
        <v>35</v>
      </c>
      <c r="H4516" s="2"/>
      <c r="I4516" s="2"/>
      <c r="J4516" s="15">
        <v>43627</v>
      </c>
      <c r="K4516" s="25"/>
      <c r="L4516" s="2"/>
      <c r="M4516" s="16" t="s">
        <v>21307</v>
      </c>
      <c r="N4516" s="11" t="s">
        <v>21308</v>
      </c>
    </row>
    <row r="4517" spans="1:14">
      <c r="A4517" s="7">
        <v>4516</v>
      </c>
      <c r="C4517" s="2" t="s">
        <v>21291</v>
      </c>
      <c r="D4517" s="8" t="s">
        <v>21309</v>
      </c>
      <c r="E4517" s="2" t="s">
        <v>21129</v>
      </c>
      <c r="F4517" s="3">
        <v>43</v>
      </c>
      <c r="G4517" s="2" t="s">
        <v>35</v>
      </c>
      <c r="H4517" s="11"/>
      <c r="I4517" s="11"/>
      <c r="J4517" s="15">
        <v>44204</v>
      </c>
      <c r="K4517" s="25"/>
      <c r="L4517" s="11"/>
      <c r="M4517" s="16" t="s">
        <v>21310</v>
      </c>
      <c r="N4517" s="11" t="s">
        <v>21311</v>
      </c>
    </row>
    <row r="4518" spans="1:14">
      <c r="A4518" s="7">
        <v>4517</v>
      </c>
      <c r="C4518" s="2" t="s">
        <v>21312</v>
      </c>
      <c r="D4518" s="8" t="s">
        <v>21313</v>
      </c>
      <c r="E4518" s="2" t="s">
        <v>21129</v>
      </c>
      <c r="F4518" s="3">
        <v>36</v>
      </c>
      <c r="G4518" s="2" t="s">
        <v>35</v>
      </c>
      <c r="H4518" s="19"/>
      <c r="I4518" s="19"/>
      <c r="J4518" s="15">
        <v>41474</v>
      </c>
      <c r="K4518" s="25"/>
      <c r="L4518" s="19"/>
      <c r="M4518" s="16" t="s">
        <v>21314</v>
      </c>
      <c r="N4518" s="11" t="s">
        <v>21315</v>
      </c>
    </row>
    <row r="4519" spans="1:14">
      <c r="A4519" s="7">
        <v>4518</v>
      </c>
      <c r="C4519" s="2" t="s">
        <v>21316</v>
      </c>
      <c r="D4519" s="8" t="s">
        <v>21317</v>
      </c>
      <c r="E4519" s="2" t="s">
        <v>21318</v>
      </c>
      <c r="F4519" s="3">
        <v>29.8</v>
      </c>
      <c r="G4519" s="2" t="s">
        <v>35</v>
      </c>
      <c r="H4519" s="11"/>
      <c r="I4519" s="11"/>
      <c r="J4519" s="15">
        <v>42396</v>
      </c>
      <c r="K4519" s="25"/>
      <c r="L4519" s="11"/>
      <c r="M4519" s="16" t="s">
        <v>21319</v>
      </c>
      <c r="N4519" s="11" t="s">
        <v>21320</v>
      </c>
    </row>
    <row r="4520" spans="1:14">
      <c r="A4520" s="7">
        <v>4519</v>
      </c>
      <c r="C4520" s="2" t="s">
        <v>21282</v>
      </c>
      <c r="D4520" s="8" t="s">
        <v>21321</v>
      </c>
      <c r="E4520" s="2" t="s">
        <v>21322</v>
      </c>
      <c r="F4520" s="3">
        <v>42</v>
      </c>
      <c r="G4520" s="2" t="s">
        <v>35</v>
      </c>
      <c r="J4520" s="15">
        <v>41473</v>
      </c>
      <c r="K4520" s="25"/>
      <c r="M4520" s="16" t="s">
        <v>21323</v>
      </c>
      <c r="N4520" s="11" t="s">
        <v>21324</v>
      </c>
    </row>
    <row r="4521" s="17" customFormat="1" spans="1:14">
      <c r="A4521" s="7">
        <v>4520</v>
      </c>
      <c r="B4521" s="17" t="s">
        <v>21325</v>
      </c>
      <c r="C4521" s="17" t="s">
        <v>21326</v>
      </c>
      <c r="D4521" s="17" t="s">
        <v>21325</v>
      </c>
      <c r="E4521" s="17" t="s">
        <v>21213</v>
      </c>
      <c r="F4521" s="3">
        <v>49</v>
      </c>
      <c r="J4521" s="15">
        <v>44215</v>
      </c>
      <c r="K4521" s="25"/>
      <c r="M4521" s="17" t="s">
        <v>21327</v>
      </c>
      <c r="N4521" s="17" t="s">
        <v>21328</v>
      </c>
    </row>
    <row r="4522" s="19" customFormat="1" spans="1:14">
      <c r="A4522" s="7">
        <v>4521</v>
      </c>
      <c r="B4522" s="8"/>
      <c r="C4522" s="2" t="s">
        <v>21329</v>
      </c>
      <c r="D4522" s="8" t="s">
        <v>21330</v>
      </c>
      <c r="E4522" s="2" t="s">
        <v>21331</v>
      </c>
      <c r="F4522" s="3">
        <v>49</v>
      </c>
      <c r="G4522" s="2"/>
      <c r="H4522" s="2"/>
      <c r="I4522" s="2"/>
      <c r="J4522" s="15">
        <v>43843</v>
      </c>
      <c r="K4522" s="25"/>
      <c r="L4522" s="2"/>
      <c r="M4522" s="16" t="s">
        <v>21332</v>
      </c>
      <c r="N4522" s="11" t="s">
        <v>21333</v>
      </c>
    </row>
    <row r="4523" spans="1:14">
      <c r="A4523" s="7">
        <v>4522</v>
      </c>
      <c r="C4523" s="2" t="s">
        <v>21334</v>
      </c>
      <c r="D4523" s="8" t="s">
        <v>21335</v>
      </c>
      <c r="E4523" s="2" t="s">
        <v>21331</v>
      </c>
      <c r="F4523" s="3">
        <v>39</v>
      </c>
      <c r="H4523" s="11"/>
      <c r="J4523" s="15">
        <v>44064</v>
      </c>
      <c r="K4523" s="25"/>
      <c r="M4523" s="16" t="s">
        <v>21336</v>
      </c>
      <c r="N4523" s="11" t="s">
        <v>21337</v>
      </c>
    </row>
    <row r="4524" spans="1:14">
      <c r="A4524" s="7">
        <v>4523</v>
      </c>
      <c r="C4524" s="2" t="s">
        <v>21338</v>
      </c>
      <c r="D4524" s="8" t="s">
        <v>21339</v>
      </c>
      <c r="E4524" s="2" t="s">
        <v>21340</v>
      </c>
      <c r="F4524" s="3">
        <v>39</v>
      </c>
      <c r="H4524" s="11"/>
      <c r="I4524" s="11"/>
      <c r="J4524" s="15">
        <v>43362</v>
      </c>
      <c r="K4524" s="25"/>
      <c r="L4524" s="11"/>
      <c r="M4524" s="16" t="s">
        <v>21341</v>
      </c>
      <c r="N4524" s="11" t="s">
        <v>21342</v>
      </c>
    </row>
    <row r="4525" spans="1:14">
      <c r="A4525" s="7">
        <v>4524</v>
      </c>
      <c r="C4525" s="2" t="s">
        <v>21343</v>
      </c>
      <c r="D4525" s="8" t="s">
        <v>21344</v>
      </c>
      <c r="E4525" s="2" t="s">
        <v>21345</v>
      </c>
      <c r="F4525" s="3">
        <v>39</v>
      </c>
      <c r="H4525" s="11"/>
      <c r="I4525" s="11"/>
      <c r="J4525" s="15">
        <v>43362</v>
      </c>
      <c r="K4525" s="25"/>
      <c r="L4525" s="11"/>
      <c r="M4525" s="16" t="s">
        <v>21346</v>
      </c>
      <c r="N4525" s="11" t="s">
        <v>21347</v>
      </c>
    </row>
    <row r="4526" spans="1:14">
      <c r="A4526" s="7">
        <v>4525</v>
      </c>
      <c r="C4526" s="2" t="s">
        <v>21348</v>
      </c>
      <c r="D4526" s="8" t="s">
        <v>21349</v>
      </c>
      <c r="E4526" s="2" t="s">
        <v>21029</v>
      </c>
      <c r="F4526" s="3">
        <v>36</v>
      </c>
      <c r="J4526" s="15">
        <v>41898</v>
      </c>
      <c r="K4526" s="25"/>
      <c r="L4526" s="19"/>
      <c r="M4526" s="16" t="s">
        <v>21350</v>
      </c>
      <c r="N4526" s="11" t="s">
        <v>21351</v>
      </c>
    </row>
    <row r="4527" spans="1:14">
      <c r="A4527" s="7">
        <v>4526</v>
      </c>
      <c r="C4527" s="2" t="s">
        <v>21352</v>
      </c>
      <c r="D4527" s="8" t="s">
        <v>21353</v>
      </c>
      <c r="E4527" s="2" t="s">
        <v>21354</v>
      </c>
      <c r="F4527" s="3">
        <v>89</v>
      </c>
      <c r="G4527" s="2" t="s">
        <v>35</v>
      </c>
      <c r="J4527" s="15">
        <v>42690</v>
      </c>
      <c r="K4527" s="25"/>
      <c r="M4527" s="16" t="s">
        <v>21355</v>
      </c>
      <c r="N4527" s="11" t="s">
        <v>21356</v>
      </c>
    </row>
    <row r="4528" spans="1:14">
      <c r="A4528" s="7">
        <v>4527</v>
      </c>
      <c r="C4528" s="2" t="s">
        <v>21357</v>
      </c>
      <c r="D4528" s="8" t="s">
        <v>21358</v>
      </c>
      <c r="E4528" s="2" t="s">
        <v>21010</v>
      </c>
      <c r="F4528" s="3">
        <v>29.8</v>
      </c>
      <c r="G4528" s="2" t="s">
        <v>35</v>
      </c>
      <c r="J4528" s="15">
        <v>42086</v>
      </c>
      <c r="K4528" s="25"/>
      <c r="M4528" s="16" t="s">
        <v>21359</v>
      </c>
      <c r="N4528" s="11" t="s">
        <v>21360</v>
      </c>
    </row>
    <row r="4529" spans="1:14">
      <c r="A4529" s="7">
        <v>4528</v>
      </c>
      <c r="C4529" s="2" t="s">
        <v>21361</v>
      </c>
      <c r="D4529" s="8" t="s">
        <v>21362</v>
      </c>
      <c r="E4529" s="2" t="s">
        <v>21363</v>
      </c>
      <c r="F4529" s="3">
        <v>42</v>
      </c>
      <c r="G4529" s="2" t="s">
        <v>35</v>
      </c>
      <c r="J4529" s="15">
        <v>43416</v>
      </c>
      <c r="K4529" s="25"/>
      <c r="M4529" s="16" t="s">
        <v>21364</v>
      </c>
      <c r="N4529" s="11" t="s">
        <v>21365</v>
      </c>
    </row>
    <row r="4530" spans="1:14">
      <c r="A4530" s="7">
        <v>4529</v>
      </c>
      <c r="C4530" s="2" t="s">
        <v>21357</v>
      </c>
      <c r="D4530" s="8" t="s">
        <v>21366</v>
      </c>
      <c r="E4530" s="2" t="s">
        <v>21367</v>
      </c>
      <c r="F4530" s="3">
        <v>49</v>
      </c>
      <c r="G4530" s="2" t="s">
        <v>35</v>
      </c>
      <c r="J4530" s="15">
        <v>43677</v>
      </c>
      <c r="K4530" s="25"/>
      <c r="L4530" s="19"/>
      <c r="M4530" s="16" t="s">
        <v>21368</v>
      </c>
      <c r="N4530" s="11" t="s">
        <v>21369</v>
      </c>
    </row>
    <row r="4531" spans="1:14">
      <c r="A4531" s="7">
        <v>4530</v>
      </c>
      <c r="C4531" s="2" t="s">
        <v>21370</v>
      </c>
      <c r="D4531" s="8" t="s">
        <v>21371</v>
      </c>
      <c r="E4531" s="2" t="s">
        <v>21372</v>
      </c>
      <c r="F4531" s="3">
        <v>39</v>
      </c>
      <c r="H4531" s="11"/>
      <c r="I4531" s="11"/>
      <c r="J4531" s="15">
        <v>43473</v>
      </c>
      <c r="K4531" s="25"/>
      <c r="L4531" s="11"/>
      <c r="M4531" s="16" t="s">
        <v>21373</v>
      </c>
      <c r="N4531" s="11" t="s">
        <v>21374</v>
      </c>
    </row>
    <row r="4532" spans="1:14">
      <c r="A4532" s="7">
        <v>4531</v>
      </c>
      <c r="C4532" s="2" t="s">
        <v>21375</v>
      </c>
      <c r="D4532" s="8" t="s">
        <v>21376</v>
      </c>
      <c r="E4532" s="2" t="s">
        <v>21377</v>
      </c>
      <c r="F4532" s="3">
        <v>59</v>
      </c>
      <c r="H4532" s="11"/>
      <c r="I4532" s="11"/>
      <c r="J4532" s="15">
        <v>42417</v>
      </c>
      <c r="K4532" s="25"/>
      <c r="L4532" s="11"/>
      <c r="M4532" s="16" t="s">
        <v>21378</v>
      </c>
      <c r="N4532" s="11" t="s">
        <v>21379</v>
      </c>
    </row>
    <row r="4533" s="17" customFormat="1" spans="1:14">
      <c r="A4533" s="7">
        <v>4532</v>
      </c>
      <c r="B4533" s="17" t="s">
        <v>21380</v>
      </c>
      <c r="C4533" s="17" t="s">
        <v>21381</v>
      </c>
      <c r="D4533" s="17" t="s">
        <v>21380</v>
      </c>
      <c r="E4533" s="27" t="s">
        <v>21382</v>
      </c>
      <c r="F4533" s="3">
        <v>69.8</v>
      </c>
      <c r="G4533" s="17" t="s">
        <v>137</v>
      </c>
      <c r="H4533" s="27" t="s">
        <v>178</v>
      </c>
      <c r="J4533" s="15">
        <v>44138</v>
      </c>
      <c r="K4533" s="25" t="s">
        <v>495</v>
      </c>
      <c r="L4533" s="2" t="s">
        <v>21383</v>
      </c>
      <c r="M4533" s="17" t="s">
        <v>21384</v>
      </c>
      <c r="N4533" s="17" t="s">
        <v>21385</v>
      </c>
    </row>
    <row r="4534" spans="1:14">
      <c r="A4534" s="7">
        <v>4533</v>
      </c>
      <c r="C4534" s="2" t="s">
        <v>21386</v>
      </c>
      <c r="D4534" s="8" t="s">
        <v>21387</v>
      </c>
      <c r="E4534" s="2" t="s">
        <v>21388</v>
      </c>
      <c r="F4534" s="3">
        <v>29</v>
      </c>
      <c r="J4534" s="15">
        <v>42779</v>
      </c>
      <c r="K4534" s="25"/>
      <c r="M4534" s="16" t="s">
        <v>21389</v>
      </c>
      <c r="N4534" s="11" t="s">
        <v>21390</v>
      </c>
    </row>
    <row r="4535" spans="1:14">
      <c r="A4535" s="7">
        <v>4534</v>
      </c>
      <c r="C4535" s="2" t="s">
        <v>21391</v>
      </c>
      <c r="D4535" s="8" t="s">
        <v>21392</v>
      </c>
      <c r="E4535" s="2" t="s">
        <v>21393</v>
      </c>
      <c r="F4535" s="3">
        <v>32</v>
      </c>
      <c r="J4535" s="15">
        <v>44071</v>
      </c>
      <c r="K4535" s="25"/>
      <c r="M4535" s="16" t="s">
        <v>21394</v>
      </c>
      <c r="N4535" s="11" t="s">
        <v>21395</v>
      </c>
    </row>
    <row r="4536" s="17" customFormat="1" spans="1:14">
      <c r="A4536" s="7">
        <v>4535</v>
      </c>
      <c r="B4536" s="17" t="s">
        <v>21396</v>
      </c>
      <c r="C4536" s="17" t="s">
        <v>21397</v>
      </c>
      <c r="D4536" s="17" t="s">
        <v>21396</v>
      </c>
      <c r="E4536" s="17" t="s">
        <v>21398</v>
      </c>
      <c r="F4536" s="3">
        <v>39.8</v>
      </c>
      <c r="G4536" s="17" t="s">
        <v>137</v>
      </c>
      <c r="J4536" s="15">
        <v>44127</v>
      </c>
      <c r="K4536" s="25" t="s">
        <v>138</v>
      </c>
      <c r="M4536" s="17" t="s">
        <v>21399</v>
      </c>
      <c r="N4536" s="17" t="s">
        <v>21400</v>
      </c>
    </row>
    <row r="4537" spans="1:14">
      <c r="A4537" s="7">
        <v>4536</v>
      </c>
      <c r="C4537" s="2" t="s">
        <v>21401</v>
      </c>
      <c r="D4537" s="8" t="s">
        <v>21402</v>
      </c>
      <c r="E4537" s="2" t="s">
        <v>21403</v>
      </c>
      <c r="F4537" s="3">
        <v>32</v>
      </c>
      <c r="H4537" s="2"/>
      <c r="I4537" s="2"/>
      <c r="J4537" s="15">
        <v>43920</v>
      </c>
      <c r="K4537" s="25"/>
      <c r="L4537" s="2"/>
      <c r="M4537" s="16" t="s">
        <v>21404</v>
      </c>
      <c r="N4537" s="11" t="s">
        <v>21405</v>
      </c>
    </row>
    <row r="4538" spans="1:14">
      <c r="A4538" s="7">
        <v>4537</v>
      </c>
      <c r="C4538" s="2" t="s">
        <v>21406</v>
      </c>
      <c r="D4538" s="8" t="s">
        <v>21407</v>
      </c>
      <c r="E4538" s="2" t="s">
        <v>21408</v>
      </c>
      <c r="F4538" s="3">
        <v>32</v>
      </c>
      <c r="G4538" s="2" t="s">
        <v>35</v>
      </c>
      <c r="J4538" s="15">
        <v>43843</v>
      </c>
      <c r="K4538" s="25"/>
      <c r="M4538" s="16" t="s">
        <v>21409</v>
      </c>
      <c r="N4538" s="11" t="s">
        <v>21410</v>
      </c>
    </row>
    <row r="4539" spans="1:14">
      <c r="A4539" s="7">
        <v>4538</v>
      </c>
      <c r="C4539" s="2" t="s">
        <v>21411</v>
      </c>
      <c r="D4539" s="8" t="s">
        <v>21412</v>
      </c>
      <c r="E4539" s="2" t="s">
        <v>21413</v>
      </c>
      <c r="F4539" s="3">
        <v>44</v>
      </c>
      <c r="G4539" s="2" t="s">
        <v>35</v>
      </c>
      <c r="H4539" s="19"/>
      <c r="I4539" s="19"/>
      <c r="J4539" s="15">
        <v>43844</v>
      </c>
      <c r="K4539" s="25"/>
      <c r="L4539" s="19"/>
      <c r="M4539" s="16" t="s">
        <v>21414</v>
      </c>
      <c r="N4539" s="11" t="s">
        <v>21415</v>
      </c>
    </row>
    <row r="4540" spans="1:14">
      <c r="A4540" s="7">
        <v>4539</v>
      </c>
      <c r="C4540" s="2" t="s">
        <v>21416</v>
      </c>
      <c r="D4540" s="8" t="s">
        <v>21417</v>
      </c>
      <c r="E4540" s="2" t="s">
        <v>21418</v>
      </c>
      <c r="F4540" s="3">
        <v>24</v>
      </c>
      <c r="G4540" s="2" t="s">
        <v>35</v>
      </c>
      <c r="H4540" s="19"/>
      <c r="I4540" s="19"/>
      <c r="J4540" s="15">
        <v>43173</v>
      </c>
      <c r="K4540" s="25"/>
      <c r="L4540" s="19"/>
      <c r="M4540" s="16" t="s">
        <v>21419</v>
      </c>
      <c r="N4540" s="11" t="s">
        <v>21420</v>
      </c>
    </row>
    <row r="4541" s="3" customFormat="1" spans="1:14">
      <c r="A4541" s="7">
        <v>4540</v>
      </c>
      <c r="B4541" s="8" t="s">
        <v>21421</v>
      </c>
      <c r="C4541" s="3" t="s">
        <v>21422</v>
      </c>
      <c r="D4541" s="8" t="s">
        <v>21421</v>
      </c>
      <c r="E4541" s="10" t="s">
        <v>21423</v>
      </c>
      <c r="F4541" s="3">
        <v>44.8</v>
      </c>
      <c r="J4541" s="15">
        <v>43795</v>
      </c>
      <c r="K4541" s="25"/>
      <c r="M4541" s="3" t="s">
        <v>21424</v>
      </c>
      <c r="N4541" s="3" t="s">
        <v>21425</v>
      </c>
    </row>
    <row r="4542" spans="1:14">
      <c r="A4542" s="7">
        <v>4541</v>
      </c>
      <c r="C4542" s="2" t="s">
        <v>21426</v>
      </c>
      <c r="D4542" s="8" t="s">
        <v>21427</v>
      </c>
      <c r="E4542" s="2" t="s">
        <v>21428</v>
      </c>
      <c r="F4542" s="3">
        <v>38</v>
      </c>
      <c r="G4542" s="2" t="s">
        <v>35</v>
      </c>
      <c r="J4542" s="15">
        <v>42291</v>
      </c>
      <c r="K4542" s="25"/>
      <c r="M4542" s="16" t="s">
        <v>21429</v>
      </c>
      <c r="N4542" s="11" t="s">
        <v>21430</v>
      </c>
    </row>
    <row r="4543" s="3" customFormat="1" spans="1:14">
      <c r="A4543" s="7">
        <v>4542</v>
      </c>
      <c r="B4543" s="8"/>
      <c r="C4543" s="2" t="s">
        <v>21431</v>
      </c>
      <c r="D4543" s="8" t="s">
        <v>21432</v>
      </c>
      <c r="E4543" s="2" t="s">
        <v>21433</v>
      </c>
      <c r="F4543" s="3">
        <v>58</v>
      </c>
      <c r="G4543" s="2"/>
      <c r="J4543" s="15">
        <v>43530</v>
      </c>
      <c r="K4543" s="25" t="s">
        <v>138</v>
      </c>
      <c r="M4543" s="16" t="s">
        <v>21434</v>
      </c>
      <c r="N4543" s="11" t="s">
        <v>21435</v>
      </c>
    </row>
    <row r="4544" spans="1:14">
      <c r="A4544" s="7">
        <v>4543</v>
      </c>
      <c r="C4544" s="2" t="s">
        <v>21431</v>
      </c>
      <c r="D4544" s="8" t="s">
        <v>21436</v>
      </c>
      <c r="E4544" s="2" t="s">
        <v>21437</v>
      </c>
      <c r="F4544" s="3">
        <v>45</v>
      </c>
      <c r="H4544" s="11"/>
      <c r="I4544" s="11"/>
      <c r="J4544" s="15">
        <v>43487</v>
      </c>
      <c r="K4544" s="25"/>
      <c r="L4544" s="11"/>
      <c r="M4544" s="16" t="s">
        <v>21438</v>
      </c>
      <c r="N4544" s="11" t="s">
        <v>21439</v>
      </c>
    </row>
    <row r="4545" spans="1:14">
      <c r="A4545" s="7">
        <v>4544</v>
      </c>
      <c r="C4545" s="2" t="s">
        <v>21431</v>
      </c>
      <c r="D4545" s="8" t="s">
        <v>21440</v>
      </c>
      <c r="E4545" s="2" t="s">
        <v>21441</v>
      </c>
      <c r="F4545" s="3">
        <v>35</v>
      </c>
      <c r="G4545" s="2" t="s">
        <v>35</v>
      </c>
      <c r="H4545" s="19"/>
      <c r="J4545" s="15">
        <v>42072</v>
      </c>
      <c r="K4545" s="25"/>
      <c r="L4545" s="19"/>
      <c r="M4545" s="16" t="s">
        <v>21442</v>
      </c>
      <c r="N4545" s="11" t="s">
        <v>21443</v>
      </c>
    </row>
    <row r="4546" spans="1:14">
      <c r="A4546" s="7">
        <v>4545</v>
      </c>
      <c r="C4546" s="2" t="s">
        <v>21431</v>
      </c>
      <c r="D4546" s="8" t="s">
        <v>21444</v>
      </c>
      <c r="E4546" s="2" t="s">
        <v>21445</v>
      </c>
      <c r="F4546" s="3">
        <v>59</v>
      </c>
      <c r="G4546" s="2" t="s">
        <v>35</v>
      </c>
      <c r="J4546" s="15">
        <v>43256</v>
      </c>
      <c r="K4546" s="25"/>
      <c r="M4546" s="16" t="s">
        <v>21446</v>
      </c>
      <c r="N4546" s="11" t="s">
        <v>21447</v>
      </c>
    </row>
    <row r="4547" spans="1:14">
      <c r="A4547" s="7">
        <v>4546</v>
      </c>
      <c r="C4547" s="2" t="s">
        <v>21448</v>
      </c>
      <c r="D4547" s="8" t="s">
        <v>21449</v>
      </c>
      <c r="E4547" s="2" t="s">
        <v>21450</v>
      </c>
      <c r="F4547" s="3">
        <v>55</v>
      </c>
      <c r="H4547" s="8"/>
      <c r="I4547" s="8"/>
      <c r="J4547" s="15">
        <v>44175</v>
      </c>
      <c r="K4547" s="25" t="s">
        <v>138</v>
      </c>
      <c r="L4547" s="40"/>
      <c r="M4547" s="16" t="s">
        <v>21451</v>
      </c>
      <c r="N4547" s="11" t="s">
        <v>21452</v>
      </c>
    </row>
    <row r="4548" spans="1:14">
      <c r="A4548" s="7">
        <v>4547</v>
      </c>
      <c r="C4548" s="2" t="s">
        <v>21453</v>
      </c>
      <c r="D4548" s="8" t="s">
        <v>21454</v>
      </c>
      <c r="E4548" s="2" t="s">
        <v>21455</v>
      </c>
      <c r="F4548" s="3">
        <v>32</v>
      </c>
      <c r="G4548" s="2" t="s">
        <v>35</v>
      </c>
      <c r="H4548" s="11"/>
      <c r="I4548" s="11"/>
      <c r="J4548" s="15">
        <v>42625</v>
      </c>
      <c r="K4548" s="25"/>
      <c r="L4548" s="11"/>
      <c r="M4548" s="16" t="s">
        <v>21456</v>
      </c>
      <c r="N4548" s="11" t="s">
        <v>21457</v>
      </c>
    </row>
    <row r="4549" spans="1:14">
      <c r="A4549" s="7">
        <v>4548</v>
      </c>
      <c r="C4549" s="2" t="s">
        <v>21458</v>
      </c>
      <c r="D4549" s="8" t="s">
        <v>21459</v>
      </c>
      <c r="E4549" s="2" t="s">
        <v>21445</v>
      </c>
      <c r="F4549" s="3">
        <v>49.8</v>
      </c>
      <c r="G4549" s="2" t="s">
        <v>1241</v>
      </c>
      <c r="H4549" s="19"/>
      <c r="I4549" s="19"/>
      <c r="J4549" s="15">
        <v>43822</v>
      </c>
      <c r="K4549" s="25"/>
      <c r="L4549" s="19"/>
      <c r="M4549" s="16" t="s">
        <v>21460</v>
      </c>
      <c r="N4549" s="11" t="s">
        <v>21461</v>
      </c>
    </row>
    <row r="4550" spans="1:14">
      <c r="A4550" s="7">
        <v>4549</v>
      </c>
      <c r="C4550" s="2" t="s">
        <v>21462</v>
      </c>
      <c r="D4550" s="8" t="s">
        <v>21463</v>
      </c>
      <c r="E4550" s="2" t="s">
        <v>21464</v>
      </c>
      <c r="F4550" s="3">
        <v>33</v>
      </c>
      <c r="H4550" s="11"/>
      <c r="I4550" s="11"/>
      <c r="J4550" s="15">
        <v>42949</v>
      </c>
      <c r="K4550" s="25"/>
      <c r="L4550" s="11"/>
      <c r="M4550" s="16" t="s">
        <v>21465</v>
      </c>
      <c r="N4550" s="11" t="s">
        <v>21466</v>
      </c>
    </row>
    <row r="4551" spans="1:14">
      <c r="A4551" s="7">
        <v>4550</v>
      </c>
      <c r="C4551" s="2" t="s">
        <v>21467</v>
      </c>
      <c r="D4551" s="8" t="s">
        <v>21468</v>
      </c>
      <c r="E4551" s="2" t="s">
        <v>21464</v>
      </c>
      <c r="F4551" s="3">
        <v>30</v>
      </c>
      <c r="J4551" s="15">
        <v>43686</v>
      </c>
      <c r="K4551" s="25"/>
      <c r="L4551" s="19"/>
      <c r="M4551" s="16" t="s">
        <v>21469</v>
      </c>
      <c r="N4551" s="11" t="s">
        <v>21470</v>
      </c>
    </row>
    <row r="4552" s="17" customFormat="1" spans="1:14">
      <c r="A4552" s="7">
        <v>4551</v>
      </c>
      <c r="B4552" s="17" t="s">
        <v>21471</v>
      </c>
      <c r="C4552" s="17" t="s">
        <v>21472</v>
      </c>
      <c r="D4552" s="17" t="s">
        <v>21471</v>
      </c>
      <c r="E4552" s="17" t="s">
        <v>21473</v>
      </c>
      <c r="F4552" s="3">
        <v>59</v>
      </c>
      <c r="G4552" s="17" t="s">
        <v>137</v>
      </c>
      <c r="J4552" s="15">
        <v>44138</v>
      </c>
      <c r="K4552" s="25" t="s">
        <v>138</v>
      </c>
      <c r="M4552" s="17" t="s">
        <v>21474</v>
      </c>
      <c r="N4552" s="17" t="s">
        <v>21475</v>
      </c>
    </row>
    <row r="4553" spans="1:14">
      <c r="A4553" s="7">
        <v>4552</v>
      </c>
      <c r="C4553" s="2" t="s">
        <v>21476</v>
      </c>
      <c r="D4553" s="8" t="s">
        <v>21477</v>
      </c>
      <c r="E4553" s="2" t="s">
        <v>21478</v>
      </c>
      <c r="F4553" s="3">
        <v>39</v>
      </c>
      <c r="G4553" s="2" t="s">
        <v>35</v>
      </c>
      <c r="H4553" s="11"/>
      <c r="I4553" s="11"/>
      <c r="J4553" s="15">
        <v>43648</v>
      </c>
      <c r="K4553" s="25"/>
      <c r="L4553" s="11"/>
      <c r="M4553" s="16" t="s">
        <v>21479</v>
      </c>
      <c r="N4553" s="11" t="s">
        <v>21480</v>
      </c>
    </row>
    <row r="4554" spans="1:14">
      <c r="A4554" s="7">
        <v>4553</v>
      </c>
      <c r="C4554" s="2" t="s">
        <v>21481</v>
      </c>
      <c r="D4554" s="8" t="s">
        <v>21482</v>
      </c>
      <c r="E4554" s="2" t="s">
        <v>21483</v>
      </c>
      <c r="F4554" s="3">
        <v>48</v>
      </c>
      <c r="H4554" s="11"/>
      <c r="I4554" s="11"/>
      <c r="J4554" s="15">
        <v>42723</v>
      </c>
      <c r="K4554" s="25" t="s">
        <v>588</v>
      </c>
      <c r="L4554" s="11"/>
      <c r="M4554" s="16" t="s">
        <v>21484</v>
      </c>
      <c r="N4554" s="11" t="s">
        <v>21485</v>
      </c>
    </row>
    <row r="4555" spans="1:14">
      <c r="A4555" s="7">
        <v>4554</v>
      </c>
      <c r="C4555" s="2" t="s">
        <v>20933</v>
      </c>
      <c r="D4555" s="8" t="s">
        <v>21486</v>
      </c>
      <c r="E4555" s="2" t="s">
        <v>21487</v>
      </c>
      <c r="F4555" s="3">
        <v>35</v>
      </c>
      <c r="G4555" s="2" t="s">
        <v>35</v>
      </c>
      <c r="H4555" s="2"/>
      <c r="I4555" s="2"/>
      <c r="J4555" s="15">
        <v>43453</v>
      </c>
      <c r="K4555" s="25"/>
      <c r="L4555" s="2"/>
      <c r="M4555" s="16" t="s">
        <v>21488</v>
      </c>
      <c r="N4555" s="11" t="s">
        <v>21489</v>
      </c>
    </row>
    <row r="4556" spans="1:14">
      <c r="A4556" s="7">
        <v>4555</v>
      </c>
      <c r="C4556" s="2" t="s">
        <v>21490</v>
      </c>
      <c r="D4556" s="8" t="s">
        <v>21491</v>
      </c>
      <c r="E4556" s="2" t="s">
        <v>21492</v>
      </c>
      <c r="F4556" s="3">
        <v>30</v>
      </c>
      <c r="G4556" s="2" t="s">
        <v>35</v>
      </c>
      <c r="J4556" s="15">
        <v>44095</v>
      </c>
      <c r="K4556" s="25"/>
      <c r="M4556" s="16" t="s">
        <v>21493</v>
      </c>
      <c r="N4556" s="11" t="s">
        <v>21494</v>
      </c>
    </row>
    <row r="4557" spans="1:14">
      <c r="A4557" s="7">
        <v>4556</v>
      </c>
      <c r="C4557" s="2" t="s">
        <v>21495</v>
      </c>
      <c r="D4557" s="8" t="s">
        <v>21496</v>
      </c>
      <c r="E4557" s="2" t="s">
        <v>21497</v>
      </c>
      <c r="F4557" s="3">
        <v>39</v>
      </c>
      <c r="H4557" s="2"/>
      <c r="I4557" s="2"/>
      <c r="J4557" s="15">
        <v>42822</v>
      </c>
      <c r="K4557" s="25"/>
      <c r="L4557" s="2"/>
      <c r="M4557" s="16" t="s">
        <v>21498</v>
      </c>
      <c r="N4557" s="11" t="s">
        <v>21499</v>
      </c>
    </row>
    <row r="4558" spans="1:14">
      <c r="A4558" s="7">
        <v>4557</v>
      </c>
      <c r="C4558" s="2" t="s">
        <v>21500</v>
      </c>
      <c r="D4558" s="8" t="s">
        <v>21501</v>
      </c>
      <c r="E4558" s="2" t="s">
        <v>21502</v>
      </c>
      <c r="F4558" s="3">
        <v>36</v>
      </c>
      <c r="G4558" s="2" t="s">
        <v>35</v>
      </c>
      <c r="I4558" s="19"/>
      <c r="J4558" s="15">
        <v>43069</v>
      </c>
      <c r="K4558" s="25"/>
      <c r="L4558" s="19"/>
      <c r="M4558" s="16" t="s">
        <v>21503</v>
      </c>
      <c r="N4558" s="11" t="s">
        <v>21504</v>
      </c>
    </row>
    <row r="4559" spans="1:14">
      <c r="A4559" s="7">
        <v>4558</v>
      </c>
      <c r="B4559" s="22" t="s">
        <v>21505</v>
      </c>
      <c r="C4559" s="53" t="s">
        <v>21506</v>
      </c>
      <c r="D4559" s="33" t="s">
        <v>21505</v>
      </c>
      <c r="E4559" s="22" t="s">
        <v>21507</v>
      </c>
      <c r="F4559" s="3">
        <v>148</v>
      </c>
      <c r="G4559" s="22"/>
      <c r="H4559" s="22"/>
      <c r="I4559" s="22"/>
      <c r="J4559" s="15">
        <v>44033</v>
      </c>
      <c r="K4559" s="25" t="s">
        <v>21508</v>
      </c>
      <c r="L4559" s="22"/>
      <c r="M4559" s="36" t="s">
        <v>21509</v>
      </c>
      <c r="N4559" s="22" t="s">
        <v>21510</v>
      </c>
    </row>
    <row r="4560" spans="1:14">
      <c r="A4560" s="7">
        <v>4559</v>
      </c>
      <c r="C4560" s="2" t="s">
        <v>21511</v>
      </c>
      <c r="D4560" s="8" t="s">
        <v>21512</v>
      </c>
      <c r="E4560" s="2" t="s">
        <v>21513</v>
      </c>
      <c r="F4560" s="3">
        <v>18</v>
      </c>
      <c r="G4560" s="2" t="s">
        <v>35</v>
      </c>
      <c r="J4560" s="15">
        <v>44077</v>
      </c>
      <c r="K4560" s="25"/>
      <c r="M4560" s="16" t="s">
        <v>21514</v>
      </c>
      <c r="N4560" s="11" t="s">
        <v>21515</v>
      </c>
    </row>
    <row r="4561" spans="1:14">
      <c r="A4561" s="7">
        <v>4560</v>
      </c>
      <c r="C4561" s="2" t="s">
        <v>21511</v>
      </c>
      <c r="D4561" s="8" t="s">
        <v>21516</v>
      </c>
      <c r="E4561" s="2" t="s">
        <v>21517</v>
      </c>
      <c r="F4561" s="3">
        <v>29.8</v>
      </c>
      <c r="G4561" s="2" t="s">
        <v>35</v>
      </c>
      <c r="H4561" s="2"/>
      <c r="I4561" s="2"/>
      <c r="J4561" s="15">
        <v>43452</v>
      </c>
      <c r="K4561" s="25"/>
      <c r="L4561" s="2"/>
      <c r="M4561" s="16" t="s">
        <v>21518</v>
      </c>
      <c r="N4561" s="11" t="s">
        <v>21519</v>
      </c>
    </row>
    <row r="4562" spans="1:14">
      <c r="A4562" s="7">
        <v>4561</v>
      </c>
      <c r="C4562" s="2" t="s">
        <v>21520</v>
      </c>
      <c r="D4562" s="8" t="s">
        <v>21521</v>
      </c>
      <c r="E4562" s="2" t="s">
        <v>21522</v>
      </c>
      <c r="F4562" s="3">
        <v>24</v>
      </c>
      <c r="G4562" s="2" t="s">
        <v>35</v>
      </c>
      <c r="H4562" s="19"/>
      <c r="I4562" s="19"/>
      <c r="J4562" s="15">
        <v>42374</v>
      </c>
      <c r="K4562" s="25"/>
      <c r="L4562" s="19"/>
      <c r="M4562" s="16" t="s">
        <v>21523</v>
      </c>
      <c r="N4562" s="11" t="s">
        <v>21524</v>
      </c>
    </row>
    <row r="4563" s="20" customFormat="1" spans="1:14">
      <c r="A4563" s="7">
        <v>4562</v>
      </c>
      <c r="B4563" s="20" t="s">
        <v>21525</v>
      </c>
      <c r="C4563" s="20" t="s">
        <v>21526</v>
      </c>
      <c r="D4563" s="32" t="s">
        <v>21525</v>
      </c>
      <c r="E4563" s="27" t="s">
        <v>21527</v>
      </c>
      <c r="F4563" s="3">
        <v>48</v>
      </c>
      <c r="G4563" s="27" t="s">
        <v>21528</v>
      </c>
      <c r="J4563" s="15">
        <v>43950</v>
      </c>
      <c r="K4563" s="25" t="s">
        <v>138</v>
      </c>
      <c r="M4563" s="20" t="s">
        <v>21529</v>
      </c>
      <c r="N4563" s="20" t="s">
        <v>21530</v>
      </c>
    </row>
    <row r="4564" spans="1:14">
      <c r="A4564" s="7">
        <v>4563</v>
      </c>
      <c r="C4564" s="2" t="s">
        <v>21526</v>
      </c>
      <c r="D4564" s="8" t="s">
        <v>21531</v>
      </c>
      <c r="E4564" s="2" t="s">
        <v>21532</v>
      </c>
      <c r="F4564" s="3">
        <v>39.8</v>
      </c>
      <c r="G4564" s="2" t="s">
        <v>35</v>
      </c>
      <c r="J4564" s="15">
        <v>43803</v>
      </c>
      <c r="K4564" s="25"/>
      <c r="M4564" s="16" t="s">
        <v>21533</v>
      </c>
      <c r="N4564" s="11" t="s">
        <v>21534</v>
      </c>
    </row>
    <row r="4565" s="19" customFormat="1" spans="1:14">
      <c r="A4565" s="7">
        <v>4564</v>
      </c>
      <c r="B4565" s="8"/>
      <c r="C4565" s="2" t="s">
        <v>21526</v>
      </c>
      <c r="D4565" s="8" t="s">
        <v>21535</v>
      </c>
      <c r="E4565" s="2" t="s">
        <v>21536</v>
      </c>
      <c r="F4565" s="3">
        <v>49</v>
      </c>
      <c r="G4565" s="2" t="s">
        <v>35</v>
      </c>
      <c r="H4565" s="2"/>
      <c r="I4565" s="2"/>
      <c r="J4565" s="15">
        <v>43410</v>
      </c>
      <c r="K4565" s="25"/>
      <c r="L4565" s="2" t="s">
        <v>21537</v>
      </c>
      <c r="M4565" s="16" t="s">
        <v>21538</v>
      </c>
      <c r="N4565" s="11" t="s">
        <v>21539</v>
      </c>
    </row>
    <row r="4566" spans="1:14">
      <c r="A4566" s="7">
        <v>4565</v>
      </c>
      <c r="C4566" s="2" t="s">
        <v>21526</v>
      </c>
      <c r="D4566" s="8" t="s">
        <v>21540</v>
      </c>
      <c r="E4566" s="2" t="s">
        <v>21541</v>
      </c>
      <c r="F4566" s="3">
        <v>45</v>
      </c>
      <c r="H4566" s="11"/>
      <c r="I4566" s="11"/>
      <c r="J4566" s="15">
        <v>43080</v>
      </c>
      <c r="K4566" s="25"/>
      <c r="L4566" s="31"/>
      <c r="M4566" s="16" t="s">
        <v>21542</v>
      </c>
      <c r="N4566" s="11" t="s">
        <v>21543</v>
      </c>
    </row>
    <row r="4567" spans="1:14">
      <c r="A4567" s="7">
        <v>4566</v>
      </c>
      <c r="C4567" s="2" t="s">
        <v>21526</v>
      </c>
      <c r="D4567" s="8" t="s">
        <v>21544</v>
      </c>
      <c r="E4567" s="2" t="s">
        <v>21545</v>
      </c>
      <c r="F4567" s="3">
        <v>40</v>
      </c>
      <c r="G4567" s="2" t="s">
        <v>35</v>
      </c>
      <c r="H4567" s="11"/>
      <c r="I4567" s="11"/>
      <c r="J4567" s="15">
        <v>42845</v>
      </c>
      <c r="K4567" s="25"/>
      <c r="L4567" s="11"/>
      <c r="M4567" s="16" t="s">
        <v>21546</v>
      </c>
      <c r="N4567" s="11" t="s">
        <v>21547</v>
      </c>
    </row>
    <row r="4568" s="22" customFormat="1" spans="1:14">
      <c r="A4568" s="7">
        <v>4567</v>
      </c>
      <c r="B4568" s="22" t="s">
        <v>21548</v>
      </c>
      <c r="C4568" s="41" t="s">
        <v>21549</v>
      </c>
      <c r="D4568" s="33" t="s">
        <v>21548</v>
      </c>
      <c r="E4568" s="38" t="s">
        <v>21550</v>
      </c>
      <c r="F4568" s="3">
        <v>68</v>
      </c>
      <c r="G4568" s="22" t="s">
        <v>35</v>
      </c>
      <c r="J4568" s="15">
        <v>44056</v>
      </c>
      <c r="K4568" s="25"/>
      <c r="L4568" s="36" t="s">
        <v>137</v>
      </c>
      <c r="M4568" s="36" t="s">
        <v>21551</v>
      </c>
      <c r="N4568" s="22" t="s">
        <v>21552</v>
      </c>
    </row>
    <row r="4569" spans="1:14">
      <c r="A4569" s="7">
        <v>4568</v>
      </c>
      <c r="C4569" s="2" t="s">
        <v>21553</v>
      </c>
      <c r="D4569" s="8" t="s">
        <v>21554</v>
      </c>
      <c r="E4569" s="2" t="s">
        <v>21555</v>
      </c>
      <c r="F4569" s="3">
        <v>45</v>
      </c>
      <c r="G4569" s="2" t="s">
        <v>35</v>
      </c>
      <c r="H4569" s="11"/>
      <c r="I4569" s="11"/>
      <c r="J4569" s="15">
        <v>43473</v>
      </c>
      <c r="K4569" s="25"/>
      <c r="L4569" s="11"/>
      <c r="M4569" s="16" t="s">
        <v>21556</v>
      </c>
      <c r="N4569" s="11" t="s">
        <v>21557</v>
      </c>
    </row>
    <row r="4570" spans="1:14">
      <c r="A4570" s="7">
        <v>4569</v>
      </c>
      <c r="C4570" s="2" t="s">
        <v>21558</v>
      </c>
      <c r="D4570" s="8" t="s">
        <v>21559</v>
      </c>
      <c r="E4570" s="2" t="s">
        <v>21560</v>
      </c>
      <c r="F4570" s="3">
        <v>62</v>
      </c>
      <c r="G4570" s="2" t="s">
        <v>21561</v>
      </c>
      <c r="H4570" s="2"/>
      <c r="I4570" s="2"/>
      <c r="J4570" s="15">
        <v>44085</v>
      </c>
      <c r="K4570" s="25"/>
      <c r="L4570" s="2"/>
      <c r="M4570" s="16" t="s">
        <v>21562</v>
      </c>
      <c r="N4570" s="11" t="s">
        <v>21563</v>
      </c>
    </row>
    <row r="4571" spans="1:14">
      <c r="A4571" s="7">
        <v>4570</v>
      </c>
      <c r="C4571" s="2" t="s">
        <v>21553</v>
      </c>
      <c r="D4571" s="8" t="s">
        <v>21564</v>
      </c>
      <c r="E4571" s="2" t="s">
        <v>21565</v>
      </c>
      <c r="F4571" s="3">
        <v>59</v>
      </c>
      <c r="G4571" s="2" t="s">
        <v>35</v>
      </c>
      <c r="J4571" s="15">
        <v>42804</v>
      </c>
      <c r="K4571" s="25"/>
      <c r="M4571" s="16" t="s">
        <v>21566</v>
      </c>
      <c r="N4571" s="11" t="s">
        <v>21567</v>
      </c>
    </row>
    <row r="4572" spans="1:14">
      <c r="A4572" s="7">
        <v>4571</v>
      </c>
      <c r="C4572" s="2" t="s">
        <v>21568</v>
      </c>
      <c r="D4572" s="8" t="s">
        <v>21569</v>
      </c>
      <c r="E4572" s="2" t="s">
        <v>21570</v>
      </c>
      <c r="F4572" s="3">
        <v>39</v>
      </c>
      <c r="G4572" s="2" t="s">
        <v>35</v>
      </c>
      <c r="J4572" s="15">
        <v>43080</v>
      </c>
      <c r="K4572" s="25"/>
      <c r="L4572" s="31"/>
      <c r="M4572" s="16" t="s">
        <v>21571</v>
      </c>
      <c r="N4572" s="11" t="s">
        <v>21572</v>
      </c>
    </row>
    <row r="4573" spans="1:14">
      <c r="A4573" s="7">
        <v>4572</v>
      </c>
      <c r="C4573" s="2" t="s">
        <v>21573</v>
      </c>
      <c r="D4573" s="8" t="s">
        <v>21574</v>
      </c>
      <c r="E4573" s="2" t="s">
        <v>21575</v>
      </c>
      <c r="F4573" s="3">
        <v>48</v>
      </c>
      <c r="G4573" s="2" t="s">
        <v>35</v>
      </c>
      <c r="J4573" s="15">
        <v>43832</v>
      </c>
      <c r="K4573" s="25"/>
      <c r="M4573" s="16" t="s">
        <v>21576</v>
      </c>
      <c r="N4573" s="11" t="s">
        <v>21577</v>
      </c>
    </row>
    <row r="4574" spans="1:14">
      <c r="A4574" s="7">
        <v>4573</v>
      </c>
      <c r="C4574" s="2" t="s">
        <v>21578</v>
      </c>
      <c r="D4574" s="8" t="s">
        <v>21579</v>
      </c>
      <c r="E4574" s="2" t="s">
        <v>21580</v>
      </c>
      <c r="F4574" s="3">
        <v>49</v>
      </c>
      <c r="G4574" s="2" t="s">
        <v>35</v>
      </c>
      <c r="H4574" s="11"/>
      <c r="I4574" s="11"/>
      <c r="J4574" s="15">
        <v>43423</v>
      </c>
      <c r="K4574" s="25"/>
      <c r="L4574" s="11"/>
      <c r="M4574" s="16" t="s">
        <v>21581</v>
      </c>
      <c r="N4574" s="11" t="s">
        <v>21582</v>
      </c>
    </row>
    <row r="4575" spans="1:14">
      <c r="A4575" s="7">
        <v>4574</v>
      </c>
      <c r="C4575" s="2" t="s">
        <v>21583</v>
      </c>
      <c r="D4575" s="8" t="s">
        <v>21584</v>
      </c>
      <c r="E4575" s="2" t="s">
        <v>21585</v>
      </c>
      <c r="F4575" s="3">
        <v>31</v>
      </c>
      <c r="G4575" s="2" t="s">
        <v>35</v>
      </c>
      <c r="H4575" s="11"/>
      <c r="J4575" s="15">
        <v>43130</v>
      </c>
      <c r="K4575" s="25"/>
      <c r="M4575" s="16" t="s">
        <v>21586</v>
      </c>
      <c r="N4575" s="11" t="s">
        <v>21587</v>
      </c>
    </row>
    <row r="4576" spans="1:14">
      <c r="A4576" s="7">
        <v>4575</v>
      </c>
      <c r="C4576" s="2" t="s">
        <v>21588</v>
      </c>
      <c r="D4576" s="8" t="s">
        <v>21589</v>
      </c>
      <c r="E4576" s="2" t="s">
        <v>7229</v>
      </c>
      <c r="F4576" s="3">
        <v>48</v>
      </c>
      <c r="G4576" s="2" t="s">
        <v>35</v>
      </c>
      <c r="H4576" s="11"/>
      <c r="J4576" s="15">
        <v>43888</v>
      </c>
      <c r="K4576" s="25"/>
      <c r="M4576" s="16" t="s">
        <v>21590</v>
      </c>
      <c r="N4576" s="11" t="s">
        <v>21591</v>
      </c>
    </row>
    <row r="4577" spans="1:14">
      <c r="A4577" s="7">
        <v>4576</v>
      </c>
      <c r="C4577" s="2" t="s">
        <v>21592</v>
      </c>
      <c r="D4577" s="8" t="s">
        <v>21593</v>
      </c>
      <c r="E4577" s="2" t="s">
        <v>21594</v>
      </c>
      <c r="F4577" s="3">
        <v>43.8</v>
      </c>
      <c r="G4577" s="2" t="s">
        <v>35</v>
      </c>
      <c r="H4577" s="2"/>
      <c r="I4577" s="2"/>
      <c r="J4577" s="15">
        <v>43461</v>
      </c>
      <c r="K4577" s="25"/>
      <c r="L4577" s="2"/>
      <c r="M4577" s="16" t="s">
        <v>21595</v>
      </c>
      <c r="N4577" s="11" t="s">
        <v>21596</v>
      </c>
    </row>
    <row r="4578" spans="1:14">
      <c r="A4578" s="7">
        <v>4577</v>
      </c>
      <c r="C4578" s="2" t="s">
        <v>21597</v>
      </c>
      <c r="D4578" s="8" t="s">
        <v>21598</v>
      </c>
      <c r="E4578" s="2" t="s">
        <v>21599</v>
      </c>
      <c r="F4578" s="3">
        <v>63</v>
      </c>
      <c r="G4578" s="2" t="s">
        <v>35</v>
      </c>
      <c r="H4578" s="2" t="s">
        <v>178</v>
      </c>
      <c r="J4578" s="15">
        <v>44020</v>
      </c>
      <c r="K4578" s="25" t="s">
        <v>495</v>
      </c>
      <c r="M4578" s="16" t="s">
        <v>21600</v>
      </c>
      <c r="N4578" s="11" t="s">
        <v>21601</v>
      </c>
    </row>
    <row r="4579" spans="1:14">
      <c r="A4579" s="7">
        <v>4578</v>
      </c>
      <c r="C4579" s="2" t="s">
        <v>21602</v>
      </c>
      <c r="D4579" s="8" t="s">
        <v>21603</v>
      </c>
      <c r="E4579" s="2" t="s">
        <v>21604</v>
      </c>
      <c r="F4579" s="3">
        <v>32</v>
      </c>
      <c r="J4579" s="15">
        <v>41026</v>
      </c>
      <c r="K4579" s="25"/>
      <c r="M4579" s="16" t="s">
        <v>21605</v>
      </c>
      <c r="N4579" s="11" t="s">
        <v>21606</v>
      </c>
    </row>
    <row r="4580" spans="1:14">
      <c r="A4580" s="7">
        <v>4579</v>
      </c>
      <c r="C4580" s="2" t="s">
        <v>21607</v>
      </c>
      <c r="D4580" s="8" t="s">
        <v>21608</v>
      </c>
      <c r="E4580" s="2" t="s">
        <v>21609</v>
      </c>
      <c r="F4580" s="3">
        <v>36</v>
      </c>
      <c r="G4580" s="2" t="s">
        <v>35</v>
      </c>
      <c r="J4580" s="15">
        <v>43441</v>
      </c>
      <c r="K4580" s="25"/>
      <c r="M4580" s="16" t="s">
        <v>21610</v>
      </c>
      <c r="N4580" s="11" t="s">
        <v>21611</v>
      </c>
    </row>
    <row r="4581" spans="1:14">
      <c r="A4581" s="7">
        <v>4580</v>
      </c>
      <c r="C4581" s="2" t="s">
        <v>21612</v>
      </c>
      <c r="D4581" s="8" t="s">
        <v>21613</v>
      </c>
      <c r="E4581" s="2" t="s">
        <v>21614</v>
      </c>
      <c r="F4581" s="3">
        <v>49</v>
      </c>
      <c r="G4581" s="2" t="s">
        <v>35</v>
      </c>
      <c r="J4581" s="15">
        <v>43615</v>
      </c>
      <c r="K4581" s="25" t="s">
        <v>138</v>
      </c>
      <c r="M4581" s="16" t="s">
        <v>21615</v>
      </c>
      <c r="N4581" s="11" t="s">
        <v>21616</v>
      </c>
    </row>
    <row r="4582" spans="1:14">
      <c r="A4582" s="7">
        <v>4581</v>
      </c>
      <c r="C4582" s="2" t="s">
        <v>21612</v>
      </c>
      <c r="D4582" s="8" t="s">
        <v>21617</v>
      </c>
      <c r="E4582" s="2" t="s">
        <v>21077</v>
      </c>
      <c r="F4582" s="3">
        <v>39</v>
      </c>
      <c r="G4582" s="2" t="s">
        <v>35</v>
      </c>
      <c r="H4582" s="2"/>
      <c r="I4582" s="2"/>
      <c r="J4582" s="15">
        <v>43438</v>
      </c>
      <c r="K4582" s="25"/>
      <c r="L4582" s="2" t="s">
        <v>21618</v>
      </c>
      <c r="M4582" s="16" t="s">
        <v>21619</v>
      </c>
      <c r="N4582" s="11" t="s">
        <v>21620</v>
      </c>
    </row>
    <row r="4583" spans="1:14">
      <c r="A4583" s="7">
        <v>4582</v>
      </c>
      <c r="C4583" s="2" t="s">
        <v>21612</v>
      </c>
      <c r="D4583" s="8" t="s">
        <v>21621</v>
      </c>
      <c r="E4583" s="2" t="s">
        <v>21622</v>
      </c>
      <c r="F4583" s="3">
        <v>30</v>
      </c>
      <c r="G4583" s="2" t="s">
        <v>35</v>
      </c>
      <c r="H4583" s="11"/>
      <c r="I4583" s="11"/>
      <c r="J4583" s="15">
        <v>43431</v>
      </c>
      <c r="K4583" s="25"/>
      <c r="L4583" s="11"/>
      <c r="M4583" s="16" t="s">
        <v>21623</v>
      </c>
      <c r="N4583" s="11" t="s">
        <v>21624</v>
      </c>
    </row>
    <row r="4584" spans="1:14">
      <c r="A4584" s="7">
        <v>4583</v>
      </c>
      <c r="C4584" s="2" t="s">
        <v>21612</v>
      </c>
      <c r="D4584" s="8" t="s">
        <v>21625</v>
      </c>
      <c r="E4584" s="2" t="s">
        <v>21626</v>
      </c>
      <c r="F4584" s="3">
        <v>36</v>
      </c>
      <c r="G4584" s="2" t="s">
        <v>21627</v>
      </c>
      <c r="H4584" s="2"/>
      <c r="I4584" s="2"/>
      <c r="J4584" s="15">
        <v>42937</v>
      </c>
      <c r="K4584" s="25"/>
      <c r="L4584" s="2"/>
      <c r="M4584" s="16" t="s">
        <v>21628</v>
      </c>
      <c r="N4584" s="11" t="s">
        <v>21629</v>
      </c>
    </row>
    <row r="4585" s="3" customFormat="1" spans="1:14">
      <c r="A4585" s="7">
        <v>4584</v>
      </c>
      <c r="B4585" s="8"/>
      <c r="C4585" s="3" t="s">
        <v>21612</v>
      </c>
      <c r="D4585" s="8" t="s">
        <v>21630</v>
      </c>
      <c r="E4585" s="10" t="s">
        <v>21433</v>
      </c>
      <c r="F4585" s="3">
        <v>52</v>
      </c>
      <c r="J4585" s="15">
        <v>43703</v>
      </c>
      <c r="K4585" s="25" t="s">
        <v>138</v>
      </c>
      <c r="M4585" s="3" t="s">
        <v>21631</v>
      </c>
      <c r="N4585" s="3" t="s">
        <v>21632</v>
      </c>
    </row>
    <row r="4586" spans="1:14">
      <c r="A4586" s="7">
        <v>4585</v>
      </c>
      <c r="C4586" s="2" t="s">
        <v>21633</v>
      </c>
      <c r="D4586" s="8" t="s">
        <v>21634</v>
      </c>
      <c r="E4586" s="2" t="s">
        <v>21635</v>
      </c>
      <c r="F4586" s="3">
        <v>25</v>
      </c>
      <c r="G4586" s="2" t="s">
        <v>35</v>
      </c>
      <c r="J4586" s="15">
        <v>43626</v>
      </c>
      <c r="K4586" s="25"/>
      <c r="L4586" s="11"/>
      <c r="M4586" s="16" t="s">
        <v>21636</v>
      </c>
      <c r="N4586" s="11" t="s">
        <v>21637</v>
      </c>
    </row>
    <row r="4587" spans="1:14">
      <c r="A4587" s="7">
        <v>4586</v>
      </c>
      <c r="C4587" s="2" t="s">
        <v>21638</v>
      </c>
      <c r="D4587" s="8" t="s">
        <v>21639</v>
      </c>
      <c r="E4587" s="2" t="s">
        <v>21640</v>
      </c>
      <c r="F4587" s="3">
        <v>37</v>
      </c>
      <c r="H4587" s="2"/>
      <c r="I4587" s="2"/>
      <c r="J4587" s="15">
        <v>42591</v>
      </c>
      <c r="K4587" s="25"/>
      <c r="L4587" s="2"/>
      <c r="M4587" s="16" t="s">
        <v>21641</v>
      </c>
      <c r="N4587" s="11" t="s">
        <v>21642</v>
      </c>
    </row>
    <row r="4588" s="19" customFormat="1" spans="1:14">
      <c r="A4588" s="7">
        <v>4587</v>
      </c>
      <c r="B4588" s="8"/>
      <c r="C4588" s="2" t="s">
        <v>21643</v>
      </c>
      <c r="D4588" s="8" t="s">
        <v>21644</v>
      </c>
      <c r="E4588" s="2" t="s">
        <v>21645</v>
      </c>
      <c r="F4588" s="3">
        <v>46</v>
      </c>
      <c r="G4588" s="2" t="s">
        <v>35</v>
      </c>
      <c r="H4588" s="2"/>
      <c r="I4588" s="2"/>
      <c r="J4588" s="15">
        <v>43473</v>
      </c>
      <c r="K4588" s="25"/>
      <c r="L4588" s="2"/>
      <c r="M4588" s="16" t="s">
        <v>21646</v>
      </c>
      <c r="N4588" s="11" t="s">
        <v>21647</v>
      </c>
    </row>
    <row r="4589" spans="1:14">
      <c r="A4589" s="7">
        <v>4588</v>
      </c>
      <c r="C4589" s="2" t="s">
        <v>21648</v>
      </c>
      <c r="D4589" s="8" t="s">
        <v>21649</v>
      </c>
      <c r="E4589" s="2" t="s">
        <v>21650</v>
      </c>
      <c r="F4589" s="3">
        <v>47</v>
      </c>
      <c r="G4589" s="2" t="s">
        <v>35</v>
      </c>
      <c r="J4589" s="15">
        <v>41904</v>
      </c>
      <c r="K4589" s="25"/>
      <c r="M4589" s="16" t="s">
        <v>21651</v>
      </c>
      <c r="N4589" s="11" t="s">
        <v>21652</v>
      </c>
    </row>
    <row r="4590" s="17" customFormat="1" spans="1:14">
      <c r="A4590" s="7">
        <v>4589</v>
      </c>
      <c r="B4590" s="17" t="s">
        <v>21653</v>
      </c>
      <c r="C4590" s="17" t="s">
        <v>21654</v>
      </c>
      <c r="D4590" s="17" t="s">
        <v>21653</v>
      </c>
      <c r="E4590" s="27" t="s">
        <v>21655</v>
      </c>
      <c r="F4590" s="3">
        <v>49.8</v>
      </c>
      <c r="G4590" s="17" t="s">
        <v>35</v>
      </c>
      <c r="J4590" s="15">
        <v>44245</v>
      </c>
      <c r="K4590" s="25" t="s">
        <v>138</v>
      </c>
      <c r="M4590" s="17" t="s">
        <v>21656</v>
      </c>
      <c r="N4590" s="17" t="s">
        <v>21657</v>
      </c>
    </row>
    <row r="4591" s="20" customFormat="1" spans="1:14">
      <c r="A4591" s="7">
        <v>4590</v>
      </c>
      <c r="B4591" s="20" t="s">
        <v>21658</v>
      </c>
      <c r="C4591" s="20" t="s">
        <v>21659</v>
      </c>
      <c r="D4591" s="32" t="s">
        <v>21658</v>
      </c>
      <c r="E4591" s="20" t="s">
        <v>21660</v>
      </c>
      <c r="F4591" s="3">
        <v>59</v>
      </c>
      <c r="J4591" s="15">
        <v>44011</v>
      </c>
      <c r="K4591" s="25"/>
      <c r="M4591" s="20" t="s">
        <v>21661</v>
      </c>
      <c r="N4591" s="20" t="s">
        <v>21662</v>
      </c>
    </row>
    <row r="4592" spans="1:14">
      <c r="A4592" s="7">
        <v>4591</v>
      </c>
      <c r="C4592" s="2" t="s">
        <v>21663</v>
      </c>
      <c r="D4592" s="8" t="s">
        <v>21664</v>
      </c>
      <c r="E4592" s="2" t="s">
        <v>21665</v>
      </c>
      <c r="F4592" s="3">
        <v>33</v>
      </c>
      <c r="G4592" s="2" t="s">
        <v>35</v>
      </c>
      <c r="H4592" s="2"/>
      <c r="I4592" s="2"/>
      <c r="J4592" s="15">
        <v>42691</v>
      </c>
      <c r="K4592" s="25"/>
      <c r="L4592" s="2"/>
      <c r="M4592" s="16" t="s">
        <v>21666</v>
      </c>
      <c r="N4592" s="11" t="s">
        <v>21667</v>
      </c>
    </row>
    <row r="4593" s="17" customFormat="1" spans="1:14">
      <c r="A4593" s="7">
        <v>4592</v>
      </c>
      <c r="B4593" s="17" t="s">
        <v>21668</v>
      </c>
      <c r="C4593" s="17" t="s">
        <v>21669</v>
      </c>
      <c r="D4593" s="26" t="s">
        <v>21668</v>
      </c>
      <c r="E4593" s="27" t="s">
        <v>21670</v>
      </c>
      <c r="F4593" s="3">
        <v>98</v>
      </c>
      <c r="J4593" s="15">
        <v>44085</v>
      </c>
      <c r="K4593" s="25" t="s">
        <v>138</v>
      </c>
      <c r="M4593" s="17" t="s">
        <v>21671</v>
      </c>
      <c r="N4593" s="17" t="s">
        <v>21672</v>
      </c>
    </row>
    <row r="4594" spans="1:14">
      <c r="A4594" s="7">
        <v>4593</v>
      </c>
      <c r="C4594" s="2" t="s">
        <v>21673</v>
      </c>
      <c r="D4594" s="8" t="s">
        <v>21674</v>
      </c>
      <c r="E4594" s="2" t="s">
        <v>21675</v>
      </c>
      <c r="F4594" s="3">
        <v>35</v>
      </c>
      <c r="G4594" s="2" t="s">
        <v>35</v>
      </c>
      <c r="J4594" s="15">
        <v>43493</v>
      </c>
      <c r="K4594" s="25"/>
      <c r="M4594" s="16" t="s">
        <v>21676</v>
      </c>
      <c r="N4594" s="11" t="s">
        <v>21677</v>
      </c>
    </row>
    <row r="4595" spans="1:14">
      <c r="A4595" s="7">
        <v>4594</v>
      </c>
      <c r="C4595" s="2" t="s">
        <v>21678</v>
      </c>
      <c r="D4595" s="8" t="s">
        <v>21679</v>
      </c>
      <c r="E4595" s="2" t="s">
        <v>21680</v>
      </c>
      <c r="F4595" s="3">
        <v>69</v>
      </c>
      <c r="H4595" s="11"/>
      <c r="J4595" s="15">
        <v>42508</v>
      </c>
      <c r="K4595" s="25"/>
      <c r="M4595" s="16" t="s">
        <v>21681</v>
      </c>
      <c r="N4595" s="11" t="s">
        <v>21682</v>
      </c>
    </row>
    <row r="4596" s="17" customFormat="1" spans="1:14">
      <c r="A4596" s="7">
        <v>4595</v>
      </c>
      <c r="B4596" s="17" t="s">
        <v>21683</v>
      </c>
      <c r="C4596" s="17" t="s">
        <v>21684</v>
      </c>
      <c r="D4596" s="17" t="s">
        <v>21683</v>
      </c>
      <c r="E4596" s="17" t="s">
        <v>21685</v>
      </c>
      <c r="F4596" s="17">
        <v>65</v>
      </c>
      <c r="J4596" s="29">
        <v>44281</v>
      </c>
      <c r="K4596" s="25"/>
      <c r="M4596" s="17" t="s">
        <v>21686</v>
      </c>
      <c r="N4596" s="17" t="s">
        <v>21687</v>
      </c>
    </row>
    <row r="4597" spans="1:14">
      <c r="A4597" s="7">
        <v>4596</v>
      </c>
      <c r="C4597" s="2" t="s">
        <v>21688</v>
      </c>
      <c r="D4597" s="8" t="s">
        <v>21689</v>
      </c>
      <c r="E4597" s="2" t="s">
        <v>21690</v>
      </c>
      <c r="F4597" s="3">
        <v>49</v>
      </c>
      <c r="G4597" s="2" t="s">
        <v>35</v>
      </c>
      <c r="H4597" s="11"/>
      <c r="J4597" s="15">
        <v>43951</v>
      </c>
      <c r="K4597" s="25"/>
      <c r="L4597" s="19"/>
      <c r="M4597" s="16" t="s">
        <v>21691</v>
      </c>
      <c r="N4597" s="11" t="s">
        <v>21692</v>
      </c>
    </row>
    <row r="4598" s="19" customFormat="1" spans="1:14">
      <c r="A4598" s="7">
        <v>4597</v>
      </c>
      <c r="B4598" s="8"/>
      <c r="C4598" s="2" t="s">
        <v>21693</v>
      </c>
      <c r="D4598" s="8" t="s">
        <v>21694</v>
      </c>
      <c r="E4598" s="2" t="s">
        <v>21695</v>
      </c>
      <c r="F4598" s="3">
        <v>39</v>
      </c>
      <c r="G4598" s="2" t="s">
        <v>35</v>
      </c>
      <c r="H4598" s="2"/>
      <c r="I4598" s="2"/>
      <c r="J4598" s="15">
        <v>42933</v>
      </c>
      <c r="K4598" s="25"/>
      <c r="L4598" s="2"/>
      <c r="M4598" s="16" t="s">
        <v>21696</v>
      </c>
      <c r="N4598" s="11" t="s">
        <v>21697</v>
      </c>
    </row>
    <row r="4599" spans="1:14">
      <c r="A4599" s="7">
        <v>4598</v>
      </c>
      <c r="C4599" s="9" t="s">
        <v>21698</v>
      </c>
      <c r="F4599" s="3"/>
      <c r="J4599" s="15"/>
      <c r="K4599" s="25"/>
      <c r="L4599" s="19"/>
      <c r="N4599" s="3"/>
    </row>
    <row r="4600" s="19" customFormat="1" spans="1:14">
      <c r="A4600" s="7">
        <v>4599</v>
      </c>
      <c r="B4600" s="8"/>
      <c r="C4600" s="2" t="s">
        <v>21699</v>
      </c>
      <c r="D4600" s="8" t="s">
        <v>21700</v>
      </c>
      <c r="E4600" s="2" t="s">
        <v>21701</v>
      </c>
      <c r="F4600" s="3">
        <v>29</v>
      </c>
      <c r="G4600" s="2" t="s">
        <v>35</v>
      </c>
      <c r="H4600" s="2"/>
      <c r="I4600" s="2"/>
      <c r="J4600" s="15">
        <v>41870</v>
      </c>
      <c r="K4600" s="25"/>
      <c r="L4600" s="2"/>
      <c r="M4600" s="16" t="s">
        <v>21702</v>
      </c>
      <c r="N4600" s="11" t="s">
        <v>21703</v>
      </c>
    </row>
    <row r="4601" s="3" customFormat="1" spans="1:14">
      <c r="A4601" s="7">
        <v>4600</v>
      </c>
      <c r="B4601" s="8" t="s">
        <v>21704</v>
      </c>
      <c r="C4601" s="3" t="s">
        <v>21705</v>
      </c>
      <c r="D4601" s="8" t="s">
        <v>21704</v>
      </c>
      <c r="E4601" s="10" t="s">
        <v>21706</v>
      </c>
      <c r="F4601" s="3">
        <v>54.8</v>
      </c>
      <c r="J4601" s="15">
        <v>43753</v>
      </c>
      <c r="K4601" s="25"/>
      <c r="M4601" s="3" t="s">
        <v>21707</v>
      </c>
      <c r="N4601" s="3" t="s">
        <v>21708</v>
      </c>
    </row>
    <row r="4602" spans="1:14">
      <c r="A4602" s="7">
        <v>4601</v>
      </c>
      <c r="C4602" s="2" t="s">
        <v>21705</v>
      </c>
      <c r="D4602" s="8" t="s">
        <v>21709</v>
      </c>
      <c r="E4602" s="2" t="s">
        <v>21710</v>
      </c>
      <c r="F4602" s="3">
        <v>30</v>
      </c>
      <c r="G4602" s="2" t="s">
        <v>35</v>
      </c>
      <c r="J4602" s="15">
        <v>43076</v>
      </c>
      <c r="K4602" s="25"/>
      <c r="M4602" s="16" t="s">
        <v>21711</v>
      </c>
      <c r="N4602" s="11" t="s">
        <v>21712</v>
      </c>
    </row>
    <row r="4603" spans="1:14">
      <c r="A4603" s="7">
        <v>4602</v>
      </c>
      <c r="C4603" s="2" t="s">
        <v>21705</v>
      </c>
      <c r="D4603" s="8" t="s">
        <v>21713</v>
      </c>
      <c r="E4603" s="2" t="s">
        <v>21714</v>
      </c>
      <c r="F4603" s="3">
        <v>39</v>
      </c>
      <c r="G4603" s="2" t="s">
        <v>35</v>
      </c>
      <c r="J4603" s="15">
        <v>43704</v>
      </c>
      <c r="K4603" s="25"/>
      <c r="M4603" s="16" t="s">
        <v>21715</v>
      </c>
      <c r="N4603" s="11" t="s">
        <v>21716</v>
      </c>
    </row>
    <row r="4604" spans="1:14">
      <c r="A4604" s="7">
        <v>4603</v>
      </c>
      <c r="C4604" s="2" t="s">
        <v>21717</v>
      </c>
      <c r="D4604" s="8" t="s">
        <v>21718</v>
      </c>
      <c r="E4604" s="2" t="s">
        <v>21719</v>
      </c>
      <c r="F4604" s="3">
        <v>39.8</v>
      </c>
      <c r="G4604" s="2" t="s">
        <v>35</v>
      </c>
      <c r="H4604" s="2"/>
      <c r="I4604" s="2"/>
      <c r="J4604" s="15">
        <v>41507</v>
      </c>
      <c r="K4604" s="25"/>
      <c r="L4604" s="2"/>
      <c r="M4604" s="16" t="s">
        <v>21720</v>
      </c>
      <c r="N4604" s="11" t="s">
        <v>21721</v>
      </c>
    </row>
    <row r="4605" spans="1:14">
      <c r="A4605" s="7">
        <v>4604</v>
      </c>
      <c r="C4605" s="2" t="s">
        <v>21722</v>
      </c>
      <c r="D4605" s="8" t="s">
        <v>21723</v>
      </c>
      <c r="E4605" s="2" t="s">
        <v>21724</v>
      </c>
      <c r="F4605" s="3">
        <v>54.8</v>
      </c>
      <c r="H4605" s="48"/>
      <c r="I4605" s="48"/>
      <c r="J4605" s="15">
        <v>43306</v>
      </c>
      <c r="K4605" s="25"/>
      <c r="L4605" s="48"/>
      <c r="M4605" s="16" t="s">
        <v>21725</v>
      </c>
      <c r="N4605" s="11" t="s">
        <v>21726</v>
      </c>
    </row>
    <row r="4606" s="19" customFormat="1" spans="1:14">
      <c r="A4606" s="7">
        <v>4605</v>
      </c>
      <c r="B4606" s="8"/>
      <c r="C4606" s="2" t="s">
        <v>21727</v>
      </c>
      <c r="D4606" s="8" t="s">
        <v>21728</v>
      </c>
      <c r="E4606" s="2" t="s">
        <v>21729</v>
      </c>
      <c r="F4606" s="3">
        <v>49</v>
      </c>
      <c r="G4606" s="2" t="s">
        <v>35</v>
      </c>
      <c r="H4606" s="11"/>
      <c r="I4606" s="11"/>
      <c r="J4606" s="15">
        <v>43346</v>
      </c>
      <c r="K4606" s="25"/>
      <c r="L4606" s="11"/>
      <c r="M4606" s="16" t="s">
        <v>21730</v>
      </c>
      <c r="N4606" s="11" t="s">
        <v>21731</v>
      </c>
    </row>
    <row r="4607" s="17" customFormat="1" spans="1:14">
      <c r="A4607" s="7">
        <v>4606</v>
      </c>
      <c r="B4607" s="17" t="s">
        <v>21732</v>
      </c>
      <c r="C4607" s="17" t="s">
        <v>21733</v>
      </c>
      <c r="D4607" s="17" t="s">
        <v>21732</v>
      </c>
      <c r="E4607" s="17" t="s">
        <v>21734</v>
      </c>
      <c r="F4607" s="3">
        <v>49.8</v>
      </c>
      <c r="G4607" s="17" t="s">
        <v>137</v>
      </c>
      <c r="J4607" s="15">
        <v>44140</v>
      </c>
      <c r="K4607" s="25" t="s">
        <v>138</v>
      </c>
      <c r="M4607" s="17" t="s">
        <v>21735</v>
      </c>
      <c r="N4607" s="17" t="s">
        <v>21736</v>
      </c>
    </row>
    <row r="4608" spans="1:14">
      <c r="A4608" s="7">
        <v>4607</v>
      </c>
      <c r="C4608" s="2" t="s">
        <v>21737</v>
      </c>
      <c r="D4608" s="8" t="s">
        <v>21738</v>
      </c>
      <c r="E4608" s="2" t="s">
        <v>21739</v>
      </c>
      <c r="F4608" s="3">
        <v>25</v>
      </c>
      <c r="G4608" s="2" t="s">
        <v>35</v>
      </c>
      <c r="J4608" s="15">
        <v>43272</v>
      </c>
      <c r="K4608" s="25"/>
      <c r="M4608" s="16" t="s">
        <v>21740</v>
      </c>
      <c r="N4608" s="11" t="s">
        <v>21741</v>
      </c>
    </row>
    <row r="4609" spans="1:14">
      <c r="A4609" s="7">
        <v>4608</v>
      </c>
      <c r="C4609" s="2" t="s">
        <v>21742</v>
      </c>
      <c r="D4609" s="8" t="s">
        <v>21743</v>
      </c>
      <c r="E4609" s="2" t="s">
        <v>21744</v>
      </c>
      <c r="F4609" s="3">
        <v>39</v>
      </c>
      <c r="G4609" s="2" t="s">
        <v>35</v>
      </c>
      <c r="J4609" s="15">
        <v>42956</v>
      </c>
      <c r="K4609" s="25"/>
      <c r="L4609" s="31"/>
      <c r="M4609" s="16" t="s">
        <v>21745</v>
      </c>
      <c r="N4609" s="11" t="s">
        <v>21746</v>
      </c>
    </row>
    <row r="4610" spans="1:14">
      <c r="A4610" s="7">
        <v>4609</v>
      </c>
      <c r="C4610" s="2" t="s">
        <v>21747</v>
      </c>
      <c r="D4610" s="8" t="s">
        <v>21748</v>
      </c>
      <c r="E4610" s="2" t="s">
        <v>21749</v>
      </c>
      <c r="F4610" s="3">
        <v>49</v>
      </c>
      <c r="G4610" s="2" t="s">
        <v>35</v>
      </c>
      <c r="H4610" s="11"/>
      <c r="I4610" s="11"/>
      <c r="J4610" s="15">
        <v>44214</v>
      </c>
      <c r="K4610" s="25"/>
      <c r="L4610" s="11"/>
      <c r="M4610" s="16" t="s">
        <v>21750</v>
      </c>
      <c r="N4610" s="11" t="s">
        <v>21751</v>
      </c>
    </row>
    <row r="4611" spans="1:14">
      <c r="A4611" s="7">
        <v>4610</v>
      </c>
      <c r="B4611" s="41" t="s">
        <v>21752</v>
      </c>
      <c r="C4611" s="41" t="s">
        <v>21753</v>
      </c>
      <c r="D4611" s="46" t="s">
        <v>21752</v>
      </c>
      <c r="E4611" s="41" t="s">
        <v>21754</v>
      </c>
      <c r="F4611" s="3">
        <v>39.8</v>
      </c>
      <c r="G4611" s="41"/>
      <c r="H4611" s="41"/>
      <c r="I4611" s="41"/>
      <c r="J4611" s="15">
        <v>44245</v>
      </c>
      <c r="K4611" s="25" t="s">
        <v>138</v>
      </c>
      <c r="L4611" s="41"/>
      <c r="M4611" s="38" t="s">
        <v>21755</v>
      </c>
      <c r="N4611" s="41" t="s">
        <v>21756</v>
      </c>
    </row>
    <row r="4612" spans="1:14">
      <c r="A4612" s="7">
        <v>4611</v>
      </c>
      <c r="C4612" s="2" t="s">
        <v>21757</v>
      </c>
      <c r="D4612" s="8" t="s">
        <v>21758</v>
      </c>
      <c r="E4612" s="2" t="s">
        <v>21759</v>
      </c>
      <c r="F4612" s="3">
        <v>36</v>
      </c>
      <c r="G4612" s="2" t="s">
        <v>35</v>
      </c>
      <c r="H4612" s="2"/>
      <c r="I4612" s="2"/>
      <c r="J4612" s="15">
        <v>43725</v>
      </c>
      <c r="K4612" s="25"/>
      <c r="L4612" s="2"/>
      <c r="M4612" s="16" t="s">
        <v>21760</v>
      </c>
      <c r="N4612" s="11" t="s">
        <v>21761</v>
      </c>
    </row>
    <row r="4613" spans="1:14">
      <c r="A4613" s="7">
        <v>4612</v>
      </c>
      <c r="C4613" s="2" t="s">
        <v>21757</v>
      </c>
      <c r="D4613" s="8" t="s">
        <v>21762</v>
      </c>
      <c r="E4613" s="2" t="s">
        <v>21763</v>
      </c>
      <c r="F4613" s="3">
        <v>29.8</v>
      </c>
      <c r="G4613" s="2" t="s">
        <v>35</v>
      </c>
      <c r="H4613" s="11"/>
      <c r="I4613" s="11"/>
      <c r="J4613" s="15">
        <v>43686</v>
      </c>
      <c r="K4613" s="25"/>
      <c r="L4613" s="11"/>
      <c r="M4613" s="16" t="s">
        <v>21764</v>
      </c>
      <c r="N4613" s="11" t="s">
        <v>21765</v>
      </c>
    </row>
    <row r="4614" s="3" customFormat="1" spans="1:14">
      <c r="A4614" s="7">
        <v>4613</v>
      </c>
      <c r="B4614" s="8"/>
      <c r="C4614" s="2" t="s">
        <v>21766</v>
      </c>
      <c r="D4614" s="8" t="s">
        <v>21767</v>
      </c>
      <c r="E4614" s="2" t="s">
        <v>21768</v>
      </c>
      <c r="F4614" s="3">
        <v>39.8</v>
      </c>
      <c r="G4614" s="2" t="s">
        <v>35</v>
      </c>
      <c r="J4614" s="15">
        <v>44075</v>
      </c>
      <c r="K4614" s="25" t="s">
        <v>138</v>
      </c>
      <c r="M4614" s="16" t="s">
        <v>21769</v>
      </c>
      <c r="N4614" s="11" t="s">
        <v>21770</v>
      </c>
    </row>
    <row r="4615" spans="1:14">
      <c r="A4615" s="7">
        <v>4614</v>
      </c>
      <c r="C4615" s="2" t="s">
        <v>21771</v>
      </c>
      <c r="D4615" s="8" t="s">
        <v>21772</v>
      </c>
      <c r="E4615" s="2" t="s">
        <v>21773</v>
      </c>
      <c r="F4615" s="3">
        <v>37</v>
      </c>
      <c r="G4615" s="2" t="s">
        <v>35</v>
      </c>
      <c r="H4615" s="2"/>
      <c r="I4615" s="2"/>
      <c r="J4615" s="15">
        <v>42956</v>
      </c>
      <c r="K4615" s="25"/>
      <c r="L4615" s="2"/>
      <c r="M4615" s="16" t="s">
        <v>21774</v>
      </c>
      <c r="N4615" s="11" t="s">
        <v>21775</v>
      </c>
    </row>
    <row r="4616" s="3" customFormat="1" spans="1:14">
      <c r="A4616" s="7">
        <v>4615</v>
      </c>
      <c r="B4616" s="8" t="s">
        <v>21776</v>
      </c>
      <c r="C4616" s="3" t="s">
        <v>21777</v>
      </c>
      <c r="D4616" s="8" t="s">
        <v>21776</v>
      </c>
      <c r="E4616" s="3" t="s">
        <v>21778</v>
      </c>
      <c r="F4616" s="3">
        <v>65</v>
      </c>
      <c r="J4616" s="15">
        <v>44201</v>
      </c>
      <c r="K4616" s="25"/>
      <c r="M4616" s="3" t="s">
        <v>21779</v>
      </c>
      <c r="N4616" s="3" t="s">
        <v>21780</v>
      </c>
    </row>
    <row r="4617" s="17" customFormat="1" spans="1:14">
      <c r="A4617" s="7">
        <v>4616</v>
      </c>
      <c r="B4617" s="17" t="s">
        <v>21781</v>
      </c>
      <c r="C4617" s="17" t="s">
        <v>4506</v>
      </c>
      <c r="D4617" s="17" t="s">
        <v>21781</v>
      </c>
      <c r="E4617" s="17" t="s">
        <v>21782</v>
      </c>
      <c r="F4617" s="3">
        <v>49</v>
      </c>
      <c r="G4617" s="17" t="s">
        <v>137</v>
      </c>
      <c r="J4617" s="15">
        <v>44119</v>
      </c>
      <c r="K4617" s="25"/>
      <c r="M4617" s="17" t="s">
        <v>21783</v>
      </c>
      <c r="N4617" s="17" t="s">
        <v>21784</v>
      </c>
    </row>
    <row r="4618" s="17" customFormat="1" spans="1:14">
      <c r="A4618" s="7">
        <v>4617</v>
      </c>
      <c r="B4618" s="17" t="s">
        <v>21785</v>
      </c>
      <c r="C4618" s="17" t="s">
        <v>4506</v>
      </c>
      <c r="D4618" s="17" t="s">
        <v>21785</v>
      </c>
      <c r="E4618" s="27" t="s">
        <v>21786</v>
      </c>
      <c r="F4618" s="17">
        <v>49.8</v>
      </c>
      <c r="J4618" s="29">
        <v>44252</v>
      </c>
      <c r="K4618" s="25" t="s">
        <v>138</v>
      </c>
      <c r="M4618" s="17" t="s">
        <v>21787</v>
      </c>
      <c r="N4618" s="17" t="s">
        <v>21788</v>
      </c>
    </row>
    <row r="4619" spans="1:14">
      <c r="A4619" s="7">
        <v>4618</v>
      </c>
      <c r="C4619" s="2" t="s">
        <v>21789</v>
      </c>
      <c r="D4619" s="8" t="s">
        <v>21790</v>
      </c>
      <c r="E4619" s="2" t="s">
        <v>21791</v>
      </c>
      <c r="F4619" s="3">
        <v>48</v>
      </c>
      <c r="G4619" s="2" t="s">
        <v>35</v>
      </c>
      <c r="H4619" s="11"/>
      <c r="I4619" s="11"/>
      <c r="J4619" s="15">
        <v>43822</v>
      </c>
      <c r="K4619" s="25" t="s">
        <v>138</v>
      </c>
      <c r="L4619" s="11"/>
      <c r="M4619" s="16" t="s">
        <v>21792</v>
      </c>
      <c r="N4619" s="11" t="s">
        <v>21793</v>
      </c>
    </row>
    <row r="4620" s="21" customFormat="1" spans="1:14">
      <c r="A4620" s="7">
        <v>4619</v>
      </c>
      <c r="B4620" s="8"/>
      <c r="C4620" s="2" t="s">
        <v>4506</v>
      </c>
      <c r="D4620" s="8" t="s">
        <v>21794</v>
      </c>
      <c r="E4620" s="2" t="s">
        <v>21795</v>
      </c>
      <c r="F4620" s="3">
        <v>39.8</v>
      </c>
      <c r="G4620" s="2" t="s">
        <v>35</v>
      </c>
      <c r="H4620" s="2"/>
      <c r="I4620" s="2"/>
      <c r="J4620" s="15">
        <v>44032</v>
      </c>
      <c r="K4620" s="25"/>
      <c r="L4620" s="2"/>
      <c r="M4620" s="16" t="s">
        <v>21796</v>
      </c>
      <c r="N4620" s="11" t="s">
        <v>21797</v>
      </c>
    </row>
    <row r="4621" spans="1:14">
      <c r="A4621" s="7">
        <v>4620</v>
      </c>
      <c r="C4621" s="2" t="s">
        <v>4501</v>
      </c>
      <c r="D4621" s="8" t="s">
        <v>21798</v>
      </c>
      <c r="E4621" s="2" t="s">
        <v>21799</v>
      </c>
      <c r="F4621" s="3">
        <v>39.8</v>
      </c>
      <c r="G4621" s="2" t="s">
        <v>35</v>
      </c>
      <c r="H4621" s="19"/>
      <c r="I4621" s="19"/>
      <c r="J4621" s="15">
        <v>43637</v>
      </c>
      <c r="K4621" s="25" t="s">
        <v>1893</v>
      </c>
      <c r="L4621" s="19"/>
      <c r="M4621" s="16" t="s">
        <v>21800</v>
      </c>
      <c r="N4621" s="11" t="s">
        <v>21801</v>
      </c>
    </row>
    <row r="4622" spans="1:14">
      <c r="A4622" s="7">
        <v>4621</v>
      </c>
      <c r="C4622" s="2" t="s">
        <v>21789</v>
      </c>
      <c r="D4622" s="8" t="s">
        <v>21802</v>
      </c>
      <c r="E4622" s="2" t="s">
        <v>21803</v>
      </c>
      <c r="F4622" s="3">
        <v>42</v>
      </c>
      <c r="G4622" s="2" t="s">
        <v>35</v>
      </c>
      <c r="H4622" s="19"/>
      <c r="I4622" s="19"/>
      <c r="J4622" s="15">
        <v>44081</v>
      </c>
      <c r="K4622" s="25"/>
      <c r="L4622" s="19"/>
      <c r="M4622" s="16" t="s">
        <v>21804</v>
      </c>
      <c r="N4622" s="11" t="s">
        <v>21805</v>
      </c>
    </row>
    <row r="4623" spans="1:14">
      <c r="A4623" s="7">
        <v>4622</v>
      </c>
      <c r="B4623" s="41" t="s">
        <v>21806</v>
      </c>
      <c r="C4623" s="41" t="s">
        <v>21807</v>
      </c>
      <c r="D4623" s="46" t="s">
        <v>21806</v>
      </c>
      <c r="E4623" s="41" t="s">
        <v>21808</v>
      </c>
      <c r="F4623" s="3">
        <v>168</v>
      </c>
      <c r="G4623" s="41"/>
      <c r="H4623" s="41"/>
      <c r="I4623" s="41"/>
      <c r="J4623" s="15">
        <v>44033</v>
      </c>
      <c r="K4623" s="25" t="s">
        <v>21508</v>
      </c>
      <c r="L4623" s="41"/>
      <c r="M4623" s="38" t="s">
        <v>21809</v>
      </c>
      <c r="N4623" s="41" t="s">
        <v>21810</v>
      </c>
    </row>
    <row r="4624" spans="1:14">
      <c r="A4624" s="7">
        <v>4623</v>
      </c>
      <c r="C4624" s="2" t="s">
        <v>21811</v>
      </c>
      <c r="D4624" s="8" t="s">
        <v>21812</v>
      </c>
      <c r="E4624" s="2" t="s">
        <v>21803</v>
      </c>
      <c r="F4624" s="3">
        <v>27</v>
      </c>
      <c r="H4624" s="2"/>
      <c r="I4624" s="2"/>
      <c r="J4624" s="15">
        <v>43938</v>
      </c>
      <c r="K4624" s="25"/>
      <c r="L4624" s="2"/>
      <c r="M4624" s="16" t="s">
        <v>21813</v>
      </c>
      <c r="N4624" s="11" t="s">
        <v>21814</v>
      </c>
    </row>
    <row r="4625" spans="1:14">
      <c r="A4625" s="7">
        <v>4624</v>
      </c>
      <c r="C4625" s="2" t="s">
        <v>21815</v>
      </c>
      <c r="D4625" s="8" t="s">
        <v>21816</v>
      </c>
      <c r="E4625" s="2" t="s">
        <v>21817</v>
      </c>
      <c r="F4625" s="3">
        <v>45</v>
      </c>
      <c r="H4625" s="11"/>
      <c r="I4625" s="11"/>
      <c r="J4625" s="15">
        <v>43395</v>
      </c>
      <c r="K4625" s="25"/>
      <c r="L4625" s="11"/>
      <c r="M4625" s="16" t="s">
        <v>21818</v>
      </c>
      <c r="N4625" s="11" t="s">
        <v>21819</v>
      </c>
    </row>
    <row r="4626" spans="1:14">
      <c r="A4626" s="7">
        <v>4625</v>
      </c>
      <c r="C4626" s="2" t="s">
        <v>21820</v>
      </c>
      <c r="D4626" s="8" t="s">
        <v>21821</v>
      </c>
      <c r="E4626" s="2" t="s">
        <v>21822</v>
      </c>
      <c r="F4626" s="3">
        <v>49</v>
      </c>
      <c r="G4626" s="2" t="s">
        <v>35</v>
      </c>
      <c r="J4626" s="15">
        <v>44039</v>
      </c>
      <c r="K4626" s="25"/>
      <c r="M4626" s="16" t="s">
        <v>21823</v>
      </c>
      <c r="N4626" s="11" t="s">
        <v>21824</v>
      </c>
    </row>
    <row r="4627" s="3" customFormat="1" spans="1:14">
      <c r="A4627" s="7">
        <v>4626</v>
      </c>
      <c r="B4627" s="8"/>
      <c r="C4627" s="2" t="s">
        <v>21825</v>
      </c>
      <c r="D4627" s="8" t="s">
        <v>21826</v>
      </c>
      <c r="E4627" s="2" t="s">
        <v>21827</v>
      </c>
      <c r="F4627" s="3">
        <v>59.8</v>
      </c>
      <c r="G4627" s="2" t="s">
        <v>35</v>
      </c>
      <c r="J4627" s="15">
        <v>44077</v>
      </c>
      <c r="K4627" s="25" t="s">
        <v>138</v>
      </c>
      <c r="M4627" s="16" t="s">
        <v>21828</v>
      </c>
      <c r="N4627" s="11" t="s">
        <v>21829</v>
      </c>
    </row>
    <row r="4628" s="17" customFormat="1" spans="1:14">
      <c r="A4628" s="7">
        <v>4627</v>
      </c>
      <c r="B4628" s="17" t="s">
        <v>21830</v>
      </c>
      <c r="C4628" s="17" t="s">
        <v>21831</v>
      </c>
      <c r="D4628" s="17" t="s">
        <v>21830</v>
      </c>
      <c r="E4628" s="17" t="s">
        <v>76</v>
      </c>
      <c r="F4628" s="3">
        <v>49.8</v>
      </c>
      <c r="G4628" s="17" t="s">
        <v>137</v>
      </c>
      <c r="J4628" s="15">
        <v>44246</v>
      </c>
      <c r="K4628" s="25" t="s">
        <v>138</v>
      </c>
      <c r="M4628" s="17" t="s">
        <v>21832</v>
      </c>
      <c r="N4628" s="17" t="s">
        <v>21833</v>
      </c>
    </row>
    <row r="4629" spans="1:14">
      <c r="A4629" s="7">
        <v>4628</v>
      </c>
      <c r="C4629" s="2" t="s">
        <v>21834</v>
      </c>
      <c r="D4629" s="8" t="s">
        <v>21835</v>
      </c>
      <c r="E4629" s="2" t="s">
        <v>21836</v>
      </c>
      <c r="F4629" s="3">
        <v>39.9</v>
      </c>
      <c r="J4629" s="15">
        <v>43703</v>
      </c>
      <c r="K4629" s="25"/>
      <c r="M4629" s="16" t="s">
        <v>21837</v>
      </c>
      <c r="N4629" s="11" t="s">
        <v>21838</v>
      </c>
    </row>
    <row r="4630" s="17" customFormat="1" spans="1:14">
      <c r="A4630" s="7">
        <v>4629</v>
      </c>
      <c r="B4630" s="17" t="s">
        <v>21839</v>
      </c>
      <c r="C4630" s="17" t="s">
        <v>21840</v>
      </c>
      <c r="D4630" s="17" t="s">
        <v>21839</v>
      </c>
      <c r="E4630" s="17" t="s">
        <v>21841</v>
      </c>
      <c r="F4630" s="3">
        <v>59</v>
      </c>
      <c r="G4630" s="17" t="s">
        <v>35</v>
      </c>
      <c r="J4630" s="15">
        <v>44249</v>
      </c>
      <c r="K4630" s="25" t="s">
        <v>138</v>
      </c>
      <c r="M4630" s="17" t="s">
        <v>21842</v>
      </c>
      <c r="N4630" s="17" t="s">
        <v>21843</v>
      </c>
    </row>
    <row r="4631" s="3" customFormat="1" spans="1:14">
      <c r="A4631" s="7">
        <v>4630</v>
      </c>
      <c r="B4631" s="8"/>
      <c r="C4631" s="2" t="s">
        <v>21844</v>
      </c>
      <c r="D4631" s="8" t="s">
        <v>21845</v>
      </c>
      <c r="E4631" s="2" t="s">
        <v>21846</v>
      </c>
      <c r="F4631" s="3">
        <v>55</v>
      </c>
      <c r="G4631" s="2"/>
      <c r="J4631" s="15">
        <v>43642</v>
      </c>
      <c r="K4631" s="25"/>
      <c r="M4631" s="16" t="s">
        <v>21847</v>
      </c>
      <c r="N4631" s="11" t="s">
        <v>21848</v>
      </c>
    </row>
    <row r="4632" spans="1:14">
      <c r="A4632" s="7">
        <v>4631</v>
      </c>
      <c r="C4632" s="2" t="s">
        <v>21849</v>
      </c>
      <c r="D4632" s="8" t="s">
        <v>21850</v>
      </c>
      <c r="E4632" s="2" t="s">
        <v>4589</v>
      </c>
      <c r="F4632" s="3">
        <v>42.8</v>
      </c>
      <c r="G4632" s="2" t="s">
        <v>35</v>
      </c>
      <c r="H4632" s="19"/>
      <c r="I4632" s="19"/>
      <c r="J4632" s="15">
        <v>44246</v>
      </c>
      <c r="K4632" s="25"/>
      <c r="L4632" s="11"/>
      <c r="M4632" s="16" t="s">
        <v>21851</v>
      </c>
      <c r="N4632" s="11" t="s">
        <v>21852</v>
      </c>
    </row>
    <row r="4633" s="17" customFormat="1" spans="1:14">
      <c r="A4633" s="7">
        <v>4632</v>
      </c>
      <c r="B4633" s="17" t="s">
        <v>21853</v>
      </c>
      <c r="C4633" s="17" t="s">
        <v>21854</v>
      </c>
      <c r="D4633" s="17" t="s">
        <v>21853</v>
      </c>
      <c r="E4633" s="17" t="s">
        <v>21855</v>
      </c>
      <c r="F4633" s="3">
        <v>55</v>
      </c>
      <c r="J4633" s="15">
        <v>44249</v>
      </c>
      <c r="K4633" s="25"/>
      <c r="M4633" s="17" t="s">
        <v>21856</v>
      </c>
      <c r="N4633" s="17" t="s">
        <v>21857</v>
      </c>
    </row>
    <row r="4634" spans="1:14">
      <c r="A4634" s="7">
        <v>4633</v>
      </c>
      <c r="C4634" s="2" t="s">
        <v>21854</v>
      </c>
      <c r="D4634" s="8" t="s">
        <v>21858</v>
      </c>
      <c r="E4634" s="2" t="s">
        <v>21859</v>
      </c>
      <c r="F4634" s="3">
        <v>45</v>
      </c>
      <c r="G4634" s="2" t="s">
        <v>35</v>
      </c>
      <c r="H4634" s="25"/>
      <c r="I4634" s="25"/>
      <c r="J4634" s="15">
        <v>44041</v>
      </c>
      <c r="K4634" s="25"/>
      <c r="L4634" s="40"/>
      <c r="M4634" s="16" t="s">
        <v>21860</v>
      </c>
      <c r="N4634" s="11" t="s">
        <v>21861</v>
      </c>
    </row>
    <row r="4635" spans="1:14">
      <c r="A4635" s="7">
        <v>4634</v>
      </c>
      <c r="C4635" s="2" t="s">
        <v>21854</v>
      </c>
      <c r="D4635" s="8" t="s">
        <v>21862</v>
      </c>
      <c r="E4635" s="2" t="s">
        <v>21791</v>
      </c>
      <c r="F4635" s="3">
        <v>54.8</v>
      </c>
      <c r="G4635" s="2" t="s">
        <v>35</v>
      </c>
      <c r="H4635" s="2"/>
      <c r="I4635" s="2"/>
      <c r="J4635" s="15">
        <v>44060</v>
      </c>
      <c r="K4635" s="25"/>
      <c r="L4635" s="2"/>
      <c r="M4635" s="16" t="s">
        <v>21863</v>
      </c>
      <c r="N4635" s="11" t="s">
        <v>21864</v>
      </c>
    </row>
    <row r="4636" spans="1:14">
      <c r="A4636" s="7">
        <v>4635</v>
      </c>
      <c r="C4636" s="2" t="s">
        <v>21854</v>
      </c>
      <c r="D4636" s="8" t="s">
        <v>21865</v>
      </c>
      <c r="E4636" s="2" t="s">
        <v>21866</v>
      </c>
      <c r="F4636" s="3">
        <v>35</v>
      </c>
      <c r="G4636" s="2" t="s">
        <v>35</v>
      </c>
      <c r="H4636" s="11"/>
      <c r="I4636" s="11"/>
      <c r="J4636" s="15">
        <v>44063</v>
      </c>
      <c r="K4636" s="25"/>
      <c r="L4636" s="11"/>
      <c r="M4636" s="16" t="s">
        <v>21867</v>
      </c>
      <c r="N4636" s="11" t="s">
        <v>21868</v>
      </c>
    </row>
    <row r="4637" spans="1:14">
      <c r="A4637" s="7">
        <v>4636</v>
      </c>
      <c r="C4637" s="2" t="s">
        <v>21869</v>
      </c>
      <c r="D4637" s="8" t="s">
        <v>21870</v>
      </c>
      <c r="E4637" s="2" t="s">
        <v>21871</v>
      </c>
      <c r="F4637" s="3">
        <v>49.8</v>
      </c>
      <c r="G4637" s="2" t="s">
        <v>35</v>
      </c>
      <c r="J4637" s="15">
        <v>43780</v>
      </c>
      <c r="K4637" s="25"/>
      <c r="M4637" s="16" t="s">
        <v>21872</v>
      </c>
      <c r="N4637" s="11" t="s">
        <v>21873</v>
      </c>
    </row>
    <row r="4638" s="19" customFormat="1" spans="1:14">
      <c r="A4638" s="7">
        <v>4637</v>
      </c>
      <c r="B4638" s="8"/>
      <c r="C4638" s="2" t="s">
        <v>21854</v>
      </c>
      <c r="D4638" s="8" t="s">
        <v>21874</v>
      </c>
      <c r="E4638" s="2" t="s">
        <v>21875</v>
      </c>
      <c r="F4638" s="3">
        <v>43.8</v>
      </c>
      <c r="G4638" s="2" t="s">
        <v>35</v>
      </c>
      <c r="H4638" s="2"/>
      <c r="I4638" s="2"/>
      <c r="J4638" s="15">
        <v>43703</v>
      </c>
      <c r="K4638" s="25"/>
      <c r="L4638" s="2"/>
      <c r="M4638" s="16" t="s">
        <v>21876</v>
      </c>
      <c r="N4638" s="11" t="s">
        <v>21877</v>
      </c>
    </row>
    <row r="4639" s="19" customFormat="1" spans="1:14">
      <c r="A4639" s="7">
        <v>4638</v>
      </c>
      <c r="B4639" s="8"/>
      <c r="C4639" s="2" t="s">
        <v>21854</v>
      </c>
      <c r="D4639" s="8" t="s">
        <v>21878</v>
      </c>
      <c r="E4639" s="2" t="s">
        <v>21879</v>
      </c>
      <c r="F4639" s="3">
        <v>30</v>
      </c>
      <c r="G4639" s="2" t="s">
        <v>35</v>
      </c>
      <c r="H4639" s="2"/>
      <c r="I4639" s="2"/>
      <c r="J4639" s="15">
        <v>42047</v>
      </c>
      <c r="K4639" s="25"/>
      <c r="L4639" s="2"/>
      <c r="M4639" s="16" t="s">
        <v>21880</v>
      </c>
      <c r="N4639" s="11" t="s">
        <v>21881</v>
      </c>
    </row>
    <row r="4640" spans="1:14">
      <c r="A4640" s="7">
        <v>4639</v>
      </c>
      <c r="C4640" s="2" t="s">
        <v>21854</v>
      </c>
      <c r="D4640" s="8" t="s">
        <v>21882</v>
      </c>
      <c r="E4640" s="2" t="s">
        <v>21883</v>
      </c>
      <c r="F4640" s="3">
        <v>43.8</v>
      </c>
      <c r="G4640" s="2" t="s">
        <v>35</v>
      </c>
      <c r="H4640" s="11"/>
      <c r="I4640" s="11"/>
      <c r="J4640" s="15">
        <v>42556</v>
      </c>
      <c r="K4640" s="25"/>
      <c r="L4640" s="11"/>
      <c r="M4640" s="16" t="s">
        <v>21884</v>
      </c>
      <c r="N4640" s="11" t="s">
        <v>21885</v>
      </c>
    </row>
    <row r="4641" spans="1:14">
      <c r="A4641" s="7">
        <v>4640</v>
      </c>
      <c r="C4641" s="2" t="s">
        <v>21886</v>
      </c>
      <c r="D4641" s="8" t="s">
        <v>21887</v>
      </c>
      <c r="E4641" s="2" t="s">
        <v>21888</v>
      </c>
      <c r="F4641" s="3">
        <v>39</v>
      </c>
      <c r="G4641" s="2" t="s">
        <v>35</v>
      </c>
      <c r="J4641" s="15">
        <v>44057</v>
      </c>
      <c r="K4641" s="25"/>
      <c r="L4641" s="11"/>
      <c r="M4641" s="16" t="s">
        <v>21889</v>
      </c>
      <c r="N4641" s="11" t="s">
        <v>21890</v>
      </c>
    </row>
    <row r="4642" spans="1:14">
      <c r="A4642" s="7">
        <v>4641</v>
      </c>
      <c r="C4642" s="2" t="s">
        <v>21891</v>
      </c>
      <c r="D4642" s="8" t="s">
        <v>21892</v>
      </c>
      <c r="E4642" s="2" t="s">
        <v>21893</v>
      </c>
      <c r="F4642" s="3">
        <v>32</v>
      </c>
      <c r="G4642" s="2" t="s">
        <v>35</v>
      </c>
      <c r="J4642" s="15">
        <v>43837</v>
      </c>
      <c r="K4642" s="25"/>
      <c r="L4642" s="31"/>
      <c r="M4642" s="16" t="s">
        <v>21894</v>
      </c>
      <c r="N4642" s="11" t="s">
        <v>21895</v>
      </c>
    </row>
    <row r="4643" spans="1:14">
      <c r="A4643" s="7">
        <v>4642</v>
      </c>
      <c r="C4643" s="2" t="s">
        <v>21896</v>
      </c>
      <c r="D4643" s="8" t="s">
        <v>21897</v>
      </c>
      <c r="E4643" s="2" t="s">
        <v>21898</v>
      </c>
      <c r="F4643" s="3">
        <v>46</v>
      </c>
      <c r="G4643" s="2" t="s">
        <v>35</v>
      </c>
      <c r="H4643" s="11"/>
      <c r="I4643" s="11"/>
      <c r="J4643" s="15">
        <v>44060</v>
      </c>
      <c r="K4643" s="25" t="s">
        <v>138</v>
      </c>
      <c r="L4643" s="11"/>
      <c r="M4643" s="16" t="s">
        <v>21899</v>
      </c>
      <c r="N4643" s="11" t="s">
        <v>21900</v>
      </c>
    </row>
    <row r="4644" s="17" customFormat="1" spans="1:14">
      <c r="A4644" s="7">
        <v>4643</v>
      </c>
      <c r="B4644" s="17" t="s">
        <v>21901</v>
      </c>
      <c r="C4644" s="17" t="s">
        <v>21902</v>
      </c>
      <c r="D4644" s="26" t="s">
        <v>21901</v>
      </c>
      <c r="E4644" s="17" t="s">
        <v>21903</v>
      </c>
      <c r="F4644" s="3">
        <v>48</v>
      </c>
      <c r="J4644" s="15">
        <v>44061</v>
      </c>
      <c r="K4644" s="25"/>
      <c r="M4644" s="17" t="s">
        <v>21904</v>
      </c>
      <c r="N4644" s="17" t="s">
        <v>21905</v>
      </c>
    </row>
    <row r="4645" s="17" customFormat="1" spans="1:14">
      <c r="A4645" s="7">
        <v>4644</v>
      </c>
      <c r="B4645" s="17" t="s">
        <v>21906</v>
      </c>
      <c r="C4645" s="17" t="s">
        <v>21907</v>
      </c>
      <c r="D4645" s="17" t="s">
        <v>21906</v>
      </c>
      <c r="E4645" s="27" t="s">
        <v>21908</v>
      </c>
      <c r="F4645" s="3">
        <v>158</v>
      </c>
      <c r="J4645" s="15">
        <v>44204</v>
      </c>
      <c r="K4645" s="25" t="s">
        <v>138</v>
      </c>
      <c r="M4645" s="17" t="s">
        <v>21909</v>
      </c>
      <c r="N4645" s="17" t="s">
        <v>21910</v>
      </c>
    </row>
    <row r="4646" spans="1:14">
      <c r="A4646" s="7">
        <v>4645</v>
      </c>
      <c r="C4646" s="2" t="s">
        <v>21911</v>
      </c>
      <c r="D4646" s="8" t="s">
        <v>21912</v>
      </c>
      <c r="E4646" s="2" t="s">
        <v>20774</v>
      </c>
      <c r="F4646" s="3">
        <v>39</v>
      </c>
      <c r="H4646" s="11"/>
      <c r="I4646" s="11"/>
      <c r="J4646" s="15">
        <v>43451</v>
      </c>
      <c r="K4646" s="25"/>
      <c r="L4646" s="11"/>
      <c r="M4646" s="16" t="s">
        <v>21913</v>
      </c>
      <c r="N4646" s="11" t="s">
        <v>21914</v>
      </c>
    </row>
    <row r="4647" s="3" customFormat="1" spans="1:14">
      <c r="A4647" s="7">
        <v>4646</v>
      </c>
      <c r="B4647" s="8" t="s">
        <v>21915</v>
      </c>
      <c r="C4647" s="3" t="s">
        <v>21916</v>
      </c>
      <c r="D4647" s="8" t="s">
        <v>21915</v>
      </c>
      <c r="E4647" s="10" t="s">
        <v>21917</v>
      </c>
      <c r="F4647" s="3">
        <v>38</v>
      </c>
      <c r="G4647" s="3" t="s">
        <v>35</v>
      </c>
      <c r="J4647" s="15">
        <v>43754</v>
      </c>
      <c r="K4647" s="25" t="s">
        <v>138</v>
      </c>
      <c r="M4647" s="3" t="s">
        <v>21918</v>
      </c>
      <c r="N4647" s="3" t="s">
        <v>21919</v>
      </c>
    </row>
    <row r="4648" spans="1:14">
      <c r="A4648" s="7">
        <v>4647</v>
      </c>
      <c r="C4648" s="2" t="s">
        <v>21920</v>
      </c>
      <c r="D4648" s="8" t="s">
        <v>21921</v>
      </c>
      <c r="E4648" s="2" t="s">
        <v>21922</v>
      </c>
      <c r="F4648" s="3">
        <v>69.8</v>
      </c>
      <c r="H4648" s="48"/>
      <c r="I4648" s="48"/>
      <c r="J4648" s="15">
        <v>43900</v>
      </c>
      <c r="K4648" s="25" t="s">
        <v>138</v>
      </c>
      <c r="L4648" s="48"/>
      <c r="M4648" s="16" t="s">
        <v>21923</v>
      </c>
      <c r="N4648" s="11" t="s">
        <v>21924</v>
      </c>
    </row>
    <row r="4649" s="3" customFormat="1" spans="1:14">
      <c r="A4649" s="7">
        <v>4648</v>
      </c>
      <c r="B4649" s="8" t="s">
        <v>21925</v>
      </c>
      <c r="C4649" s="3" t="s">
        <v>21926</v>
      </c>
      <c r="D4649" s="8" t="s">
        <v>21925</v>
      </c>
      <c r="E4649" s="3" t="s">
        <v>21927</v>
      </c>
      <c r="F4649" s="3">
        <v>39.8</v>
      </c>
      <c r="J4649" s="15">
        <v>44180</v>
      </c>
      <c r="K4649" s="25" t="s">
        <v>138</v>
      </c>
      <c r="M4649" s="3" t="s">
        <v>21928</v>
      </c>
      <c r="N4649" s="3" t="s">
        <v>21929</v>
      </c>
    </row>
    <row r="4650" spans="1:14">
      <c r="A4650" s="7">
        <v>4649</v>
      </c>
      <c r="C4650" s="2" t="s">
        <v>21926</v>
      </c>
      <c r="D4650" s="8" t="s">
        <v>21930</v>
      </c>
      <c r="E4650" s="2" t="s">
        <v>21931</v>
      </c>
      <c r="F4650" s="3">
        <v>33</v>
      </c>
      <c r="H4650" s="11"/>
      <c r="I4650" s="11"/>
      <c r="J4650" s="15">
        <v>43368</v>
      </c>
      <c r="K4650" s="25"/>
      <c r="L4650" s="11"/>
      <c r="M4650" s="16" t="s">
        <v>21932</v>
      </c>
      <c r="N4650" s="11" t="s">
        <v>21933</v>
      </c>
    </row>
    <row r="4651" s="17" customFormat="1" spans="1:14">
      <c r="A4651" s="7">
        <v>4650</v>
      </c>
      <c r="B4651" s="17" t="s">
        <v>21934</v>
      </c>
      <c r="C4651" s="17" t="s">
        <v>21935</v>
      </c>
      <c r="D4651" s="17" t="s">
        <v>21934</v>
      </c>
      <c r="E4651" s="27" t="s">
        <v>21936</v>
      </c>
      <c r="F4651" s="3">
        <v>45</v>
      </c>
      <c r="G4651" s="17" t="s">
        <v>137</v>
      </c>
      <c r="J4651" s="15">
        <v>44195</v>
      </c>
      <c r="K4651" s="25" t="s">
        <v>138</v>
      </c>
      <c r="M4651" s="17" t="s">
        <v>21937</v>
      </c>
      <c r="N4651" s="17" t="s">
        <v>21938</v>
      </c>
    </row>
    <row r="4652" s="19" customFormat="1" spans="1:14">
      <c r="A4652" s="7">
        <v>4651</v>
      </c>
      <c r="B4652" s="8"/>
      <c r="C4652" s="2" t="s">
        <v>21939</v>
      </c>
      <c r="D4652" s="8" t="s">
        <v>21940</v>
      </c>
      <c r="E4652" s="2" t="s">
        <v>21941</v>
      </c>
      <c r="F4652" s="3">
        <v>37</v>
      </c>
      <c r="G4652" s="2" t="s">
        <v>35</v>
      </c>
      <c r="H4652" s="2"/>
      <c r="I4652" s="2"/>
      <c r="J4652" s="15">
        <v>43020</v>
      </c>
      <c r="K4652" s="25"/>
      <c r="L4652" s="31"/>
      <c r="M4652" s="16" t="s">
        <v>21942</v>
      </c>
      <c r="N4652" s="11" t="s">
        <v>21943</v>
      </c>
    </row>
    <row r="4653" s="3" customFormat="1" spans="1:14">
      <c r="A4653" s="7">
        <v>4652</v>
      </c>
      <c r="B4653" s="8"/>
      <c r="C4653" s="3" t="s">
        <v>21944</v>
      </c>
      <c r="D4653" s="8" t="s">
        <v>21945</v>
      </c>
      <c r="E4653" s="10" t="s">
        <v>21946</v>
      </c>
      <c r="F4653" s="3">
        <v>58</v>
      </c>
      <c r="G4653" s="3" t="s">
        <v>35</v>
      </c>
      <c r="J4653" s="15">
        <v>43693</v>
      </c>
      <c r="K4653" s="25" t="s">
        <v>138</v>
      </c>
      <c r="M4653" s="3" t="s">
        <v>21947</v>
      </c>
      <c r="N4653" s="3" t="s">
        <v>21948</v>
      </c>
    </row>
    <row r="4654" spans="1:14">
      <c r="A4654" s="7">
        <v>4653</v>
      </c>
      <c r="C4654" s="2" t="s">
        <v>21949</v>
      </c>
      <c r="D4654" s="8" t="s">
        <v>21950</v>
      </c>
      <c r="E4654" s="2" t="s">
        <v>21951</v>
      </c>
      <c r="F4654" s="3">
        <v>49</v>
      </c>
      <c r="G4654" s="2" t="s">
        <v>35</v>
      </c>
      <c r="H4654" s="19"/>
      <c r="I4654" s="19"/>
      <c r="J4654" s="15">
        <v>43439</v>
      </c>
      <c r="K4654" s="25"/>
      <c r="L4654" s="19"/>
      <c r="M4654" s="16" t="s">
        <v>21952</v>
      </c>
      <c r="N4654" s="11" t="s">
        <v>21953</v>
      </c>
    </row>
    <row r="4655" s="17" customFormat="1" spans="1:14">
      <c r="A4655" s="7">
        <v>4654</v>
      </c>
      <c r="B4655" s="17" t="s">
        <v>21954</v>
      </c>
      <c r="C4655" s="17" t="s">
        <v>21955</v>
      </c>
      <c r="D4655" s="17" t="s">
        <v>21954</v>
      </c>
      <c r="E4655" s="27" t="s">
        <v>21956</v>
      </c>
      <c r="F4655" s="3">
        <v>42.8</v>
      </c>
      <c r="G4655" s="17" t="s">
        <v>137</v>
      </c>
      <c r="J4655" s="15">
        <v>44246</v>
      </c>
      <c r="K4655" s="25" t="s">
        <v>138</v>
      </c>
      <c r="M4655" s="17" t="s">
        <v>21957</v>
      </c>
      <c r="N4655" s="17" t="s">
        <v>21958</v>
      </c>
    </row>
    <row r="4656" spans="1:14">
      <c r="A4656" s="7">
        <v>4655</v>
      </c>
      <c r="C4656" s="2" t="s">
        <v>21955</v>
      </c>
      <c r="D4656" s="8" t="s">
        <v>21959</v>
      </c>
      <c r="E4656" s="2" t="s">
        <v>21960</v>
      </c>
      <c r="F4656" s="3">
        <v>46</v>
      </c>
      <c r="G4656" s="2" t="s">
        <v>35</v>
      </c>
      <c r="J4656" s="15">
        <v>44068</v>
      </c>
      <c r="K4656" s="25"/>
      <c r="M4656" s="16" t="s">
        <v>21961</v>
      </c>
      <c r="N4656" s="11" t="s">
        <v>21962</v>
      </c>
    </row>
    <row r="4657" spans="1:14">
      <c r="A4657" s="7">
        <v>4656</v>
      </c>
      <c r="C4657" s="2" t="s">
        <v>21963</v>
      </c>
      <c r="D4657" s="8" t="s">
        <v>21964</v>
      </c>
      <c r="E4657" s="2" t="s">
        <v>21614</v>
      </c>
      <c r="F4657" s="3">
        <v>45</v>
      </c>
      <c r="G4657" s="2" t="s">
        <v>35</v>
      </c>
      <c r="J4657" s="15">
        <v>44063</v>
      </c>
      <c r="K4657" s="25" t="s">
        <v>138</v>
      </c>
      <c r="L4657" s="31"/>
      <c r="M4657" s="16" t="s">
        <v>21965</v>
      </c>
      <c r="N4657" s="11" t="s">
        <v>21966</v>
      </c>
    </row>
    <row r="4658" spans="1:14">
      <c r="A4658" s="7">
        <v>4657</v>
      </c>
      <c r="C4658" s="2" t="s">
        <v>21967</v>
      </c>
      <c r="D4658" s="8" t="s">
        <v>21968</v>
      </c>
      <c r="E4658" s="2" t="s">
        <v>21969</v>
      </c>
      <c r="F4658" s="3">
        <v>35</v>
      </c>
      <c r="G4658" s="2" t="s">
        <v>35</v>
      </c>
      <c r="J4658" s="15">
        <v>43283</v>
      </c>
      <c r="K4658" s="25"/>
      <c r="M4658" s="16" t="s">
        <v>21970</v>
      </c>
      <c r="N4658" s="11" t="s">
        <v>21971</v>
      </c>
    </row>
    <row r="4659" spans="1:14">
      <c r="A4659" s="7">
        <v>4658</v>
      </c>
      <c r="C4659" s="2" t="s">
        <v>21972</v>
      </c>
      <c r="D4659" s="8" t="s">
        <v>21973</v>
      </c>
      <c r="E4659" s="2" t="s">
        <v>21974</v>
      </c>
      <c r="F4659" s="3">
        <v>39.8</v>
      </c>
      <c r="G4659" s="2" t="s">
        <v>35</v>
      </c>
      <c r="J4659" s="15">
        <v>43312</v>
      </c>
      <c r="K4659" s="25"/>
      <c r="M4659" s="16" t="s">
        <v>21975</v>
      </c>
      <c r="N4659" s="11" t="s">
        <v>21976</v>
      </c>
    </row>
    <row r="4660" s="3" customFormat="1" spans="1:14">
      <c r="A4660" s="7">
        <v>4659</v>
      </c>
      <c r="B4660" s="8" t="s">
        <v>21977</v>
      </c>
      <c r="C4660" s="3" t="s">
        <v>21978</v>
      </c>
      <c r="D4660" s="8" t="s">
        <v>21977</v>
      </c>
      <c r="E4660" s="10" t="s">
        <v>21979</v>
      </c>
      <c r="F4660" s="3">
        <v>48</v>
      </c>
      <c r="G4660" s="10" t="s">
        <v>21980</v>
      </c>
      <c r="J4660" s="15">
        <v>44252</v>
      </c>
      <c r="K4660" s="25"/>
      <c r="M4660" s="3" t="s">
        <v>21981</v>
      </c>
      <c r="N4660" s="10" t="s">
        <v>21982</v>
      </c>
    </row>
    <row r="4661" spans="1:14">
      <c r="A4661" s="7">
        <v>4660</v>
      </c>
      <c r="C4661" s="2" t="s">
        <v>21983</v>
      </c>
      <c r="D4661" s="8" t="s">
        <v>21984</v>
      </c>
      <c r="E4661" s="2" t="s">
        <v>21985</v>
      </c>
      <c r="F4661" s="3">
        <v>32</v>
      </c>
      <c r="G4661" s="2" t="s">
        <v>8363</v>
      </c>
      <c r="H4661" s="19"/>
      <c r="I4661" s="19"/>
      <c r="J4661" s="15">
        <v>42818</v>
      </c>
      <c r="K4661" s="25"/>
      <c r="L4661" s="19"/>
      <c r="M4661" s="16" t="s">
        <v>21986</v>
      </c>
      <c r="N4661" s="11" t="s">
        <v>21987</v>
      </c>
    </row>
    <row r="4662" spans="1:14">
      <c r="A4662" s="7">
        <v>4661</v>
      </c>
      <c r="C4662" s="2" t="s">
        <v>21988</v>
      </c>
      <c r="D4662" s="8" t="s">
        <v>21989</v>
      </c>
      <c r="E4662" s="2" t="s">
        <v>21990</v>
      </c>
      <c r="F4662" s="3">
        <v>48</v>
      </c>
      <c r="H4662" s="11"/>
      <c r="I4662" s="11"/>
      <c r="J4662" s="15">
        <v>44174</v>
      </c>
      <c r="K4662" s="25" t="s">
        <v>138</v>
      </c>
      <c r="L4662" s="11"/>
      <c r="M4662" s="16" t="s">
        <v>21991</v>
      </c>
      <c r="N4662" s="11" t="s">
        <v>21992</v>
      </c>
    </row>
    <row r="4663" s="17" customFormat="1" spans="1:14">
      <c r="A4663" s="7">
        <v>4662</v>
      </c>
      <c r="B4663" s="17" t="s">
        <v>21993</v>
      </c>
      <c r="C4663" s="17" t="s">
        <v>21994</v>
      </c>
      <c r="D4663" s="17" t="s">
        <v>21993</v>
      </c>
      <c r="E4663" s="17" t="s">
        <v>21995</v>
      </c>
      <c r="F4663" s="17">
        <v>63.8</v>
      </c>
      <c r="G4663" s="17" t="s">
        <v>35</v>
      </c>
      <c r="J4663" s="29">
        <v>44278</v>
      </c>
      <c r="K4663" s="25" t="s">
        <v>138</v>
      </c>
      <c r="M4663" s="17" t="s">
        <v>21996</v>
      </c>
      <c r="N4663" s="17" t="s">
        <v>21997</v>
      </c>
    </row>
    <row r="4664" spans="1:14">
      <c r="A4664" s="7">
        <v>4663</v>
      </c>
      <c r="C4664" s="2" t="s">
        <v>21998</v>
      </c>
      <c r="D4664" s="8" t="s">
        <v>21999</v>
      </c>
      <c r="E4664" s="2" t="s">
        <v>22000</v>
      </c>
      <c r="F4664" s="3">
        <v>35</v>
      </c>
      <c r="G4664" s="2" t="s">
        <v>35</v>
      </c>
      <c r="J4664" s="15">
        <v>43164</v>
      </c>
      <c r="K4664" s="25"/>
      <c r="L4664" s="19"/>
      <c r="M4664" s="16" t="s">
        <v>22001</v>
      </c>
      <c r="N4664" s="11" t="s">
        <v>22002</v>
      </c>
    </row>
    <row r="4665" spans="1:14">
      <c r="A4665" s="7">
        <v>4664</v>
      </c>
      <c r="C4665" s="2" t="s">
        <v>22003</v>
      </c>
      <c r="D4665" s="8" t="s">
        <v>22004</v>
      </c>
      <c r="E4665" s="2" t="s">
        <v>22005</v>
      </c>
      <c r="F4665" s="3">
        <v>49.8</v>
      </c>
      <c r="G4665" s="2" t="s">
        <v>35</v>
      </c>
      <c r="J4665" s="15">
        <v>43846</v>
      </c>
      <c r="K4665" s="25"/>
      <c r="M4665" s="16" t="s">
        <v>22006</v>
      </c>
      <c r="N4665" s="11" t="s">
        <v>22007</v>
      </c>
    </row>
    <row r="4666" spans="1:14">
      <c r="A4666" s="7">
        <v>4665</v>
      </c>
      <c r="C4666" s="2" t="s">
        <v>22008</v>
      </c>
      <c r="D4666" s="8" t="s">
        <v>22009</v>
      </c>
      <c r="E4666" s="2" t="s">
        <v>22010</v>
      </c>
      <c r="F4666" s="3">
        <v>39.8</v>
      </c>
      <c r="G4666" s="2" t="s">
        <v>35</v>
      </c>
      <c r="J4666" s="15">
        <v>43836</v>
      </c>
      <c r="K4666" s="25"/>
      <c r="M4666" s="16" t="s">
        <v>22011</v>
      </c>
      <c r="N4666" s="11" t="s">
        <v>22012</v>
      </c>
    </row>
    <row r="4667" spans="1:14">
      <c r="A4667" s="7">
        <v>4666</v>
      </c>
      <c r="C4667" s="2" t="s">
        <v>22013</v>
      </c>
      <c r="D4667" s="8" t="s">
        <v>22014</v>
      </c>
      <c r="E4667" s="2" t="s">
        <v>22015</v>
      </c>
      <c r="F4667" s="3">
        <v>45</v>
      </c>
      <c r="G4667" s="2" t="s">
        <v>35</v>
      </c>
      <c r="H4667" s="19"/>
      <c r="I4667" s="19"/>
      <c r="J4667" s="15">
        <v>44064</v>
      </c>
      <c r="K4667" s="25"/>
      <c r="L4667" s="19"/>
      <c r="M4667" s="16" t="s">
        <v>22016</v>
      </c>
      <c r="N4667" s="11" t="s">
        <v>22017</v>
      </c>
    </row>
    <row r="4668" spans="1:14">
      <c r="A4668" s="7">
        <v>4667</v>
      </c>
      <c r="C4668" s="2" t="s">
        <v>21998</v>
      </c>
      <c r="D4668" s="8" t="s">
        <v>22018</v>
      </c>
      <c r="E4668" s="2" t="s">
        <v>20774</v>
      </c>
      <c r="F4668" s="3">
        <v>38</v>
      </c>
      <c r="G4668" s="2" t="s">
        <v>35</v>
      </c>
      <c r="H4668" s="2"/>
      <c r="I4668" s="2"/>
      <c r="J4668" s="15">
        <v>44033</v>
      </c>
      <c r="K4668" s="25"/>
      <c r="L4668" s="31"/>
      <c r="M4668" s="16" t="s">
        <v>22019</v>
      </c>
      <c r="N4668" s="11" t="s">
        <v>22020</v>
      </c>
    </row>
    <row r="4669" s="20" customFormat="1" spans="1:14">
      <c r="A4669" s="7">
        <v>4668</v>
      </c>
      <c r="B4669" s="20" t="s">
        <v>22021</v>
      </c>
      <c r="C4669" s="20" t="s">
        <v>22022</v>
      </c>
      <c r="D4669" s="32" t="s">
        <v>22021</v>
      </c>
      <c r="E4669" s="20" t="s">
        <v>22023</v>
      </c>
      <c r="F4669" s="3">
        <v>53</v>
      </c>
      <c r="G4669" s="27" t="s">
        <v>35</v>
      </c>
      <c r="J4669" s="15">
        <v>43951</v>
      </c>
      <c r="K4669" s="25" t="s">
        <v>138</v>
      </c>
      <c r="M4669" s="20" t="s">
        <v>22024</v>
      </c>
      <c r="N4669" s="20" t="s">
        <v>22025</v>
      </c>
    </row>
    <row r="4670" spans="1:14">
      <c r="A4670" s="7">
        <v>4669</v>
      </c>
      <c r="C4670" s="2" t="s">
        <v>22022</v>
      </c>
      <c r="D4670" s="8" t="s">
        <v>22026</v>
      </c>
      <c r="E4670" s="2" t="s">
        <v>22027</v>
      </c>
      <c r="F4670" s="3">
        <v>54.8</v>
      </c>
      <c r="H4670" s="48"/>
      <c r="I4670" s="48"/>
      <c r="J4670" s="15">
        <v>43327</v>
      </c>
      <c r="K4670" s="25"/>
      <c r="L4670" s="60"/>
      <c r="M4670" s="16" t="s">
        <v>22028</v>
      </c>
      <c r="N4670" s="11" t="s">
        <v>22029</v>
      </c>
    </row>
    <row r="4671" spans="1:14">
      <c r="A4671" s="7">
        <v>4670</v>
      </c>
      <c r="C4671" s="2" t="s">
        <v>22030</v>
      </c>
      <c r="D4671" s="8" t="s">
        <v>22031</v>
      </c>
      <c r="E4671" s="2" t="s">
        <v>22032</v>
      </c>
      <c r="F4671" s="3">
        <v>32</v>
      </c>
      <c r="H4671" s="19"/>
      <c r="J4671" s="15">
        <v>42954</v>
      </c>
      <c r="K4671" s="25"/>
      <c r="M4671" s="16" t="s">
        <v>22033</v>
      </c>
      <c r="N4671" s="11" t="s">
        <v>22034</v>
      </c>
    </row>
    <row r="4672" spans="1:14">
      <c r="A4672" s="7">
        <v>4671</v>
      </c>
      <c r="C4672" s="2" t="s">
        <v>22035</v>
      </c>
      <c r="D4672" s="8" t="s">
        <v>22036</v>
      </c>
      <c r="E4672" s="2" t="s">
        <v>22037</v>
      </c>
      <c r="F4672" s="3">
        <v>43.8</v>
      </c>
      <c r="H4672" s="2" t="s">
        <v>178</v>
      </c>
      <c r="J4672" s="15">
        <v>44247</v>
      </c>
      <c r="K4672" s="25"/>
      <c r="L4672" s="31"/>
      <c r="M4672" s="16" t="s">
        <v>22038</v>
      </c>
      <c r="N4672" s="11" t="s">
        <v>22039</v>
      </c>
    </row>
    <row r="4673" spans="1:14">
      <c r="A4673" s="7">
        <v>4672</v>
      </c>
      <c r="C4673" s="2" t="s">
        <v>22040</v>
      </c>
      <c r="D4673" s="8" t="s">
        <v>22041</v>
      </c>
      <c r="E4673" s="2" t="s">
        <v>22042</v>
      </c>
      <c r="F4673" s="3">
        <v>28</v>
      </c>
      <c r="G4673" s="2" t="s">
        <v>35</v>
      </c>
      <c r="J4673" s="15">
        <v>43654</v>
      </c>
      <c r="K4673" s="25"/>
      <c r="M4673" s="16" t="s">
        <v>22043</v>
      </c>
      <c r="N4673" s="11" t="s">
        <v>22044</v>
      </c>
    </row>
    <row r="4674" spans="1:14">
      <c r="A4674" s="7">
        <v>4673</v>
      </c>
      <c r="C4674" s="2" t="s">
        <v>22045</v>
      </c>
      <c r="D4674" s="8" t="s">
        <v>22046</v>
      </c>
      <c r="E4674" s="2" t="s">
        <v>22047</v>
      </c>
      <c r="F4674" s="3">
        <v>49.8</v>
      </c>
      <c r="H4674" s="50"/>
      <c r="I4674" s="50"/>
      <c r="J4674" s="15">
        <v>43280</v>
      </c>
      <c r="K4674" s="25" t="s">
        <v>138</v>
      </c>
      <c r="L4674" s="50"/>
      <c r="M4674" s="16" t="s">
        <v>22048</v>
      </c>
      <c r="N4674" s="11" t="s">
        <v>22049</v>
      </c>
    </row>
    <row r="4675" spans="1:14">
      <c r="A4675" s="7">
        <v>4674</v>
      </c>
      <c r="C4675" s="2" t="s">
        <v>22050</v>
      </c>
      <c r="D4675" s="8" t="s">
        <v>22051</v>
      </c>
      <c r="E4675" s="2" t="s">
        <v>22052</v>
      </c>
      <c r="F4675" s="3">
        <v>39.8</v>
      </c>
      <c r="G4675" s="2" t="s">
        <v>35</v>
      </c>
      <c r="H4675" s="19"/>
      <c r="I4675" s="19"/>
      <c r="J4675" s="15">
        <v>44068</v>
      </c>
      <c r="K4675" s="25"/>
      <c r="L4675" s="19"/>
      <c r="M4675" s="16" t="s">
        <v>22053</v>
      </c>
      <c r="N4675" s="11" t="s">
        <v>22054</v>
      </c>
    </row>
    <row r="4676" spans="1:14">
      <c r="A4676" s="7">
        <v>4675</v>
      </c>
      <c r="C4676" s="2" t="s">
        <v>22055</v>
      </c>
      <c r="D4676" s="8" t="s">
        <v>22056</v>
      </c>
      <c r="E4676" s="2" t="s">
        <v>21969</v>
      </c>
      <c r="F4676" s="3">
        <v>35</v>
      </c>
      <c r="G4676" s="2" t="s">
        <v>35</v>
      </c>
      <c r="I4676" s="19"/>
      <c r="J4676" s="15">
        <v>43707</v>
      </c>
      <c r="K4676" s="25"/>
      <c r="L4676" s="31"/>
      <c r="M4676" s="16" t="s">
        <v>22057</v>
      </c>
      <c r="N4676" s="11" t="s">
        <v>22058</v>
      </c>
    </row>
    <row r="4677" spans="1:14">
      <c r="A4677" s="7">
        <v>4676</v>
      </c>
      <c r="C4677" s="2" t="s">
        <v>22059</v>
      </c>
      <c r="D4677" s="8" t="s">
        <v>22060</v>
      </c>
      <c r="E4677" s="2" t="s">
        <v>22042</v>
      </c>
      <c r="F4677" s="3">
        <v>35</v>
      </c>
      <c r="G4677" s="2" t="s">
        <v>35</v>
      </c>
      <c r="H4677" s="19"/>
      <c r="I4677" s="19"/>
      <c r="J4677" s="15">
        <v>44019</v>
      </c>
      <c r="K4677" s="25"/>
      <c r="L4677" s="19"/>
      <c r="M4677" s="16" t="s">
        <v>22061</v>
      </c>
      <c r="N4677" s="11" t="s">
        <v>22062</v>
      </c>
    </row>
    <row r="4678" s="3" customFormat="1" spans="1:14">
      <c r="A4678" s="7">
        <v>4677</v>
      </c>
      <c r="B4678" s="8" t="s">
        <v>22063</v>
      </c>
      <c r="C4678" s="3" t="s">
        <v>22064</v>
      </c>
      <c r="D4678" s="8" t="s">
        <v>22063</v>
      </c>
      <c r="E4678" s="3" t="s">
        <v>22065</v>
      </c>
      <c r="F4678" s="3">
        <v>32</v>
      </c>
      <c r="G4678" s="10" t="s">
        <v>35</v>
      </c>
      <c r="J4678" s="15">
        <v>43915</v>
      </c>
      <c r="K4678" s="25"/>
      <c r="M4678" s="3" t="s">
        <v>22066</v>
      </c>
      <c r="N4678" s="10" t="s">
        <v>22067</v>
      </c>
    </row>
    <row r="4679" spans="1:14">
      <c r="A4679" s="7">
        <v>4678</v>
      </c>
      <c r="C4679" s="2" t="s">
        <v>22068</v>
      </c>
      <c r="D4679" s="8" t="s">
        <v>22069</v>
      </c>
      <c r="E4679" s="2" t="s">
        <v>22070</v>
      </c>
      <c r="F4679" s="3">
        <v>198</v>
      </c>
      <c r="H4679" s="50"/>
      <c r="I4679" s="50"/>
      <c r="J4679" s="15">
        <v>43689</v>
      </c>
      <c r="K4679" s="25" t="s">
        <v>138</v>
      </c>
      <c r="L4679" s="50"/>
      <c r="M4679" s="16" t="s">
        <v>22071</v>
      </c>
      <c r="N4679" s="11" t="s">
        <v>22072</v>
      </c>
    </row>
    <row r="4680" s="17" customFormat="1" spans="1:14">
      <c r="A4680" s="7">
        <v>4679</v>
      </c>
      <c r="B4680" s="17" t="s">
        <v>22073</v>
      </c>
      <c r="C4680" s="17" t="s">
        <v>22074</v>
      </c>
      <c r="D4680" s="26" t="s">
        <v>22073</v>
      </c>
      <c r="E4680" s="17" t="s">
        <v>22075</v>
      </c>
      <c r="F4680" s="3">
        <v>29</v>
      </c>
      <c r="G4680" s="17" t="s">
        <v>35</v>
      </c>
      <c r="J4680" s="15">
        <v>44085</v>
      </c>
      <c r="K4680" s="25"/>
      <c r="M4680" s="17" t="s">
        <v>22076</v>
      </c>
      <c r="N4680" s="17" t="s">
        <v>22077</v>
      </c>
    </row>
    <row r="4681" spans="1:14">
      <c r="A4681" s="7">
        <v>4680</v>
      </c>
      <c r="C4681" s="2" t="s">
        <v>22078</v>
      </c>
      <c r="D4681" s="8" t="s">
        <v>22079</v>
      </c>
      <c r="E4681" s="2" t="s">
        <v>22005</v>
      </c>
      <c r="F4681" s="3">
        <v>48</v>
      </c>
      <c r="G4681" s="2" t="s">
        <v>35</v>
      </c>
      <c r="H4681" s="11"/>
      <c r="I4681" s="11"/>
      <c r="J4681" s="15">
        <v>43832</v>
      </c>
      <c r="K4681" s="25" t="s">
        <v>138</v>
      </c>
      <c r="L4681" s="11"/>
      <c r="M4681" s="16" t="s">
        <v>22080</v>
      </c>
      <c r="N4681" s="11" t="s">
        <v>22081</v>
      </c>
    </row>
    <row r="4682" spans="1:14">
      <c r="A4682" s="7">
        <v>4681</v>
      </c>
      <c r="C4682" s="2" t="s">
        <v>22082</v>
      </c>
      <c r="D4682" s="8" t="s">
        <v>22083</v>
      </c>
      <c r="E4682" s="2" t="s">
        <v>22084</v>
      </c>
      <c r="F4682" s="3">
        <v>19.8</v>
      </c>
      <c r="G4682" s="2" t="s">
        <v>35</v>
      </c>
      <c r="J4682" s="15">
        <v>42611</v>
      </c>
      <c r="K4682" s="25"/>
      <c r="M4682" s="16" t="s">
        <v>22085</v>
      </c>
      <c r="N4682" s="11" t="s">
        <v>22086</v>
      </c>
    </row>
    <row r="4683" s="3" customFormat="1" spans="1:14">
      <c r="A4683" s="7">
        <v>4682</v>
      </c>
      <c r="B4683" s="8"/>
      <c r="C4683" s="2" t="s">
        <v>22087</v>
      </c>
      <c r="D4683" s="8" t="s">
        <v>22088</v>
      </c>
      <c r="E4683" s="2" t="s">
        <v>22089</v>
      </c>
      <c r="F4683" s="3">
        <v>66</v>
      </c>
      <c r="G4683" s="2" t="s">
        <v>35</v>
      </c>
      <c r="J4683" s="15">
        <v>43629</v>
      </c>
      <c r="K4683" s="25"/>
      <c r="M4683" s="16" t="s">
        <v>22090</v>
      </c>
      <c r="N4683" s="11" t="s">
        <v>22091</v>
      </c>
    </row>
    <row r="4684" spans="1:14">
      <c r="A4684" s="7">
        <v>4683</v>
      </c>
      <c r="C4684" s="2" t="s">
        <v>22092</v>
      </c>
      <c r="D4684" s="8" t="s">
        <v>22093</v>
      </c>
      <c r="E4684" s="2" t="s">
        <v>22094</v>
      </c>
      <c r="F4684" s="3">
        <v>33.8</v>
      </c>
      <c r="G4684" s="2" t="s">
        <v>35</v>
      </c>
      <c r="H4684" s="19"/>
      <c r="I4684" s="2" t="s">
        <v>812</v>
      </c>
      <c r="J4684" s="15">
        <v>44057</v>
      </c>
      <c r="K4684" s="25" t="s">
        <v>4689</v>
      </c>
      <c r="L4684" s="2" t="s">
        <v>22095</v>
      </c>
      <c r="M4684" s="16" t="s">
        <v>22096</v>
      </c>
      <c r="N4684" s="11" t="s">
        <v>22097</v>
      </c>
    </row>
    <row r="4685" s="17" customFormat="1" spans="1:14">
      <c r="A4685" s="7">
        <v>4684</v>
      </c>
      <c r="B4685" s="17" t="s">
        <v>22098</v>
      </c>
      <c r="C4685" s="17" t="s">
        <v>22099</v>
      </c>
      <c r="D4685" s="17" t="s">
        <v>22098</v>
      </c>
      <c r="E4685" s="27" t="s">
        <v>22100</v>
      </c>
      <c r="F4685" s="17">
        <v>55</v>
      </c>
      <c r="G4685" s="17" t="s">
        <v>35</v>
      </c>
      <c r="J4685" s="29">
        <v>44274</v>
      </c>
      <c r="K4685" s="25" t="s">
        <v>138</v>
      </c>
      <c r="M4685" s="17" t="s">
        <v>22101</v>
      </c>
      <c r="N4685" s="17" t="s">
        <v>22102</v>
      </c>
    </row>
    <row r="4686" spans="1:14">
      <c r="A4686" s="7">
        <v>4685</v>
      </c>
      <c r="C4686" s="2" t="s">
        <v>22103</v>
      </c>
      <c r="D4686" s="8" t="s">
        <v>22104</v>
      </c>
      <c r="E4686" s="2" t="s">
        <v>22094</v>
      </c>
      <c r="F4686" s="3">
        <v>39</v>
      </c>
      <c r="G4686" s="2" t="s">
        <v>35</v>
      </c>
      <c r="J4686" s="15">
        <v>43797</v>
      </c>
      <c r="K4686" s="25" t="s">
        <v>138</v>
      </c>
      <c r="M4686" s="16" t="s">
        <v>22105</v>
      </c>
      <c r="N4686" s="11" t="s">
        <v>22106</v>
      </c>
    </row>
    <row r="4687" s="19" customFormat="1" spans="1:14">
      <c r="A4687" s="7">
        <v>4686</v>
      </c>
      <c r="B4687" s="8"/>
      <c r="C4687" s="2" t="s">
        <v>22107</v>
      </c>
      <c r="D4687" s="8" t="s">
        <v>22108</v>
      </c>
      <c r="E4687" s="2" t="s">
        <v>22109</v>
      </c>
      <c r="F4687" s="3">
        <v>39</v>
      </c>
      <c r="G4687" s="2" t="s">
        <v>35</v>
      </c>
      <c r="H4687" s="2"/>
      <c r="I4687" s="2"/>
      <c r="J4687" s="15">
        <v>43900</v>
      </c>
      <c r="K4687" s="25"/>
      <c r="L4687" s="2"/>
      <c r="M4687" s="16" t="s">
        <v>22110</v>
      </c>
      <c r="N4687" s="11" t="s">
        <v>22111</v>
      </c>
    </row>
    <row r="4688" s="3" customFormat="1" spans="1:14">
      <c r="A4688" s="7">
        <v>4687</v>
      </c>
      <c r="B4688" s="8" t="s">
        <v>22112</v>
      </c>
      <c r="C4688" s="3" t="s">
        <v>22103</v>
      </c>
      <c r="D4688" s="8" t="s">
        <v>22112</v>
      </c>
      <c r="E4688" s="3" t="s">
        <v>22113</v>
      </c>
      <c r="F4688" s="3">
        <v>56</v>
      </c>
      <c r="J4688" s="15">
        <v>44251</v>
      </c>
      <c r="K4688" s="25"/>
      <c r="M4688" s="3" t="s">
        <v>22114</v>
      </c>
      <c r="N4688" s="3" t="s">
        <v>22115</v>
      </c>
    </row>
    <row r="4689" spans="1:14">
      <c r="A4689" s="7">
        <v>4688</v>
      </c>
      <c r="C4689" s="2" t="s">
        <v>22107</v>
      </c>
      <c r="D4689" s="8" t="s">
        <v>22116</v>
      </c>
      <c r="E4689" s="2" t="s">
        <v>21951</v>
      </c>
      <c r="F4689" s="3">
        <v>49.8</v>
      </c>
      <c r="G4689" s="2" t="s">
        <v>35</v>
      </c>
      <c r="H4689" s="2"/>
      <c r="I4689" s="2"/>
      <c r="J4689" s="15">
        <v>44085</v>
      </c>
      <c r="K4689" s="25"/>
      <c r="L4689" s="2"/>
      <c r="M4689" s="16" t="s">
        <v>22117</v>
      </c>
      <c r="N4689" s="11" t="s">
        <v>22118</v>
      </c>
    </row>
    <row r="4690" spans="1:14">
      <c r="A4690" s="7">
        <v>4689</v>
      </c>
      <c r="C4690" s="2" t="s">
        <v>22119</v>
      </c>
      <c r="D4690" s="8" t="s">
        <v>22120</v>
      </c>
      <c r="E4690" s="2" t="s">
        <v>22121</v>
      </c>
      <c r="F4690" s="3">
        <v>33</v>
      </c>
      <c r="G4690" s="2" t="s">
        <v>35</v>
      </c>
      <c r="J4690" s="15">
        <v>43909</v>
      </c>
      <c r="K4690" s="25"/>
      <c r="L4690" s="19"/>
      <c r="M4690" s="16" t="s">
        <v>22122</v>
      </c>
      <c r="N4690" s="11" t="s">
        <v>22123</v>
      </c>
    </row>
    <row r="4691" spans="1:14">
      <c r="A4691" s="7">
        <v>4690</v>
      </c>
      <c r="C4691" s="2" t="s">
        <v>22124</v>
      </c>
      <c r="D4691" s="8" t="s">
        <v>22125</v>
      </c>
      <c r="E4691" s="2" t="s">
        <v>22126</v>
      </c>
      <c r="F4691" s="3">
        <v>32</v>
      </c>
      <c r="G4691" s="2" t="s">
        <v>35</v>
      </c>
      <c r="H4691" s="11"/>
      <c r="I4691" s="11"/>
      <c r="J4691" s="15">
        <v>43444</v>
      </c>
      <c r="K4691" s="25"/>
      <c r="L4691" s="11"/>
      <c r="M4691" s="16" t="s">
        <v>22127</v>
      </c>
      <c r="N4691" s="11" t="s">
        <v>22128</v>
      </c>
    </row>
    <row r="4692" spans="1:14">
      <c r="A4692" s="7">
        <v>4691</v>
      </c>
      <c r="C4692" s="2" t="s">
        <v>22129</v>
      </c>
      <c r="D4692" s="8" t="s">
        <v>22130</v>
      </c>
      <c r="E4692" s="2" t="s">
        <v>22131</v>
      </c>
      <c r="F4692" s="3">
        <v>45</v>
      </c>
      <c r="H4692" s="19"/>
      <c r="I4692" s="19"/>
      <c r="J4692" s="15">
        <v>42230</v>
      </c>
      <c r="K4692" s="25"/>
      <c r="L4692" s="11"/>
      <c r="M4692" s="16" t="s">
        <v>22132</v>
      </c>
      <c r="N4692" s="11" t="s">
        <v>22133</v>
      </c>
    </row>
    <row r="4693" s="3" customFormat="1" spans="1:14">
      <c r="A4693" s="7">
        <v>4692</v>
      </c>
      <c r="B4693" s="8" t="s">
        <v>22134</v>
      </c>
      <c r="C4693" s="3" t="s">
        <v>22135</v>
      </c>
      <c r="D4693" s="8" t="s">
        <v>22134</v>
      </c>
      <c r="E4693" s="10" t="s">
        <v>22136</v>
      </c>
      <c r="F4693" s="3">
        <v>54.8</v>
      </c>
      <c r="G4693" s="10" t="s">
        <v>35</v>
      </c>
      <c r="J4693" s="15">
        <v>43922</v>
      </c>
      <c r="K4693" s="25"/>
      <c r="M4693" s="3" t="s">
        <v>22137</v>
      </c>
      <c r="N4693" s="10" t="s">
        <v>22138</v>
      </c>
    </row>
    <row r="4694" spans="1:14">
      <c r="A4694" s="7">
        <v>4693</v>
      </c>
      <c r="C4694" s="2" t="s">
        <v>22139</v>
      </c>
      <c r="D4694" s="8" t="s">
        <v>22140</v>
      </c>
      <c r="E4694" s="2" t="s">
        <v>2892</v>
      </c>
      <c r="F4694" s="3">
        <v>32</v>
      </c>
      <c r="G4694" s="2" t="s">
        <v>35</v>
      </c>
      <c r="H4694" s="2"/>
      <c r="I4694" s="2"/>
      <c r="J4694" s="15">
        <v>43124</v>
      </c>
      <c r="K4694" s="25"/>
      <c r="L4694" s="2"/>
      <c r="M4694" s="16" t="s">
        <v>22141</v>
      </c>
      <c r="N4694" s="11" t="s">
        <v>22142</v>
      </c>
    </row>
    <row r="4695" spans="1:14">
      <c r="A4695" s="7">
        <v>4694</v>
      </c>
      <c r="C4695" s="2" t="s">
        <v>22143</v>
      </c>
      <c r="D4695" s="8" t="s">
        <v>22144</v>
      </c>
      <c r="E4695" s="2" t="s">
        <v>22094</v>
      </c>
      <c r="F4695" s="3">
        <v>38</v>
      </c>
      <c r="G4695" s="2" t="s">
        <v>35</v>
      </c>
      <c r="H4695" s="11"/>
      <c r="I4695" s="11"/>
      <c r="J4695" s="15">
        <v>43943</v>
      </c>
      <c r="K4695" s="25" t="s">
        <v>138</v>
      </c>
      <c r="L4695" s="11"/>
      <c r="M4695" s="16" t="s">
        <v>22145</v>
      </c>
      <c r="N4695" s="11" t="s">
        <v>22146</v>
      </c>
    </row>
    <row r="4696" spans="1:14">
      <c r="A4696" s="7">
        <v>4695</v>
      </c>
      <c r="C4696" s="2" t="s">
        <v>22147</v>
      </c>
      <c r="D4696" s="8" t="s">
        <v>22148</v>
      </c>
      <c r="E4696" s="2" t="s">
        <v>22149</v>
      </c>
      <c r="F4696" s="3">
        <v>39</v>
      </c>
      <c r="G4696" s="2" t="s">
        <v>35</v>
      </c>
      <c r="J4696" s="15">
        <v>43846</v>
      </c>
      <c r="K4696" s="25"/>
      <c r="M4696" s="16" t="s">
        <v>22150</v>
      </c>
      <c r="N4696" s="11" t="s">
        <v>22151</v>
      </c>
    </row>
    <row r="4697" s="17" customFormat="1" spans="1:14">
      <c r="A4697" s="7">
        <v>4696</v>
      </c>
      <c r="B4697" s="17" t="s">
        <v>22152</v>
      </c>
      <c r="C4697" s="17" t="s">
        <v>22153</v>
      </c>
      <c r="D4697" s="26" t="s">
        <v>22152</v>
      </c>
      <c r="E4697" s="17" t="s">
        <v>22154</v>
      </c>
      <c r="F4697" s="3">
        <v>48</v>
      </c>
      <c r="J4697" s="15">
        <v>44072</v>
      </c>
      <c r="K4697" s="25"/>
      <c r="M4697" s="17" t="s">
        <v>22155</v>
      </c>
      <c r="N4697" s="17" t="s">
        <v>22156</v>
      </c>
    </row>
    <row r="4698" spans="1:14">
      <c r="A4698" s="7">
        <v>4697</v>
      </c>
      <c r="C4698" s="2" t="s">
        <v>22157</v>
      </c>
      <c r="D4698" s="8" t="s">
        <v>22158</v>
      </c>
      <c r="E4698" s="2" t="s">
        <v>22094</v>
      </c>
      <c r="F4698" s="3">
        <v>49.8</v>
      </c>
      <c r="G4698" s="2" t="s">
        <v>35</v>
      </c>
      <c r="H4698" s="19"/>
      <c r="I4698" s="19"/>
      <c r="J4698" s="15">
        <v>43696</v>
      </c>
      <c r="K4698" s="25"/>
      <c r="L4698" s="11"/>
      <c r="M4698" s="16" t="s">
        <v>22159</v>
      </c>
      <c r="N4698" s="11" t="s">
        <v>22160</v>
      </c>
    </row>
    <row r="4699" spans="1:14">
      <c r="A4699" s="7">
        <v>4698</v>
      </c>
      <c r="C4699" s="2" t="s">
        <v>22161</v>
      </c>
      <c r="D4699" s="8" t="s">
        <v>22162</v>
      </c>
      <c r="E4699" s="2" t="s">
        <v>2892</v>
      </c>
      <c r="F4699" s="3">
        <v>49.8</v>
      </c>
      <c r="G4699" s="2" t="s">
        <v>35</v>
      </c>
      <c r="H4699" s="2"/>
      <c r="I4699" s="2"/>
      <c r="J4699" s="15">
        <v>44089</v>
      </c>
      <c r="K4699" s="25" t="s">
        <v>138</v>
      </c>
      <c r="L4699" s="31"/>
      <c r="M4699" s="16" t="s">
        <v>22163</v>
      </c>
      <c r="N4699" s="11" t="s">
        <v>22164</v>
      </c>
    </row>
    <row r="4700" spans="1:14">
      <c r="A4700" s="7">
        <v>4699</v>
      </c>
      <c r="C4700" s="2" t="s">
        <v>22165</v>
      </c>
      <c r="D4700" s="8" t="s">
        <v>22166</v>
      </c>
      <c r="E4700" s="2" t="s">
        <v>22167</v>
      </c>
      <c r="F4700" s="3">
        <v>42</v>
      </c>
      <c r="G4700" s="2" t="s">
        <v>35</v>
      </c>
      <c r="J4700" s="15">
        <v>44044</v>
      </c>
      <c r="K4700" s="25"/>
      <c r="M4700" s="16" t="s">
        <v>22168</v>
      </c>
      <c r="N4700" s="11" t="s">
        <v>22169</v>
      </c>
    </row>
    <row r="4701" spans="1:14">
      <c r="A4701" s="7">
        <v>4700</v>
      </c>
      <c r="C4701" s="2" t="s">
        <v>22170</v>
      </c>
      <c r="D4701" s="8" t="s">
        <v>22171</v>
      </c>
      <c r="E4701" s="2" t="s">
        <v>22172</v>
      </c>
      <c r="F4701" s="3">
        <v>49</v>
      </c>
      <c r="G4701" s="2" t="s">
        <v>35</v>
      </c>
      <c r="H4701" s="19"/>
      <c r="I4701" s="19"/>
      <c r="J4701" s="15">
        <v>44219</v>
      </c>
      <c r="K4701" s="25"/>
      <c r="L4701" s="19"/>
      <c r="M4701" s="16" t="s">
        <v>22173</v>
      </c>
      <c r="N4701" s="11" t="s">
        <v>22174</v>
      </c>
    </row>
    <row r="4702" spans="1:14">
      <c r="A4702" s="7">
        <v>4701</v>
      </c>
      <c r="C4702" s="2" t="s">
        <v>22175</v>
      </c>
      <c r="D4702" s="8" t="s">
        <v>22176</v>
      </c>
      <c r="E4702" s="2" t="s">
        <v>7229</v>
      </c>
      <c r="F4702" s="3">
        <v>39.8</v>
      </c>
      <c r="G4702" s="2" t="s">
        <v>35</v>
      </c>
      <c r="J4702" s="15">
        <v>43790</v>
      </c>
      <c r="K4702" s="25"/>
      <c r="M4702" s="16" t="s">
        <v>22177</v>
      </c>
      <c r="N4702" s="11" t="s">
        <v>22178</v>
      </c>
    </row>
    <row r="4703" spans="1:14">
      <c r="A4703" s="7">
        <v>4702</v>
      </c>
      <c r="C4703" s="2" t="s">
        <v>22179</v>
      </c>
      <c r="D4703" s="8" t="s">
        <v>22180</v>
      </c>
      <c r="E4703" s="2" t="s">
        <v>22181</v>
      </c>
      <c r="F4703" s="3">
        <v>32</v>
      </c>
      <c r="G4703" s="2" t="s">
        <v>35</v>
      </c>
      <c r="H4703" s="19"/>
      <c r="I4703" s="19"/>
      <c r="J4703" s="15">
        <v>42384</v>
      </c>
      <c r="K4703" s="25"/>
      <c r="L4703" s="19"/>
      <c r="M4703" s="16" t="s">
        <v>22182</v>
      </c>
      <c r="N4703" s="11" t="s">
        <v>22183</v>
      </c>
    </row>
    <row r="4704" s="3" customFormat="1" spans="1:14">
      <c r="A4704" s="7">
        <v>4703</v>
      </c>
      <c r="B4704" s="8"/>
      <c r="C4704" s="2" t="s">
        <v>22184</v>
      </c>
      <c r="D4704" s="8" t="s">
        <v>22185</v>
      </c>
      <c r="E4704" s="2" t="s">
        <v>22005</v>
      </c>
      <c r="F4704" s="3">
        <v>56</v>
      </c>
      <c r="G4704" s="2"/>
      <c r="J4704" s="15">
        <v>43521</v>
      </c>
      <c r="K4704" s="25"/>
      <c r="M4704" s="16" t="s">
        <v>22186</v>
      </c>
      <c r="N4704" s="11" t="s">
        <v>22187</v>
      </c>
    </row>
    <row r="4705" spans="1:14">
      <c r="A4705" s="7">
        <v>4704</v>
      </c>
      <c r="C4705" s="2" t="s">
        <v>22165</v>
      </c>
      <c r="D4705" s="8" t="s">
        <v>22188</v>
      </c>
      <c r="E4705" s="2" t="s">
        <v>22189</v>
      </c>
      <c r="F4705" s="3">
        <v>43</v>
      </c>
      <c r="G4705" s="2" t="s">
        <v>35</v>
      </c>
      <c r="H4705" s="2"/>
      <c r="I4705" s="2"/>
      <c r="J4705" s="15">
        <v>43635</v>
      </c>
      <c r="K4705" s="25"/>
      <c r="L4705" s="2"/>
      <c r="M4705" s="16" t="s">
        <v>22190</v>
      </c>
      <c r="N4705" s="11" t="s">
        <v>22191</v>
      </c>
    </row>
    <row r="4706" s="17" customFormat="1" spans="1:14">
      <c r="A4706" s="7">
        <v>4705</v>
      </c>
      <c r="B4706" s="17" t="s">
        <v>22192</v>
      </c>
      <c r="C4706" s="17" t="s">
        <v>22193</v>
      </c>
      <c r="D4706" s="17" t="s">
        <v>22192</v>
      </c>
      <c r="E4706" s="17" t="s">
        <v>22194</v>
      </c>
      <c r="F4706" s="3">
        <v>58</v>
      </c>
      <c r="G4706" s="17" t="s">
        <v>22195</v>
      </c>
      <c r="J4706" s="15">
        <v>44203</v>
      </c>
      <c r="K4706" s="25" t="s">
        <v>138</v>
      </c>
      <c r="M4706" s="17" t="s">
        <v>22196</v>
      </c>
      <c r="N4706" s="17" t="s">
        <v>22197</v>
      </c>
    </row>
    <row r="4707" s="19" customFormat="1" spans="1:14">
      <c r="A4707" s="7">
        <v>4706</v>
      </c>
      <c r="B4707" s="8"/>
      <c r="C4707" s="2" t="s">
        <v>22198</v>
      </c>
      <c r="D4707" s="8" t="s">
        <v>22199</v>
      </c>
      <c r="E4707" s="2" t="s">
        <v>22200</v>
      </c>
      <c r="F4707" s="3">
        <v>38.8</v>
      </c>
      <c r="G4707" s="2" t="s">
        <v>35</v>
      </c>
      <c r="H4707" s="2" t="s">
        <v>178</v>
      </c>
      <c r="I4707" s="2"/>
      <c r="J4707" s="15">
        <v>43265</v>
      </c>
      <c r="K4707" s="25" t="s">
        <v>495</v>
      </c>
      <c r="L4707" s="2"/>
      <c r="M4707" s="16" t="s">
        <v>22201</v>
      </c>
      <c r="N4707" s="11" t="s">
        <v>22202</v>
      </c>
    </row>
    <row r="4708" spans="1:14">
      <c r="A4708" s="7">
        <v>4707</v>
      </c>
      <c r="C4708" s="2" t="s">
        <v>22203</v>
      </c>
      <c r="D4708" s="8" t="s">
        <v>22204</v>
      </c>
      <c r="E4708" s="2" t="s">
        <v>22094</v>
      </c>
      <c r="F4708" s="3">
        <v>45</v>
      </c>
      <c r="G4708" s="2" t="s">
        <v>35</v>
      </c>
      <c r="H4708" s="19"/>
      <c r="I4708" s="19"/>
      <c r="J4708" s="15">
        <v>44081</v>
      </c>
      <c r="K4708" s="25"/>
      <c r="M4708" s="16" t="s">
        <v>22205</v>
      </c>
      <c r="N4708" s="11" t="s">
        <v>22206</v>
      </c>
    </row>
    <row r="4709" s="3" customFormat="1" spans="1:14">
      <c r="A4709" s="7">
        <v>4708</v>
      </c>
      <c r="B4709" s="8"/>
      <c r="C4709" s="2" t="s">
        <v>22207</v>
      </c>
      <c r="D4709" s="8" t="s">
        <v>22208</v>
      </c>
      <c r="E4709" s="2" t="s">
        <v>22209</v>
      </c>
      <c r="F4709" s="3">
        <v>25</v>
      </c>
      <c r="G4709" s="2"/>
      <c r="J4709" s="15">
        <v>43683</v>
      </c>
      <c r="K4709" s="25"/>
      <c r="M4709" s="16" t="s">
        <v>22210</v>
      </c>
      <c r="N4709" s="11" t="s">
        <v>22211</v>
      </c>
    </row>
    <row r="4710" spans="1:14">
      <c r="A4710" s="7">
        <v>4709</v>
      </c>
      <c r="C4710" s="2" t="s">
        <v>22212</v>
      </c>
      <c r="D4710" s="8" t="s">
        <v>22213</v>
      </c>
      <c r="E4710" s="2" t="s">
        <v>22047</v>
      </c>
      <c r="F4710" s="3">
        <v>46</v>
      </c>
      <c r="G4710" s="2" t="s">
        <v>35</v>
      </c>
      <c r="H4710" s="11"/>
      <c r="I4710" s="2" t="s">
        <v>812</v>
      </c>
      <c r="J4710" s="15">
        <v>43692</v>
      </c>
      <c r="K4710" s="25" t="s">
        <v>813</v>
      </c>
      <c r="L4710" s="2" t="s">
        <v>22214</v>
      </c>
      <c r="M4710" s="16" t="s">
        <v>22215</v>
      </c>
      <c r="N4710" s="11" t="s">
        <v>22216</v>
      </c>
    </row>
    <row r="4711" spans="1:14">
      <c r="A4711" s="7">
        <v>4710</v>
      </c>
      <c r="C4711" s="2" t="s">
        <v>22217</v>
      </c>
      <c r="D4711" s="8" t="s">
        <v>22218</v>
      </c>
      <c r="E4711" s="2" t="s">
        <v>6132</v>
      </c>
      <c r="F4711" s="3">
        <v>45</v>
      </c>
      <c r="G4711" s="2" t="s">
        <v>35</v>
      </c>
      <c r="H4711" s="19"/>
      <c r="I4711" s="19"/>
      <c r="J4711" s="15">
        <v>42781</v>
      </c>
      <c r="K4711" s="25"/>
      <c r="L4711" s="19"/>
      <c r="M4711" s="16" t="s">
        <v>22219</v>
      </c>
      <c r="N4711" s="11" t="s">
        <v>22220</v>
      </c>
    </row>
    <row r="4712" s="3" customFormat="1" spans="1:14">
      <c r="A4712" s="7">
        <v>4711</v>
      </c>
      <c r="B4712" s="8"/>
      <c r="C4712" s="2" t="s">
        <v>22221</v>
      </c>
      <c r="D4712" s="8" t="s">
        <v>22222</v>
      </c>
      <c r="E4712" s="2" t="s">
        <v>22023</v>
      </c>
      <c r="F4712" s="3">
        <v>39.8</v>
      </c>
      <c r="G4712" s="2"/>
      <c r="J4712" s="15">
        <v>44230</v>
      </c>
      <c r="K4712" s="25" t="s">
        <v>138</v>
      </c>
      <c r="M4712" s="16" t="s">
        <v>22223</v>
      </c>
      <c r="N4712" s="11" t="s">
        <v>22224</v>
      </c>
    </row>
    <row r="4713" spans="1:14">
      <c r="A4713" s="7">
        <v>4712</v>
      </c>
      <c r="C4713" s="2" t="s">
        <v>22225</v>
      </c>
      <c r="D4713" s="8" t="s">
        <v>22226</v>
      </c>
      <c r="E4713" s="2" t="s">
        <v>22227</v>
      </c>
      <c r="F4713" s="3">
        <v>25</v>
      </c>
      <c r="G4713" s="2" t="s">
        <v>35</v>
      </c>
      <c r="J4713" s="15">
        <v>43630</v>
      </c>
      <c r="K4713" s="25"/>
      <c r="M4713" s="16" t="s">
        <v>22228</v>
      </c>
      <c r="N4713" s="11" t="s">
        <v>22229</v>
      </c>
    </row>
    <row r="4714" spans="1:14">
      <c r="A4714" s="7">
        <v>4713</v>
      </c>
      <c r="C4714" s="2" t="s">
        <v>22230</v>
      </c>
      <c r="D4714" s="8" t="s">
        <v>22231</v>
      </c>
      <c r="E4714" s="2" t="s">
        <v>21744</v>
      </c>
      <c r="F4714" s="3">
        <v>43</v>
      </c>
      <c r="J4714" s="15">
        <v>43444</v>
      </c>
      <c r="K4714" s="25"/>
      <c r="L4714" s="31"/>
      <c r="M4714" s="16" t="s">
        <v>22232</v>
      </c>
      <c r="N4714" s="11" t="s">
        <v>22233</v>
      </c>
    </row>
    <row r="4715" spans="1:14">
      <c r="A4715" s="7">
        <v>4714</v>
      </c>
      <c r="C4715" s="2" t="s">
        <v>22234</v>
      </c>
      <c r="D4715" s="8" t="s">
        <v>22235</v>
      </c>
      <c r="E4715" s="2" t="s">
        <v>21990</v>
      </c>
      <c r="F4715" s="3">
        <v>38</v>
      </c>
      <c r="G4715" s="2" t="s">
        <v>35</v>
      </c>
      <c r="J4715" s="15">
        <v>44081</v>
      </c>
      <c r="K4715" s="25"/>
      <c r="L4715" s="19"/>
      <c r="M4715" s="16" t="s">
        <v>22236</v>
      </c>
      <c r="N4715" s="11" t="s">
        <v>22237</v>
      </c>
    </row>
    <row r="4716" spans="1:14">
      <c r="A4716" s="7">
        <v>4715</v>
      </c>
      <c r="C4716" s="2" t="s">
        <v>22238</v>
      </c>
      <c r="D4716" s="8" t="s">
        <v>22239</v>
      </c>
      <c r="E4716" s="2" t="s">
        <v>22240</v>
      </c>
      <c r="F4716" s="3">
        <v>35</v>
      </c>
      <c r="G4716" s="2" t="s">
        <v>35</v>
      </c>
      <c r="H4716" s="19"/>
      <c r="I4716" s="19"/>
      <c r="J4716" s="15">
        <v>43053</v>
      </c>
      <c r="K4716" s="25"/>
      <c r="L4716" s="19"/>
      <c r="M4716" s="16" t="s">
        <v>22241</v>
      </c>
      <c r="N4716" s="11" t="s">
        <v>22242</v>
      </c>
    </row>
    <row r="4717" spans="1:14">
      <c r="A4717" s="7">
        <v>4716</v>
      </c>
      <c r="C4717" s="2" t="s">
        <v>22243</v>
      </c>
      <c r="D4717" s="8" t="s">
        <v>22244</v>
      </c>
      <c r="E4717" s="2" t="s">
        <v>20774</v>
      </c>
      <c r="F4717" s="3">
        <v>42</v>
      </c>
      <c r="G4717" s="2" t="s">
        <v>35</v>
      </c>
      <c r="J4717" s="15">
        <v>43797</v>
      </c>
      <c r="K4717" s="25" t="s">
        <v>138</v>
      </c>
      <c r="M4717" s="16" t="s">
        <v>22245</v>
      </c>
      <c r="N4717" s="11" t="s">
        <v>22246</v>
      </c>
    </row>
    <row r="4718" spans="1:14">
      <c r="A4718" s="7">
        <v>4717</v>
      </c>
      <c r="C4718" s="2" t="s">
        <v>22247</v>
      </c>
      <c r="D4718" s="8" t="s">
        <v>22248</v>
      </c>
      <c r="E4718" s="2" t="s">
        <v>22109</v>
      </c>
      <c r="F4718" s="3">
        <v>49.8</v>
      </c>
      <c r="G4718" s="2" t="s">
        <v>35</v>
      </c>
      <c r="J4718" s="15">
        <v>43790</v>
      </c>
      <c r="K4718" s="25"/>
      <c r="L4718" s="11"/>
      <c r="M4718" s="16" t="s">
        <v>22249</v>
      </c>
      <c r="N4718" s="11" t="s">
        <v>22250</v>
      </c>
    </row>
    <row r="4719" spans="1:14">
      <c r="A4719" s="7">
        <v>4718</v>
      </c>
      <c r="C4719" s="2" t="s">
        <v>22243</v>
      </c>
      <c r="D4719" s="8" t="s">
        <v>22251</v>
      </c>
      <c r="E4719" s="2" t="s">
        <v>22252</v>
      </c>
      <c r="F4719" s="3">
        <v>45</v>
      </c>
      <c r="G4719" s="2" t="s">
        <v>35</v>
      </c>
      <c r="H4719" s="19"/>
      <c r="J4719" s="15">
        <v>43691</v>
      </c>
      <c r="K4719" s="25"/>
      <c r="M4719" s="16" t="s">
        <v>22253</v>
      </c>
      <c r="N4719" s="11" t="s">
        <v>22254</v>
      </c>
    </row>
    <row r="4720" spans="1:14">
      <c r="A4720" s="7">
        <v>4719</v>
      </c>
      <c r="C4720" s="2" t="s">
        <v>22255</v>
      </c>
      <c r="D4720" s="8" t="s">
        <v>22256</v>
      </c>
      <c r="E4720" s="2" t="s">
        <v>22257</v>
      </c>
      <c r="F4720" s="3">
        <v>26</v>
      </c>
      <c r="G4720" s="2" t="s">
        <v>35</v>
      </c>
      <c r="H4720" s="2" t="s">
        <v>178</v>
      </c>
      <c r="I4720" s="11"/>
      <c r="J4720" s="15">
        <v>41638</v>
      </c>
      <c r="K4720" s="25" t="s">
        <v>495</v>
      </c>
      <c r="L4720" s="11"/>
      <c r="M4720" s="16" t="s">
        <v>22258</v>
      </c>
      <c r="N4720" s="11" t="s">
        <v>22259</v>
      </c>
    </row>
    <row r="4721" spans="1:14">
      <c r="A4721" s="7">
        <v>4720</v>
      </c>
      <c r="C4721" s="2" t="s">
        <v>22260</v>
      </c>
      <c r="D4721" s="8" t="s">
        <v>22261</v>
      </c>
      <c r="E4721" s="2" t="s">
        <v>22262</v>
      </c>
      <c r="F4721" s="3">
        <v>39</v>
      </c>
      <c r="G4721" s="2" t="s">
        <v>35</v>
      </c>
      <c r="J4721" s="15">
        <v>43843</v>
      </c>
      <c r="K4721" s="25"/>
      <c r="M4721" s="16" t="s">
        <v>22263</v>
      </c>
      <c r="N4721" s="11" t="s">
        <v>22264</v>
      </c>
    </row>
    <row r="4722" s="21" customFormat="1" spans="1:14">
      <c r="A4722" s="7">
        <v>4721</v>
      </c>
      <c r="B4722" s="8"/>
      <c r="C4722" s="2" t="s">
        <v>22265</v>
      </c>
      <c r="D4722" s="8" t="s">
        <v>22266</v>
      </c>
      <c r="E4722" s="2" t="s">
        <v>22267</v>
      </c>
      <c r="F4722" s="3">
        <v>46</v>
      </c>
      <c r="G4722" s="2" t="s">
        <v>35</v>
      </c>
      <c r="H4722" s="2"/>
      <c r="I4722" s="2"/>
      <c r="J4722" s="15">
        <v>43802</v>
      </c>
      <c r="K4722" s="25"/>
      <c r="L4722" s="2"/>
      <c r="M4722" s="16" t="s">
        <v>22268</v>
      </c>
      <c r="N4722" s="11" t="s">
        <v>22269</v>
      </c>
    </row>
    <row r="4723" spans="1:14">
      <c r="A4723" s="7">
        <v>4722</v>
      </c>
      <c r="C4723" s="9" t="s">
        <v>22270</v>
      </c>
      <c r="F4723" s="3"/>
      <c r="J4723" s="15"/>
      <c r="K4723" s="25"/>
      <c r="N4723" s="3"/>
    </row>
    <row r="4724" s="20" customFormat="1" spans="1:14">
      <c r="A4724" s="7">
        <v>4723</v>
      </c>
      <c r="B4724" s="20" t="s">
        <v>22271</v>
      </c>
      <c r="C4724" s="20" t="s">
        <v>22272</v>
      </c>
      <c r="D4724" s="32" t="s">
        <v>22271</v>
      </c>
      <c r="E4724" s="27" t="s">
        <v>22273</v>
      </c>
      <c r="F4724" s="3">
        <v>49.8</v>
      </c>
      <c r="J4724" s="15">
        <v>43950</v>
      </c>
      <c r="K4724" s="25"/>
      <c r="M4724" s="20" t="s">
        <v>22274</v>
      </c>
      <c r="N4724" s="20" t="s">
        <v>22275</v>
      </c>
    </row>
    <row r="4725" spans="1:14">
      <c r="A4725" s="7">
        <v>4724</v>
      </c>
      <c r="C4725" s="2" t="s">
        <v>22276</v>
      </c>
      <c r="D4725" s="8" t="s">
        <v>22277</v>
      </c>
      <c r="E4725" s="2" t="s">
        <v>22273</v>
      </c>
      <c r="F4725" s="3">
        <v>32</v>
      </c>
      <c r="G4725" s="2" t="s">
        <v>35</v>
      </c>
      <c r="H4725" s="11"/>
      <c r="I4725" s="11"/>
      <c r="J4725" s="15">
        <v>43794</v>
      </c>
      <c r="K4725" s="25"/>
      <c r="L4725" s="11"/>
      <c r="M4725" s="16" t="s">
        <v>22278</v>
      </c>
      <c r="N4725" s="11" t="s">
        <v>22279</v>
      </c>
    </row>
    <row r="4726" spans="1:14">
      <c r="A4726" s="7">
        <v>4725</v>
      </c>
      <c r="C4726" s="2" t="s">
        <v>22280</v>
      </c>
      <c r="D4726" s="8" t="s">
        <v>22281</v>
      </c>
      <c r="E4726" s="2" t="s">
        <v>22273</v>
      </c>
      <c r="F4726" s="3">
        <v>43</v>
      </c>
      <c r="G4726" s="2" t="s">
        <v>35</v>
      </c>
      <c r="H4726" s="11"/>
      <c r="I4726" s="11"/>
      <c r="J4726" s="15">
        <v>42430</v>
      </c>
      <c r="K4726" s="25"/>
      <c r="L4726" s="11"/>
      <c r="M4726" s="16" t="s">
        <v>22282</v>
      </c>
      <c r="N4726" s="11" t="s">
        <v>22283</v>
      </c>
    </row>
    <row r="4727" s="3" customFormat="1" spans="1:14">
      <c r="A4727" s="7">
        <v>4726</v>
      </c>
      <c r="B4727" s="8"/>
      <c r="C4727" s="2" t="s">
        <v>22284</v>
      </c>
      <c r="D4727" s="8" t="s">
        <v>22285</v>
      </c>
      <c r="E4727" s="2" t="s">
        <v>22273</v>
      </c>
      <c r="F4727" s="3">
        <v>49</v>
      </c>
      <c r="G4727" s="2" t="s">
        <v>35</v>
      </c>
      <c r="J4727" s="15">
        <v>43539</v>
      </c>
      <c r="K4727" s="25"/>
      <c r="M4727" s="16" t="s">
        <v>22286</v>
      </c>
      <c r="N4727" s="11" t="s">
        <v>22287</v>
      </c>
    </row>
    <row r="4728" s="17" customFormat="1" spans="1:14">
      <c r="A4728" s="7">
        <v>4727</v>
      </c>
      <c r="B4728" s="17" t="s">
        <v>22288</v>
      </c>
      <c r="C4728" s="17" t="s">
        <v>22289</v>
      </c>
      <c r="D4728" s="17" t="s">
        <v>22288</v>
      </c>
      <c r="E4728" s="17" t="s">
        <v>22290</v>
      </c>
      <c r="F4728" s="3">
        <v>49.8</v>
      </c>
      <c r="J4728" s="15">
        <v>44225</v>
      </c>
      <c r="K4728" s="25"/>
      <c r="M4728" s="17" t="s">
        <v>22291</v>
      </c>
      <c r="N4728" s="17" t="s">
        <v>22292</v>
      </c>
    </row>
    <row r="4729" spans="1:14">
      <c r="A4729" s="7">
        <v>4728</v>
      </c>
      <c r="C4729" s="2" t="s">
        <v>22293</v>
      </c>
      <c r="D4729" s="8" t="s">
        <v>22294</v>
      </c>
      <c r="E4729" s="2" t="s">
        <v>22295</v>
      </c>
      <c r="F4729" s="3">
        <v>29</v>
      </c>
      <c r="G4729" s="2" t="s">
        <v>35</v>
      </c>
      <c r="J4729" s="15">
        <v>43453</v>
      </c>
      <c r="K4729" s="25"/>
      <c r="M4729" s="16" t="s">
        <v>22296</v>
      </c>
      <c r="N4729" s="11" t="s">
        <v>22297</v>
      </c>
    </row>
    <row r="4730" spans="1:14">
      <c r="A4730" s="7">
        <v>4729</v>
      </c>
      <c r="C4730" s="2" t="s">
        <v>22298</v>
      </c>
      <c r="D4730" s="8" t="s">
        <v>22299</v>
      </c>
      <c r="E4730" s="2" t="s">
        <v>22300</v>
      </c>
      <c r="F4730" s="3">
        <v>55</v>
      </c>
      <c r="G4730" s="2" t="s">
        <v>35</v>
      </c>
      <c r="H4730" s="11"/>
      <c r="I4730" s="11"/>
      <c r="J4730" s="15">
        <v>43430</v>
      </c>
      <c r="K4730" s="25"/>
      <c r="L4730" s="11"/>
      <c r="M4730" s="16" t="s">
        <v>22301</v>
      </c>
      <c r="N4730" s="11" t="s">
        <v>22302</v>
      </c>
    </row>
    <row r="4731" s="3" customFormat="1" spans="1:14">
      <c r="A4731" s="7">
        <v>4730</v>
      </c>
      <c r="B4731" s="8" t="s">
        <v>22303</v>
      </c>
      <c r="C4731" s="10" t="s">
        <v>22304</v>
      </c>
      <c r="D4731" s="8" t="s">
        <v>22303</v>
      </c>
      <c r="E4731" s="3" t="s">
        <v>22305</v>
      </c>
      <c r="F4731" s="3">
        <v>58</v>
      </c>
      <c r="G4731" s="3" t="s">
        <v>35</v>
      </c>
      <c r="J4731" s="15">
        <v>44069</v>
      </c>
      <c r="K4731" s="25"/>
      <c r="M4731" s="3" t="s">
        <v>22306</v>
      </c>
      <c r="N4731" s="3" t="s">
        <v>22307</v>
      </c>
    </row>
    <row r="4732" s="20" customFormat="1" spans="1:14">
      <c r="A4732" s="7">
        <v>4731</v>
      </c>
      <c r="B4732" s="20" t="s">
        <v>22308</v>
      </c>
      <c r="C4732" s="20" t="s">
        <v>22309</v>
      </c>
      <c r="D4732" s="32" t="s">
        <v>22308</v>
      </c>
      <c r="E4732" s="27" t="s">
        <v>22310</v>
      </c>
      <c r="F4732" s="3">
        <v>56</v>
      </c>
      <c r="G4732" s="27" t="s">
        <v>35</v>
      </c>
      <c r="J4732" s="15">
        <v>43958</v>
      </c>
      <c r="K4732" s="25"/>
      <c r="M4732" s="20" t="s">
        <v>22311</v>
      </c>
      <c r="N4732" s="20" t="s">
        <v>22312</v>
      </c>
    </row>
    <row r="4733" spans="1:14">
      <c r="A4733" s="7">
        <v>4732</v>
      </c>
      <c r="C4733" s="2" t="s">
        <v>22313</v>
      </c>
      <c r="D4733" s="8" t="s">
        <v>22314</v>
      </c>
      <c r="E4733" s="2" t="s">
        <v>22315</v>
      </c>
      <c r="F4733" s="3">
        <v>43</v>
      </c>
      <c r="J4733" s="15">
        <v>43080</v>
      </c>
      <c r="K4733" s="25"/>
      <c r="L4733" s="31"/>
      <c r="M4733" s="16" t="s">
        <v>22316</v>
      </c>
      <c r="N4733" s="11" t="s">
        <v>22317</v>
      </c>
    </row>
    <row r="4734" spans="1:14">
      <c r="A4734" s="7">
        <v>4733</v>
      </c>
      <c r="C4734" s="2" t="s">
        <v>22318</v>
      </c>
      <c r="D4734" s="8" t="s">
        <v>22319</v>
      </c>
      <c r="E4734" s="2" t="s">
        <v>22320</v>
      </c>
      <c r="F4734" s="3">
        <v>48</v>
      </c>
      <c r="H4734" s="8"/>
      <c r="I4734" s="8"/>
      <c r="J4734" s="15">
        <v>43983</v>
      </c>
      <c r="K4734" s="25"/>
      <c r="L4734" s="40"/>
      <c r="M4734" s="16" t="s">
        <v>22321</v>
      </c>
      <c r="N4734" s="11" t="s">
        <v>22322</v>
      </c>
    </row>
    <row r="4735" spans="1:14">
      <c r="A4735" s="7">
        <v>4734</v>
      </c>
      <c r="C4735" s="2" t="s">
        <v>22318</v>
      </c>
      <c r="D4735" s="8" t="s">
        <v>22323</v>
      </c>
      <c r="E4735" s="2" t="s">
        <v>7229</v>
      </c>
      <c r="F4735" s="3">
        <v>69.8</v>
      </c>
      <c r="G4735" s="2" t="s">
        <v>35</v>
      </c>
      <c r="J4735" s="15">
        <v>44250</v>
      </c>
      <c r="K4735" s="25"/>
      <c r="M4735" s="16" t="s">
        <v>22324</v>
      </c>
      <c r="N4735" s="11" t="s">
        <v>22325</v>
      </c>
    </row>
    <row r="4736" spans="1:14">
      <c r="A4736" s="7">
        <v>4735</v>
      </c>
      <c r="C4736" s="2" t="s">
        <v>22326</v>
      </c>
      <c r="D4736" s="8" t="s">
        <v>22327</v>
      </c>
      <c r="E4736" s="2" t="s">
        <v>22328</v>
      </c>
      <c r="F4736" s="3">
        <v>43</v>
      </c>
      <c r="G4736" s="2" t="s">
        <v>35</v>
      </c>
      <c r="H4736" s="11"/>
      <c r="I4736" s="11"/>
      <c r="J4736" s="15">
        <v>43472</v>
      </c>
      <c r="K4736" s="25"/>
      <c r="L4736" s="11"/>
      <c r="M4736" s="16" t="s">
        <v>22329</v>
      </c>
      <c r="N4736" s="11" t="s">
        <v>22330</v>
      </c>
    </row>
    <row r="4737" spans="1:14">
      <c r="A4737" s="7">
        <v>4736</v>
      </c>
      <c r="C4737" s="2" t="s">
        <v>22331</v>
      </c>
      <c r="D4737" s="8" t="s">
        <v>22332</v>
      </c>
      <c r="E4737" s="2" t="s">
        <v>22333</v>
      </c>
      <c r="F4737" s="3">
        <v>49.8</v>
      </c>
      <c r="G4737" s="2" t="s">
        <v>35</v>
      </c>
      <c r="I4737" s="2" t="s">
        <v>812</v>
      </c>
      <c r="J4737" s="15">
        <v>43641</v>
      </c>
      <c r="K4737" s="25" t="s">
        <v>813</v>
      </c>
      <c r="M4737" s="16" t="s">
        <v>22334</v>
      </c>
      <c r="N4737" s="11" t="s">
        <v>22335</v>
      </c>
    </row>
    <row r="4738" spans="1:14">
      <c r="A4738" s="7">
        <v>4737</v>
      </c>
      <c r="C4738" s="2" t="s">
        <v>22336</v>
      </c>
      <c r="D4738" s="8" t="s">
        <v>22337</v>
      </c>
      <c r="E4738" s="2" t="s">
        <v>22338</v>
      </c>
      <c r="F4738" s="3">
        <v>40</v>
      </c>
      <c r="G4738" s="2" t="s">
        <v>35</v>
      </c>
      <c r="J4738" s="15">
        <v>43486</v>
      </c>
      <c r="K4738" s="25"/>
      <c r="L4738" s="11"/>
      <c r="M4738" s="16" t="s">
        <v>22339</v>
      </c>
      <c r="N4738" s="11" t="s">
        <v>22340</v>
      </c>
    </row>
    <row r="4739" spans="1:14">
      <c r="A4739" s="7">
        <v>4738</v>
      </c>
      <c r="C4739" s="2" t="s">
        <v>22341</v>
      </c>
      <c r="D4739" s="8" t="s">
        <v>22342</v>
      </c>
      <c r="E4739" s="2" t="s">
        <v>22343</v>
      </c>
      <c r="F4739" s="3">
        <v>29</v>
      </c>
      <c r="G4739" s="2" t="s">
        <v>35</v>
      </c>
      <c r="H4739" s="19"/>
      <c r="I4739" s="19"/>
      <c r="J4739" s="15">
        <v>41852</v>
      </c>
      <c r="K4739" s="25"/>
      <c r="L4739" s="11"/>
      <c r="M4739" s="16" t="s">
        <v>22344</v>
      </c>
      <c r="N4739" s="11" t="s">
        <v>22345</v>
      </c>
    </row>
    <row r="4740" spans="1:14">
      <c r="A4740" s="7">
        <v>4739</v>
      </c>
      <c r="C4740" s="2" t="s">
        <v>22346</v>
      </c>
      <c r="D4740" s="8" t="s">
        <v>22347</v>
      </c>
      <c r="E4740" s="2" t="s">
        <v>22348</v>
      </c>
      <c r="F4740" s="3">
        <v>45</v>
      </c>
      <c r="G4740" s="2" t="s">
        <v>35</v>
      </c>
      <c r="H4740" s="2"/>
      <c r="I4740" s="2"/>
      <c r="J4740" s="15">
        <v>43843</v>
      </c>
      <c r="K4740" s="25"/>
      <c r="L4740" s="2"/>
      <c r="M4740" s="16" t="s">
        <v>22349</v>
      </c>
      <c r="N4740" s="11" t="s">
        <v>22350</v>
      </c>
    </row>
    <row r="4741" spans="1:14">
      <c r="A4741" s="7">
        <v>4740</v>
      </c>
      <c r="C4741" s="2" t="s">
        <v>22351</v>
      </c>
      <c r="D4741" s="8" t="s">
        <v>22352</v>
      </c>
      <c r="E4741" s="2" t="s">
        <v>22353</v>
      </c>
      <c r="F4741" s="3">
        <v>49.8</v>
      </c>
      <c r="G4741" s="2" t="s">
        <v>35</v>
      </c>
      <c r="H4741" s="19"/>
      <c r="I4741" s="19"/>
      <c r="J4741" s="15">
        <v>44251</v>
      </c>
      <c r="K4741" s="25"/>
      <c r="L4741" s="19"/>
      <c r="M4741" s="16" t="s">
        <v>22354</v>
      </c>
      <c r="N4741" s="11" t="s">
        <v>22355</v>
      </c>
    </row>
    <row r="4742" spans="1:14">
      <c r="A4742" s="7">
        <v>4741</v>
      </c>
      <c r="C4742" s="2" t="s">
        <v>22356</v>
      </c>
      <c r="D4742" s="8" t="s">
        <v>22357</v>
      </c>
      <c r="E4742" s="2" t="s">
        <v>22358</v>
      </c>
      <c r="F4742" s="3">
        <v>28</v>
      </c>
      <c r="G4742" s="2" t="s">
        <v>35</v>
      </c>
      <c r="J4742" s="15">
        <v>41585</v>
      </c>
      <c r="K4742" s="25"/>
      <c r="M4742" s="16" t="s">
        <v>22359</v>
      </c>
      <c r="N4742" s="11" t="s">
        <v>22360</v>
      </c>
    </row>
    <row r="4743" s="3" customFormat="1" spans="1:14">
      <c r="A4743" s="7">
        <v>4742</v>
      </c>
      <c r="B4743" s="8" t="s">
        <v>22361</v>
      </c>
      <c r="C4743" s="3" t="s">
        <v>22362</v>
      </c>
      <c r="D4743" s="8" t="s">
        <v>22361</v>
      </c>
      <c r="E4743" s="3" t="s">
        <v>22363</v>
      </c>
      <c r="F4743" s="3">
        <v>55</v>
      </c>
      <c r="J4743" s="15">
        <v>43923</v>
      </c>
      <c r="K4743" s="25"/>
      <c r="M4743" s="3" t="s">
        <v>22364</v>
      </c>
      <c r="N4743" s="10" t="s">
        <v>22365</v>
      </c>
    </row>
    <row r="4744" spans="1:14">
      <c r="A4744" s="7">
        <v>4743</v>
      </c>
      <c r="C4744" s="2" t="s">
        <v>22366</v>
      </c>
      <c r="D4744" s="8" t="s">
        <v>22367</v>
      </c>
      <c r="E4744" s="2" t="s">
        <v>22368</v>
      </c>
      <c r="F4744" s="3">
        <v>39</v>
      </c>
      <c r="G4744" s="2" t="s">
        <v>21239</v>
      </c>
      <c r="H4744" s="19"/>
      <c r="I4744" s="19"/>
      <c r="J4744" s="15">
        <v>43159</v>
      </c>
      <c r="K4744" s="25"/>
      <c r="L4744" s="19"/>
      <c r="M4744" s="16" t="s">
        <v>22369</v>
      </c>
      <c r="N4744" s="11" t="s">
        <v>22370</v>
      </c>
    </row>
    <row r="4745" spans="1:14">
      <c r="A4745" s="7">
        <v>4744</v>
      </c>
      <c r="C4745" s="2" t="s">
        <v>22371</v>
      </c>
      <c r="D4745" s="8" t="s">
        <v>22372</v>
      </c>
      <c r="E4745" s="2" t="s">
        <v>22373</v>
      </c>
      <c r="F4745" s="3">
        <v>79.8</v>
      </c>
      <c r="J4745" s="15">
        <v>43102</v>
      </c>
      <c r="K4745" s="25"/>
      <c r="L4745" s="31"/>
      <c r="M4745" s="16" t="s">
        <v>22374</v>
      </c>
      <c r="N4745" s="11" t="s">
        <v>22375</v>
      </c>
    </row>
    <row r="4746" spans="1:14">
      <c r="A4746" s="7">
        <v>4745</v>
      </c>
      <c r="C4746" s="9" t="s">
        <v>22376</v>
      </c>
      <c r="F4746" s="3"/>
      <c r="J4746" s="15"/>
      <c r="K4746" s="25"/>
      <c r="N4746" s="3"/>
    </row>
    <row r="4747" spans="1:14">
      <c r="A4747" s="7">
        <v>4746</v>
      </c>
      <c r="C4747" s="2" t="s">
        <v>22377</v>
      </c>
      <c r="D4747" s="8" t="s">
        <v>22378</v>
      </c>
      <c r="E4747" s="2" t="s">
        <v>22379</v>
      </c>
      <c r="F4747" s="3">
        <v>32</v>
      </c>
      <c r="G4747" s="2" t="s">
        <v>35</v>
      </c>
      <c r="H4747" s="2"/>
      <c r="I4747" s="2"/>
      <c r="J4747" s="15">
        <v>42605</v>
      </c>
      <c r="K4747" s="25"/>
      <c r="L4747" s="2"/>
      <c r="M4747" s="16" t="s">
        <v>22380</v>
      </c>
      <c r="N4747" s="11" t="s">
        <v>22381</v>
      </c>
    </row>
    <row r="4748" spans="1:14">
      <c r="A4748" s="7">
        <v>4747</v>
      </c>
      <c r="C4748" s="2" t="s">
        <v>13342</v>
      </c>
      <c r="D4748" s="8" t="s">
        <v>22382</v>
      </c>
      <c r="E4748" s="2" t="s">
        <v>22383</v>
      </c>
      <c r="F4748" s="3">
        <v>33</v>
      </c>
      <c r="G4748" s="2" t="s">
        <v>22384</v>
      </c>
      <c r="H4748" s="2" t="s">
        <v>178</v>
      </c>
      <c r="I4748" s="2"/>
      <c r="J4748" s="15">
        <v>42635</v>
      </c>
      <c r="K4748" s="25" t="s">
        <v>495</v>
      </c>
      <c r="L4748" s="2"/>
      <c r="M4748" s="16" t="s">
        <v>22385</v>
      </c>
      <c r="N4748" s="11" t="s">
        <v>22386</v>
      </c>
    </row>
    <row r="4749" spans="1:14">
      <c r="A4749" s="7">
        <v>4748</v>
      </c>
      <c r="C4749" s="2" t="s">
        <v>22387</v>
      </c>
      <c r="D4749" s="8" t="s">
        <v>22388</v>
      </c>
      <c r="E4749" s="2" t="s">
        <v>22389</v>
      </c>
      <c r="F4749" s="3">
        <v>59.8</v>
      </c>
      <c r="G4749" s="2" t="s">
        <v>35</v>
      </c>
      <c r="H4749" s="2" t="s">
        <v>178</v>
      </c>
      <c r="J4749" s="15">
        <v>43048</v>
      </c>
      <c r="K4749" s="25" t="s">
        <v>495</v>
      </c>
      <c r="M4749" s="16" t="s">
        <v>22390</v>
      </c>
      <c r="N4749" s="11" t="s">
        <v>22391</v>
      </c>
    </row>
    <row r="4750" spans="1:14">
      <c r="A4750" s="7">
        <v>4749</v>
      </c>
      <c r="C4750" s="2" t="s">
        <v>22392</v>
      </c>
      <c r="D4750" s="8" t="s">
        <v>22393</v>
      </c>
      <c r="E4750" s="2" t="s">
        <v>22394</v>
      </c>
      <c r="F4750" s="3">
        <v>39</v>
      </c>
      <c r="G4750" s="2" t="s">
        <v>35</v>
      </c>
      <c r="H4750" s="11"/>
      <c r="I4750" s="19"/>
      <c r="J4750" s="15">
        <v>43901</v>
      </c>
      <c r="K4750" s="25"/>
      <c r="L4750" s="11"/>
      <c r="M4750" s="16" t="s">
        <v>22395</v>
      </c>
      <c r="N4750" s="11" t="s">
        <v>22396</v>
      </c>
    </row>
    <row r="4751" spans="1:14">
      <c r="A4751" s="7">
        <v>4750</v>
      </c>
      <c r="C4751" s="2" t="s">
        <v>22397</v>
      </c>
      <c r="D4751" s="8" t="s">
        <v>22398</v>
      </c>
      <c r="E4751" s="2" t="s">
        <v>22399</v>
      </c>
      <c r="F4751" s="3">
        <v>45</v>
      </c>
      <c r="G4751" s="2" t="s">
        <v>22400</v>
      </c>
      <c r="J4751" s="15">
        <v>43647</v>
      </c>
      <c r="K4751" s="25"/>
      <c r="M4751" s="16" t="s">
        <v>22401</v>
      </c>
      <c r="N4751" s="11" t="s">
        <v>22402</v>
      </c>
    </row>
    <row r="4752" s="3" customFormat="1" spans="1:14">
      <c r="A4752" s="7">
        <v>4751</v>
      </c>
      <c r="B4752" s="8" t="s">
        <v>22403</v>
      </c>
      <c r="C4752" s="3" t="s">
        <v>22404</v>
      </c>
      <c r="D4752" s="8" t="s">
        <v>22403</v>
      </c>
      <c r="E4752" s="3" t="s">
        <v>22405</v>
      </c>
      <c r="F4752" s="3">
        <v>53.8</v>
      </c>
      <c r="J4752" s="15">
        <v>43903</v>
      </c>
      <c r="K4752" s="25"/>
      <c r="M4752" s="3" t="s">
        <v>22406</v>
      </c>
      <c r="N4752" s="10" t="s">
        <v>22407</v>
      </c>
    </row>
    <row r="4753" spans="1:14">
      <c r="A4753" s="7">
        <v>4752</v>
      </c>
      <c r="C4753" s="2" t="s">
        <v>22408</v>
      </c>
      <c r="D4753" s="8" t="s">
        <v>22409</v>
      </c>
      <c r="E4753" s="2" t="s">
        <v>22410</v>
      </c>
      <c r="F4753" s="3">
        <v>49</v>
      </c>
      <c r="G4753" s="2" t="s">
        <v>35</v>
      </c>
      <c r="H4753" s="19"/>
      <c r="I4753" s="2" t="s">
        <v>812</v>
      </c>
      <c r="J4753" s="15">
        <v>44050</v>
      </c>
      <c r="K4753" s="25" t="s">
        <v>4689</v>
      </c>
      <c r="L4753" s="11"/>
      <c r="M4753" s="16" t="s">
        <v>22411</v>
      </c>
      <c r="N4753" s="11" t="s">
        <v>22412</v>
      </c>
    </row>
    <row r="4754" spans="1:14">
      <c r="A4754" s="7">
        <v>4753</v>
      </c>
      <c r="C4754" s="2" t="s">
        <v>22413</v>
      </c>
      <c r="D4754" s="8" t="s">
        <v>22414</v>
      </c>
      <c r="E4754" s="2" t="s">
        <v>22415</v>
      </c>
      <c r="F4754" s="3">
        <v>29</v>
      </c>
      <c r="G4754" s="2" t="s">
        <v>35</v>
      </c>
      <c r="H4754" s="2"/>
      <c r="I4754" s="2"/>
      <c r="J4754" s="15">
        <v>42902</v>
      </c>
      <c r="K4754" s="25"/>
      <c r="L4754" s="2"/>
      <c r="M4754" s="16" t="s">
        <v>22416</v>
      </c>
      <c r="N4754" s="11" t="s">
        <v>22417</v>
      </c>
    </row>
    <row r="4755" spans="1:14">
      <c r="A4755" s="7">
        <v>4754</v>
      </c>
      <c r="C4755" s="2" t="s">
        <v>22418</v>
      </c>
      <c r="D4755" s="8" t="s">
        <v>22419</v>
      </c>
      <c r="E4755" s="2" t="s">
        <v>22379</v>
      </c>
      <c r="F4755" s="3">
        <v>26</v>
      </c>
      <c r="G4755" s="2" t="s">
        <v>35</v>
      </c>
      <c r="J4755" s="15">
        <v>41268</v>
      </c>
      <c r="K4755" s="25"/>
      <c r="M4755" s="16" t="s">
        <v>22420</v>
      </c>
      <c r="N4755" s="11" t="s">
        <v>22421</v>
      </c>
    </row>
    <row r="4756" spans="1:14">
      <c r="A4756" s="7">
        <v>4755</v>
      </c>
      <c r="C4756" s="2" t="s">
        <v>22422</v>
      </c>
      <c r="D4756" s="8" t="s">
        <v>22423</v>
      </c>
      <c r="E4756" s="2" t="s">
        <v>22424</v>
      </c>
      <c r="F4756" s="3">
        <v>32</v>
      </c>
      <c r="G4756" s="2" t="s">
        <v>35</v>
      </c>
      <c r="H4756" s="11"/>
      <c r="I4756" s="11"/>
      <c r="J4756" s="15">
        <v>42636</v>
      </c>
      <c r="K4756" s="25"/>
      <c r="L4756" s="11"/>
      <c r="M4756" s="16" t="s">
        <v>22425</v>
      </c>
      <c r="N4756" s="11" t="s">
        <v>22426</v>
      </c>
    </row>
    <row r="4757" s="3" customFormat="1" spans="1:14">
      <c r="A4757" s="7">
        <v>4756</v>
      </c>
      <c r="B4757" s="8"/>
      <c r="C4757" s="2" t="s">
        <v>22427</v>
      </c>
      <c r="D4757" s="8" t="s">
        <v>22428</v>
      </c>
      <c r="E4757" s="2" t="s">
        <v>22429</v>
      </c>
      <c r="F4757" s="3">
        <v>58</v>
      </c>
      <c r="G4757" s="2"/>
      <c r="J4757" s="15">
        <v>44205</v>
      </c>
      <c r="K4757" s="25" t="s">
        <v>138</v>
      </c>
      <c r="M4757" s="16" t="s">
        <v>22430</v>
      </c>
      <c r="N4757" s="11" t="s">
        <v>22431</v>
      </c>
    </row>
    <row r="4758" s="3" customFormat="1" spans="1:14">
      <c r="A4758" s="7">
        <v>4757</v>
      </c>
      <c r="B4758" s="8"/>
      <c r="C4758" s="3" t="s">
        <v>22432</v>
      </c>
      <c r="D4758" s="8" t="s">
        <v>22433</v>
      </c>
      <c r="E4758" s="3" t="s">
        <v>22434</v>
      </c>
      <c r="F4758" s="3">
        <v>42</v>
      </c>
      <c r="G4758" s="3" t="s">
        <v>35</v>
      </c>
      <c r="J4758" s="15">
        <v>43699</v>
      </c>
      <c r="K4758" s="25"/>
      <c r="M4758" s="3" t="s">
        <v>22435</v>
      </c>
      <c r="N4758" s="3" t="s">
        <v>22436</v>
      </c>
    </row>
    <row r="4759" spans="1:14">
      <c r="A4759" s="7">
        <v>4758</v>
      </c>
      <c r="C4759" s="2" t="s">
        <v>22437</v>
      </c>
      <c r="D4759" s="8" t="s">
        <v>22438</v>
      </c>
      <c r="E4759" s="2" t="s">
        <v>22439</v>
      </c>
      <c r="F4759" s="3">
        <v>28</v>
      </c>
      <c r="G4759" s="2" t="s">
        <v>35</v>
      </c>
      <c r="J4759" s="15">
        <v>44046</v>
      </c>
      <c r="K4759" s="25" t="s">
        <v>138</v>
      </c>
      <c r="M4759" s="16" t="s">
        <v>22440</v>
      </c>
      <c r="N4759" s="11" t="s">
        <v>22441</v>
      </c>
    </row>
    <row r="4760" spans="1:14">
      <c r="A4760" s="7">
        <v>4759</v>
      </c>
      <c r="C4760" s="2" t="s">
        <v>22442</v>
      </c>
      <c r="D4760" s="8" t="s">
        <v>22443</v>
      </c>
      <c r="E4760" s="2" t="s">
        <v>22444</v>
      </c>
      <c r="F4760" s="3">
        <v>86</v>
      </c>
      <c r="H4760" s="48"/>
      <c r="I4760" s="48"/>
      <c r="J4760" s="15">
        <v>43693</v>
      </c>
      <c r="K4760" s="25" t="s">
        <v>138</v>
      </c>
      <c r="L4760" s="2" t="s">
        <v>22445</v>
      </c>
      <c r="M4760" s="16" t="s">
        <v>22446</v>
      </c>
      <c r="N4760" s="11" t="s">
        <v>22447</v>
      </c>
    </row>
    <row r="4761" spans="1:14">
      <c r="A4761" s="7">
        <v>4760</v>
      </c>
      <c r="C4761" s="2" t="s">
        <v>22448</v>
      </c>
      <c r="D4761" s="8" t="s">
        <v>22449</v>
      </c>
      <c r="E4761" s="2" t="s">
        <v>22450</v>
      </c>
      <c r="F4761" s="3">
        <v>45</v>
      </c>
      <c r="G4761" s="2" t="s">
        <v>35</v>
      </c>
      <c r="H4761" s="2" t="s">
        <v>178</v>
      </c>
      <c r="I4761" s="2" t="s">
        <v>812</v>
      </c>
      <c r="J4761" s="15">
        <v>43789</v>
      </c>
      <c r="K4761" s="25" t="s">
        <v>4689</v>
      </c>
      <c r="L4761" s="19"/>
      <c r="M4761" s="16" t="s">
        <v>22451</v>
      </c>
      <c r="N4761" s="11" t="s">
        <v>22452</v>
      </c>
    </row>
    <row r="4762" spans="1:14">
      <c r="A4762" s="7">
        <v>4761</v>
      </c>
      <c r="C4762" s="2" t="s">
        <v>22453</v>
      </c>
      <c r="D4762" s="8" t="s">
        <v>22454</v>
      </c>
      <c r="E4762" s="2" t="s">
        <v>22455</v>
      </c>
      <c r="F4762" s="3">
        <v>29.8</v>
      </c>
      <c r="G4762" s="2" t="s">
        <v>35</v>
      </c>
      <c r="J4762" s="15">
        <v>43843</v>
      </c>
      <c r="K4762" s="25"/>
      <c r="M4762" s="16" t="s">
        <v>22456</v>
      </c>
      <c r="N4762" s="11" t="s">
        <v>22457</v>
      </c>
    </row>
    <row r="4763" spans="1:14">
      <c r="A4763" s="7">
        <v>4762</v>
      </c>
      <c r="C4763" s="2" t="s">
        <v>22458</v>
      </c>
      <c r="D4763" s="8" t="s">
        <v>22459</v>
      </c>
      <c r="E4763" s="2" t="s">
        <v>15191</v>
      </c>
      <c r="F4763" s="3">
        <v>49.8</v>
      </c>
      <c r="G4763" s="2" t="s">
        <v>35</v>
      </c>
      <c r="J4763" s="15">
        <v>44060</v>
      </c>
      <c r="K4763" s="25"/>
      <c r="L4763" s="19"/>
      <c r="M4763" s="16" t="s">
        <v>22460</v>
      </c>
      <c r="N4763" s="11" t="s">
        <v>22461</v>
      </c>
    </row>
    <row r="4764" s="17" customFormat="1" spans="1:14">
      <c r="A4764" s="7">
        <v>4763</v>
      </c>
      <c r="B4764" s="17" t="s">
        <v>22462</v>
      </c>
      <c r="C4764" s="17" t="s">
        <v>22463</v>
      </c>
      <c r="D4764" s="17" t="s">
        <v>22462</v>
      </c>
      <c r="E4764" s="27" t="s">
        <v>22464</v>
      </c>
      <c r="F4764" s="3">
        <v>62</v>
      </c>
      <c r="G4764" s="17" t="s">
        <v>35</v>
      </c>
      <c r="J4764" s="15">
        <v>44181</v>
      </c>
      <c r="K4764" s="25"/>
      <c r="M4764" s="17" t="s">
        <v>22465</v>
      </c>
      <c r="N4764" s="17" t="s">
        <v>22466</v>
      </c>
    </row>
    <row r="4765" spans="1:14">
      <c r="A4765" s="7">
        <v>4764</v>
      </c>
      <c r="C4765" s="2" t="s">
        <v>22467</v>
      </c>
      <c r="D4765" s="8" t="s">
        <v>22468</v>
      </c>
      <c r="E4765" s="2" t="s">
        <v>21675</v>
      </c>
      <c r="F4765" s="3">
        <v>48</v>
      </c>
      <c r="G4765" s="2" t="s">
        <v>35</v>
      </c>
      <c r="H4765" s="2"/>
      <c r="I4765" s="2"/>
      <c r="J4765" s="15">
        <v>44056</v>
      </c>
      <c r="K4765" s="25" t="s">
        <v>138</v>
      </c>
      <c r="L4765" s="2"/>
      <c r="M4765" s="16" t="s">
        <v>22469</v>
      </c>
      <c r="N4765" s="11" t="s">
        <v>22470</v>
      </c>
    </row>
    <row r="4766" spans="1:14">
      <c r="A4766" s="7">
        <v>4765</v>
      </c>
      <c r="C4766" s="2" t="s">
        <v>22463</v>
      </c>
      <c r="D4766" s="8" t="s">
        <v>22471</v>
      </c>
      <c r="E4766" s="2" t="s">
        <v>22472</v>
      </c>
      <c r="F4766" s="3">
        <v>42</v>
      </c>
      <c r="G4766" s="2" t="s">
        <v>35</v>
      </c>
      <c r="H4766" s="2"/>
      <c r="I4766" s="2"/>
      <c r="J4766" s="15">
        <v>44083</v>
      </c>
      <c r="K4766" s="25"/>
      <c r="L4766" s="2"/>
      <c r="M4766" s="16" t="s">
        <v>22473</v>
      </c>
      <c r="N4766" s="11" t="s">
        <v>22474</v>
      </c>
    </row>
    <row r="4767" s="20" customFormat="1" spans="1:14">
      <c r="A4767" s="7">
        <v>4766</v>
      </c>
      <c r="B4767" s="20" t="s">
        <v>22475</v>
      </c>
      <c r="C4767" s="20" t="s">
        <v>22476</v>
      </c>
      <c r="D4767" s="32" t="s">
        <v>22475</v>
      </c>
      <c r="E4767" s="20" t="s">
        <v>22477</v>
      </c>
      <c r="F4767" s="3">
        <v>59.8</v>
      </c>
      <c r="G4767" s="27" t="s">
        <v>35</v>
      </c>
      <c r="H4767" s="27" t="s">
        <v>178</v>
      </c>
      <c r="J4767" s="15">
        <v>43948</v>
      </c>
      <c r="K4767" s="25" t="s">
        <v>1563</v>
      </c>
      <c r="M4767" s="20" t="s">
        <v>22478</v>
      </c>
      <c r="N4767" s="20" t="s">
        <v>22479</v>
      </c>
    </row>
    <row r="4768" s="3" customFormat="1" spans="1:14">
      <c r="A4768" s="7">
        <v>4767</v>
      </c>
      <c r="B4768" s="8"/>
      <c r="C4768" s="2" t="s">
        <v>22480</v>
      </c>
      <c r="D4768" s="8" t="s">
        <v>22481</v>
      </c>
      <c r="E4768" s="2" t="s">
        <v>22482</v>
      </c>
      <c r="F4768" s="3">
        <v>59.8</v>
      </c>
      <c r="G4768" s="2" t="s">
        <v>35</v>
      </c>
      <c r="J4768" s="15">
        <v>44134</v>
      </c>
      <c r="K4768" s="25" t="s">
        <v>138</v>
      </c>
      <c r="M4768" s="16" t="s">
        <v>22483</v>
      </c>
      <c r="N4768" s="11" t="s">
        <v>22484</v>
      </c>
    </row>
    <row r="4769" spans="1:14">
      <c r="A4769" s="7">
        <v>4768</v>
      </c>
      <c r="C4769" s="2" t="s">
        <v>22485</v>
      </c>
      <c r="D4769" s="8" t="s">
        <v>22486</v>
      </c>
      <c r="E4769" s="2" t="s">
        <v>22487</v>
      </c>
      <c r="F4769" s="3">
        <v>36</v>
      </c>
      <c r="G4769" s="2" t="s">
        <v>35</v>
      </c>
      <c r="H4769" s="2" t="s">
        <v>178</v>
      </c>
      <c r="I4769" s="2" t="s">
        <v>812</v>
      </c>
      <c r="J4769" s="15">
        <v>44081</v>
      </c>
      <c r="K4769" s="25" t="s">
        <v>4689</v>
      </c>
      <c r="L4769" s="19"/>
      <c r="M4769" s="16" t="s">
        <v>22488</v>
      </c>
      <c r="N4769" s="11" t="s">
        <v>22489</v>
      </c>
    </row>
    <row r="4770" spans="1:14">
      <c r="A4770" s="7">
        <v>4769</v>
      </c>
      <c r="C4770" s="2" t="s">
        <v>22490</v>
      </c>
      <c r="D4770" s="8" t="s">
        <v>22491</v>
      </c>
      <c r="E4770" s="2" t="s">
        <v>22492</v>
      </c>
      <c r="F4770" s="3">
        <v>42.8</v>
      </c>
      <c r="G4770" s="2" t="s">
        <v>35</v>
      </c>
      <c r="H4770" s="11"/>
      <c r="I4770" s="11"/>
      <c r="J4770" s="15">
        <v>42821</v>
      </c>
      <c r="K4770" s="25"/>
      <c r="L4770" s="11"/>
      <c r="M4770" s="16" t="s">
        <v>22493</v>
      </c>
      <c r="N4770" s="11" t="s">
        <v>22494</v>
      </c>
    </row>
    <row r="4771" spans="1:14">
      <c r="A4771" s="7">
        <v>4770</v>
      </c>
      <c r="C4771" s="2" t="s">
        <v>22495</v>
      </c>
      <c r="D4771" s="8" t="s">
        <v>22496</v>
      </c>
      <c r="E4771" s="2" t="s">
        <v>22497</v>
      </c>
      <c r="F4771" s="3">
        <v>39.9</v>
      </c>
      <c r="G4771" s="2" t="s">
        <v>35</v>
      </c>
      <c r="I4771" s="11"/>
      <c r="J4771" s="15">
        <v>44047</v>
      </c>
      <c r="K4771" s="25"/>
      <c r="L4771" s="11"/>
      <c r="M4771" s="16" t="s">
        <v>22498</v>
      </c>
      <c r="N4771" s="11" t="s">
        <v>22499</v>
      </c>
    </row>
    <row r="4772" s="17" customFormat="1" spans="1:14">
      <c r="A4772" s="7">
        <v>4771</v>
      </c>
      <c r="B4772" s="17" t="s">
        <v>22500</v>
      </c>
      <c r="C4772" s="17" t="s">
        <v>22501</v>
      </c>
      <c r="D4772" s="17" t="s">
        <v>22500</v>
      </c>
      <c r="E4772" s="17" t="s">
        <v>22502</v>
      </c>
      <c r="F4772" s="3">
        <v>58</v>
      </c>
      <c r="G4772" s="17" t="s">
        <v>137</v>
      </c>
      <c r="J4772" s="15">
        <v>44121</v>
      </c>
      <c r="K4772" s="25" t="s">
        <v>138</v>
      </c>
      <c r="M4772" s="17" t="s">
        <v>22503</v>
      </c>
      <c r="N4772" s="17" t="s">
        <v>22504</v>
      </c>
    </row>
    <row r="4773" spans="1:14">
      <c r="A4773" s="7">
        <v>4772</v>
      </c>
      <c r="C4773" s="2" t="s">
        <v>22505</v>
      </c>
      <c r="D4773" s="8" t="s">
        <v>22506</v>
      </c>
      <c r="E4773" s="2" t="s">
        <v>22507</v>
      </c>
      <c r="F4773" s="3">
        <v>68.9</v>
      </c>
      <c r="H4773" s="2" t="s">
        <v>178</v>
      </c>
      <c r="I4773" s="2"/>
      <c r="J4773" s="15">
        <v>43784</v>
      </c>
      <c r="K4773" s="25" t="s">
        <v>1563</v>
      </c>
      <c r="L4773" s="31" t="s">
        <v>22508</v>
      </c>
      <c r="M4773" s="16" t="s">
        <v>22509</v>
      </c>
      <c r="N4773" s="11" t="s">
        <v>22510</v>
      </c>
    </row>
    <row r="4774" spans="1:14">
      <c r="A4774" s="7">
        <v>4773</v>
      </c>
      <c r="C4774" s="2" t="s">
        <v>22511</v>
      </c>
      <c r="D4774" s="8" t="s">
        <v>22512</v>
      </c>
      <c r="E4774" s="2" t="s">
        <v>22513</v>
      </c>
      <c r="F4774" s="3">
        <v>49.8</v>
      </c>
      <c r="G4774" s="2" t="s">
        <v>35</v>
      </c>
      <c r="H4774" s="11"/>
      <c r="I4774" s="11"/>
      <c r="J4774" s="15">
        <v>43473</v>
      </c>
      <c r="K4774" s="25"/>
      <c r="L4774" s="11"/>
      <c r="M4774" s="16" t="s">
        <v>22514</v>
      </c>
      <c r="N4774" s="11" t="s">
        <v>22515</v>
      </c>
    </row>
    <row r="4775" s="3" customFormat="1" spans="1:14">
      <c r="A4775" s="7">
        <v>4774</v>
      </c>
      <c r="B4775" s="8" t="s">
        <v>22516</v>
      </c>
      <c r="C4775" s="3" t="s">
        <v>22517</v>
      </c>
      <c r="D4775" s="8" t="s">
        <v>22516</v>
      </c>
      <c r="E4775" s="10" t="s">
        <v>22518</v>
      </c>
      <c r="F4775" s="3">
        <v>56</v>
      </c>
      <c r="J4775" s="15">
        <v>43735</v>
      </c>
      <c r="K4775" s="25" t="s">
        <v>138</v>
      </c>
      <c r="M4775" s="3" t="s">
        <v>22519</v>
      </c>
      <c r="N4775" s="3" t="s">
        <v>22520</v>
      </c>
    </row>
    <row r="4776" s="3" customFormat="1" spans="1:14">
      <c r="A4776" s="7">
        <v>4775</v>
      </c>
      <c r="B4776" s="8"/>
      <c r="C4776" s="3" t="s">
        <v>22517</v>
      </c>
      <c r="D4776" s="8" t="s">
        <v>22521</v>
      </c>
      <c r="E4776" s="3" t="s">
        <v>22522</v>
      </c>
      <c r="F4776" s="3">
        <v>32</v>
      </c>
      <c r="G4776" s="3" t="s">
        <v>35</v>
      </c>
      <c r="J4776" s="15">
        <v>43301</v>
      </c>
      <c r="K4776" s="25"/>
      <c r="M4776" s="3" t="s">
        <v>22523</v>
      </c>
      <c r="N4776" s="3" t="s">
        <v>22524</v>
      </c>
    </row>
    <row r="4777" spans="1:14">
      <c r="A4777" s="7">
        <v>4776</v>
      </c>
      <c r="C4777" s="2" t="s">
        <v>22525</v>
      </c>
      <c r="D4777" s="8" t="s">
        <v>22526</v>
      </c>
      <c r="E4777" s="2" t="s">
        <v>22527</v>
      </c>
      <c r="F4777" s="3">
        <v>39</v>
      </c>
      <c r="J4777" s="15">
        <v>42892</v>
      </c>
      <c r="K4777" s="25"/>
      <c r="M4777" s="16" t="s">
        <v>22528</v>
      </c>
      <c r="N4777" s="11" t="s">
        <v>22529</v>
      </c>
    </row>
    <row r="4778" spans="1:14">
      <c r="A4778" s="7">
        <v>4777</v>
      </c>
      <c r="C4778" s="2" t="s">
        <v>22530</v>
      </c>
      <c r="D4778" s="8" t="s">
        <v>22531</v>
      </c>
      <c r="E4778" s="2" t="s">
        <v>22532</v>
      </c>
      <c r="F4778" s="3">
        <v>59.8</v>
      </c>
      <c r="G4778" s="2" t="s">
        <v>35</v>
      </c>
      <c r="H4778" s="2" t="s">
        <v>178</v>
      </c>
      <c r="I4778" s="2"/>
      <c r="J4778" s="15">
        <v>44036</v>
      </c>
      <c r="K4778" s="25" t="s">
        <v>1563</v>
      </c>
      <c r="L4778" s="2"/>
      <c r="M4778" s="16" t="s">
        <v>22533</v>
      </c>
      <c r="N4778" s="11" t="s">
        <v>22534</v>
      </c>
    </row>
    <row r="4779" spans="1:14">
      <c r="A4779" s="7">
        <v>4778</v>
      </c>
      <c r="C4779" s="2" t="s">
        <v>22535</v>
      </c>
      <c r="D4779" s="8" t="s">
        <v>22536</v>
      </c>
      <c r="E4779" s="2" t="s">
        <v>22537</v>
      </c>
      <c r="F4779" s="3">
        <v>26</v>
      </c>
      <c r="G4779" s="2" t="s">
        <v>35</v>
      </c>
      <c r="H4779" s="11"/>
      <c r="I4779" s="11"/>
      <c r="J4779" s="15">
        <v>43277</v>
      </c>
      <c r="K4779" s="25"/>
      <c r="L4779" s="11"/>
      <c r="M4779" s="16" t="s">
        <v>22538</v>
      </c>
      <c r="N4779" s="11" t="s">
        <v>22539</v>
      </c>
    </row>
    <row r="4780" spans="1:14">
      <c r="A4780" s="7">
        <v>4779</v>
      </c>
      <c r="C4780" s="2" t="s">
        <v>22540</v>
      </c>
      <c r="D4780" s="8" t="s">
        <v>22541</v>
      </c>
      <c r="E4780" s="2" t="s">
        <v>22542</v>
      </c>
      <c r="F4780" s="3">
        <v>45</v>
      </c>
      <c r="G4780" s="2" t="s">
        <v>35</v>
      </c>
      <c r="H4780" s="19"/>
      <c r="I4780" s="19"/>
      <c r="J4780" s="15">
        <v>44249</v>
      </c>
      <c r="K4780" s="25"/>
      <c r="L4780" s="19"/>
      <c r="M4780" s="16" t="s">
        <v>22543</v>
      </c>
      <c r="N4780" s="11" t="s">
        <v>22544</v>
      </c>
    </row>
    <row r="4781" spans="1:14">
      <c r="A4781" s="7">
        <v>4780</v>
      </c>
      <c r="C4781" s="2" t="s">
        <v>22545</v>
      </c>
      <c r="D4781" s="8" t="s">
        <v>22546</v>
      </c>
      <c r="E4781" s="2" t="s">
        <v>22547</v>
      </c>
      <c r="F4781" s="3">
        <v>49.8</v>
      </c>
      <c r="G4781" s="2" t="s">
        <v>35</v>
      </c>
      <c r="H4781" s="11"/>
      <c r="J4781" s="15">
        <v>43732</v>
      </c>
      <c r="K4781" s="25"/>
      <c r="M4781" s="16" t="s">
        <v>22548</v>
      </c>
      <c r="N4781" s="11" t="s">
        <v>22549</v>
      </c>
    </row>
    <row r="4782" spans="1:14">
      <c r="A4782" s="7">
        <v>4781</v>
      </c>
      <c r="C4782" s="2" t="s">
        <v>22550</v>
      </c>
      <c r="D4782" s="8" t="s">
        <v>22551</v>
      </c>
      <c r="E4782" s="2" t="s">
        <v>22552</v>
      </c>
      <c r="F4782" s="3">
        <v>46</v>
      </c>
      <c r="H4782" s="19"/>
      <c r="I4782" s="19"/>
      <c r="J4782" s="15">
        <v>42690</v>
      </c>
      <c r="K4782" s="25"/>
      <c r="L4782" s="19"/>
      <c r="M4782" s="16" t="s">
        <v>22553</v>
      </c>
      <c r="N4782" s="11" t="s">
        <v>22554</v>
      </c>
    </row>
    <row r="4783" spans="1:14">
      <c r="A4783" s="7">
        <v>4782</v>
      </c>
      <c r="C4783" s="2" t="s">
        <v>22555</v>
      </c>
      <c r="D4783" s="8" t="s">
        <v>22556</v>
      </c>
      <c r="E4783" s="2" t="s">
        <v>22557</v>
      </c>
      <c r="F4783" s="3">
        <v>46</v>
      </c>
      <c r="G4783" s="2" t="s">
        <v>35</v>
      </c>
      <c r="H4783" s="2"/>
      <c r="I4783" s="2"/>
      <c r="J4783" s="15">
        <v>43545</v>
      </c>
      <c r="K4783" s="25"/>
      <c r="L4783" s="2"/>
      <c r="M4783" s="16" t="s">
        <v>22558</v>
      </c>
      <c r="N4783" s="11" t="s">
        <v>22559</v>
      </c>
    </row>
    <row r="4784" spans="1:14">
      <c r="A4784" s="7">
        <v>4783</v>
      </c>
      <c r="C4784" s="2" t="s">
        <v>22560</v>
      </c>
      <c r="D4784" s="8" t="s">
        <v>22561</v>
      </c>
      <c r="E4784" s="2" t="s">
        <v>22562</v>
      </c>
      <c r="F4784" s="3">
        <v>49.8</v>
      </c>
      <c r="J4784" s="15">
        <v>44249</v>
      </c>
      <c r="K4784" s="25"/>
      <c r="M4784" s="16" t="s">
        <v>22563</v>
      </c>
      <c r="N4784" s="11" t="s">
        <v>22564</v>
      </c>
    </row>
    <row r="4785" spans="1:14">
      <c r="A4785" s="7">
        <v>4784</v>
      </c>
      <c r="C4785" s="9" t="s">
        <v>22565</v>
      </c>
      <c r="F4785" s="3"/>
      <c r="J4785" s="15"/>
      <c r="K4785" s="25"/>
      <c r="N4785" s="3"/>
    </row>
    <row r="4786" s="3" customFormat="1" spans="1:14">
      <c r="A4786" s="7">
        <v>4785</v>
      </c>
      <c r="B4786" s="8" t="s">
        <v>22566</v>
      </c>
      <c r="C4786" s="10" t="s">
        <v>22567</v>
      </c>
      <c r="D4786" s="8" t="s">
        <v>22566</v>
      </c>
      <c r="E4786" s="10" t="s">
        <v>22568</v>
      </c>
      <c r="F4786" s="3">
        <v>36</v>
      </c>
      <c r="G4786" s="2" t="s">
        <v>35</v>
      </c>
      <c r="J4786" s="15">
        <v>43896</v>
      </c>
      <c r="K4786" s="25" t="s">
        <v>138</v>
      </c>
      <c r="M4786" s="3" t="s">
        <v>22569</v>
      </c>
      <c r="N4786" s="10" t="s">
        <v>22570</v>
      </c>
    </row>
    <row r="4787" spans="1:14">
      <c r="A4787" s="7">
        <v>4786</v>
      </c>
      <c r="C4787" s="2" t="s">
        <v>22571</v>
      </c>
      <c r="D4787" s="8" t="s">
        <v>22572</v>
      </c>
      <c r="E4787" s="2" t="s">
        <v>22573</v>
      </c>
      <c r="F4787" s="3">
        <v>39.9</v>
      </c>
      <c r="G4787" s="2" t="s">
        <v>22574</v>
      </c>
      <c r="H4787" s="2" t="s">
        <v>178</v>
      </c>
      <c r="I4787" s="11"/>
      <c r="J4787" s="15">
        <v>43629</v>
      </c>
      <c r="K4787" s="25" t="s">
        <v>495</v>
      </c>
      <c r="L4787" s="11"/>
      <c r="M4787" s="16" t="s">
        <v>22575</v>
      </c>
      <c r="N4787" s="11" t="s">
        <v>22576</v>
      </c>
    </row>
    <row r="4788" spans="1:14">
      <c r="A4788" s="7">
        <v>4787</v>
      </c>
      <c r="C4788" s="2" t="s">
        <v>22577</v>
      </c>
      <c r="D4788" s="8" t="s">
        <v>22578</v>
      </c>
      <c r="E4788" s="2" t="s">
        <v>22579</v>
      </c>
      <c r="F4788" s="3">
        <v>48</v>
      </c>
      <c r="G4788" s="2" t="s">
        <v>35</v>
      </c>
      <c r="H4788" s="2" t="s">
        <v>178</v>
      </c>
      <c r="I4788" s="2"/>
      <c r="J4788" s="15">
        <v>43430</v>
      </c>
      <c r="K4788" s="25" t="s">
        <v>495</v>
      </c>
      <c r="L4788" s="2"/>
      <c r="M4788" s="16" t="s">
        <v>22580</v>
      </c>
      <c r="N4788" s="11" t="s">
        <v>22581</v>
      </c>
    </row>
    <row r="4789" spans="1:14">
      <c r="A4789" s="7">
        <v>4788</v>
      </c>
      <c r="C4789" s="2" t="s">
        <v>22582</v>
      </c>
      <c r="D4789" s="8" t="s">
        <v>22583</v>
      </c>
      <c r="E4789" s="2" t="s">
        <v>22584</v>
      </c>
      <c r="F4789" s="3">
        <v>39.8</v>
      </c>
      <c r="G4789" s="2" t="s">
        <v>35</v>
      </c>
      <c r="J4789" s="15">
        <v>43528</v>
      </c>
      <c r="K4789" s="25"/>
      <c r="M4789" s="16" t="s">
        <v>22585</v>
      </c>
      <c r="N4789" s="11" t="s">
        <v>22586</v>
      </c>
    </row>
    <row r="4790" spans="1:14">
      <c r="A4790" s="7">
        <v>4789</v>
      </c>
      <c r="C4790" s="2" t="s">
        <v>22587</v>
      </c>
      <c r="D4790" s="8" t="s">
        <v>22588</v>
      </c>
      <c r="E4790" s="2" t="s">
        <v>22589</v>
      </c>
      <c r="F4790" s="3">
        <v>58</v>
      </c>
      <c r="G4790" s="2" t="s">
        <v>35</v>
      </c>
      <c r="H4790" s="19"/>
      <c r="I4790" s="19"/>
      <c r="J4790" s="15">
        <v>44071</v>
      </c>
      <c r="K4790" s="25"/>
      <c r="L4790" s="11"/>
      <c r="M4790" s="16" t="s">
        <v>22590</v>
      </c>
      <c r="N4790" s="11" t="s">
        <v>22591</v>
      </c>
    </row>
    <row r="4791" spans="1:14">
      <c r="A4791" s="7">
        <v>4790</v>
      </c>
      <c r="C4791" s="2" t="s">
        <v>22592</v>
      </c>
      <c r="D4791" s="8" t="s">
        <v>22593</v>
      </c>
      <c r="E4791" s="2" t="s">
        <v>22594</v>
      </c>
      <c r="F4791" s="3">
        <v>49.8</v>
      </c>
      <c r="G4791" s="2" t="s">
        <v>35</v>
      </c>
      <c r="J4791" s="15">
        <v>43802</v>
      </c>
      <c r="K4791" s="25"/>
      <c r="M4791" s="16" t="s">
        <v>22595</v>
      </c>
      <c r="N4791" s="11" t="s">
        <v>22596</v>
      </c>
    </row>
    <row r="4792" spans="1:14">
      <c r="A4792" s="7">
        <v>4791</v>
      </c>
      <c r="C4792" s="2" t="s">
        <v>22597</v>
      </c>
      <c r="D4792" s="8" t="s">
        <v>22598</v>
      </c>
      <c r="E4792" s="2" t="s">
        <v>22594</v>
      </c>
      <c r="F4792" s="3">
        <v>46</v>
      </c>
      <c r="G4792" s="2" t="s">
        <v>35</v>
      </c>
      <c r="H4792" s="2"/>
      <c r="I4792" s="2"/>
      <c r="J4792" s="15">
        <v>43214</v>
      </c>
      <c r="K4792" s="25"/>
      <c r="L4792" s="2"/>
      <c r="M4792" s="16" t="s">
        <v>22599</v>
      </c>
      <c r="N4792" s="11" t="s">
        <v>22600</v>
      </c>
    </row>
    <row r="4793" spans="1:14">
      <c r="A4793" s="7">
        <v>4792</v>
      </c>
      <c r="C4793" s="2" t="s">
        <v>22601</v>
      </c>
      <c r="D4793" s="8" t="s">
        <v>22602</v>
      </c>
      <c r="E4793" s="2" t="s">
        <v>22603</v>
      </c>
      <c r="F4793" s="3">
        <v>28</v>
      </c>
      <c r="G4793" s="2" t="s">
        <v>35</v>
      </c>
      <c r="J4793" s="15">
        <v>43165</v>
      </c>
      <c r="K4793" s="25"/>
      <c r="M4793" s="16" t="s">
        <v>22604</v>
      </c>
      <c r="N4793" s="11" t="s">
        <v>22605</v>
      </c>
    </row>
    <row r="4794" spans="1:14">
      <c r="A4794" s="7">
        <v>4793</v>
      </c>
      <c r="C4794" s="2" t="s">
        <v>22606</v>
      </c>
      <c r="D4794" s="8" t="s">
        <v>22607</v>
      </c>
      <c r="E4794" s="2" t="s">
        <v>22608</v>
      </c>
      <c r="F4794" s="3">
        <v>38</v>
      </c>
      <c r="G4794" s="2" t="s">
        <v>35</v>
      </c>
      <c r="J4794" s="15">
        <v>43693</v>
      </c>
      <c r="K4794" s="25"/>
      <c r="M4794" s="16" t="s">
        <v>22609</v>
      </c>
      <c r="N4794" s="11" t="s">
        <v>22610</v>
      </c>
    </row>
    <row r="4795" spans="1:14">
      <c r="A4795" s="7">
        <v>4794</v>
      </c>
      <c r="C4795" s="2" t="s">
        <v>22611</v>
      </c>
      <c r="D4795" s="8" t="s">
        <v>22612</v>
      </c>
      <c r="E4795" s="2" t="s">
        <v>22613</v>
      </c>
      <c r="F4795" s="3">
        <v>33</v>
      </c>
      <c r="G4795" s="2" t="s">
        <v>35</v>
      </c>
      <c r="H4795" s="2"/>
      <c r="I4795" s="2"/>
      <c r="J4795" s="15">
        <v>42618</v>
      </c>
      <c r="K4795" s="25"/>
      <c r="L4795" s="2"/>
      <c r="M4795" s="16" t="s">
        <v>22614</v>
      </c>
      <c r="N4795" s="11" t="s">
        <v>22615</v>
      </c>
    </row>
    <row r="4796" spans="1:14">
      <c r="A4796" s="7">
        <v>4795</v>
      </c>
      <c r="C4796" s="2" t="s">
        <v>22616</v>
      </c>
      <c r="D4796" s="8" t="s">
        <v>22617</v>
      </c>
      <c r="E4796" s="2" t="s">
        <v>21675</v>
      </c>
      <c r="F4796" s="3">
        <v>63</v>
      </c>
      <c r="G4796" s="2" t="s">
        <v>35</v>
      </c>
      <c r="H4796" s="2"/>
      <c r="I4796" s="2"/>
      <c r="J4796" s="15">
        <v>43923</v>
      </c>
      <c r="K4796" s="25" t="s">
        <v>138</v>
      </c>
      <c r="L4796" s="2" t="s">
        <v>22618</v>
      </c>
      <c r="M4796" s="16" t="s">
        <v>22619</v>
      </c>
      <c r="N4796" s="11" t="s">
        <v>22620</v>
      </c>
    </row>
    <row r="4797" s="17" customFormat="1" spans="1:14">
      <c r="A4797" s="7">
        <v>4796</v>
      </c>
      <c r="B4797" s="17" t="s">
        <v>22621</v>
      </c>
      <c r="C4797" s="17" t="s">
        <v>22622</v>
      </c>
      <c r="D4797" s="17" t="s">
        <v>22621</v>
      </c>
      <c r="E4797" s="27" t="s">
        <v>22623</v>
      </c>
      <c r="F4797" s="17">
        <v>69.9</v>
      </c>
      <c r="J4797" s="29">
        <v>44252</v>
      </c>
      <c r="K4797" s="25"/>
      <c r="M4797" s="17" t="s">
        <v>22624</v>
      </c>
      <c r="N4797" s="17" t="s">
        <v>22625</v>
      </c>
    </row>
    <row r="4798" spans="1:14">
      <c r="A4798" s="7">
        <v>4797</v>
      </c>
      <c r="C4798" s="2" t="s">
        <v>22626</v>
      </c>
      <c r="D4798" s="8" t="s">
        <v>22627</v>
      </c>
      <c r="E4798" s="2" t="s">
        <v>22628</v>
      </c>
      <c r="F4798" s="3">
        <v>39</v>
      </c>
      <c r="G4798" s="2" t="s">
        <v>35</v>
      </c>
      <c r="J4798" s="15">
        <v>44040</v>
      </c>
      <c r="K4798" s="25"/>
      <c r="M4798" s="16" t="s">
        <v>22629</v>
      </c>
      <c r="N4798" s="11" t="s">
        <v>22630</v>
      </c>
    </row>
    <row r="4799" spans="1:14">
      <c r="A4799" s="7">
        <v>4798</v>
      </c>
      <c r="C4799" s="2" t="s">
        <v>22631</v>
      </c>
      <c r="D4799" s="8" t="s">
        <v>22632</v>
      </c>
      <c r="E4799" s="2" t="s">
        <v>22633</v>
      </c>
      <c r="F4799" s="3">
        <v>45</v>
      </c>
      <c r="G4799" s="2" t="s">
        <v>35</v>
      </c>
      <c r="H4799" s="2"/>
      <c r="I4799" s="2"/>
      <c r="J4799" s="15">
        <v>44249</v>
      </c>
      <c r="K4799" s="25"/>
      <c r="L4799" s="2"/>
      <c r="M4799" s="16" t="s">
        <v>22634</v>
      </c>
      <c r="N4799" s="11" t="s">
        <v>22635</v>
      </c>
    </row>
    <row r="4800" s="3" customFormat="1" spans="1:14">
      <c r="A4800" s="7">
        <v>4799</v>
      </c>
      <c r="B4800" s="8" t="s">
        <v>22636</v>
      </c>
      <c r="C4800" s="10" t="s">
        <v>22637</v>
      </c>
      <c r="D4800" s="8" t="s">
        <v>22636</v>
      </c>
      <c r="E4800" s="3" t="s">
        <v>22638</v>
      </c>
      <c r="F4800" s="3">
        <v>43</v>
      </c>
      <c r="J4800" s="15">
        <v>43710</v>
      </c>
      <c r="K4800" s="25" t="s">
        <v>138</v>
      </c>
      <c r="M4800" s="3" t="s">
        <v>22639</v>
      </c>
      <c r="N4800" s="3" t="s">
        <v>22640</v>
      </c>
    </row>
    <row r="4801" s="21" customFormat="1" spans="1:14">
      <c r="A4801" s="7">
        <v>4800</v>
      </c>
      <c r="B4801" s="8"/>
      <c r="C4801" s="2" t="s">
        <v>22641</v>
      </c>
      <c r="D4801" s="8" t="s">
        <v>22642</v>
      </c>
      <c r="E4801" s="2" t="s">
        <v>22643</v>
      </c>
      <c r="F4801" s="3">
        <v>28</v>
      </c>
      <c r="G4801" s="2" t="s">
        <v>35</v>
      </c>
      <c r="H4801" s="2"/>
      <c r="I4801" s="2"/>
      <c r="J4801" s="15">
        <v>43847</v>
      </c>
      <c r="K4801" s="25"/>
      <c r="L4801" s="2"/>
      <c r="M4801" s="16" t="s">
        <v>22644</v>
      </c>
      <c r="N4801" s="11" t="s">
        <v>22645</v>
      </c>
    </row>
    <row r="4802" s="3" customFormat="1" spans="1:14">
      <c r="A4802" s="7">
        <v>4801</v>
      </c>
      <c r="B4802" s="8"/>
      <c r="C4802" s="2" t="s">
        <v>22646</v>
      </c>
      <c r="D4802" s="8" t="s">
        <v>22647</v>
      </c>
      <c r="E4802" s="2" t="s">
        <v>22648</v>
      </c>
      <c r="F4802" s="3">
        <v>35</v>
      </c>
      <c r="G4802" s="2" t="s">
        <v>35</v>
      </c>
      <c r="J4802" s="15">
        <v>43306</v>
      </c>
      <c r="K4802" s="25"/>
      <c r="M4802" s="16" t="s">
        <v>22649</v>
      </c>
      <c r="N4802" s="11" t="s">
        <v>22650</v>
      </c>
    </row>
    <row r="4803" spans="1:14">
      <c r="A4803" s="7">
        <v>4802</v>
      </c>
      <c r="C4803" s="2" t="s">
        <v>22651</v>
      </c>
      <c r="D4803" s="8" t="s">
        <v>22652</v>
      </c>
      <c r="E4803" s="2" t="s">
        <v>22653</v>
      </c>
      <c r="F4803" s="3">
        <v>29.8</v>
      </c>
      <c r="G4803" s="2" t="s">
        <v>35</v>
      </c>
      <c r="H4803" s="11"/>
      <c r="I4803" s="11"/>
      <c r="J4803" s="15">
        <v>42416</v>
      </c>
      <c r="K4803" s="25"/>
      <c r="L4803" s="11"/>
      <c r="M4803" s="16" t="s">
        <v>22654</v>
      </c>
      <c r="N4803" s="11" t="s">
        <v>22655</v>
      </c>
    </row>
    <row r="4804" spans="1:14">
      <c r="A4804" s="7">
        <v>4803</v>
      </c>
      <c r="C4804" s="2" t="s">
        <v>22656</v>
      </c>
      <c r="D4804" s="8" t="s">
        <v>22657</v>
      </c>
      <c r="E4804" s="2" t="s">
        <v>22658</v>
      </c>
      <c r="F4804" s="3">
        <v>20</v>
      </c>
      <c r="H4804" s="11"/>
      <c r="J4804" s="15">
        <v>44081</v>
      </c>
      <c r="K4804" s="25"/>
      <c r="L4804" s="19"/>
      <c r="M4804" s="16" t="s">
        <v>22659</v>
      </c>
      <c r="N4804" s="11" t="s">
        <v>22660</v>
      </c>
    </row>
    <row r="4805" spans="1:14">
      <c r="A4805" s="7">
        <v>4804</v>
      </c>
      <c r="C4805" s="2" t="s">
        <v>22661</v>
      </c>
      <c r="D4805" s="8" t="s">
        <v>22662</v>
      </c>
      <c r="E4805" s="2" t="s">
        <v>22663</v>
      </c>
      <c r="F4805" s="3">
        <v>32</v>
      </c>
      <c r="G4805" s="2" t="s">
        <v>35</v>
      </c>
      <c r="H4805" s="2"/>
      <c r="I4805" s="2"/>
      <c r="J4805" s="15">
        <v>43283</v>
      </c>
      <c r="K4805" s="25"/>
      <c r="L4805" s="2"/>
      <c r="M4805" s="16" t="s">
        <v>22664</v>
      </c>
      <c r="N4805" s="11" t="s">
        <v>22665</v>
      </c>
    </row>
    <row r="4806" spans="1:14">
      <c r="A4806" s="7">
        <v>4805</v>
      </c>
      <c r="C4806" s="2" t="s">
        <v>22666</v>
      </c>
      <c r="D4806" s="8" t="s">
        <v>22667</v>
      </c>
      <c r="E4806" s="2" t="s">
        <v>22668</v>
      </c>
      <c r="F4806" s="3">
        <v>48</v>
      </c>
      <c r="G4806" s="2" t="s">
        <v>35</v>
      </c>
      <c r="J4806" s="15">
        <v>43404</v>
      </c>
      <c r="K4806" s="25"/>
      <c r="M4806" s="16" t="s">
        <v>22669</v>
      </c>
      <c r="N4806" s="11" t="s">
        <v>22670</v>
      </c>
    </row>
    <row r="4807" spans="1:14">
      <c r="A4807" s="7">
        <v>4806</v>
      </c>
      <c r="C4807" s="2" t="s">
        <v>22671</v>
      </c>
      <c r="D4807" s="8" t="s">
        <v>22672</v>
      </c>
      <c r="E4807" s="2" t="s">
        <v>22673</v>
      </c>
      <c r="F4807" s="3">
        <v>41</v>
      </c>
      <c r="G4807" s="2" t="s">
        <v>35</v>
      </c>
      <c r="H4807" s="2"/>
      <c r="I4807" s="2"/>
      <c r="J4807" s="15">
        <v>43644</v>
      </c>
      <c r="K4807" s="25"/>
      <c r="L4807" s="2"/>
      <c r="M4807" s="16" t="s">
        <v>22674</v>
      </c>
      <c r="N4807" s="11" t="s">
        <v>22675</v>
      </c>
    </row>
    <row r="4808" s="3" customFormat="1" spans="1:14">
      <c r="A4808" s="7">
        <v>4807</v>
      </c>
      <c r="B4808" s="8"/>
      <c r="C4808" s="2" t="s">
        <v>22676</v>
      </c>
      <c r="D4808" s="8" t="s">
        <v>22677</v>
      </c>
      <c r="E4808" s="2" t="s">
        <v>22678</v>
      </c>
      <c r="F4808" s="3">
        <v>52</v>
      </c>
      <c r="G4808" s="2"/>
      <c r="J4808" s="15">
        <v>44247</v>
      </c>
      <c r="K4808" s="25" t="s">
        <v>138</v>
      </c>
      <c r="M4808" s="16" t="s">
        <v>22679</v>
      </c>
      <c r="N4808" s="11" t="s">
        <v>22680</v>
      </c>
    </row>
    <row r="4809" s="17" customFormat="1" spans="1:14">
      <c r="A4809" s="7">
        <v>4808</v>
      </c>
      <c r="B4809" s="17" t="s">
        <v>22681</v>
      </c>
      <c r="C4809" s="17" t="s">
        <v>22682</v>
      </c>
      <c r="D4809" s="17" t="s">
        <v>22681</v>
      </c>
      <c r="E4809" s="27" t="s">
        <v>22683</v>
      </c>
      <c r="F4809" s="3">
        <v>52</v>
      </c>
      <c r="G4809" s="17" t="s">
        <v>35</v>
      </c>
      <c r="J4809" s="15">
        <v>44208</v>
      </c>
      <c r="K4809" s="25"/>
      <c r="M4809" s="17" t="s">
        <v>22684</v>
      </c>
      <c r="N4809" s="17" t="s">
        <v>22685</v>
      </c>
    </row>
    <row r="4810" spans="1:14">
      <c r="A4810" s="7">
        <v>4809</v>
      </c>
      <c r="C4810" s="2" t="s">
        <v>22686</v>
      </c>
      <c r="D4810" s="8" t="s">
        <v>22687</v>
      </c>
      <c r="E4810" s="2" t="s">
        <v>22603</v>
      </c>
      <c r="F4810" s="3">
        <v>46</v>
      </c>
      <c r="G4810" s="2" t="s">
        <v>35</v>
      </c>
      <c r="H4810" s="19"/>
      <c r="I4810" s="19"/>
      <c r="J4810" s="15">
        <v>43690</v>
      </c>
      <c r="K4810" s="25"/>
      <c r="L4810" s="19"/>
      <c r="M4810" s="16" t="s">
        <v>22688</v>
      </c>
      <c r="N4810" s="11" t="s">
        <v>22689</v>
      </c>
    </row>
    <row r="4811" spans="1:14">
      <c r="A4811" s="7">
        <v>4810</v>
      </c>
      <c r="C4811" s="2" t="s">
        <v>22690</v>
      </c>
      <c r="D4811" s="8" t="s">
        <v>22691</v>
      </c>
      <c r="E4811" s="2" t="s">
        <v>22692</v>
      </c>
      <c r="F4811" s="3">
        <v>28</v>
      </c>
      <c r="G4811" s="2" t="s">
        <v>35</v>
      </c>
      <c r="J4811" s="15">
        <v>43636</v>
      </c>
      <c r="K4811" s="25"/>
      <c r="M4811" s="16" t="s">
        <v>22693</v>
      </c>
      <c r="N4811" s="11" t="s">
        <v>22694</v>
      </c>
    </row>
    <row r="4812" spans="1:14">
      <c r="A4812" s="7">
        <v>4811</v>
      </c>
      <c r="C4812" s="2" t="s">
        <v>22695</v>
      </c>
      <c r="D4812" s="8" t="s">
        <v>22696</v>
      </c>
      <c r="E4812" s="2" t="s">
        <v>22697</v>
      </c>
      <c r="F4812" s="3">
        <v>39.8</v>
      </c>
      <c r="G4812" s="2" t="s">
        <v>35</v>
      </c>
      <c r="H4812" s="19"/>
      <c r="I4812" s="19"/>
      <c r="J4812" s="15">
        <v>44081</v>
      </c>
      <c r="K4812" s="25"/>
      <c r="L4812" s="19"/>
      <c r="M4812" s="16" t="s">
        <v>22698</v>
      </c>
      <c r="N4812" s="11" t="s">
        <v>22699</v>
      </c>
    </row>
    <row r="4813" s="21" customFormat="1" spans="1:14">
      <c r="A4813" s="7">
        <v>4812</v>
      </c>
      <c r="B4813" s="8"/>
      <c r="C4813" s="2" t="s">
        <v>22700</v>
      </c>
      <c r="D4813" s="8" t="s">
        <v>22701</v>
      </c>
      <c r="E4813" s="2" t="s">
        <v>20974</v>
      </c>
      <c r="F4813" s="3">
        <v>45</v>
      </c>
      <c r="G4813" s="2"/>
      <c r="H4813" s="8"/>
      <c r="I4813" s="8"/>
      <c r="J4813" s="15">
        <v>43388</v>
      </c>
      <c r="K4813" s="25"/>
      <c r="L4813" s="40"/>
      <c r="M4813" s="16" t="s">
        <v>22702</v>
      </c>
      <c r="N4813" s="11" t="s">
        <v>22703</v>
      </c>
    </row>
    <row r="4814" spans="1:14">
      <c r="A4814" s="7">
        <v>4813</v>
      </c>
      <c r="C4814" s="9" t="s">
        <v>22704</v>
      </c>
      <c r="F4814" s="3"/>
      <c r="H4814" s="11"/>
      <c r="I4814" s="11"/>
      <c r="J4814" s="15"/>
      <c r="K4814" s="25"/>
      <c r="L4814" s="11"/>
      <c r="N4814" s="3"/>
    </row>
    <row r="4815" spans="1:14">
      <c r="A4815" s="7">
        <v>4814</v>
      </c>
      <c r="C4815" s="2" t="s">
        <v>22705</v>
      </c>
      <c r="D4815" s="8" t="s">
        <v>22706</v>
      </c>
      <c r="E4815" s="2" t="s">
        <v>22707</v>
      </c>
      <c r="F4815" s="3">
        <v>48.9</v>
      </c>
      <c r="H4815" s="2"/>
      <c r="I4815" s="2"/>
      <c r="J4815" s="15">
        <v>42739</v>
      </c>
      <c r="K4815" s="25"/>
      <c r="L4815" s="2"/>
      <c r="M4815" s="16" t="s">
        <v>22708</v>
      </c>
      <c r="N4815" s="11" t="s">
        <v>22709</v>
      </c>
    </row>
    <row r="4816" spans="1:14">
      <c r="A4816" s="7">
        <v>4815</v>
      </c>
      <c r="C4816" s="2" t="s">
        <v>22710</v>
      </c>
      <c r="D4816" s="8" t="s">
        <v>22711</v>
      </c>
      <c r="E4816" s="2" t="s">
        <v>22712</v>
      </c>
      <c r="F4816" s="3">
        <v>49.8</v>
      </c>
      <c r="G4816" s="2" t="s">
        <v>35</v>
      </c>
      <c r="J4816" s="15">
        <v>43830</v>
      </c>
      <c r="K4816" s="25"/>
      <c r="L4816" s="31"/>
      <c r="M4816" s="16" t="s">
        <v>22713</v>
      </c>
      <c r="N4816" s="11" t="s">
        <v>22714</v>
      </c>
    </row>
    <row r="4817" spans="1:14">
      <c r="A4817" s="7">
        <v>4816</v>
      </c>
      <c r="C4817" s="2" t="s">
        <v>22715</v>
      </c>
      <c r="D4817" s="8" t="s">
        <v>22716</v>
      </c>
      <c r="E4817" s="2" t="s">
        <v>22717</v>
      </c>
      <c r="F4817" s="3">
        <v>25</v>
      </c>
      <c r="G4817" s="2" t="s">
        <v>35</v>
      </c>
      <c r="I4817" s="19"/>
      <c r="J4817" s="15">
        <v>43641</v>
      </c>
      <c r="K4817" s="25"/>
      <c r="L4817" s="19"/>
      <c r="M4817" s="16" t="s">
        <v>22718</v>
      </c>
      <c r="N4817" s="11" t="s">
        <v>22719</v>
      </c>
    </row>
    <row r="4818" spans="1:14">
      <c r="A4818" s="7">
        <v>4817</v>
      </c>
      <c r="C4818" s="2" t="s">
        <v>22720</v>
      </c>
      <c r="D4818" s="8" t="s">
        <v>22721</v>
      </c>
      <c r="E4818" s="2" t="s">
        <v>22722</v>
      </c>
      <c r="F4818" s="3">
        <v>35</v>
      </c>
      <c r="G4818" s="2" t="s">
        <v>35</v>
      </c>
      <c r="J4818" s="15">
        <v>43993</v>
      </c>
      <c r="K4818" s="25"/>
      <c r="M4818" s="16" t="s">
        <v>22723</v>
      </c>
      <c r="N4818" s="11" t="s">
        <v>22724</v>
      </c>
    </row>
    <row r="4819" spans="1:14">
      <c r="A4819" s="7">
        <v>4818</v>
      </c>
      <c r="C4819" s="2" t="s">
        <v>22725</v>
      </c>
      <c r="D4819" s="8" t="s">
        <v>22726</v>
      </c>
      <c r="E4819" s="2" t="s">
        <v>22727</v>
      </c>
      <c r="F4819" s="3">
        <v>35</v>
      </c>
      <c r="G4819" s="2" t="s">
        <v>35</v>
      </c>
      <c r="J4819" s="15">
        <v>44072</v>
      </c>
      <c r="K4819" s="25"/>
      <c r="M4819" s="16" t="s">
        <v>22728</v>
      </c>
      <c r="N4819" s="11" t="s">
        <v>22729</v>
      </c>
    </row>
    <row r="4820" spans="1:14">
      <c r="A4820" s="7">
        <v>4819</v>
      </c>
      <c r="C4820" s="2" t="s">
        <v>22730</v>
      </c>
      <c r="D4820" s="8" t="s">
        <v>22731</v>
      </c>
      <c r="E4820" s="2" t="s">
        <v>22732</v>
      </c>
      <c r="F4820" s="3">
        <v>39</v>
      </c>
      <c r="G4820" s="2" t="s">
        <v>35</v>
      </c>
      <c r="J4820" s="15">
        <v>43847</v>
      </c>
      <c r="K4820" s="25"/>
      <c r="L4820" s="11"/>
      <c r="M4820" s="16" t="s">
        <v>22733</v>
      </c>
      <c r="N4820" s="11" t="s">
        <v>22734</v>
      </c>
    </row>
    <row r="4821" spans="1:14">
      <c r="A4821" s="7">
        <v>4820</v>
      </c>
      <c r="C4821" s="2" t="s">
        <v>22735</v>
      </c>
      <c r="D4821" s="8" t="s">
        <v>22736</v>
      </c>
      <c r="E4821" s="2" t="s">
        <v>22643</v>
      </c>
      <c r="F4821" s="3">
        <v>25</v>
      </c>
      <c r="G4821" s="2" t="s">
        <v>35</v>
      </c>
      <c r="J4821" s="15">
        <v>43536</v>
      </c>
      <c r="K4821" s="25"/>
      <c r="M4821" s="16" t="s">
        <v>22737</v>
      </c>
      <c r="N4821" s="11" t="s">
        <v>22738</v>
      </c>
    </row>
    <row r="4822" spans="1:14">
      <c r="A4822" s="7">
        <v>4821</v>
      </c>
      <c r="C4822" s="2" t="s">
        <v>22739</v>
      </c>
      <c r="D4822" s="8" t="s">
        <v>22740</v>
      </c>
      <c r="E4822" s="2" t="s">
        <v>22741</v>
      </c>
      <c r="F4822" s="3">
        <v>34</v>
      </c>
      <c r="G4822" s="2" t="s">
        <v>35</v>
      </c>
      <c r="H4822" s="19"/>
      <c r="I4822" s="19"/>
      <c r="J4822" s="15">
        <v>43650</v>
      </c>
      <c r="K4822" s="25"/>
      <c r="L4822" s="19"/>
      <c r="M4822" s="16" t="s">
        <v>22742</v>
      </c>
      <c r="N4822" s="11" t="s">
        <v>22743</v>
      </c>
    </row>
    <row r="4823" spans="1:14">
      <c r="A4823" s="7">
        <v>4822</v>
      </c>
      <c r="C4823" s="2" t="s">
        <v>22744</v>
      </c>
      <c r="D4823" s="8" t="s">
        <v>22745</v>
      </c>
      <c r="E4823" s="2" t="s">
        <v>16916</v>
      </c>
      <c r="F4823" s="3">
        <v>59</v>
      </c>
      <c r="G4823" s="2" t="s">
        <v>35</v>
      </c>
      <c r="H4823" s="25"/>
      <c r="I4823" s="25"/>
      <c r="J4823" s="15">
        <v>43287</v>
      </c>
      <c r="K4823" s="25"/>
      <c r="L4823" s="40"/>
      <c r="M4823" s="16" t="s">
        <v>22746</v>
      </c>
      <c r="N4823" s="11" t="s">
        <v>22747</v>
      </c>
    </row>
    <row r="4824" spans="1:14">
      <c r="A4824" s="7">
        <v>4823</v>
      </c>
      <c r="C4824" s="2" t="s">
        <v>22748</v>
      </c>
      <c r="D4824" s="8" t="s">
        <v>22749</v>
      </c>
      <c r="E4824" s="2" t="s">
        <v>22750</v>
      </c>
      <c r="F4824" s="3">
        <v>38</v>
      </c>
      <c r="G4824" s="2" t="s">
        <v>35</v>
      </c>
      <c r="H4824" s="11"/>
      <c r="J4824" s="15">
        <v>44065</v>
      </c>
      <c r="K4824" s="25"/>
      <c r="M4824" s="16" t="s">
        <v>22751</v>
      </c>
      <c r="N4824" s="11" t="s">
        <v>22752</v>
      </c>
    </row>
    <row r="4825" spans="1:14">
      <c r="A4825" s="7">
        <v>4824</v>
      </c>
      <c r="C4825" s="2" t="s">
        <v>22753</v>
      </c>
      <c r="D4825" s="8" t="s">
        <v>22754</v>
      </c>
      <c r="E4825" s="2" t="s">
        <v>22755</v>
      </c>
      <c r="F4825" s="3">
        <v>49.8</v>
      </c>
      <c r="G4825" s="2" t="s">
        <v>35</v>
      </c>
      <c r="H4825" s="2" t="s">
        <v>178</v>
      </c>
      <c r="I4825" s="19"/>
      <c r="J4825" s="15">
        <v>44040</v>
      </c>
      <c r="K4825" s="25" t="s">
        <v>495</v>
      </c>
      <c r="L4825" s="19"/>
      <c r="M4825" s="16" t="s">
        <v>22756</v>
      </c>
      <c r="N4825" s="11" t="s">
        <v>22757</v>
      </c>
    </row>
    <row r="4826" s="17" customFormat="1" spans="1:14">
      <c r="A4826" s="7">
        <v>4825</v>
      </c>
      <c r="B4826" s="17" t="s">
        <v>22758</v>
      </c>
      <c r="C4826" s="27" t="s">
        <v>22759</v>
      </c>
      <c r="D4826" s="17" t="s">
        <v>22758</v>
      </c>
      <c r="E4826" s="17" t="s">
        <v>22760</v>
      </c>
      <c r="F4826" s="3">
        <v>59</v>
      </c>
      <c r="G4826" s="17" t="s">
        <v>35</v>
      </c>
      <c r="J4826" s="15">
        <v>44160</v>
      </c>
      <c r="K4826" s="25"/>
      <c r="M4826" s="17" t="s">
        <v>22761</v>
      </c>
      <c r="N4826" s="17" t="s">
        <v>22762</v>
      </c>
    </row>
    <row r="4827" spans="1:14">
      <c r="A4827" s="7">
        <v>4826</v>
      </c>
      <c r="C4827" s="2" t="s">
        <v>22763</v>
      </c>
      <c r="D4827" s="8" t="s">
        <v>22764</v>
      </c>
      <c r="E4827" s="2" t="s">
        <v>22765</v>
      </c>
      <c r="F4827" s="3">
        <v>48</v>
      </c>
      <c r="G4827" s="2" t="s">
        <v>35</v>
      </c>
      <c r="H4827" s="11"/>
      <c r="I4827" s="11"/>
      <c r="J4827" s="15">
        <v>44047</v>
      </c>
      <c r="K4827" s="25"/>
      <c r="L4827" s="11"/>
      <c r="M4827" s="16" t="s">
        <v>22766</v>
      </c>
      <c r="N4827" s="11" t="s">
        <v>22767</v>
      </c>
    </row>
    <row r="4828" spans="1:14">
      <c r="A4828" s="7">
        <v>4827</v>
      </c>
      <c r="C4828" s="2" t="s">
        <v>22768</v>
      </c>
      <c r="D4828" s="8" t="s">
        <v>22769</v>
      </c>
      <c r="E4828" s="2" t="s">
        <v>22770</v>
      </c>
      <c r="F4828" s="3">
        <v>35</v>
      </c>
      <c r="G4828" s="2" t="s">
        <v>35</v>
      </c>
      <c r="H4828" s="19"/>
      <c r="I4828" s="19"/>
      <c r="J4828" s="15">
        <v>44068</v>
      </c>
      <c r="K4828" s="25"/>
      <c r="L4828" s="19"/>
      <c r="M4828" s="16" t="s">
        <v>22771</v>
      </c>
      <c r="N4828" s="11" t="s">
        <v>22772</v>
      </c>
    </row>
    <row r="4829" spans="1:14">
      <c r="A4829" s="7">
        <v>4828</v>
      </c>
      <c r="C4829" s="2" t="s">
        <v>22773</v>
      </c>
      <c r="D4829" s="8" t="s">
        <v>22774</v>
      </c>
      <c r="E4829" s="2" t="s">
        <v>22775</v>
      </c>
      <c r="F4829" s="3">
        <v>32</v>
      </c>
      <c r="G4829" s="2" t="s">
        <v>35</v>
      </c>
      <c r="J4829" s="15">
        <v>44090</v>
      </c>
      <c r="K4829" s="25"/>
      <c r="M4829" s="16" t="s">
        <v>22776</v>
      </c>
      <c r="N4829" s="11" t="s">
        <v>22777</v>
      </c>
    </row>
    <row r="4830" spans="1:14">
      <c r="A4830" s="7">
        <v>4829</v>
      </c>
      <c r="C4830" s="2" t="s">
        <v>22778</v>
      </c>
      <c r="D4830" s="8" t="s">
        <v>22779</v>
      </c>
      <c r="E4830" s="2" t="s">
        <v>126</v>
      </c>
      <c r="F4830" s="3">
        <v>48</v>
      </c>
      <c r="G4830" s="2" t="s">
        <v>35</v>
      </c>
      <c r="H4830" s="19"/>
      <c r="I4830" s="19"/>
      <c r="J4830" s="15">
        <v>44089</v>
      </c>
      <c r="K4830" s="25"/>
      <c r="L4830" s="19"/>
      <c r="M4830" s="16" t="s">
        <v>22780</v>
      </c>
      <c r="N4830" s="11" t="s">
        <v>22781</v>
      </c>
    </row>
    <row r="4831" spans="1:14">
      <c r="A4831" s="7">
        <v>4830</v>
      </c>
      <c r="C4831" s="2" t="s">
        <v>22782</v>
      </c>
      <c r="D4831" s="8" t="s">
        <v>22783</v>
      </c>
      <c r="E4831" s="2" t="s">
        <v>22784</v>
      </c>
      <c r="F4831" s="3">
        <v>36</v>
      </c>
      <c r="G4831" s="2" t="s">
        <v>35</v>
      </c>
      <c r="H4831" s="2"/>
      <c r="I4831" s="2"/>
      <c r="J4831" s="15">
        <v>43137</v>
      </c>
      <c r="K4831" s="25"/>
      <c r="L4831" s="2"/>
      <c r="M4831" s="16" t="s">
        <v>22785</v>
      </c>
      <c r="N4831" s="11" t="s">
        <v>22786</v>
      </c>
    </row>
    <row r="4832" spans="1:14">
      <c r="A4832" s="7">
        <v>4831</v>
      </c>
      <c r="C4832" s="2" t="s">
        <v>22787</v>
      </c>
      <c r="D4832" s="8" t="s">
        <v>22788</v>
      </c>
      <c r="E4832" s="2" t="s">
        <v>22789</v>
      </c>
      <c r="F4832" s="3">
        <v>24</v>
      </c>
      <c r="H4832" s="11"/>
      <c r="I4832" s="11"/>
      <c r="J4832" s="15">
        <v>42598</v>
      </c>
      <c r="K4832" s="25"/>
      <c r="L4832" s="11"/>
      <c r="M4832" s="16" t="s">
        <v>22790</v>
      </c>
      <c r="N4832" s="11" t="s">
        <v>22791</v>
      </c>
    </row>
    <row r="4833" s="3" customFormat="1" spans="1:14">
      <c r="A4833" s="7">
        <v>4832</v>
      </c>
      <c r="B4833" s="8" t="s">
        <v>22792</v>
      </c>
      <c r="C4833" s="3" t="s">
        <v>22793</v>
      </c>
      <c r="D4833" s="8" t="s">
        <v>22792</v>
      </c>
      <c r="E4833" s="3" t="s">
        <v>22794</v>
      </c>
      <c r="F4833" s="3">
        <v>32</v>
      </c>
      <c r="G4833" s="10" t="s">
        <v>35</v>
      </c>
      <c r="J4833" s="15">
        <v>43906</v>
      </c>
      <c r="K4833" s="25"/>
      <c r="M4833" s="3" t="s">
        <v>22795</v>
      </c>
      <c r="N4833" s="10" t="s">
        <v>22796</v>
      </c>
    </row>
    <row r="4834" spans="1:14">
      <c r="A4834" s="7">
        <v>4833</v>
      </c>
      <c r="C4834" s="2" t="s">
        <v>22797</v>
      </c>
      <c r="D4834" s="8" t="s">
        <v>22798</v>
      </c>
      <c r="E4834" s="2" t="s">
        <v>22799</v>
      </c>
      <c r="F4834" s="3">
        <v>43</v>
      </c>
      <c r="G4834" s="2" t="s">
        <v>35</v>
      </c>
      <c r="H4834" s="19"/>
      <c r="I4834" s="19"/>
      <c r="J4834" s="15">
        <v>44081</v>
      </c>
      <c r="K4834" s="25"/>
      <c r="L4834" s="19"/>
      <c r="M4834" s="16" t="s">
        <v>22800</v>
      </c>
      <c r="N4834" s="11" t="s">
        <v>22801</v>
      </c>
    </row>
    <row r="4835" spans="1:14">
      <c r="A4835" s="7">
        <v>4834</v>
      </c>
      <c r="C4835" s="2" t="s">
        <v>22802</v>
      </c>
      <c r="D4835" s="8" t="s">
        <v>22803</v>
      </c>
      <c r="E4835" s="2" t="s">
        <v>22804</v>
      </c>
      <c r="F4835" s="3">
        <v>46.8</v>
      </c>
      <c r="G4835" s="2" t="s">
        <v>35</v>
      </c>
      <c r="H4835" s="2" t="s">
        <v>178</v>
      </c>
      <c r="I4835" s="2"/>
      <c r="J4835" s="15">
        <v>44013</v>
      </c>
      <c r="K4835" s="25" t="s">
        <v>1563</v>
      </c>
      <c r="L4835" s="2"/>
      <c r="M4835" s="16" t="s">
        <v>22805</v>
      </c>
      <c r="N4835" s="11" t="s">
        <v>22806</v>
      </c>
    </row>
    <row r="4836" s="3" customFormat="1" spans="1:14">
      <c r="A4836" s="7">
        <v>4835</v>
      </c>
      <c r="B4836" s="8" t="s">
        <v>22807</v>
      </c>
      <c r="C4836" s="10" t="s">
        <v>22808</v>
      </c>
      <c r="D4836" s="8" t="s">
        <v>22807</v>
      </c>
      <c r="E4836" s="3" t="s">
        <v>22809</v>
      </c>
      <c r="F4836" s="3">
        <v>46</v>
      </c>
      <c r="J4836" s="15">
        <v>43782</v>
      </c>
      <c r="K4836" s="25" t="s">
        <v>138</v>
      </c>
      <c r="M4836" s="3" t="s">
        <v>22810</v>
      </c>
      <c r="N4836" s="3" t="s">
        <v>22811</v>
      </c>
    </row>
    <row r="4837" spans="1:14">
      <c r="A4837" s="7">
        <v>4836</v>
      </c>
      <c r="C4837" s="2" t="s">
        <v>22812</v>
      </c>
      <c r="D4837" s="8" t="s">
        <v>22813</v>
      </c>
      <c r="E4837" s="2" t="s">
        <v>22814</v>
      </c>
      <c r="F4837" s="3">
        <v>39.8</v>
      </c>
      <c r="G4837" s="2" t="s">
        <v>35</v>
      </c>
      <c r="J4837" s="15">
        <v>44018</v>
      </c>
      <c r="K4837" s="25" t="s">
        <v>138</v>
      </c>
      <c r="M4837" s="16" t="s">
        <v>22815</v>
      </c>
      <c r="N4837" s="11" t="s">
        <v>22816</v>
      </c>
    </row>
    <row r="4838" spans="1:14">
      <c r="A4838" s="7">
        <v>4837</v>
      </c>
      <c r="C4838" s="2" t="s">
        <v>22817</v>
      </c>
      <c r="D4838" s="8" t="s">
        <v>22818</v>
      </c>
      <c r="E4838" s="2" t="s">
        <v>22819</v>
      </c>
      <c r="F4838" s="3">
        <v>42</v>
      </c>
      <c r="J4838" s="15">
        <v>42572</v>
      </c>
      <c r="K4838" s="25"/>
      <c r="M4838" s="16" t="s">
        <v>22820</v>
      </c>
      <c r="N4838" s="11" t="s">
        <v>22821</v>
      </c>
    </row>
    <row r="4839" spans="1:14">
      <c r="A4839" s="7">
        <v>4838</v>
      </c>
      <c r="C4839" s="2" t="s">
        <v>22822</v>
      </c>
      <c r="D4839" s="8" t="s">
        <v>22823</v>
      </c>
      <c r="E4839" s="2" t="s">
        <v>22824</v>
      </c>
      <c r="F4839" s="3">
        <v>31</v>
      </c>
      <c r="G4839" s="2" t="s">
        <v>35</v>
      </c>
      <c r="H4839" s="19"/>
      <c r="I4839" s="19"/>
      <c r="J4839" s="15">
        <v>42374</v>
      </c>
      <c r="K4839" s="25"/>
      <c r="L4839" s="19"/>
      <c r="M4839" s="16" t="s">
        <v>22825</v>
      </c>
      <c r="N4839" s="11" t="s">
        <v>22826</v>
      </c>
    </row>
    <row r="4840" spans="1:14">
      <c r="A4840" s="7">
        <v>4839</v>
      </c>
      <c r="C4840" s="2" t="s">
        <v>22827</v>
      </c>
      <c r="D4840" s="8" t="s">
        <v>22828</v>
      </c>
      <c r="E4840" s="2" t="s">
        <v>22829</v>
      </c>
      <c r="F4840" s="3">
        <v>29.8</v>
      </c>
      <c r="G4840" s="2" t="s">
        <v>35</v>
      </c>
      <c r="J4840" s="15">
        <v>43515</v>
      </c>
      <c r="K4840" s="25" t="s">
        <v>138</v>
      </c>
      <c r="M4840" s="16" t="s">
        <v>22830</v>
      </c>
      <c r="N4840" s="11" t="s">
        <v>22831</v>
      </c>
    </row>
    <row r="4841" s="19" customFormat="1" spans="1:14">
      <c r="A4841" s="7">
        <v>4840</v>
      </c>
      <c r="B4841" s="8"/>
      <c r="C4841" s="2" t="s">
        <v>22832</v>
      </c>
      <c r="D4841" s="8" t="s">
        <v>22833</v>
      </c>
      <c r="E4841" s="2" t="s">
        <v>22834</v>
      </c>
      <c r="F4841" s="3">
        <v>45</v>
      </c>
      <c r="G4841" s="2" t="s">
        <v>35</v>
      </c>
      <c r="H4841" s="2"/>
      <c r="I4841" s="2" t="s">
        <v>812</v>
      </c>
      <c r="J4841" s="15">
        <v>44040</v>
      </c>
      <c r="K4841" s="25" t="s">
        <v>813</v>
      </c>
      <c r="L4841" s="2"/>
      <c r="M4841" s="16" t="s">
        <v>22835</v>
      </c>
      <c r="N4841" s="11" t="s">
        <v>22836</v>
      </c>
    </row>
    <row r="4842" spans="1:14">
      <c r="A4842" s="7">
        <v>4841</v>
      </c>
      <c r="C4842" s="2" t="s">
        <v>22837</v>
      </c>
      <c r="D4842" s="8" t="s">
        <v>22838</v>
      </c>
      <c r="E4842" s="2" t="s">
        <v>15191</v>
      </c>
      <c r="F4842" s="3">
        <v>49.8</v>
      </c>
      <c r="G4842" s="2" t="s">
        <v>35</v>
      </c>
      <c r="H4842" s="19"/>
      <c r="I4842" s="19"/>
      <c r="J4842" s="15">
        <v>44253</v>
      </c>
      <c r="K4842" s="25" t="s">
        <v>138</v>
      </c>
      <c r="L4842" s="19"/>
      <c r="M4842" s="16" t="s">
        <v>22839</v>
      </c>
      <c r="N4842" s="11" t="s">
        <v>22840</v>
      </c>
    </row>
    <row r="4843" s="17" customFormat="1" spans="1:14">
      <c r="A4843" s="7">
        <v>4842</v>
      </c>
      <c r="B4843" s="17" t="s">
        <v>22841</v>
      </c>
      <c r="C4843" s="17" t="s">
        <v>22842</v>
      </c>
      <c r="D4843" s="17" t="s">
        <v>22841</v>
      </c>
      <c r="E4843" s="17" t="s">
        <v>22843</v>
      </c>
      <c r="F4843" s="3">
        <v>59.8</v>
      </c>
      <c r="G4843" s="2" t="s">
        <v>35</v>
      </c>
      <c r="J4843" s="15">
        <v>44141</v>
      </c>
      <c r="K4843" s="25" t="s">
        <v>138</v>
      </c>
      <c r="M4843" s="17" t="s">
        <v>22844</v>
      </c>
      <c r="N4843" s="17" t="s">
        <v>22845</v>
      </c>
    </row>
    <row r="4844" s="19" customFormat="1" spans="1:14">
      <c r="A4844" s="7">
        <v>4843</v>
      </c>
      <c r="B4844" s="8"/>
      <c r="C4844" s="2" t="s">
        <v>22846</v>
      </c>
      <c r="D4844" s="8" t="s">
        <v>22847</v>
      </c>
      <c r="E4844" s="2" t="s">
        <v>19808</v>
      </c>
      <c r="F4844" s="3">
        <v>39</v>
      </c>
      <c r="G4844" s="2" t="s">
        <v>35</v>
      </c>
      <c r="H4844" s="2"/>
      <c r="I4844" s="2"/>
      <c r="J4844" s="15">
        <v>43644</v>
      </c>
      <c r="K4844" s="25"/>
      <c r="L4844" s="2"/>
      <c r="M4844" s="16" t="s">
        <v>22848</v>
      </c>
      <c r="N4844" s="11" t="s">
        <v>22849</v>
      </c>
    </row>
    <row r="4845" spans="1:14">
      <c r="A4845" s="7">
        <v>4844</v>
      </c>
      <c r="C4845" s="2" t="s">
        <v>22850</v>
      </c>
      <c r="D4845" s="8" t="s">
        <v>22851</v>
      </c>
      <c r="E4845" s="2" t="s">
        <v>22852</v>
      </c>
      <c r="F4845" s="3">
        <v>45</v>
      </c>
      <c r="G4845" s="2" t="s">
        <v>35</v>
      </c>
      <c r="H4845" s="11"/>
      <c r="I4845" s="11"/>
      <c r="J4845" s="15">
        <v>42614</v>
      </c>
      <c r="K4845" s="25"/>
      <c r="L4845" s="11"/>
      <c r="M4845" s="16" t="s">
        <v>22853</v>
      </c>
      <c r="N4845" s="11" t="s">
        <v>22854</v>
      </c>
    </row>
    <row r="4846" spans="1:14">
      <c r="A4846" s="7">
        <v>4845</v>
      </c>
      <c r="C4846" s="2" t="s">
        <v>22855</v>
      </c>
      <c r="D4846" s="8" t="s">
        <v>22856</v>
      </c>
      <c r="E4846" s="2" t="s">
        <v>22852</v>
      </c>
      <c r="F4846" s="3">
        <v>34</v>
      </c>
      <c r="G4846" s="2" t="s">
        <v>35</v>
      </c>
      <c r="J4846" s="15">
        <v>44250</v>
      </c>
      <c r="K4846" s="25"/>
      <c r="M4846" s="16" t="s">
        <v>22857</v>
      </c>
      <c r="N4846" s="11" t="s">
        <v>22858</v>
      </c>
    </row>
    <row r="4847" spans="1:14">
      <c r="A4847" s="7">
        <v>4846</v>
      </c>
      <c r="C4847" s="2" t="s">
        <v>22859</v>
      </c>
      <c r="D4847" s="8" t="s">
        <v>22860</v>
      </c>
      <c r="E4847" s="2" t="s">
        <v>22775</v>
      </c>
      <c r="F4847" s="3">
        <v>46</v>
      </c>
      <c r="J4847" s="15">
        <v>43455</v>
      </c>
      <c r="K4847" s="25"/>
      <c r="L4847" s="31"/>
      <c r="M4847" s="16" t="s">
        <v>22861</v>
      </c>
      <c r="N4847" s="11" t="s">
        <v>22862</v>
      </c>
    </row>
    <row r="4848" s="3" customFormat="1" spans="1:14">
      <c r="A4848" s="7">
        <v>4847</v>
      </c>
      <c r="B4848" s="8"/>
      <c r="C4848" s="2" t="s">
        <v>22863</v>
      </c>
      <c r="D4848" s="8" t="s">
        <v>22864</v>
      </c>
      <c r="E4848" s="2" t="s">
        <v>22865</v>
      </c>
      <c r="F4848" s="3">
        <v>43</v>
      </c>
      <c r="G4848" s="2" t="s">
        <v>35</v>
      </c>
      <c r="J4848" s="15">
        <v>43613</v>
      </c>
      <c r="K4848" s="25" t="s">
        <v>138</v>
      </c>
      <c r="M4848" s="16" t="s">
        <v>22866</v>
      </c>
      <c r="N4848" s="11" t="s">
        <v>22867</v>
      </c>
    </row>
    <row r="4849" spans="1:14">
      <c r="A4849" s="7">
        <v>4848</v>
      </c>
      <c r="C4849" s="2" t="s">
        <v>22868</v>
      </c>
      <c r="D4849" s="8" t="s">
        <v>22869</v>
      </c>
      <c r="E4849" s="2" t="s">
        <v>22870</v>
      </c>
      <c r="F4849" s="3">
        <v>38</v>
      </c>
      <c r="G4849" s="2" t="s">
        <v>35</v>
      </c>
      <c r="H4849" s="19"/>
      <c r="I4849" s="19"/>
      <c r="J4849" s="15">
        <v>43683</v>
      </c>
      <c r="K4849" s="25"/>
      <c r="L4849" s="19"/>
      <c r="M4849" s="16" t="s">
        <v>22871</v>
      </c>
      <c r="N4849" s="11" t="s">
        <v>22872</v>
      </c>
    </row>
    <row r="4850" spans="1:14">
      <c r="A4850" s="7">
        <v>4849</v>
      </c>
      <c r="C4850" s="2" t="s">
        <v>22873</v>
      </c>
      <c r="D4850" s="8" t="s">
        <v>22874</v>
      </c>
      <c r="E4850" s="2" t="s">
        <v>14293</v>
      </c>
      <c r="F4850" s="3">
        <v>35</v>
      </c>
      <c r="G4850" s="2" t="s">
        <v>35</v>
      </c>
      <c r="H4850" s="2"/>
      <c r="I4850" s="2"/>
      <c r="J4850" s="15">
        <v>42230</v>
      </c>
      <c r="K4850" s="25"/>
      <c r="L4850" s="2"/>
      <c r="M4850" s="16" t="s">
        <v>22875</v>
      </c>
      <c r="N4850" s="11" t="s">
        <v>22876</v>
      </c>
    </row>
    <row r="4851" spans="1:14">
      <c r="A4851" s="7">
        <v>4850</v>
      </c>
      <c r="C4851" s="2" t="s">
        <v>22877</v>
      </c>
      <c r="D4851" s="8" t="s">
        <v>22878</v>
      </c>
      <c r="E4851" s="2" t="s">
        <v>13671</v>
      </c>
      <c r="F4851" s="3">
        <v>49.8</v>
      </c>
      <c r="G4851" s="2" t="s">
        <v>35</v>
      </c>
      <c r="J4851" s="15">
        <v>44253</v>
      </c>
      <c r="K4851" s="25"/>
      <c r="M4851" s="16" t="s">
        <v>22879</v>
      </c>
      <c r="N4851" s="11" t="s">
        <v>22880</v>
      </c>
    </row>
    <row r="4852" spans="1:14">
      <c r="A4852" s="7">
        <v>4851</v>
      </c>
      <c r="C4852" s="2" t="s">
        <v>22881</v>
      </c>
      <c r="D4852" s="8" t="s">
        <v>22882</v>
      </c>
      <c r="E4852" s="2" t="s">
        <v>22883</v>
      </c>
      <c r="F4852" s="3">
        <v>55</v>
      </c>
      <c r="G4852" s="2" t="s">
        <v>35</v>
      </c>
      <c r="H4852" s="11"/>
      <c r="I4852" s="11"/>
      <c r="J4852" s="15">
        <v>44025</v>
      </c>
      <c r="K4852" s="25" t="s">
        <v>6176</v>
      </c>
      <c r="L4852" s="11"/>
      <c r="M4852" s="16" t="s">
        <v>22884</v>
      </c>
      <c r="N4852" s="11" t="s">
        <v>22885</v>
      </c>
    </row>
    <row r="4853" s="20" customFormat="1" spans="1:14">
      <c r="A4853" s="7">
        <v>4852</v>
      </c>
      <c r="C4853" s="20" t="s">
        <v>22886</v>
      </c>
      <c r="D4853" s="32" t="s">
        <v>22887</v>
      </c>
      <c r="E4853" s="27" t="s">
        <v>22888</v>
      </c>
      <c r="F4853" s="3">
        <v>49.8</v>
      </c>
      <c r="J4853" s="15">
        <v>44201</v>
      </c>
      <c r="K4853" s="25"/>
      <c r="M4853" s="20" t="s">
        <v>22889</v>
      </c>
      <c r="N4853" s="20" t="s">
        <v>22890</v>
      </c>
    </row>
    <row r="4854" spans="1:14">
      <c r="A4854" s="7">
        <v>4853</v>
      </c>
      <c r="C4854" s="9" t="s">
        <v>22891</v>
      </c>
      <c r="F4854" s="3"/>
      <c r="H4854" s="19"/>
      <c r="I4854" s="19"/>
      <c r="J4854" s="15"/>
      <c r="K4854" s="25"/>
      <c r="L4854" s="19"/>
      <c r="N4854" s="3"/>
    </row>
    <row r="4855" spans="1:14">
      <c r="A4855" s="7">
        <v>4854</v>
      </c>
      <c r="C4855" s="2" t="s">
        <v>22892</v>
      </c>
      <c r="D4855" s="8" t="s">
        <v>22893</v>
      </c>
      <c r="E4855" s="2" t="s">
        <v>22894</v>
      </c>
      <c r="F4855" s="3">
        <v>29.8</v>
      </c>
      <c r="H4855" s="11"/>
      <c r="I4855" s="11"/>
      <c r="J4855" s="15">
        <v>43488</v>
      </c>
      <c r="K4855" s="25"/>
      <c r="L4855" s="11"/>
      <c r="M4855" s="16" t="s">
        <v>22895</v>
      </c>
      <c r="N4855" s="11" t="s">
        <v>22896</v>
      </c>
    </row>
    <row r="4856" spans="1:14">
      <c r="A4856" s="7">
        <v>4855</v>
      </c>
      <c r="C4856" s="2" t="s">
        <v>22897</v>
      </c>
      <c r="D4856" s="8" t="s">
        <v>22898</v>
      </c>
      <c r="E4856" s="2" t="s">
        <v>22899</v>
      </c>
      <c r="F4856" s="3">
        <v>39.8</v>
      </c>
      <c r="G4856" s="2" t="s">
        <v>35</v>
      </c>
      <c r="H4856" s="2"/>
      <c r="I4856" s="2"/>
      <c r="J4856" s="15">
        <v>42426</v>
      </c>
      <c r="K4856" s="25"/>
      <c r="L4856" s="2"/>
      <c r="M4856" s="16" t="s">
        <v>22900</v>
      </c>
      <c r="N4856" s="11" t="s">
        <v>22901</v>
      </c>
    </row>
    <row r="4857" spans="1:14">
      <c r="A4857" s="7">
        <v>4856</v>
      </c>
      <c r="C4857" s="2" t="s">
        <v>22902</v>
      </c>
      <c r="D4857" s="8" t="s">
        <v>22903</v>
      </c>
      <c r="E4857" s="2" t="s">
        <v>22904</v>
      </c>
      <c r="F4857" s="3">
        <v>49.8</v>
      </c>
      <c r="H4857" s="2"/>
      <c r="I4857" s="2"/>
      <c r="J4857" s="15">
        <v>43909</v>
      </c>
      <c r="K4857" s="25"/>
      <c r="L4857" s="2"/>
      <c r="M4857" s="16" t="s">
        <v>22905</v>
      </c>
      <c r="N4857" s="11" t="s">
        <v>22906</v>
      </c>
    </row>
    <row r="4858" s="3" customFormat="1" spans="1:14">
      <c r="A4858" s="7">
        <v>4857</v>
      </c>
      <c r="B4858" s="8" t="s">
        <v>22907</v>
      </c>
      <c r="C4858" s="3" t="s">
        <v>22908</v>
      </c>
      <c r="D4858" s="8" t="s">
        <v>22907</v>
      </c>
      <c r="E4858" s="10" t="s">
        <v>22909</v>
      </c>
      <c r="F4858" s="3">
        <v>34.8</v>
      </c>
      <c r="J4858" s="15">
        <v>43894</v>
      </c>
      <c r="K4858" s="25"/>
      <c r="M4858" s="3" t="s">
        <v>22910</v>
      </c>
      <c r="N4858" s="3" t="s">
        <v>22911</v>
      </c>
    </row>
    <row r="4859" spans="1:14">
      <c r="A4859" s="7">
        <v>4858</v>
      </c>
      <c r="C4859" s="2" t="s">
        <v>22912</v>
      </c>
      <c r="D4859" s="8" t="s">
        <v>22913</v>
      </c>
      <c r="E4859" s="2" t="s">
        <v>22914</v>
      </c>
      <c r="F4859" s="3">
        <v>49.8</v>
      </c>
      <c r="G4859" s="2" t="s">
        <v>35</v>
      </c>
      <c r="I4859" s="2" t="s">
        <v>812</v>
      </c>
      <c r="J4859" s="15">
        <v>44093</v>
      </c>
      <c r="K4859" s="25" t="s">
        <v>813</v>
      </c>
      <c r="L4859" s="31"/>
      <c r="M4859" s="16" t="s">
        <v>22915</v>
      </c>
      <c r="N4859" s="11" t="s">
        <v>22916</v>
      </c>
    </row>
    <row r="4860" spans="1:14">
      <c r="A4860" s="7">
        <v>4859</v>
      </c>
      <c r="C4860" s="2" t="s">
        <v>22917</v>
      </c>
      <c r="D4860" s="8" t="s">
        <v>22918</v>
      </c>
      <c r="E4860" s="2" t="s">
        <v>22919</v>
      </c>
      <c r="F4860" s="3">
        <v>38</v>
      </c>
      <c r="G4860" s="2" t="s">
        <v>35</v>
      </c>
      <c r="J4860" s="15">
        <v>44048</v>
      </c>
      <c r="K4860" s="25"/>
      <c r="M4860" s="16" t="s">
        <v>22920</v>
      </c>
      <c r="N4860" s="11" t="s">
        <v>22921</v>
      </c>
    </row>
    <row r="4861" spans="1:14">
      <c r="A4861" s="7">
        <v>4860</v>
      </c>
      <c r="C4861" s="2" t="s">
        <v>22922</v>
      </c>
      <c r="D4861" s="8" t="s">
        <v>22923</v>
      </c>
      <c r="E4861" s="2" t="s">
        <v>22924</v>
      </c>
      <c r="F4861" s="3">
        <v>32</v>
      </c>
      <c r="G4861" s="2" t="s">
        <v>35</v>
      </c>
      <c r="H4861" s="19"/>
      <c r="J4861" s="15">
        <v>43508</v>
      </c>
      <c r="K4861" s="25"/>
      <c r="M4861" s="16" t="s">
        <v>22925</v>
      </c>
      <c r="N4861" s="11" t="s">
        <v>22926</v>
      </c>
    </row>
    <row r="4862" spans="1:14">
      <c r="A4862" s="7">
        <v>4861</v>
      </c>
      <c r="C4862" s="2" t="s">
        <v>22927</v>
      </c>
      <c r="D4862" s="8" t="s">
        <v>22928</v>
      </c>
      <c r="E4862" s="2" t="s">
        <v>22929</v>
      </c>
      <c r="F4862" s="3">
        <v>58</v>
      </c>
      <c r="G4862" s="2" t="s">
        <v>35</v>
      </c>
      <c r="H4862" s="19"/>
      <c r="I4862" s="19"/>
      <c r="J4862" s="15">
        <v>43252</v>
      </c>
      <c r="K4862" s="25"/>
      <c r="L4862" s="19"/>
      <c r="M4862" s="16" t="s">
        <v>22930</v>
      </c>
      <c r="N4862" s="11" t="s">
        <v>22931</v>
      </c>
    </row>
    <row r="4863" spans="1:14">
      <c r="A4863" s="7">
        <v>4862</v>
      </c>
      <c r="C4863" s="2" t="s">
        <v>22932</v>
      </c>
      <c r="D4863" s="8" t="s">
        <v>22933</v>
      </c>
      <c r="E4863" s="2" t="s">
        <v>22934</v>
      </c>
      <c r="F4863" s="3">
        <v>39.8</v>
      </c>
      <c r="H4863" s="2"/>
      <c r="I4863" s="2"/>
      <c r="J4863" s="15">
        <v>43373</v>
      </c>
      <c r="K4863" s="25"/>
      <c r="L4863" s="2"/>
      <c r="M4863" s="16" t="s">
        <v>22935</v>
      </c>
      <c r="N4863" s="11" t="s">
        <v>22936</v>
      </c>
    </row>
    <row r="4864" spans="1:14">
      <c r="A4864" s="7">
        <v>4863</v>
      </c>
      <c r="C4864" s="2" t="s">
        <v>22937</v>
      </c>
      <c r="D4864" s="8" t="s">
        <v>22938</v>
      </c>
      <c r="E4864" s="2" t="s">
        <v>22939</v>
      </c>
      <c r="F4864" s="3">
        <v>39.8</v>
      </c>
      <c r="G4864" s="2" t="s">
        <v>35</v>
      </c>
      <c r="H4864" s="19"/>
      <c r="J4864" s="15">
        <v>44033</v>
      </c>
      <c r="K4864" s="25"/>
      <c r="M4864" s="16" t="s">
        <v>22940</v>
      </c>
      <c r="N4864" s="11" t="s">
        <v>22941</v>
      </c>
    </row>
    <row r="4865" spans="1:14">
      <c r="A4865" s="7">
        <v>4864</v>
      </c>
      <c r="C4865" s="2" t="s">
        <v>22942</v>
      </c>
      <c r="D4865" s="8" t="s">
        <v>22943</v>
      </c>
      <c r="E4865" s="2" t="s">
        <v>7229</v>
      </c>
      <c r="F4865" s="3">
        <v>33</v>
      </c>
      <c r="G4865" s="2" t="s">
        <v>35</v>
      </c>
      <c r="H4865" s="2"/>
      <c r="I4865" s="2"/>
      <c r="J4865" s="15">
        <v>41113</v>
      </c>
      <c r="K4865" s="25"/>
      <c r="L4865" s="2"/>
      <c r="M4865" s="16" t="s">
        <v>22944</v>
      </c>
      <c r="N4865" s="11" t="s">
        <v>22945</v>
      </c>
    </row>
    <row r="4866" s="21" customFormat="1" spans="1:14">
      <c r="A4866" s="7">
        <v>4865</v>
      </c>
      <c r="B4866" s="8"/>
      <c r="C4866" s="2" t="s">
        <v>22946</v>
      </c>
      <c r="D4866" s="8" t="s">
        <v>22947</v>
      </c>
      <c r="E4866" s="2" t="s">
        <v>22948</v>
      </c>
      <c r="F4866" s="3">
        <v>45</v>
      </c>
      <c r="G4866" s="2"/>
      <c r="H4866" s="2"/>
      <c r="I4866" s="2"/>
      <c r="J4866" s="15">
        <v>42321</v>
      </c>
      <c r="K4866" s="25" t="s">
        <v>588</v>
      </c>
      <c r="L4866" s="2"/>
      <c r="M4866" s="16" t="s">
        <v>22949</v>
      </c>
      <c r="N4866" s="11" t="s">
        <v>22950</v>
      </c>
    </row>
    <row r="4867" spans="1:14">
      <c r="A4867" s="7">
        <v>4866</v>
      </c>
      <c r="C4867" s="2" t="s">
        <v>22951</v>
      </c>
      <c r="D4867" s="8" t="s">
        <v>22952</v>
      </c>
      <c r="E4867" s="2" t="s">
        <v>22953</v>
      </c>
      <c r="F4867" s="3">
        <v>48</v>
      </c>
      <c r="J4867" s="15">
        <v>43193</v>
      </c>
      <c r="K4867" s="25"/>
      <c r="M4867" s="16" t="s">
        <v>22954</v>
      </c>
      <c r="N4867" s="11" t="s">
        <v>22955</v>
      </c>
    </row>
    <row r="4868" spans="1:14">
      <c r="A4868" s="7">
        <v>4867</v>
      </c>
      <c r="C4868" s="2" t="s">
        <v>22956</v>
      </c>
      <c r="D4868" s="8" t="s">
        <v>22957</v>
      </c>
      <c r="E4868" s="2" t="s">
        <v>22958</v>
      </c>
      <c r="F4868" s="3">
        <v>29</v>
      </c>
      <c r="G4868" s="2" t="s">
        <v>35</v>
      </c>
      <c r="H4868" s="2"/>
      <c r="I4868" s="2"/>
      <c r="J4868" s="15">
        <v>43493</v>
      </c>
      <c r="K4868" s="25"/>
      <c r="L4868" s="2"/>
      <c r="M4868" s="16" t="s">
        <v>22959</v>
      </c>
      <c r="N4868" s="11" t="s">
        <v>22960</v>
      </c>
    </row>
    <row r="4869" s="21" customFormat="1" spans="1:14">
      <c r="A4869" s="7">
        <v>4868</v>
      </c>
      <c r="B4869" s="8"/>
      <c r="C4869" s="2" t="s">
        <v>22961</v>
      </c>
      <c r="D4869" s="8" t="s">
        <v>22962</v>
      </c>
      <c r="E4869" s="2" t="s">
        <v>22963</v>
      </c>
      <c r="F4869" s="3">
        <v>19</v>
      </c>
      <c r="G4869" s="2" t="s">
        <v>22964</v>
      </c>
      <c r="H4869" s="2"/>
      <c r="I4869" s="2"/>
      <c r="J4869" s="15">
        <v>43657</v>
      </c>
      <c r="K4869" s="25"/>
      <c r="L4869" s="2"/>
      <c r="M4869" s="16" t="s">
        <v>22965</v>
      </c>
      <c r="N4869" s="11" t="s">
        <v>22966</v>
      </c>
    </row>
    <row r="4870" spans="1:14">
      <c r="A4870" s="7">
        <v>4869</v>
      </c>
      <c r="C4870" s="2" t="s">
        <v>22967</v>
      </c>
      <c r="D4870" s="8" t="s">
        <v>22968</v>
      </c>
      <c r="E4870" s="2" t="s">
        <v>22969</v>
      </c>
      <c r="F4870" s="3">
        <v>28</v>
      </c>
      <c r="G4870" s="2" t="s">
        <v>35</v>
      </c>
      <c r="H4870" s="2" t="s">
        <v>178</v>
      </c>
      <c r="J4870" s="15">
        <v>44025</v>
      </c>
      <c r="K4870" s="25" t="s">
        <v>495</v>
      </c>
      <c r="M4870" s="16" t="s">
        <v>22970</v>
      </c>
      <c r="N4870" s="11" t="s">
        <v>22971</v>
      </c>
    </row>
    <row r="4871" spans="1:14">
      <c r="A4871" s="7">
        <v>4870</v>
      </c>
      <c r="C4871" s="2" t="s">
        <v>22972</v>
      </c>
      <c r="D4871" s="8" t="s">
        <v>22973</v>
      </c>
      <c r="E4871" s="2" t="s">
        <v>11778</v>
      </c>
      <c r="F4871" s="3">
        <v>39</v>
      </c>
      <c r="H4871" s="2"/>
      <c r="I4871" s="2"/>
      <c r="J4871" s="15">
        <v>43558</v>
      </c>
      <c r="K4871" s="25"/>
      <c r="L4871" s="2"/>
      <c r="M4871" s="16" t="s">
        <v>22974</v>
      </c>
      <c r="N4871" s="11" t="s">
        <v>22975</v>
      </c>
    </row>
    <row r="4872" s="3" customFormat="1" spans="1:14">
      <c r="A4872" s="7">
        <v>4871</v>
      </c>
      <c r="B4872" s="8"/>
      <c r="C4872" s="2" t="s">
        <v>22976</v>
      </c>
      <c r="D4872" s="8" t="s">
        <v>22977</v>
      </c>
      <c r="E4872" s="2" t="s">
        <v>22978</v>
      </c>
      <c r="F4872" s="3">
        <v>38</v>
      </c>
      <c r="G4872" s="2"/>
      <c r="J4872" s="15">
        <v>43325</v>
      </c>
      <c r="K4872" s="25"/>
      <c r="M4872" s="16" t="s">
        <v>22979</v>
      </c>
      <c r="N4872" s="11" t="s">
        <v>22980</v>
      </c>
    </row>
    <row r="4873" spans="1:14">
      <c r="A4873" s="7">
        <v>4872</v>
      </c>
      <c r="C4873" s="2" t="s">
        <v>22981</v>
      </c>
      <c r="D4873" s="8" t="s">
        <v>22982</v>
      </c>
      <c r="E4873" s="2" t="s">
        <v>22983</v>
      </c>
      <c r="F4873" s="3">
        <v>28</v>
      </c>
      <c r="G4873" s="2" t="s">
        <v>35</v>
      </c>
      <c r="H4873" s="19"/>
      <c r="I4873" s="19"/>
      <c r="J4873" s="15">
        <v>43781</v>
      </c>
      <c r="K4873" s="25"/>
      <c r="L4873" s="19"/>
      <c r="M4873" s="16" t="s">
        <v>22984</v>
      </c>
      <c r="N4873" s="11" t="s">
        <v>22985</v>
      </c>
    </row>
    <row r="4874" spans="1:14">
      <c r="A4874" s="7">
        <v>4873</v>
      </c>
      <c r="C4874" s="9" t="s">
        <v>22986</v>
      </c>
      <c r="F4874" s="3"/>
      <c r="J4874" s="15"/>
      <c r="K4874" s="25"/>
      <c r="N4874" s="3"/>
    </row>
    <row r="4875" s="3" customFormat="1" spans="1:14">
      <c r="A4875" s="7">
        <v>4874</v>
      </c>
      <c r="B4875" s="8" t="s">
        <v>22987</v>
      </c>
      <c r="C4875" s="3" t="s">
        <v>22988</v>
      </c>
      <c r="D4875" s="8" t="s">
        <v>22987</v>
      </c>
      <c r="E4875" s="3" t="s">
        <v>22989</v>
      </c>
      <c r="F4875" s="3">
        <v>69</v>
      </c>
      <c r="J4875" s="15">
        <v>43737</v>
      </c>
      <c r="K4875" s="25" t="s">
        <v>138</v>
      </c>
      <c r="M4875" s="3" t="s">
        <v>22990</v>
      </c>
      <c r="N4875" s="3" t="s">
        <v>22991</v>
      </c>
    </row>
    <row r="4876" spans="1:14">
      <c r="A4876" s="7">
        <v>4875</v>
      </c>
      <c r="C4876" s="2" t="s">
        <v>22992</v>
      </c>
      <c r="D4876" s="8" t="s">
        <v>22993</v>
      </c>
      <c r="E4876" s="2" t="s">
        <v>22994</v>
      </c>
      <c r="F4876" s="3">
        <v>38</v>
      </c>
      <c r="H4876" s="2"/>
      <c r="I4876" s="2"/>
      <c r="J4876" s="15">
        <v>42717</v>
      </c>
      <c r="K4876" s="25"/>
      <c r="L4876" s="2"/>
      <c r="M4876" s="16" t="s">
        <v>22995</v>
      </c>
      <c r="N4876" s="11" t="s">
        <v>22996</v>
      </c>
    </row>
    <row r="4877" spans="1:14">
      <c r="A4877" s="7">
        <v>4876</v>
      </c>
      <c r="C4877" s="2" t="s">
        <v>22997</v>
      </c>
      <c r="D4877" s="8" t="s">
        <v>22998</v>
      </c>
      <c r="E4877" s="2" t="s">
        <v>22999</v>
      </c>
      <c r="F4877" s="3">
        <v>41</v>
      </c>
      <c r="G4877" s="2" t="s">
        <v>35</v>
      </c>
      <c r="H4877" s="11"/>
      <c r="I4877" s="11"/>
      <c r="J4877" s="15">
        <v>44075</v>
      </c>
      <c r="K4877" s="25"/>
      <c r="L4877" s="11"/>
      <c r="M4877" s="16" t="s">
        <v>23000</v>
      </c>
      <c r="N4877" s="11" t="s">
        <v>23001</v>
      </c>
    </row>
    <row r="4878" s="17" customFormat="1" spans="1:14">
      <c r="A4878" s="7">
        <v>4877</v>
      </c>
      <c r="B4878" s="17" t="s">
        <v>23002</v>
      </c>
      <c r="C4878" s="17" t="s">
        <v>23003</v>
      </c>
      <c r="D4878" s="17" t="s">
        <v>23002</v>
      </c>
      <c r="E4878" s="17" t="s">
        <v>23004</v>
      </c>
      <c r="F4878" s="3">
        <v>59</v>
      </c>
      <c r="G4878" s="17" t="s">
        <v>35</v>
      </c>
      <c r="J4878" s="15">
        <v>44181</v>
      </c>
      <c r="K4878" s="25"/>
      <c r="M4878" s="17" t="s">
        <v>23005</v>
      </c>
      <c r="N4878" s="17" t="s">
        <v>23006</v>
      </c>
    </row>
    <row r="4879" spans="1:14">
      <c r="A4879" s="7">
        <v>4878</v>
      </c>
      <c r="C4879" s="2" t="s">
        <v>23007</v>
      </c>
      <c r="D4879" s="8" t="s">
        <v>23008</v>
      </c>
      <c r="E4879" s="2" t="s">
        <v>23009</v>
      </c>
      <c r="F4879" s="3">
        <v>49.8</v>
      </c>
      <c r="G4879" s="2" t="s">
        <v>35</v>
      </c>
      <c r="H4879" s="2" t="s">
        <v>178</v>
      </c>
      <c r="J4879" s="15">
        <v>43416</v>
      </c>
      <c r="K4879" s="25" t="s">
        <v>495</v>
      </c>
      <c r="M4879" s="16" t="s">
        <v>23010</v>
      </c>
      <c r="N4879" s="11" t="s">
        <v>23011</v>
      </c>
    </row>
    <row r="4880" spans="1:14">
      <c r="A4880" s="7">
        <v>4879</v>
      </c>
      <c r="C4880" s="2" t="s">
        <v>23012</v>
      </c>
      <c r="D4880" s="8" t="s">
        <v>23013</v>
      </c>
      <c r="E4880" s="2" t="s">
        <v>23014</v>
      </c>
      <c r="F4880" s="3">
        <v>39.8</v>
      </c>
      <c r="H4880" s="11"/>
      <c r="I4880" s="11"/>
      <c r="J4880" s="15">
        <v>44202</v>
      </c>
      <c r="K4880" s="25"/>
      <c r="L4880" s="11"/>
      <c r="M4880" s="16" t="s">
        <v>23015</v>
      </c>
      <c r="N4880" s="11" t="s">
        <v>23016</v>
      </c>
    </row>
    <row r="4881" spans="1:14">
      <c r="A4881" s="7">
        <v>4880</v>
      </c>
      <c r="C4881" s="2" t="s">
        <v>23017</v>
      </c>
      <c r="D4881" s="8" t="s">
        <v>23018</v>
      </c>
      <c r="E4881" s="2" t="s">
        <v>23019</v>
      </c>
      <c r="F4881" s="3">
        <v>29.8</v>
      </c>
      <c r="G4881" s="2" t="s">
        <v>35</v>
      </c>
      <c r="I4881" s="19"/>
      <c r="J4881" s="15">
        <v>43899</v>
      </c>
      <c r="K4881" s="25"/>
      <c r="L4881" s="19"/>
      <c r="M4881" s="16" t="s">
        <v>23020</v>
      </c>
      <c r="N4881" s="11" t="s">
        <v>23021</v>
      </c>
    </row>
    <row r="4882" spans="1:14">
      <c r="A4882" s="7">
        <v>4881</v>
      </c>
      <c r="C4882" s="2" t="s">
        <v>23022</v>
      </c>
      <c r="D4882" s="8" t="s">
        <v>23023</v>
      </c>
      <c r="E4882" s="2" t="s">
        <v>22999</v>
      </c>
      <c r="F4882" s="3">
        <v>39</v>
      </c>
      <c r="J4882" s="15">
        <v>44231</v>
      </c>
      <c r="K4882" s="25"/>
      <c r="M4882" s="16" t="s">
        <v>23024</v>
      </c>
      <c r="N4882" s="11" t="s">
        <v>23025</v>
      </c>
    </row>
    <row r="4883" spans="1:14">
      <c r="A4883" s="7">
        <v>4882</v>
      </c>
      <c r="C4883" s="2" t="s">
        <v>23026</v>
      </c>
      <c r="D4883" s="8" t="s">
        <v>23027</v>
      </c>
      <c r="E4883" s="2" t="s">
        <v>23028</v>
      </c>
      <c r="F4883" s="3">
        <v>34</v>
      </c>
      <c r="J4883" s="15">
        <v>43669</v>
      </c>
      <c r="K4883" s="25"/>
      <c r="M4883" s="16" t="s">
        <v>23029</v>
      </c>
      <c r="N4883" s="11" t="s">
        <v>23030</v>
      </c>
    </row>
    <row r="4884" spans="1:14">
      <c r="A4884" s="7">
        <v>4883</v>
      </c>
      <c r="C4884" s="2" t="s">
        <v>23031</v>
      </c>
      <c r="D4884" s="8" t="s">
        <v>23032</v>
      </c>
      <c r="E4884" s="2" t="s">
        <v>13334</v>
      </c>
      <c r="F4884" s="3">
        <v>33</v>
      </c>
      <c r="G4884" s="2" t="s">
        <v>35</v>
      </c>
      <c r="H4884" s="2"/>
      <c r="I4884" s="2"/>
      <c r="J4884" s="15">
        <v>43794</v>
      </c>
      <c r="K4884" s="25"/>
      <c r="L4884" s="2"/>
      <c r="M4884" s="16" t="s">
        <v>23033</v>
      </c>
      <c r="N4884" s="11" t="s">
        <v>23034</v>
      </c>
    </row>
    <row r="4885" s="3" customFormat="1" spans="1:14">
      <c r="A4885" s="7">
        <v>4884</v>
      </c>
      <c r="B4885" s="8"/>
      <c r="C4885" s="2" t="s">
        <v>23035</v>
      </c>
      <c r="D4885" s="8" t="s">
        <v>23036</v>
      </c>
      <c r="E4885" s="2" t="s">
        <v>23014</v>
      </c>
      <c r="F4885" s="3">
        <v>49.8</v>
      </c>
      <c r="G4885" s="2"/>
      <c r="J4885" s="15">
        <v>44043</v>
      </c>
      <c r="K4885" s="25"/>
      <c r="M4885" s="16" t="s">
        <v>23037</v>
      </c>
      <c r="N4885" s="11" t="s">
        <v>23038</v>
      </c>
    </row>
    <row r="4886" s="21" customFormat="1" spans="1:14">
      <c r="A4886" s="7">
        <v>4885</v>
      </c>
      <c r="B4886" s="8"/>
      <c r="C4886" s="2" t="s">
        <v>23039</v>
      </c>
      <c r="D4886" s="8" t="s">
        <v>23040</v>
      </c>
      <c r="E4886" s="2" t="s">
        <v>23041</v>
      </c>
      <c r="F4886" s="3">
        <v>59.8</v>
      </c>
      <c r="G4886" s="2" t="s">
        <v>35</v>
      </c>
      <c r="H4886" s="2"/>
      <c r="I4886" s="2"/>
      <c r="J4886" s="15">
        <v>43717</v>
      </c>
      <c r="K4886" s="25"/>
      <c r="L4886" s="2"/>
      <c r="M4886" s="16" t="s">
        <v>23042</v>
      </c>
      <c r="N4886" s="11" t="s">
        <v>23043</v>
      </c>
    </row>
    <row r="4887" spans="1:14">
      <c r="A4887" s="7">
        <v>4886</v>
      </c>
      <c r="C4887" s="2" t="s">
        <v>23044</v>
      </c>
      <c r="D4887" s="8" t="s">
        <v>23045</v>
      </c>
      <c r="E4887" s="2" t="s">
        <v>23046</v>
      </c>
      <c r="F4887" s="3">
        <v>26</v>
      </c>
      <c r="G4887" s="2" t="s">
        <v>35</v>
      </c>
      <c r="J4887" s="15">
        <v>43458</v>
      </c>
      <c r="K4887" s="25"/>
      <c r="M4887" s="16" t="s">
        <v>23047</v>
      </c>
      <c r="N4887" s="11" t="s">
        <v>23048</v>
      </c>
    </row>
    <row r="4888" spans="1:14">
      <c r="A4888" s="7">
        <v>4887</v>
      </c>
      <c r="C4888" s="2" t="s">
        <v>23049</v>
      </c>
      <c r="D4888" s="8" t="s">
        <v>23050</v>
      </c>
      <c r="E4888" s="2" t="s">
        <v>23051</v>
      </c>
      <c r="F4888" s="3">
        <v>23</v>
      </c>
      <c r="G4888" s="2" t="s">
        <v>35</v>
      </c>
      <c r="H4888" s="2" t="s">
        <v>178</v>
      </c>
      <c r="J4888" s="15">
        <v>41067</v>
      </c>
      <c r="K4888" s="25" t="s">
        <v>495</v>
      </c>
      <c r="M4888" s="16" t="s">
        <v>23052</v>
      </c>
      <c r="N4888" s="11" t="s">
        <v>23053</v>
      </c>
    </row>
    <row r="4889" s="3" customFormat="1" spans="1:14">
      <c r="A4889" s="7">
        <v>4888</v>
      </c>
      <c r="B4889" s="8" t="s">
        <v>23054</v>
      </c>
      <c r="C4889" s="3" t="s">
        <v>23055</v>
      </c>
      <c r="D4889" s="8" t="s">
        <v>23054</v>
      </c>
      <c r="E4889" s="37" t="s">
        <v>23056</v>
      </c>
      <c r="F4889" s="3">
        <v>69</v>
      </c>
      <c r="J4889" s="15">
        <v>43836</v>
      </c>
      <c r="K4889" s="25"/>
      <c r="M4889" s="3" t="s">
        <v>23057</v>
      </c>
      <c r="N4889" s="3" t="s">
        <v>23058</v>
      </c>
    </row>
    <row r="4890" s="19" customFormat="1" spans="1:14">
      <c r="A4890" s="7">
        <v>4889</v>
      </c>
      <c r="B4890" s="8"/>
      <c r="C4890" s="2" t="s">
        <v>23059</v>
      </c>
      <c r="D4890" s="8" t="s">
        <v>23060</v>
      </c>
      <c r="E4890" s="2" t="s">
        <v>23061</v>
      </c>
      <c r="F4890" s="3">
        <v>25</v>
      </c>
      <c r="G4890" s="2"/>
      <c r="H4890" s="2"/>
      <c r="I4890" s="2"/>
      <c r="J4890" s="15">
        <v>43476</v>
      </c>
      <c r="K4890" s="25"/>
      <c r="L4890" s="2"/>
      <c r="M4890" s="16" t="s">
        <v>23062</v>
      </c>
      <c r="N4890" s="11" t="s">
        <v>23063</v>
      </c>
    </row>
    <row r="4891" spans="1:14">
      <c r="A4891" s="7">
        <v>4890</v>
      </c>
      <c r="C4891" s="2" t="s">
        <v>23064</v>
      </c>
      <c r="D4891" s="8" t="s">
        <v>23065</v>
      </c>
      <c r="E4891" s="2" t="s">
        <v>23066</v>
      </c>
      <c r="F4891" s="3">
        <v>53</v>
      </c>
      <c r="G4891" s="2" t="s">
        <v>35</v>
      </c>
      <c r="H4891" s="2" t="s">
        <v>178</v>
      </c>
      <c r="I4891" s="19"/>
      <c r="J4891" s="15">
        <v>43640</v>
      </c>
      <c r="K4891" s="25" t="s">
        <v>495</v>
      </c>
      <c r="L4891" s="19"/>
      <c r="M4891" s="16" t="s">
        <v>23067</v>
      </c>
      <c r="N4891" s="11" t="s">
        <v>23068</v>
      </c>
    </row>
    <row r="4892" s="3" customFormat="1" spans="1:14">
      <c r="A4892" s="7">
        <v>4891</v>
      </c>
      <c r="B4892" s="8" t="s">
        <v>23069</v>
      </c>
      <c r="C4892" s="3" t="s">
        <v>23070</v>
      </c>
      <c r="D4892" s="8" t="s">
        <v>23069</v>
      </c>
      <c r="E4892" s="10" t="s">
        <v>23071</v>
      </c>
      <c r="F4892" s="3">
        <v>79</v>
      </c>
      <c r="J4892" s="15">
        <v>43913</v>
      </c>
      <c r="K4892" s="25"/>
      <c r="M4892" s="3" t="s">
        <v>23072</v>
      </c>
      <c r="N4892" s="10" t="s">
        <v>23073</v>
      </c>
    </row>
    <row r="4893" s="19" customFormat="1" spans="1:14">
      <c r="A4893" s="7">
        <v>4892</v>
      </c>
      <c r="B4893" s="8"/>
      <c r="C4893" s="2" t="s">
        <v>23074</v>
      </c>
      <c r="D4893" s="8" t="s">
        <v>23075</v>
      </c>
      <c r="E4893" s="2" t="s">
        <v>22999</v>
      </c>
      <c r="F4893" s="3">
        <v>36</v>
      </c>
      <c r="G4893" s="2" t="s">
        <v>35</v>
      </c>
      <c r="H4893" s="2"/>
      <c r="I4893" s="2"/>
      <c r="J4893" s="15">
        <v>44082</v>
      </c>
      <c r="K4893" s="25"/>
      <c r="L4893" s="2"/>
      <c r="M4893" s="16" t="s">
        <v>23076</v>
      </c>
      <c r="N4893" s="11" t="s">
        <v>23077</v>
      </c>
    </row>
    <row r="4894" spans="1:14">
      <c r="A4894" s="7">
        <v>4893</v>
      </c>
      <c r="C4894" s="2" t="s">
        <v>23078</v>
      </c>
      <c r="D4894" s="8" t="s">
        <v>23079</v>
      </c>
      <c r="E4894" s="2" t="s">
        <v>23014</v>
      </c>
      <c r="F4894" s="3">
        <v>58</v>
      </c>
      <c r="G4894" s="2" t="s">
        <v>35</v>
      </c>
      <c r="H4894" s="11"/>
      <c r="I4894" s="11"/>
      <c r="J4894" s="15">
        <v>41157</v>
      </c>
      <c r="K4894" s="25"/>
      <c r="L4894" s="11"/>
      <c r="M4894" s="16" t="s">
        <v>23080</v>
      </c>
      <c r="N4894" s="11" t="s">
        <v>23081</v>
      </c>
    </row>
    <row r="4895" spans="1:14">
      <c r="A4895" s="7">
        <v>4894</v>
      </c>
      <c r="C4895" s="2" t="s">
        <v>23082</v>
      </c>
      <c r="D4895" s="8" t="s">
        <v>23083</v>
      </c>
      <c r="E4895" s="2" t="s">
        <v>23084</v>
      </c>
      <c r="F4895" s="3">
        <v>37</v>
      </c>
      <c r="G4895" s="2" t="s">
        <v>35</v>
      </c>
      <c r="J4895" s="15">
        <v>41478</v>
      </c>
      <c r="K4895" s="25"/>
      <c r="M4895" s="16" t="s">
        <v>23085</v>
      </c>
      <c r="N4895" s="11" t="s">
        <v>23086</v>
      </c>
    </row>
    <row r="4896" spans="1:14">
      <c r="A4896" s="7">
        <v>4895</v>
      </c>
      <c r="C4896" s="2" t="s">
        <v>23087</v>
      </c>
      <c r="D4896" s="8" t="s">
        <v>23088</v>
      </c>
      <c r="E4896" s="2" t="s">
        <v>23089</v>
      </c>
      <c r="F4896" s="3">
        <v>32</v>
      </c>
      <c r="H4896" s="2"/>
      <c r="I4896" s="2"/>
      <c r="J4896" s="15">
        <v>41960</v>
      </c>
      <c r="K4896" s="25"/>
      <c r="L4896" s="2"/>
      <c r="M4896" s="16" t="s">
        <v>23090</v>
      </c>
      <c r="N4896" s="11" t="s">
        <v>23091</v>
      </c>
    </row>
    <row r="4897" s="21" customFormat="1" spans="1:14">
      <c r="A4897" s="7">
        <v>4896</v>
      </c>
      <c r="B4897" s="8"/>
      <c r="C4897" s="2" t="s">
        <v>23092</v>
      </c>
      <c r="D4897" s="8" t="s">
        <v>23093</v>
      </c>
      <c r="E4897" s="2" t="s">
        <v>23094</v>
      </c>
      <c r="F4897" s="3">
        <v>29</v>
      </c>
      <c r="G4897" s="2" t="s">
        <v>35</v>
      </c>
      <c r="H4897" s="2"/>
      <c r="I4897" s="2"/>
      <c r="J4897" s="15">
        <v>43640</v>
      </c>
      <c r="K4897" s="25"/>
      <c r="L4897" s="2"/>
      <c r="M4897" s="16" t="s">
        <v>23095</v>
      </c>
      <c r="N4897" s="11" t="s">
        <v>23096</v>
      </c>
    </row>
    <row r="4898" spans="1:14">
      <c r="A4898" s="7">
        <v>4897</v>
      </c>
      <c r="C4898" s="2" t="s">
        <v>23097</v>
      </c>
      <c r="D4898" s="8" t="s">
        <v>23098</v>
      </c>
      <c r="E4898" s="2" t="s">
        <v>23099</v>
      </c>
      <c r="F4898" s="3">
        <v>48</v>
      </c>
      <c r="G4898" s="2" t="s">
        <v>35</v>
      </c>
      <c r="H4898" s="51"/>
      <c r="I4898" s="51"/>
      <c r="J4898" s="15">
        <v>44081</v>
      </c>
      <c r="K4898" s="25" t="s">
        <v>138</v>
      </c>
      <c r="L4898" s="42"/>
      <c r="M4898" s="16" t="s">
        <v>23100</v>
      </c>
      <c r="N4898" s="11" t="s">
        <v>23101</v>
      </c>
    </row>
    <row r="4899" spans="1:14">
      <c r="A4899" s="7">
        <v>4898</v>
      </c>
      <c r="C4899" s="9" t="s">
        <v>23102</v>
      </c>
      <c r="F4899" s="3"/>
      <c r="H4899" s="11"/>
      <c r="I4899" s="19"/>
      <c r="J4899" s="15"/>
      <c r="K4899" s="25"/>
      <c r="N4899" s="3"/>
    </row>
    <row r="4900" s="3" customFormat="1" spans="1:14">
      <c r="A4900" s="7">
        <v>4899</v>
      </c>
      <c r="B4900" s="8"/>
      <c r="C4900" s="2" t="s">
        <v>23103</v>
      </c>
      <c r="D4900" s="8" t="s">
        <v>23104</v>
      </c>
      <c r="E4900" s="2" t="s">
        <v>23105</v>
      </c>
      <c r="F4900" s="3">
        <v>35</v>
      </c>
      <c r="G4900" s="2" t="s">
        <v>35</v>
      </c>
      <c r="J4900" s="15">
        <v>43661</v>
      </c>
      <c r="K4900" s="25" t="s">
        <v>138</v>
      </c>
      <c r="M4900" s="16" t="s">
        <v>23106</v>
      </c>
      <c r="N4900" s="11" t="s">
        <v>23107</v>
      </c>
    </row>
    <row r="4901" spans="1:14">
      <c r="A4901" s="7">
        <v>4900</v>
      </c>
      <c r="C4901" s="2" t="s">
        <v>23108</v>
      </c>
      <c r="D4901" s="8" t="s">
        <v>23109</v>
      </c>
      <c r="E4901" s="2" t="s">
        <v>21969</v>
      </c>
      <c r="F4901" s="3">
        <v>39</v>
      </c>
      <c r="G4901" s="2" t="s">
        <v>35</v>
      </c>
      <c r="H4901" s="11"/>
      <c r="I4901" s="11"/>
      <c r="J4901" s="15">
        <v>44082</v>
      </c>
      <c r="K4901" s="25"/>
      <c r="L4901" s="11"/>
      <c r="M4901" s="16" t="s">
        <v>23110</v>
      </c>
      <c r="N4901" s="11" t="s">
        <v>23111</v>
      </c>
    </row>
    <row r="4902" spans="1:14">
      <c r="A4902" s="7">
        <v>4901</v>
      </c>
      <c r="C4902" s="2" t="s">
        <v>23112</v>
      </c>
      <c r="D4902" s="8" t="s">
        <v>23113</v>
      </c>
      <c r="E4902" s="2" t="s">
        <v>23114</v>
      </c>
      <c r="F4902" s="3">
        <v>79</v>
      </c>
      <c r="G4902" s="2" t="s">
        <v>35</v>
      </c>
      <c r="H4902" s="11"/>
      <c r="I4902" s="11"/>
      <c r="J4902" s="15">
        <v>43476</v>
      </c>
      <c r="K4902" s="25" t="s">
        <v>138</v>
      </c>
      <c r="L4902" s="11"/>
      <c r="M4902" s="16" t="s">
        <v>23115</v>
      </c>
      <c r="N4902" s="11" t="s">
        <v>23116</v>
      </c>
    </row>
    <row r="4903" spans="1:14">
      <c r="A4903" s="7">
        <v>4902</v>
      </c>
      <c r="C4903" s="2" t="s">
        <v>23117</v>
      </c>
      <c r="D4903" s="8" t="s">
        <v>23118</v>
      </c>
      <c r="E4903" s="2" t="s">
        <v>23119</v>
      </c>
      <c r="F4903" s="3">
        <v>39</v>
      </c>
      <c r="G4903" s="2" t="s">
        <v>35</v>
      </c>
      <c r="J4903" s="15">
        <v>41865</v>
      </c>
      <c r="K4903" s="25"/>
      <c r="M4903" s="16" t="s">
        <v>23120</v>
      </c>
      <c r="N4903" s="11" t="s">
        <v>23121</v>
      </c>
    </row>
    <row r="4904" spans="1:14">
      <c r="A4904" s="7">
        <v>4903</v>
      </c>
      <c r="C4904" s="2" t="s">
        <v>23122</v>
      </c>
      <c r="D4904" s="8" t="s">
        <v>23123</v>
      </c>
      <c r="E4904" s="2" t="s">
        <v>23124</v>
      </c>
      <c r="F4904" s="3">
        <v>49.8</v>
      </c>
      <c r="H4904" s="11"/>
      <c r="I4904" s="11"/>
      <c r="J4904" s="15">
        <v>43725</v>
      </c>
      <c r="K4904" s="25" t="s">
        <v>138</v>
      </c>
      <c r="L4904" s="11"/>
      <c r="M4904" s="16" t="s">
        <v>23125</v>
      </c>
      <c r="N4904" s="11" t="s">
        <v>23126</v>
      </c>
    </row>
    <row r="4905" spans="1:14">
      <c r="A4905" s="7">
        <v>4904</v>
      </c>
      <c r="C4905" s="2" t="s">
        <v>23127</v>
      </c>
      <c r="D4905" s="8" t="s">
        <v>23128</v>
      </c>
      <c r="E4905" s="2" t="s">
        <v>23129</v>
      </c>
      <c r="F4905" s="3">
        <v>45</v>
      </c>
      <c r="G4905" s="2" t="s">
        <v>35</v>
      </c>
      <c r="I4905" s="19"/>
      <c r="J4905" s="15">
        <v>43803</v>
      </c>
      <c r="K4905" s="25"/>
      <c r="L4905" s="31"/>
      <c r="M4905" s="16" t="s">
        <v>23130</v>
      </c>
      <c r="N4905" s="11" t="s">
        <v>23131</v>
      </c>
    </row>
    <row r="4906" spans="1:14">
      <c r="A4906" s="7">
        <v>4905</v>
      </c>
      <c r="C4906" s="2" t="s">
        <v>23132</v>
      </c>
      <c r="D4906" s="8" t="s">
        <v>23133</v>
      </c>
      <c r="E4906" s="2" t="s">
        <v>23134</v>
      </c>
      <c r="F4906" s="3">
        <v>49.9</v>
      </c>
      <c r="G4906" s="2" t="s">
        <v>35</v>
      </c>
      <c r="H4906" s="11"/>
      <c r="I4906" s="19"/>
      <c r="J4906" s="15">
        <v>43906</v>
      </c>
      <c r="K4906" s="25"/>
      <c r="L4906" s="19"/>
      <c r="M4906" s="16" t="s">
        <v>23135</v>
      </c>
      <c r="N4906" s="11" t="s">
        <v>23136</v>
      </c>
    </row>
    <row r="4907" spans="1:14">
      <c r="A4907" s="7">
        <v>4906</v>
      </c>
      <c r="C4907" s="2" t="s">
        <v>23137</v>
      </c>
      <c r="D4907" s="8" t="s">
        <v>23138</v>
      </c>
      <c r="E4907" s="2" t="s">
        <v>23139</v>
      </c>
      <c r="F4907" s="3">
        <v>38</v>
      </c>
      <c r="G4907" s="2" t="s">
        <v>35</v>
      </c>
      <c r="H4907" s="2"/>
      <c r="I4907" s="2"/>
      <c r="J4907" s="15">
        <v>43258</v>
      </c>
      <c r="K4907" s="25"/>
      <c r="L4907" s="2"/>
      <c r="M4907" s="16" t="s">
        <v>23140</v>
      </c>
      <c r="N4907" s="11" t="s">
        <v>23141</v>
      </c>
    </row>
    <row r="4908" spans="1:14">
      <c r="A4908" s="7">
        <v>4907</v>
      </c>
      <c r="C4908" s="2" t="s">
        <v>23142</v>
      </c>
      <c r="D4908" s="8" t="s">
        <v>23143</v>
      </c>
      <c r="E4908" s="2" t="s">
        <v>23144</v>
      </c>
      <c r="F4908" s="3">
        <v>29.8</v>
      </c>
      <c r="G4908" s="2" t="s">
        <v>35</v>
      </c>
      <c r="H4908" s="51"/>
      <c r="I4908" s="51"/>
      <c r="J4908" s="15">
        <v>44035</v>
      </c>
      <c r="K4908" s="25"/>
      <c r="L4908" s="42"/>
      <c r="M4908" s="16" t="s">
        <v>23145</v>
      </c>
      <c r="N4908" s="11" t="s">
        <v>23146</v>
      </c>
    </row>
    <row r="4909" spans="1:14">
      <c r="A4909" s="7">
        <v>4908</v>
      </c>
      <c r="C4909" s="2" t="s">
        <v>23147</v>
      </c>
      <c r="D4909" s="8" t="s">
        <v>23148</v>
      </c>
      <c r="E4909" s="2" t="s">
        <v>23149</v>
      </c>
      <c r="F4909" s="3">
        <v>46</v>
      </c>
      <c r="G4909" s="2" t="s">
        <v>35</v>
      </c>
      <c r="I4909" s="2" t="s">
        <v>812</v>
      </c>
      <c r="J4909" s="15">
        <v>43976</v>
      </c>
      <c r="K4909" s="25" t="s">
        <v>813</v>
      </c>
      <c r="L4909" s="2" t="s">
        <v>23150</v>
      </c>
      <c r="M4909" s="16" t="s">
        <v>23151</v>
      </c>
      <c r="N4909" s="11" t="s">
        <v>23152</v>
      </c>
    </row>
    <row r="4910" spans="1:14">
      <c r="A4910" s="7">
        <v>4909</v>
      </c>
      <c r="C4910" s="2" t="s">
        <v>23153</v>
      </c>
      <c r="D4910" s="8" t="s">
        <v>23154</v>
      </c>
      <c r="E4910" s="2" t="s">
        <v>23155</v>
      </c>
      <c r="F4910" s="3">
        <v>32</v>
      </c>
      <c r="G4910" s="2" t="s">
        <v>35</v>
      </c>
      <c r="J4910" s="15">
        <v>43938</v>
      </c>
      <c r="K4910" s="25"/>
      <c r="M4910" s="16" t="s">
        <v>23156</v>
      </c>
      <c r="N4910" s="11" t="s">
        <v>23157</v>
      </c>
    </row>
    <row r="4911" s="3" customFormat="1" spans="1:14">
      <c r="A4911" s="7">
        <v>4910</v>
      </c>
      <c r="B4911" s="8" t="s">
        <v>23158</v>
      </c>
      <c r="C4911" s="3" t="s">
        <v>23159</v>
      </c>
      <c r="D4911" s="8" t="s">
        <v>23158</v>
      </c>
      <c r="E4911" s="10" t="s">
        <v>23160</v>
      </c>
      <c r="F4911" s="3">
        <v>34.8</v>
      </c>
      <c r="J4911" s="15">
        <v>43791</v>
      </c>
      <c r="K4911" s="25" t="s">
        <v>138</v>
      </c>
      <c r="M4911" s="3" t="s">
        <v>23161</v>
      </c>
      <c r="N4911" s="3" t="s">
        <v>23162</v>
      </c>
    </row>
    <row r="4912" spans="1:14">
      <c r="A4912" s="7">
        <v>4911</v>
      </c>
      <c r="C4912" s="2" t="s">
        <v>23163</v>
      </c>
      <c r="D4912" s="8" t="s">
        <v>23164</v>
      </c>
      <c r="E4912" s="2" t="s">
        <v>21091</v>
      </c>
      <c r="F4912" s="3">
        <v>32</v>
      </c>
      <c r="G4912" s="2" t="s">
        <v>35</v>
      </c>
      <c r="H4912" s="19"/>
      <c r="I4912" s="19"/>
      <c r="J4912" s="15">
        <v>41040</v>
      </c>
      <c r="K4912" s="25"/>
      <c r="L4912" s="19"/>
      <c r="M4912" s="16" t="s">
        <v>23165</v>
      </c>
      <c r="N4912" s="11" t="s">
        <v>23166</v>
      </c>
    </row>
    <row r="4913" spans="1:14">
      <c r="A4913" s="7">
        <v>4912</v>
      </c>
      <c r="C4913" s="2" t="s">
        <v>23167</v>
      </c>
      <c r="D4913" s="8" t="s">
        <v>23168</v>
      </c>
      <c r="E4913" s="2" t="s">
        <v>23169</v>
      </c>
      <c r="F4913" s="3">
        <v>38</v>
      </c>
      <c r="G4913" s="2" t="s">
        <v>35</v>
      </c>
      <c r="H4913" s="11"/>
      <c r="I4913" s="2" t="s">
        <v>812</v>
      </c>
      <c r="J4913" s="15">
        <v>43920</v>
      </c>
      <c r="K4913" s="25" t="s">
        <v>813</v>
      </c>
      <c r="L4913" s="11"/>
      <c r="M4913" s="16" t="s">
        <v>23170</v>
      </c>
      <c r="N4913" s="11" t="s">
        <v>23171</v>
      </c>
    </row>
    <row r="4914" s="3" customFormat="1" spans="1:14">
      <c r="A4914" s="7">
        <v>4913</v>
      </c>
      <c r="B4914" s="8"/>
      <c r="C4914" s="2" t="s">
        <v>23172</v>
      </c>
      <c r="D4914" s="8" t="s">
        <v>23173</v>
      </c>
      <c r="E4914" s="2" t="s">
        <v>23174</v>
      </c>
      <c r="F4914" s="3">
        <v>44.8</v>
      </c>
      <c r="G4914" s="2" t="s">
        <v>35</v>
      </c>
      <c r="J4914" s="15">
        <v>43535</v>
      </c>
      <c r="K4914" s="25"/>
      <c r="M4914" s="16" t="s">
        <v>23175</v>
      </c>
      <c r="N4914" s="11" t="s">
        <v>23176</v>
      </c>
    </row>
    <row r="4915" s="3" customFormat="1" spans="1:14">
      <c r="A4915" s="7">
        <v>4914</v>
      </c>
      <c r="B4915" s="8"/>
      <c r="C4915" s="2" t="s">
        <v>23177</v>
      </c>
      <c r="D4915" s="8" t="s">
        <v>23178</v>
      </c>
      <c r="E4915" s="2" t="s">
        <v>23179</v>
      </c>
      <c r="F4915" s="3">
        <v>49.8</v>
      </c>
      <c r="G4915" s="2" t="s">
        <v>35</v>
      </c>
      <c r="J4915" s="15">
        <v>44036</v>
      </c>
      <c r="K4915" s="25"/>
      <c r="M4915" s="16" t="s">
        <v>23180</v>
      </c>
      <c r="N4915" s="11" t="s">
        <v>23181</v>
      </c>
    </row>
    <row r="4916" s="3" customFormat="1" spans="1:14">
      <c r="A4916" s="7">
        <v>4915</v>
      </c>
      <c r="B4916" s="8"/>
      <c r="C4916" s="2" t="s">
        <v>23182</v>
      </c>
      <c r="D4916" s="8" t="s">
        <v>23183</v>
      </c>
      <c r="E4916" s="2" t="s">
        <v>23184</v>
      </c>
      <c r="F4916" s="3">
        <v>49.8</v>
      </c>
      <c r="G4916" s="2" t="s">
        <v>35</v>
      </c>
      <c r="J4916" s="15">
        <v>43648</v>
      </c>
      <c r="K4916" s="25"/>
      <c r="M4916" s="16" t="s">
        <v>23185</v>
      </c>
      <c r="N4916" s="11" t="s">
        <v>23186</v>
      </c>
    </row>
    <row r="4917" spans="1:14">
      <c r="A4917" s="7">
        <v>4916</v>
      </c>
      <c r="C4917" s="2" t="s">
        <v>23187</v>
      </c>
      <c r="D4917" s="8" t="s">
        <v>23188</v>
      </c>
      <c r="E4917" s="2" t="s">
        <v>23189</v>
      </c>
      <c r="F4917" s="3">
        <v>49.8</v>
      </c>
      <c r="G4917" s="2" t="s">
        <v>35</v>
      </c>
      <c r="J4917" s="15">
        <v>43460</v>
      </c>
      <c r="K4917" s="25"/>
      <c r="M4917" s="16" t="s">
        <v>23190</v>
      </c>
      <c r="N4917" s="11" t="s">
        <v>23191</v>
      </c>
    </row>
    <row r="4918" spans="1:14">
      <c r="A4918" s="7">
        <v>4917</v>
      </c>
      <c r="C4918" s="2" t="s">
        <v>23192</v>
      </c>
      <c r="D4918" s="8" t="s">
        <v>23193</v>
      </c>
      <c r="E4918" s="2" t="s">
        <v>23169</v>
      </c>
      <c r="F4918" s="3">
        <v>37</v>
      </c>
      <c r="G4918" s="2" t="s">
        <v>35</v>
      </c>
      <c r="H4918" s="11"/>
      <c r="I4918" s="19"/>
      <c r="J4918" s="15">
        <v>44063</v>
      </c>
      <c r="K4918" s="25"/>
      <c r="L4918" s="19"/>
      <c r="M4918" s="16" t="s">
        <v>23194</v>
      </c>
      <c r="N4918" s="11" t="s">
        <v>23195</v>
      </c>
    </row>
    <row r="4919" s="17" customFormat="1" spans="1:14">
      <c r="A4919" s="7">
        <v>4918</v>
      </c>
      <c r="B4919" s="17" t="s">
        <v>23196</v>
      </c>
      <c r="C4919" s="17" t="s">
        <v>23197</v>
      </c>
      <c r="D4919" s="17" t="s">
        <v>23196</v>
      </c>
      <c r="E4919" s="17" t="s">
        <v>23198</v>
      </c>
      <c r="F4919" s="3">
        <v>49.8</v>
      </c>
      <c r="G4919" s="17" t="s">
        <v>35</v>
      </c>
      <c r="J4919" s="15">
        <v>44175</v>
      </c>
      <c r="K4919" s="25" t="s">
        <v>138</v>
      </c>
      <c r="M4919" s="17" t="s">
        <v>23199</v>
      </c>
      <c r="N4919" s="17" t="s">
        <v>23200</v>
      </c>
    </row>
    <row r="4920" spans="1:14">
      <c r="A4920" s="7">
        <v>4919</v>
      </c>
      <c r="C4920" s="2" t="s">
        <v>23201</v>
      </c>
      <c r="D4920" s="8" t="s">
        <v>23202</v>
      </c>
      <c r="E4920" s="2" t="s">
        <v>23203</v>
      </c>
      <c r="F4920" s="3">
        <v>39</v>
      </c>
      <c r="G4920" s="2" t="s">
        <v>35</v>
      </c>
      <c r="H4920" s="2"/>
      <c r="I4920" s="2"/>
      <c r="J4920" s="15">
        <v>44057</v>
      </c>
      <c r="K4920" s="25"/>
      <c r="L4920" s="2"/>
      <c r="M4920" s="16" t="s">
        <v>23204</v>
      </c>
      <c r="N4920" s="11" t="s">
        <v>23205</v>
      </c>
    </row>
    <row r="4921" spans="1:14">
      <c r="A4921" s="7">
        <v>4920</v>
      </c>
      <c r="C4921" s="2" t="s">
        <v>23206</v>
      </c>
      <c r="D4921" s="8" t="s">
        <v>23207</v>
      </c>
      <c r="E4921" s="2" t="s">
        <v>23208</v>
      </c>
      <c r="F4921" s="3">
        <v>39</v>
      </c>
      <c r="G4921" s="2" t="s">
        <v>35</v>
      </c>
      <c r="H4921" s="2"/>
      <c r="I4921" s="2" t="s">
        <v>812</v>
      </c>
      <c r="J4921" s="15">
        <v>44047</v>
      </c>
      <c r="K4921" s="25" t="s">
        <v>813</v>
      </c>
      <c r="L4921" s="2"/>
      <c r="M4921" s="16" t="s">
        <v>23209</v>
      </c>
      <c r="N4921" s="11" t="s">
        <v>23210</v>
      </c>
    </row>
    <row r="4922" s="19" customFormat="1" spans="1:14">
      <c r="A4922" s="7">
        <v>4921</v>
      </c>
      <c r="B4922" s="8"/>
      <c r="C4922" s="2" t="s">
        <v>23211</v>
      </c>
      <c r="D4922" s="8" t="s">
        <v>23212</v>
      </c>
      <c r="E4922" s="2" t="s">
        <v>23213</v>
      </c>
      <c r="F4922" s="3">
        <v>49</v>
      </c>
      <c r="G4922" s="2" t="s">
        <v>35</v>
      </c>
      <c r="H4922" s="2"/>
      <c r="I4922" s="2"/>
      <c r="J4922" s="15">
        <v>43843</v>
      </c>
      <c r="K4922" s="25"/>
      <c r="L4922" s="2"/>
      <c r="M4922" s="16" t="s">
        <v>23214</v>
      </c>
      <c r="N4922" s="11" t="s">
        <v>23215</v>
      </c>
    </row>
    <row r="4923" s="20" customFormat="1" spans="1:14">
      <c r="A4923" s="7">
        <v>4922</v>
      </c>
      <c r="B4923" s="20" t="s">
        <v>23216</v>
      </c>
      <c r="C4923" s="20" t="s">
        <v>23217</v>
      </c>
      <c r="D4923" s="32" t="s">
        <v>23216</v>
      </c>
      <c r="E4923" s="20" t="s">
        <v>23218</v>
      </c>
      <c r="F4923" s="3">
        <v>55</v>
      </c>
      <c r="G4923" s="27" t="s">
        <v>35</v>
      </c>
      <c r="H4923" s="27"/>
      <c r="I4923" s="27"/>
      <c r="J4923" s="15">
        <v>43971</v>
      </c>
      <c r="K4923" s="25" t="s">
        <v>138</v>
      </c>
      <c r="M4923" s="20" t="s">
        <v>23219</v>
      </c>
      <c r="N4923" s="20" t="s">
        <v>23220</v>
      </c>
    </row>
    <row r="4924" s="20" customFormat="1" spans="1:14">
      <c r="A4924" s="7">
        <v>4923</v>
      </c>
      <c r="B4924" s="20" t="s">
        <v>23221</v>
      </c>
      <c r="C4924" s="20" t="s">
        <v>23222</v>
      </c>
      <c r="D4924" s="32" t="s">
        <v>23221</v>
      </c>
      <c r="E4924" s="20" t="s">
        <v>23223</v>
      </c>
      <c r="F4924" s="3">
        <v>49.8</v>
      </c>
      <c r="J4924" s="15">
        <v>43971</v>
      </c>
      <c r="K4924" s="25" t="s">
        <v>138</v>
      </c>
      <c r="M4924" s="20" t="s">
        <v>23224</v>
      </c>
      <c r="N4924" s="20" t="s">
        <v>23225</v>
      </c>
    </row>
    <row r="4925" spans="1:14">
      <c r="A4925" s="7">
        <v>4924</v>
      </c>
      <c r="C4925" s="2" t="s">
        <v>23226</v>
      </c>
      <c r="D4925" s="8" t="s">
        <v>23227</v>
      </c>
      <c r="E4925" s="2" t="s">
        <v>21626</v>
      </c>
      <c r="F4925" s="3">
        <v>45</v>
      </c>
      <c r="G4925" s="2" t="s">
        <v>35</v>
      </c>
      <c r="J4925" s="15">
        <v>43678</v>
      </c>
      <c r="K4925" s="25"/>
      <c r="M4925" s="16" t="s">
        <v>23228</v>
      </c>
      <c r="N4925" s="11" t="s">
        <v>23229</v>
      </c>
    </row>
    <row r="4926" spans="1:14">
      <c r="A4926" s="7">
        <v>4925</v>
      </c>
      <c r="C4926" s="2" t="s">
        <v>23230</v>
      </c>
      <c r="D4926" s="8" t="s">
        <v>23231</v>
      </c>
      <c r="E4926" s="2" t="s">
        <v>23232</v>
      </c>
      <c r="F4926" s="3">
        <v>49</v>
      </c>
      <c r="G4926" s="2" t="s">
        <v>35</v>
      </c>
      <c r="J4926" s="15">
        <v>44247</v>
      </c>
      <c r="K4926" s="25"/>
      <c r="M4926" s="16" t="s">
        <v>23233</v>
      </c>
      <c r="N4926" s="11" t="s">
        <v>23234</v>
      </c>
    </row>
    <row r="4927" spans="1:14">
      <c r="A4927" s="7">
        <v>4926</v>
      </c>
      <c r="C4927" s="2" t="s">
        <v>23235</v>
      </c>
      <c r="D4927" s="8" t="s">
        <v>23236</v>
      </c>
      <c r="E4927" s="2" t="s">
        <v>23237</v>
      </c>
      <c r="F4927" s="3">
        <v>38</v>
      </c>
      <c r="G4927" s="2" t="s">
        <v>35</v>
      </c>
      <c r="H4927" s="11"/>
      <c r="I4927" s="11"/>
      <c r="J4927" s="15">
        <v>43901</v>
      </c>
      <c r="K4927" s="25"/>
      <c r="L4927" s="11"/>
      <c r="M4927" s="16" t="s">
        <v>23238</v>
      </c>
      <c r="N4927" s="11" t="s">
        <v>23239</v>
      </c>
    </row>
    <row r="4928" spans="1:14">
      <c r="A4928" s="7">
        <v>4927</v>
      </c>
      <c r="C4928" s="2" t="s">
        <v>23240</v>
      </c>
      <c r="D4928" s="8" t="s">
        <v>23241</v>
      </c>
      <c r="E4928" s="2" t="s">
        <v>23242</v>
      </c>
      <c r="F4928" s="3">
        <v>59</v>
      </c>
      <c r="H4928" s="11"/>
      <c r="I4928" s="11"/>
      <c r="J4928" s="15">
        <v>43696</v>
      </c>
      <c r="K4928" s="25" t="s">
        <v>138</v>
      </c>
      <c r="L4928" s="11" t="s">
        <v>23243</v>
      </c>
      <c r="M4928" s="16" t="s">
        <v>23244</v>
      </c>
      <c r="N4928" s="11" t="s">
        <v>23245</v>
      </c>
    </row>
    <row r="4929" spans="1:14">
      <c r="A4929" s="7">
        <v>4928</v>
      </c>
      <c r="C4929" s="2" t="s">
        <v>23246</v>
      </c>
      <c r="D4929" s="8" t="s">
        <v>23247</v>
      </c>
      <c r="E4929" s="2" t="s">
        <v>21091</v>
      </c>
      <c r="F4929" s="3">
        <v>46</v>
      </c>
      <c r="G4929" s="2" t="s">
        <v>35</v>
      </c>
      <c r="I4929" s="2" t="s">
        <v>812</v>
      </c>
      <c r="J4929" s="15">
        <v>43467</v>
      </c>
      <c r="K4929" s="25" t="s">
        <v>813</v>
      </c>
      <c r="M4929" s="16" t="s">
        <v>23248</v>
      </c>
      <c r="N4929" s="11" t="s">
        <v>23249</v>
      </c>
    </row>
    <row r="4930" spans="1:14">
      <c r="A4930" s="7">
        <v>4929</v>
      </c>
      <c r="C4930" s="2" t="s">
        <v>23250</v>
      </c>
      <c r="D4930" s="8" t="s">
        <v>23251</v>
      </c>
      <c r="E4930" s="2" t="s">
        <v>23252</v>
      </c>
      <c r="F4930" s="3">
        <v>29</v>
      </c>
      <c r="G4930" s="2" t="s">
        <v>35</v>
      </c>
      <c r="H4930" s="2" t="s">
        <v>178</v>
      </c>
      <c r="J4930" s="15">
        <v>42947</v>
      </c>
      <c r="K4930" s="25" t="s">
        <v>495</v>
      </c>
      <c r="M4930" s="16" t="s">
        <v>23253</v>
      </c>
      <c r="N4930" s="11" t="s">
        <v>23254</v>
      </c>
    </row>
    <row r="4931" spans="1:14">
      <c r="A4931" s="7">
        <v>4930</v>
      </c>
      <c r="C4931" s="2" t="s">
        <v>23255</v>
      </c>
      <c r="D4931" s="8" t="s">
        <v>23256</v>
      </c>
      <c r="E4931" s="2" t="s">
        <v>23257</v>
      </c>
      <c r="F4931" s="3">
        <v>36</v>
      </c>
      <c r="G4931" s="2" t="s">
        <v>35</v>
      </c>
      <c r="H4931" s="19"/>
      <c r="J4931" s="15">
        <v>43794</v>
      </c>
      <c r="K4931" s="25"/>
      <c r="M4931" s="16" t="s">
        <v>23258</v>
      </c>
      <c r="N4931" s="11" t="s">
        <v>23259</v>
      </c>
    </row>
    <row r="4932" spans="1:14">
      <c r="A4932" s="7">
        <v>4931</v>
      </c>
      <c r="C4932" s="2" t="s">
        <v>23260</v>
      </c>
      <c r="D4932" s="8" t="s">
        <v>23261</v>
      </c>
      <c r="E4932" s="2" t="s">
        <v>23262</v>
      </c>
      <c r="F4932" s="3">
        <v>41</v>
      </c>
      <c r="G4932" s="2" t="s">
        <v>35</v>
      </c>
      <c r="H4932" s="19"/>
      <c r="I4932" s="2" t="s">
        <v>812</v>
      </c>
      <c r="J4932" s="15">
        <v>43456</v>
      </c>
      <c r="K4932" s="25" t="s">
        <v>813</v>
      </c>
      <c r="L4932" s="11"/>
      <c r="M4932" s="16" t="s">
        <v>23263</v>
      </c>
      <c r="N4932" s="11" t="s">
        <v>23264</v>
      </c>
    </row>
    <row r="4933" spans="1:14">
      <c r="A4933" s="7">
        <v>4932</v>
      </c>
      <c r="C4933" s="2" t="s">
        <v>23265</v>
      </c>
      <c r="D4933" s="8" t="s">
        <v>23266</v>
      </c>
      <c r="E4933" s="2" t="s">
        <v>23267</v>
      </c>
      <c r="F4933" s="3">
        <v>38</v>
      </c>
      <c r="G4933" s="2" t="s">
        <v>35</v>
      </c>
      <c r="H4933" s="11"/>
      <c r="I4933" s="11"/>
      <c r="J4933" s="15">
        <v>44101</v>
      </c>
      <c r="K4933" s="25"/>
      <c r="L4933" s="11"/>
      <c r="M4933" s="16" t="s">
        <v>23268</v>
      </c>
      <c r="N4933" s="11" t="s">
        <v>23269</v>
      </c>
    </row>
    <row r="4934" s="3" customFormat="1" spans="1:14">
      <c r="A4934" s="7">
        <v>4933</v>
      </c>
      <c r="B4934" s="8" t="s">
        <v>23270</v>
      </c>
      <c r="C4934" s="10" t="s">
        <v>23271</v>
      </c>
      <c r="D4934" s="8" t="s">
        <v>23270</v>
      </c>
      <c r="E4934" s="3" t="s">
        <v>23272</v>
      </c>
      <c r="F4934" s="3">
        <v>42</v>
      </c>
      <c r="G4934" s="3" t="s">
        <v>35</v>
      </c>
      <c r="J4934" s="15">
        <v>43720</v>
      </c>
      <c r="K4934" s="25" t="s">
        <v>6176</v>
      </c>
      <c r="M4934" s="3" t="s">
        <v>23273</v>
      </c>
      <c r="N4934" s="3" t="s">
        <v>23274</v>
      </c>
    </row>
    <row r="4935" s="20" customFormat="1" spans="1:14">
      <c r="A4935" s="7">
        <v>4934</v>
      </c>
      <c r="B4935" s="20" t="s">
        <v>23275</v>
      </c>
      <c r="C4935" s="20" t="s">
        <v>23276</v>
      </c>
      <c r="D4935" s="32" t="s">
        <v>23275</v>
      </c>
      <c r="E4935" s="20" t="s">
        <v>13461</v>
      </c>
      <c r="F4935" s="3">
        <v>42</v>
      </c>
      <c r="G4935" s="27" t="s">
        <v>35</v>
      </c>
      <c r="H4935" s="27"/>
      <c r="I4935" s="27"/>
      <c r="J4935" s="15">
        <v>44188</v>
      </c>
      <c r="K4935" s="25" t="s">
        <v>138</v>
      </c>
      <c r="M4935" s="20" t="s">
        <v>23277</v>
      </c>
      <c r="N4935" s="20" t="s">
        <v>23278</v>
      </c>
    </row>
    <row r="4936" s="22" customFormat="1" spans="1:14">
      <c r="A4936" s="7">
        <v>4935</v>
      </c>
      <c r="B4936" s="22" t="s">
        <v>23279</v>
      </c>
      <c r="C4936" s="41" t="s">
        <v>23280</v>
      </c>
      <c r="D4936" s="33" t="s">
        <v>23279</v>
      </c>
      <c r="E4936" s="36" t="s">
        <v>23281</v>
      </c>
      <c r="F4936" s="3">
        <v>69</v>
      </c>
      <c r="G4936" s="22" t="s">
        <v>35</v>
      </c>
      <c r="J4936" s="15">
        <v>44228</v>
      </c>
      <c r="K4936" s="25" t="s">
        <v>138</v>
      </c>
      <c r="L4936" s="36" t="s">
        <v>137</v>
      </c>
      <c r="M4936" s="36" t="s">
        <v>23282</v>
      </c>
      <c r="N4936" s="22" t="s">
        <v>23283</v>
      </c>
    </row>
    <row r="4937" s="17" customFormat="1" spans="1:14">
      <c r="A4937" s="7">
        <v>4936</v>
      </c>
      <c r="B4937" s="17" t="s">
        <v>23284</v>
      </c>
      <c r="C4937" s="17" t="s">
        <v>23285</v>
      </c>
      <c r="D4937" s="26" t="s">
        <v>23284</v>
      </c>
      <c r="E4937" s="27" t="s">
        <v>23286</v>
      </c>
      <c r="F4937" s="3">
        <v>45</v>
      </c>
      <c r="J4937" s="15">
        <v>44062</v>
      </c>
      <c r="K4937" s="25" t="s">
        <v>138</v>
      </c>
      <c r="M4937" s="17" t="s">
        <v>23287</v>
      </c>
      <c r="N4937" s="17" t="s">
        <v>23288</v>
      </c>
    </row>
  </sheetData>
  <conditionalFormatting sqref="B18">
    <cfRule type="duplicateValues" dxfId="0" priority="148"/>
  </conditionalFormatting>
  <conditionalFormatting sqref="D18">
    <cfRule type="duplicateValues" dxfId="0" priority="147"/>
  </conditionalFormatting>
  <conditionalFormatting sqref="M29">
    <cfRule type="duplicateValues" dxfId="0" priority="269" stopIfTrue="1"/>
  </conditionalFormatting>
  <conditionalFormatting sqref="M35">
    <cfRule type="duplicateValues" dxfId="0" priority="246" stopIfTrue="1"/>
  </conditionalFormatting>
  <conditionalFormatting sqref="B40">
    <cfRule type="duplicateValues" dxfId="0" priority="134"/>
  </conditionalFormatting>
  <conditionalFormatting sqref="D40">
    <cfRule type="duplicateValues" dxfId="0" priority="133"/>
  </conditionalFormatting>
  <conditionalFormatting sqref="B64">
    <cfRule type="duplicateValues" dxfId="0" priority="132"/>
  </conditionalFormatting>
  <conditionalFormatting sqref="D64">
    <cfRule type="duplicateValues" dxfId="0" priority="131"/>
  </conditionalFormatting>
  <conditionalFormatting sqref="M68">
    <cfRule type="duplicateValues" dxfId="0" priority="245" stopIfTrue="1"/>
  </conditionalFormatting>
  <conditionalFormatting sqref="M75:N75">
    <cfRule type="duplicateValues" dxfId="0" priority="414" stopIfTrue="1"/>
  </conditionalFormatting>
  <conditionalFormatting sqref="M80:N80">
    <cfRule type="duplicateValues" dxfId="0" priority="324" stopIfTrue="1"/>
  </conditionalFormatting>
  <conditionalFormatting sqref="M112:N112">
    <cfRule type="duplicateValues" dxfId="0" priority="396" stopIfTrue="1"/>
  </conditionalFormatting>
  <conditionalFormatting sqref="M116:N116">
    <cfRule type="duplicateValues" dxfId="0" priority="400" stopIfTrue="1"/>
  </conditionalFormatting>
  <conditionalFormatting sqref="B123">
    <cfRule type="duplicateValues" dxfId="0" priority="138"/>
  </conditionalFormatting>
  <conditionalFormatting sqref="D123">
    <cfRule type="duplicateValues" dxfId="0" priority="137"/>
  </conditionalFormatting>
  <conditionalFormatting sqref="B152">
    <cfRule type="duplicateValues" dxfId="0" priority="128"/>
  </conditionalFormatting>
  <conditionalFormatting sqref="D152">
    <cfRule type="duplicateValues" dxfId="0" priority="127"/>
  </conditionalFormatting>
  <conditionalFormatting sqref="B204">
    <cfRule type="duplicateValues" dxfId="0" priority="130"/>
  </conditionalFormatting>
  <conditionalFormatting sqref="D204">
    <cfRule type="duplicateValues" dxfId="0" priority="129"/>
  </conditionalFormatting>
  <conditionalFormatting sqref="M228">
    <cfRule type="duplicateValues" dxfId="0" priority="251" stopIfTrue="1"/>
  </conditionalFormatting>
  <conditionalFormatting sqref="M274:N274">
    <cfRule type="duplicateValues" dxfId="0" priority="408" stopIfTrue="1"/>
  </conditionalFormatting>
  <conditionalFormatting sqref="M278">
    <cfRule type="duplicateValues" dxfId="0" priority="250" stopIfTrue="1"/>
  </conditionalFormatting>
  <conditionalFormatting sqref="B293">
    <cfRule type="duplicateValues" dxfId="0" priority="120"/>
  </conditionalFormatting>
  <conditionalFormatting sqref="D293">
    <cfRule type="duplicateValues" dxfId="0" priority="119"/>
  </conditionalFormatting>
  <conditionalFormatting sqref="M296:N296">
    <cfRule type="duplicateValues" dxfId="0" priority="406" stopIfTrue="1"/>
  </conditionalFormatting>
  <conditionalFormatting sqref="M344:N344">
    <cfRule type="duplicateValues" dxfId="0" priority="402" stopIfTrue="1"/>
  </conditionalFormatting>
  <conditionalFormatting sqref="B347">
    <cfRule type="duplicateValues" dxfId="0" priority="118"/>
  </conditionalFormatting>
  <conditionalFormatting sqref="D347">
    <cfRule type="duplicateValues" dxfId="0" priority="117"/>
  </conditionalFormatting>
  <conditionalFormatting sqref="B375">
    <cfRule type="duplicateValues" dxfId="0" priority="124"/>
  </conditionalFormatting>
  <conditionalFormatting sqref="D375">
    <cfRule type="duplicateValues" dxfId="0" priority="123"/>
  </conditionalFormatting>
  <conditionalFormatting sqref="M390:N390">
    <cfRule type="duplicateValues" dxfId="0" priority="398" stopIfTrue="1"/>
  </conditionalFormatting>
  <conditionalFormatting sqref="B418">
    <cfRule type="duplicateValues" dxfId="0" priority="126"/>
  </conditionalFormatting>
  <conditionalFormatting sqref="D418">
    <cfRule type="duplicateValues" dxfId="0" priority="125"/>
  </conditionalFormatting>
  <conditionalFormatting sqref="M428:N428">
    <cfRule type="duplicateValues" dxfId="0" priority="410" stopIfTrue="1"/>
  </conditionalFormatting>
  <conditionalFormatting sqref="M439">
    <cfRule type="duplicateValues" dxfId="0" priority="244" stopIfTrue="1"/>
  </conditionalFormatting>
  <conditionalFormatting sqref="B477">
    <cfRule type="duplicateValues" dxfId="0" priority="144"/>
  </conditionalFormatting>
  <conditionalFormatting sqref="D477">
    <cfRule type="duplicateValues" dxfId="0" priority="143"/>
  </conditionalFormatting>
  <conditionalFormatting sqref="M482">
    <cfRule type="duplicateValues" dxfId="0" priority="247" stopIfTrue="1"/>
  </conditionalFormatting>
  <conditionalFormatting sqref="M503:N503">
    <cfRule type="duplicateValues" dxfId="0" priority="310" stopIfTrue="1"/>
  </conditionalFormatting>
  <conditionalFormatting sqref="M539">
    <cfRule type="duplicateValues" dxfId="0" priority="152" stopIfTrue="1"/>
  </conditionalFormatting>
  <conditionalFormatting sqref="B540">
    <cfRule type="duplicateValues" dxfId="0" priority="140"/>
  </conditionalFormatting>
  <conditionalFormatting sqref="D540">
    <cfRule type="duplicateValues" dxfId="0" priority="139"/>
  </conditionalFormatting>
  <conditionalFormatting sqref="M550">
    <cfRule type="duplicateValues" dxfId="0" priority="196" stopIfTrue="1"/>
  </conditionalFormatting>
  <conditionalFormatting sqref="M572">
    <cfRule type="duplicateValues" dxfId="0" priority="195" stopIfTrue="1"/>
  </conditionalFormatting>
  <conditionalFormatting sqref="M598:N598">
    <cfRule type="duplicateValues" dxfId="0" priority="316" stopIfTrue="1"/>
  </conditionalFormatting>
  <conditionalFormatting sqref="M601:N601">
    <cfRule type="duplicateValues" dxfId="0" priority="314" stopIfTrue="1"/>
  </conditionalFormatting>
  <conditionalFormatting sqref="M630">
    <cfRule type="duplicateValues" dxfId="0" priority="193" stopIfTrue="1"/>
  </conditionalFormatting>
  <conditionalFormatting sqref="M660:N660">
    <cfRule type="duplicateValues" dxfId="0" priority="312" stopIfTrue="1"/>
  </conditionalFormatting>
  <conditionalFormatting sqref="B665">
    <cfRule type="duplicateValues" dxfId="0" priority="114"/>
  </conditionalFormatting>
  <conditionalFormatting sqref="D665">
    <cfRule type="duplicateValues" dxfId="0" priority="113"/>
  </conditionalFormatting>
  <conditionalFormatting sqref="M674:N674">
    <cfRule type="duplicateValues" dxfId="0" priority="280" stopIfTrue="1"/>
  </conditionalFormatting>
  <conditionalFormatting sqref="M675">
    <cfRule type="duplicateValues" dxfId="0" priority="192" stopIfTrue="1"/>
  </conditionalFormatting>
  <conditionalFormatting sqref="B682">
    <cfRule type="duplicateValues" dxfId="0" priority="116"/>
  </conditionalFormatting>
  <conditionalFormatting sqref="D682">
    <cfRule type="duplicateValues" dxfId="0" priority="115"/>
  </conditionalFormatting>
  <conditionalFormatting sqref="B717">
    <cfRule type="duplicateValues" dxfId="0" priority="22"/>
  </conditionalFormatting>
  <conditionalFormatting sqref="D717">
    <cfRule type="duplicateValues" dxfId="0" priority="21"/>
  </conditionalFormatting>
  <conditionalFormatting sqref="M725">
    <cfRule type="duplicateValues" dxfId="0" priority="188" stopIfTrue="1"/>
  </conditionalFormatting>
  <conditionalFormatting sqref="M732">
    <cfRule type="duplicateValues" dxfId="0" priority="187" stopIfTrue="1"/>
  </conditionalFormatting>
  <conditionalFormatting sqref="M824:N824">
    <cfRule type="duplicateValues" dxfId="0" priority="306" stopIfTrue="1"/>
  </conditionalFormatting>
  <conditionalFormatting sqref="M835">
    <cfRule type="duplicateValues" dxfId="0" priority="189" stopIfTrue="1"/>
  </conditionalFormatting>
  <conditionalFormatting sqref="M855:N855">
    <cfRule type="duplicateValues" dxfId="0" priority="304" stopIfTrue="1"/>
  </conditionalFormatting>
  <conditionalFormatting sqref="M856">
    <cfRule type="duplicateValues" dxfId="0" priority="184" stopIfTrue="1"/>
  </conditionalFormatting>
  <conditionalFormatting sqref="B857">
    <cfRule type="duplicateValues" dxfId="0" priority="110"/>
  </conditionalFormatting>
  <conditionalFormatting sqref="D857">
    <cfRule type="duplicateValues" dxfId="0" priority="109"/>
  </conditionalFormatting>
  <conditionalFormatting sqref="M865">
    <cfRule type="duplicateValues" dxfId="0" priority="186" stopIfTrue="1"/>
  </conditionalFormatting>
  <conditionalFormatting sqref="B887">
    <cfRule type="duplicateValues" dxfId="0" priority="112"/>
  </conditionalFormatting>
  <conditionalFormatting sqref="D887">
    <cfRule type="duplicateValues" dxfId="0" priority="111"/>
  </conditionalFormatting>
  <conditionalFormatting sqref="M924:N924">
    <cfRule type="duplicateValues" dxfId="0" priority="318" stopIfTrue="1"/>
  </conditionalFormatting>
  <conditionalFormatting sqref="M953:N953">
    <cfRule type="duplicateValues" dxfId="0" priority="322" stopIfTrue="1"/>
  </conditionalFormatting>
  <conditionalFormatting sqref="B995">
    <cfRule type="duplicateValues" dxfId="0" priority="108"/>
  </conditionalFormatting>
  <conditionalFormatting sqref="D995">
    <cfRule type="duplicateValues" dxfId="0" priority="107"/>
  </conditionalFormatting>
  <conditionalFormatting sqref="M1025">
    <cfRule type="duplicateValues" dxfId="0" priority="200" stopIfTrue="1"/>
  </conditionalFormatting>
  <conditionalFormatting sqref="M1026:N1026">
    <cfRule type="duplicateValues" dxfId="0" priority="320" stopIfTrue="1"/>
  </conditionalFormatting>
  <conditionalFormatting sqref="B1042">
    <cfRule type="duplicateValues" dxfId="0" priority="106"/>
  </conditionalFormatting>
  <conditionalFormatting sqref="D1042">
    <cfRule type="duplicateValues" dxfId="0" priority="105"/>
  </conditionalFormatting>
  <conditionalFormatting sqref="M1118">
    <cfRule type="duplicateValues" dxfId="0" priority="212" stopIfTrue="1"/>
  </conditionalFormatting>
  <conditionalFormatting sqref="M1135">
    <cfRule type="duplicateValues" dxfId="0" priority="191" stopIfTrue="1"/>
  </conditionalFormatting>
  <conditionalFormatting sqref="M1145:N1145">
    <cfRule type="duplicateValues" dxfId="0" priority="308" stopIfTrue="1"/>
  </conditionalFormatting>
  <conditionalFormatting sqref="M1180">
    <cfRule type="duplicateValues" dxfId="0" priority="183" stopIfTrue="1"/>
  </conditionalFormatting>
  <conditionalFormatting sqref="M1194:N1194">
    <cfRule type="duplicateValues" dxfId="0" priority="302" stopIfTrue="1"/>
  </conditionalFormatting>
  <conditionalFormatting sqref="M1196">
    <cfRule type="duplicateValues" dxfId="0" priority="185" stopIfTrue="1"/>
  </conditionalFormatting>
  <conditionalFormatting sqref="M1222">
    <cfRule type="duplicateValues" dxfId="0" priority="190" stopIfTrue="1"/>
  </conditionalFormatting>
  <conditionalFormatting sqref="B1307">
    <cfRule type="duplicateValues" dxfId="0" priority="104"/>
  </conditionalFormatting>
  <conditionalFormatting sqref="D1307">
    <cfRule type="duplicateValues" dxfId="0" priority="103"/>
  </conditionalFormatting>
  <conditionalFormatting sqref="M1314">
    <cfRule type="duplicateValues" dxfId="0" priority="197" stopIfTrue="1"/>
  </conditionalFormatting>
  <conditionalFormatting sqref="B1328">
    <cfRule type="duplicateValues" dxfId="0" priority="68"/>
  </conditionalFormatting>
  <conditionalFormatting sqref="D1328">
    <cfRule type="duplicateValues" dxfId="0" priority="67"/>
  </conditionalFormatting>
  <conditionalFormatting sqref="B1415">
    <cfRule type="duplicateValues" dxfId="0" priority="136"/>
  </conditionalFormatting>
  <conditionalFormatting sqref="D1415">
    <cfRule type="duplicateValues" dxfId="0" priority="135"/>
  </conditionalFormatting>
  <conditionalFormatting sqref="M1426">
    <cfRule type="duplicateValues" dxfId="0" priority="149" stopIfTrue="1"/>
  </conditionalFormatting>
  <conditionalFormatting sqref="M1450">
    <cfRule type="duplicateValues" dxfId="0" priority="238" stopIfTrue="1"/>
  </conditionalFormatting>
  <conditionalFormatting sqref="M1459">
    <cfRule type="duplicateValues" dxfId="0" priority="249" stopIfTrue="1"/>
  </conditionalFormatting>
  <conditionalFormatting sqref="M1476:N1476">
    <cfRule type="duplicateValues" dxfId="0" priority="384" stopIfTrue="1"/>
  </conditionalFormatting>
  <conditionalFormatting sqref="M1509">
    <cfRule type="duplicateValues" dxfId="0" priority="150" stopIfTrue="1"/>
  </conditionalFormatting>
  <conditionalFormatting sqref="M1557:N1557">
    <cfRule type="duplicateValues" dxfId="0" priority="378" stopIfTrue="1"/>
  </conditionalFormatting>
  <conditionalFormatting sqref="B1592">
    <cfRule type="duplicateValues" dxfId="0" priority="102"/>
  </conditionalFormatting>
  <conditionalFormatting sqref="D1592">
    <cfRule type="duplicateValues" dxfId="0" priority="101"/>
  </conditionalFormatting>
  <conditionalFormatting sqref="B1593">
    <cfRule type="duplicateValues" dxfId="0" priority="100"/>
  </conditionalFormatting>
  <conditionalFormatting sqref="D1593">
    <cfRule type="duplicateValues" dxfId="0" priority="99"/>
  </conditionalFormatting>
  <conditionalFormatting sqref="M1614:N1614">
    <cfRule type="duplicateValues" dxfId="0" priority="380" stopIfTrue="1"/>
  </conditionalFormatting>
  <conditionalFormatting sqref="B1654">
    <cfRule type="duplicateValues" dxfId="0" priority="96"/>
  </conditionalFormatting>
  <conditionalFormatting sqref="D1654">
    <cfRule type="duplicateValues" dxfId="0" priority="95"/>
  </conditionalFormatting>
  <conditionalFormatting sqref="M1659:N1659">
    <cfRule type="duplicateValues" dxfId="0" priority="368" stopIfTrue="1"/>
  </conditionalFormatting>
  <conditionalFormatting sqref="B1667">
    <cfRule type="duplicateValues" dxfId="0" priority="98"/>
  </conditionalFormatting>
  <conditionalFormatting sqref="D1667">
    <cfRule type="duplicateValues" dxfId="0" priority="97"/>
  </conditionalFormatting>
  <conditionalFormatting sqref="M1719:N1719">
    <cfRule type="duplicateValues" dxfId="0" priority="390" stopIfTrue="1"/>
  </conditionalFormatting>
  <conditionalFormatting sqref="B1725">
    <cfRule type="duplicateValues" dxfId="0" priority="94"/>
  </conditionalFormatting>
  <conditionalFormatting sqref="D1725">
    <cfRule type="duplicateValues" dxfId="0" priority="93"/>
  </conditionalFormatting>
  <conditionalFormatting sqref="M1760:N1760">
    <cfRule type="duplicateValues" dxfId="0" priority="366" stopIfTrue="1"/>
  </conditionalFormatting>
  <conditionalFormatting sqref="M1761">
    <cfRule type="duplicateValues" dxfId="0" priority="232" stopIfTrue="1"/>
  </conditionalFormatting>
  <conditionalFormatting sqref="B1786">
    <cfRule type="duplicateValues" dxfId="0" priority="90"/>
  </conditionalFormatting>
  <conditionalFormatting sqref="D1786">
    <cfRule type="duplicateValues" dxfId="0" priority="89"/>
  </conditionalFormatting>
  <conditionalFormatting sqref="B1804">
    <cfRule type="duplicateValues" dxfId="0" priority="92"/>
  </conditionalFormatting>
  <conditionalFormatting sqref="D1804">
    <cfRule type="duplicateValues" dxfId="0" priority="91"/>
  </conditionalFormatting>
  <conditionalFormatting sqref="M1845:N1845">
    <cfRule type="duplicateValues" dxfId="0" priority="370" stopIfTrue="1"/>
  </conditionalFormatting>
  <conditionalFormatting sqref="M1868">
    <cfRule type="duplicateValues" dxfId="0" priority="226" stopIfTrue="1"/>
  </conditionalFormatting>
  <conditionalFormatting sqref="M1933">
    <cfRule type="duplicateValues" dxfId="0" priority="227" stopIfTrue="1"/>
  </conditionalFormatting>
  <conditionalFormatting sqref="B1934">
    <cfRule type="duplicateValues" dxfId="0" priority="84"/>
  </conditionalFormatting>
  <conditionalFormatting sqref="D1934">
    <cfRule type="duplicateValues" dxfId="0" priority="83"/>
  </conditionalFormatting>
  <conditionalFormatting sqref="B1938">
    <cfRule type="duplicateValues" dxfId="0" priority="142"/>
  </conditionalFormatting>
  <conditionalFormatting sqref="D1938">
    <cfRule type="duplicateValues" dxfId="0" priority="141"/>
  </conditionalFormatting>
  <conditionalFormatting sqref="B1971">
    <cfRule type="duplicateValues" dxfId="0" priority="82"/>
  </conditionalFormatting>
  <conditionalFormatting sqref="D1971">
    <cfRule type="duplicateValues" dxfId="0" priority="81"/>
  </conditionalFormatting>
  <conditionalFormatting sqref="M2040">
    <cfRule type="duplicateValues" dxfId="0" priority="224" stopIfTrue="1"/>
  </conditionalFormatting>
  <conditionalFormatting sqref="M2061:N2061">
    <cfRule type="duplicateValues" dxfId="0" priority="426" stopIfTrue="1"/>
  </conditionalFormatting>
  <conditionalFormatting sqref="M2127">
    <cfRule type="duplicateValues" dxfId="0" priority="228" stopIfTrue="1"/>
  </conditionalFormatting>
  <conditionalFormatting sqref="B2146">
    <cfRule type="duplicateValues" dxfId="0" priority="80"/>
  </conditionalFormatting>
  <conditionalFormatting sqref="D2146">
    <cfRule type="duplicateValues" dxfId="0" priority="79"/>
  </conditionalFormatting>
  <conditionalFormatting sqref="M2167:N2167">
    <cfRule type="duplicateValues" dxfId="0" priority="364" stopIfTrue="1"/>
  </conditionalFormatting>
  <conditionalFormatting sqref="M2213">
    <cfRule type="duplicateValues" dxfId="0" priority="221" stopIfTrue="1"/>
  </conditionalFormatting>
  <conditionalFormatting sqref="M2228:N2228">
    <cfRule type="duplicateValues" dxfId="0" priority="354" stopIfTrue="1"/>
  </conditionalFormatting>
  <conditionalFormatting sqref="M2240">
    <cfRule type="duplicateValues" dxfId="0" priority="229" stopIfTrue="1"/>
  </conditionalFormatting>
  <conditionalFormatting sqref="M2243:N2243">
    <cfRule type="duplicateValues" dxfId="0" priority="376" stopIfTrue="1"/>
  </conditionalFormatting>
  <conditionalFormatting sqref="B2244">
    <cfRule type="duplicateValues" dxfId="0" priority="76"/>
  </conditionalFormatting>
  <conditionalFormatting sqref="D2244">
    <cfRule type="duplicateValues" dxfId="0" priority="75"/>
  </conditionalFormatting>
  <conditionalFormatting sqref="B2246">
    <cfRule type="duplicateValues" dxfId="0" priority="88"/>
  </conditionalFormatting>
  <conditionalFormatting sqref="D2246">
    <cfRule type="duplicateValues" dxfId="0" priority="87"/>
  </conditionalFormatting>
  <conditionalFormatting sqref="M2253:N2253">
    <cfRule type="duplicateValues" dxfId="0" priority="374" stopIfTrue="1"/>
  </conditionalFormatting>
  <conditionalFormatting sqref="B2269">
    <cfRule type="duplicateValues" dxfId="0" priority="72"/>
  </conditionalFormatting>
  <conditionalFormatting sqref="D2269">
    <cfRule type="duplicateValues" dxfId="0" priority="71"/>
  </conditionalFormatting>
  <conditionalFormatting sqref="M2271:N2271">
    <cfRule type="duplicateValues" dxfId="0" priority="372" stopIfTrue="1"/>
  </conditionalFormatting>
  <conditionalFormatting sqref="M2276">
    <cfRule type="duplicateValues" dxfId="0" priority="230" stopIfTrue="1"/>
  </conditionalFormatting>
  <conditionalFormatting sqref="M2283:N2283">
    <cfRule type="duplicateValues" dxfId="0" priority="422" stopIfTrue="1"/>
  </conditionalFormatting>
  <conditionalFormatting sqref="B2312">
    <cfRule type="duplicateValues" dxfId="0" priority="78"/>
  </conditionalFormatting>
  <conditionalFormatting sqref="D2312">
    <cfRule type="duplicateValues" dxfId="0" priority="77"/>
  </conditionalFormatting>
  <conditionalFormatting sqref="M2407">
    <cfRule type="duplicateValues" dxfId="0" priority="178" stopIfTrue="1"/>
  </conditionalFormatting>
  <conditionalFormatting sqref="M2431:N2431">
    <cfRule type="duplicateValues" dxfId="0" priority="360" stopIfTrue="1"/>
  </conditionalFormatting>
  <conditionalFormatting sqref="M2436:N2436">
    <cfRule type="duplicateValues" dxfId="0" priority="296" stopIfTrue="1"/>
  </conditionalFormatting>
  <conditionalFormatting sqref="M2443">
    <cfRule type="duplicateValues" dxfId="0" priority="181" stopIfTrue="1"/>
  </conditionalFormatting>
  <conditionalFormatting sqref="M2444:N2444">
    <cfRule type="duplicateValues" dxfId="0" priority="292" stopIfTrue="1"/>
  </conditionalFormatting>
  <conditionalFormatting sqref="M2453">
    <cfRule type="duplicateValues" dxfId="0" priority="182" stopIfTrue="1"/>
  </conditionalFormatting>
  <conditionalFormatting sqref="M2480">
    <cfRule type="duplicateValues" dxfId="0" priority="179" stopIfTrue="1"/>
  </conditionalFormatting>
  <conditionalFormatting sqref="M2486">
    <cfRule type="duplicateValues" dxfId="0" priority="180" stopIfTrue="1"/>
  </conditionalFormatting>
  <conditionalFormatting sqref="M2499">
    <cfRule type="duplicateValues" dxfId="0" priority="176" stopIfTrue="1"/>
  </conditionalFormatting>
  <conditionalFormatting sqref="M2501:N2501">
    <cfRule type="duplicateValues" dxfId="0" priority="294" stopIfTrue="1"/>
  </conditionalFormatting>
  <conditionalFormatting sqref="B2512">
    <cfRule type="duplicateValues" dxfId="0" priority="64"/>
  </conditionalFormatting>
  <conditionalFormatting sqref="D2512">
    <cfRule type="duplicateValues" dxfId="0" priority="63"/>
  </conditionalFormatting>
  <conditionalFormatting sqref="B2551">
    <cfRule type="duplicateValues" dxfId="0" priority="62"/>
  </conditionalFormatting>
  <conditionalFormatting sqref="D2551">
    <cfRule type="duplicateValues" dxfId="0" priority="61"/>
  </conditionalFormatting>
  <conditionalFormatting sqref="M2554">
    <cfRule type="duplicateValues" dxfId="0" priority="175" stopIfTrue="1"/>
  </conditionalFormatting>
  <conditionalFormatting sqref="M2555">
    <cfRule type="duplicateValues" dxfId="0" priority="174" stopIfTrue="1"/>
  </conditionalFormatting>
  <conditionalFormatting sqref="B2561">
    <cfRule type="duplicateValues" dxfId="0" priority="60"/>
  </conditionalFormatting>
  <conditionalFormatting sqref="D2561">
    <cfRule type="duplicateValues" dxfId="0" priority="59"/>
  </conditionalFormatting>
  <conditionalFormatting sqref="M2562">
    <cfRule type="duplicateValues" dxfId="0" priority="242" stopIfTrue="1"/>
  </conditionalFormatting>
  <conditionalFormatting sqref="M2566">
    <cfRule type="duplicateValues" dxfId="0" priority="177" stopIfTrue="1"/>
  </conditionalFormatting>
  <conditionalFormatting sqref="M2609">
    <cfRule type="duplicateValues" dxfId="0" priority="153" stopIfTrue="1"/>
  </conditionalFormatting>
  <conditionalFormatting sqref="B2610">
    <cfRule type="duplicateValues" dxfId="0" priority="86"/>
  </conditionalFormatting>
  <conditionalFormatting sqref="D2610">
    <cfRule type="duplicateValues" dxfId="0" priority="85"/>
  </conditionalFormatting>
  <conditionalFormatting sqref="M2677">
    <cfRule type="duplicateValues" dxfId="0" priority="241" stopIfTrue="1"/>
  </conditionalFormatting>
  <conditionalFormatting sqref="M2744">
    <cfRule type="duplicateValues" dxfId="0" priority="220" stopIfTrue="1"/>
  </conditionalFormatting>
  <conditionalFormatting sqref="M2770">
    <cfRule type="duplicateValues" dxfId="0" priority="240" stopIfTrue="1"/>
  </conditionalFormatting>
  <conditionalFormatting sqref="M2783">
    <cfRule type="duplicateValues" dxfId="0" priority="239" stopIfTrue="1"/>
  </conditionalFormatting>
  <conditionalFormatting sqref="M2795:N2795">
    <cfRule type="duplicateValues" dxfId="0" priority="362" stopIfTrue="1"/>
  </conditionalFormatting>
  <conditionalFormatting sqref="B2826">
    <cfRule type="duplicateValues" dxfId="0" priority="58"/>
  </conditionalFormatting>
  <conditionalFormatting sqref="D2826">
    <cfRule type="duplicateValues" dxfId="0" priority="57"/>
  </conditionalFormatting>
  <conditionalFormatting sqref="M2831:N2831">
    <cfRule type="duplicateValues" dxfId="0" priority="356" stopIfTrue="1"/>
  </conditionalFormatting>
  <conditionalFormatting sqref="M2834">
    <cfRule type="duplicateValues" dxfId="0" priority="248" stopIfTrue="1"/>
  </conditionalFormatting>
  <conditionalFormatting sqref="M2847:N2847">
    <cfRule type="duplicateValues" dxfId="0" priority="382" stopIfTrue="1"/>
  </conditionalFormatting>
  <conditionalFormatting sqref="M2901:N2901">
    <cfRule type="duplicateValues" dxfId="0" priority="358" stopIfTrue="1"/>
  </conditionalFormatting>
  <conditionalFormatting sqref="M2911">
    <cfRule type="duplicateValues" dxfId="0" priority="256" stopIfTrue="1"/>
  </conditionalFormatting>
  <conditionalFormatting sqref="M2912">
    <cfRule type="duplicateValues" dxfId="0" priority="259" stopIfTrue="1"/>
  </conditionalFormatting>
  <conditionalFormatting sqref="B2916">
    <cfRule type="duplicateValues" dxfId="0" priority="56"/>
  </conditionalFormatting>
  <conditionalFormatting sqref="D2916">
    <cfRule type="duplicateValues" dxfId="0" priority="55"/>
  </conditionalFormatting>
  <conditionalFormatting sqref="M2918">
    <cfRule type="duplicateValues" dxfId="0" priority="258" stopIfTrue="1"/>
  </conditionalFormatting>
  <conditionalFormatting sqref="M2922">
    <cfRule type="duplicateValues" dxfId="0" priority="257" stopIfTrue="1"/>
  </conditionalFormatting>
  <conditionalFormatting sqref="M2935:N2935">
    <cfRule type="duplicateValues" dxfId="0" priority="454" stopIfTrue="1"/>
  </conditionalFormatting>
  <conditionalFormatting sqref="M2936">
    <cfRule type="duplicateValues" dxfId="0" priority="237" stopIfTrue="1"/>
  </conditionalFormatting>
  <conditionalFormatting sqref="M2945:N2945">
    <cfRule type="duplicateValues" dxfId="0" priority="420" stopIfTrue="1"/>
  </conditionalFormatting>
  <conditionalFormatting sqref="M2947">
    <cfRule type="duplicateValues" dxfId="0" priority="260" stopIfTrue="1"/>
  </conditionalFormatting>
  <conditionalFormatting sqref="B2949">
    <cfRule type="duplicateValues" dxfId="0" priority="54"/>
  </conditionalFormatting>
  <conditionalFormatting sqref="D2949">
    <cfRule type="duplicateValues" dxfId="0" priority="53"/>
  </conditionalFormatting>
  <conditionalFormatting sqref="M2956">
    <cfRule type="duplicateValues" dxfId="0" priority="236" stopIfTrue="1"/>
  </conditionalFormatting>
  <conditionalFormatting sqref="M2962:N2962">
    <cfRule type="duplicateValues" dxfId="0" priority="442" stopIfTrue="1"/>
  </conditionalFormatting>
  <conditionalFormatting sqref="B2973">
    <cfRule type="duplicateValues" dxfId="0" priority="52"/>
  </conditionalFormatting>
  <conditionalFormatting sqref="D2973">
    <cfRule type="duplicateValues" dxfId="0" priority="51"/>
  </conditionalFormatting>
  <conditionalFormatting sqref="M2999">
    <cfRule type="duplicateValues" dxfId="0" priority="219" stopIfTrue="1"/>
  </conditionalFormatting>
  <conditionalFormatting sqref="M3018">
    <cfRule type="duplicateValues" dxfId="0" priority="267" stopIfTrue="1"/>
  </conditionalFormatting>
  <conditionalFormatting sqref="M3081:N3081">
    <cfRule type="duplicateValues" dxfId="0" priority="448" stopIfTrue="1"/>
  </conditionalFormatting>
  <conditionalFormatting sqref="M3087:N3087">
    <cfRule type="duplicateValues" dxfId="0" priority="428" stopIfTrue="1"/>
  </conditionalFormatting>
  <conditionalFormatting sqref="B3116">
    <cfRule type="duplicateValues" dxfId="0" priority="48"/>
  </conditionalFormatting>
  <conditionalFormatting sqref="D3116">
    <cfRule type="duplicateValues" dxfId="0" priority="47"/>
  </conditionalFormatting>
  <conditionalFormatting sqref="M3128:N3128">
    <cfRule type="duplicateValues" dxfId="0" priority="434" stopIfTrue="1"/>
  </conditionalFormatting>
  <conditionalFormatting sqref="B3147">
    <cfRule type="duplicateValues" dxfId="0" priority="46"/>
  </conditionalFormatting>
  <conditionalFormatting sqref="D3147">
    <cfRule type="duplicateValues" dxfId="0" priority="45"/>
  </conditionalFormatting>
  <conditionalFormatting sqref="M3157:N3157">
    <cfRule type="duplicateValues" dxfId="0" priority="440" stopIfTrue="1"/>
  </conditionalFormatting>
  <conditionalFormatting sqref="B3175">
    <cfRule type="duplicateValues" dxfId="0" priority="44"/>
  </conditionalFormatting>
  <conditionalFormatting sqref="D3175">
    <cfRule type="duplicateValues" dxfId="0" priority="43"/>
  </conditionalFormatting>
  <conditionalFormatting sqref="M3181:N3181">
    <cfRule type="duplicateValues" dxfId="0" priority="436" stopIfTrue="1"/>
  </conditionalFormatting>
  <conditionalFormatting sqref="M3187">
    <cfRule type="duplicateValues" dxfId="0" priority="264" stopIfTrue="1"/>
  </conditionalFormatting>
  <conditionalFormatting sqref="M3232:N3232">
    <cfRule type="duplicateValues" dxfId="0" priority="424" stopIfTrue="1"/>
  </conditionalFormatting>
  <conditionalFormatting sqref="B3266">
    <cfRule type="duplicateValues" dxfId="0" priority="74"/>
  </conditionalFormatting>
  <conditionalFormatting sqref="D3266">
    <cfRule type="duplicateValues" dxfId="0" priority="73"/>
  </conditionalFormatting>
  <conditionalFormatting sqref="M3267:N3267">
    <cfRule type="duplicateValues" dxfId="0" priority="274" stopIfTrue="1"/>
  </conditionalFormatting>
  <conditionalFormatting sqref="M3274:N3274">
    <cfRule type="duplicateValues" dxfId="0" priority="416" stopIfTrue="1"/>
  </conditionalFormatting>
  <conditionalFormatting sqref="M3283">
    <cfRule type="duplicateValues" dxfId="0" priority="252" stopIfTrue="1"/>
  </conditionalFormatting>
  <conditionalFormatting sqref="M3285:N3285">
    <cfRule type="duplicateValues" dxfId="0" priority="432" stopIfTrue="1"/>
  </conditionalFormatting>
  <conditionalFormatting sqref="B3286">
    <cfRule type="duplicateValues" dxfId="0" priority="42"/>
  </conditionalFormatting>
  <conditionalFormatting sqref="D3286">
    <cfRule type="duplicateValues" dxfId="0" priority="41"/>
  </conditionalFormatting>
  <conditionalFormatting sqref="M3314">
    <cfRule type="duplicateValues" dxfId="0" priority="266" stopIfTrue="1"/>
  </conditionalFormatting>
  <conditionalFormatting sqref="M3354">
    <cfRule type="duplicateValues" dxfId="0" priority="255" stopIfTrue="1"/>
  </conditionalFormatting>
  <conditionalFormatting sqref="M3361">
    <cfRule type="duplicateValues" dxfId="0" priority="262" stopIfTrue="1"/>
  </conditionalFormatting>
  <conditionalFormatting sqref="M3388:N3388">
    <cfRule type="duplicateValues" dxfId="0" priority="438" stopIfTrue="1"/>
  </conditionalFormatting>
  <conditionalFormatting sqref="B3397">
    <cfRule type="duplicateValues" dxfId="0" priority="36"/>
  </conditionalFormatting>
  <conditionalFormatting sqref="D3397">
    <cfRule type="duplicateValues" dxfId="0" priority="35"/>
  </conditionalFormatting>
  <conditionalFormatting sqref="M3402:N3402">
    <cfRule type="duplicateValues" dxfId="0" priority="444" stopIfTrue="1"/>
  </conditionalFormatting>
  <conditionalFormatting sqref="B3447">
    <cfRule type="duplicateValues" dxfId="0" priority="40"/>
  </conditionalFormatting>
  <conditionalFormatting sqref="D3447">
    <cfRule type="duplicateValues" dxfId="0" priority="39"/>
  </conditionalFormatting>
  <conditionalFormatting sqref="B3515">
    <cfRule type="duplicateValues" dxfId="0" priority="50"/>
  </conditionalFormatting>
  <conditionalFormatting sqref="D3515">
    <cfRule type="duplicateValues" dxfId="0" priority="49"/>
  </conditionalFormatting>
  <conditionalFormatting sqref="M3532">
    <cfRule type="duplicateValues" dxfId="0" priority="265" stopIfTrue="1"/>
  </conditionalFormatting>
  <conditionalFormatting sqref="M3603:N3603">
    <cfRule type="duplicateValues" dxfId="0" priority="446" stopIfTrue="1"/>
  </conditionalFormatting>
  <conditionalFormatting sqref="M3614">
    <cfRule type="duplicateValues" dxfId="0" priority="263" stopIfTrue="1"/>
  </conditionalFormatting>
  <conditionalFormatting sqref="B3628">
    <cfRule type="duplicateValues" dxfId="0" priority="38"/>
  </conditionalFormatting>
  <conditionalFormatting sqref="D3628">
    <cfRule type="duplicateValues" dxfId="0" priority="37"/>
  </conditionalFormatting>
  <conditionalFormatting sqref="B3645">
    <cfRule type="duplicateValues" dxfId="0" priority="34"/>
  </conditionalFormatting>
  <conditionalFormatting sqref="D3645">
    <cfRule type="duplicateValues" dxfId="0" priority="33"/>
  </conditionalFormatting>
  <conditionalFormatting sqref="M3656">
    <cfRule type="duplicateValues" dxfId="0" priority="268" stopIfTrue="1"/>
  </conditionalFormatting>
  <conditionalFormatting sqref="M3665:N3665">
    <cfRule type="duplicateValues" dxfId="0" priority="459" stopIfTrue="1"/>
  </conditionalFormatting>
  <conditionalFormatting sqref="M3722:N3722">
    <cfRule type="duplicateValues" dxfId="0" priority="452" stopIfTrue="1"/>
  </conditionalFormatting>
  <conditionalFormatting sqref="M3726:N3726">
    <cfRule type="duplicateValues" dxfId="0" priority="456" stopIfTrue="1"/>
  </conditionalFormatting>
  <conditionalFormatting sqref="M3780">
    <cfRule type="duplicateValues" dxfId="0" priority="254" stopIfTrue="1"/>
  </conditionalFormatting>
  <conditionalFormatting sqref="M3788">
    <cfRule type="duplicateValues" dxfId="0" priority="222" stopIfTrue="1"/>
  </conditionalFormatting>
  <conditionalFormatting sqref="M3789">
    <cfRule type="duplicateValues" dxfId="0" priority="261" stopIfTrue="1"/>
  </conditionalFormatting>
  <conditionalFormatting sqref="M3796:N3796">
    <cfRule type="duplicateValues" dxfId="0" priority="418" stopIfTrue="1"/>
  </conditionalFormatting>
  <conditionalFormatting sqref="B3827">
    <cfRule type="duplicateValues" dxfId="0" priority="32"/>
  </conditionalFormatting>
  <conditionalFormatting sqref="D3827">
    <cfRule type="duplicateValues" dxfId="0" priority="31"/>
  </conditionalFormatting>
  <conditionalFormatting sqref="M3846:N3846">
    <cfRule type="duplicateValues" dxfId="0" priority="282" stopIfTrue="1"/>
  </conditionalFormatting>
  <conditionalFormatting sqref="M3859">
    <cfRule type="duplicateValues" dxfId="0" priority="151" stopIfTrue="1"/>
  </conditionalFormatting>
  <conditionalFormatting sqref="M3874:N3874">
    <cfRule type="duplicateValues" dxfId="0" priority="278" stopIfTrue="1"/>
  </conditionalFormatting>
  <conditionalFormatting sqref="M3881:N3881">
    <cfRule type="duplicateValues" dxfId="0" priority="334" stopIfTrue="1"/>
  </conditionalFormatting>
  <conditionalFormatting sqref="M3897:N3897">
    <cfRule type="duplicateValues" dxfId="0" priority="350" stopIfTrue="1"/>
  </conditionalFormatting>
  <conditionalFormatting sqref="B3910">
    <cfRule type="duplicateValues" dxfId="0" priority="28"/>
  </conditionalFormatting>
  <conditionalFormatting sqref="D3910">
    <cfRule type="duplicateValues" dxfId="0" priority="27"/>
  </conditionalFormatting>
  <conditionalFormatting sqref="M3917:N3917">
    <cfRule type="duplicateValues" dxfId="0" priority="348" stopIfTrue="1"/>
  </conditionalFormatting>
  <conditionalFormatting sqref="M3920:N3920">
    <cfRule type="duplicateValues" dxfId="0" priority="330" stopIfTrue="1"/>
  </conditionalFormatting>
  <conditionalFormatting sqref="M3922:N3922">
    <cfRule type="duplicateValues" dxfId="0" priority="346" stopIfTrue="1"/>
  </conditionalFormatting>
  <conditionalFormatting sqref="M3923">
    <cfRule type="duplicateValues" dxfId="0" priority="218" stopIfTrue="1"/>
  </conditionalFormatting>
  <conditionalFormatting sqref="B3935">
    <cfRule type="duplicateValues" dxfId="0" priority="26"/>
  </conditionalFormatting>
  <conditionalFormatting sqref="D3935">
    <cfRule type="duplicateValues" dxfId="0" priority="25"/>
  </conditionalFormatting>
  <conditionalFormatting sqref="M3962">
    <cfRule type="duplicateValues" dxfId="0" priority="215" stopIfTrue="1"/>
  </conditionalFormatting>
  <conditionalFormatting sqref="M3988:N3988">
    <cfRule type="duplicateValues" dxfId="0" priority="340" stopIfTrue="1"/>
  </conditionalFormatting>
  <conditionalFormatting sqref="M4036">
    <cfRule type="duplicateValues" dxfId="0" priority="209" stopIfTrue="1"/>
  </conditionalFormatting>
  <conditionalFormatting sqref="M4053">
    <cfRule type="duplicateValues" dxfId="0" priority="213" stopIfTrue="1"/>
  </conditionalFormatting>
  <conditionalFormatting sqref="M4056">
    <cfRule type="duplicateValues" dxfId="0" priority="207" stopIfTrue="1"/>
  </conditionalFormatting>
  <conditionalFormatting sqref="M4059:N4059">
    <cfRule type="duplicateValues" dxfId="0" priority="338" stopIfTrue="1"/>
  </conditionalFormatting>
  <conditionalFormatting sqref="M4069:N4069">
    <cfRule type="duplicateValues" dxfId="0" priority="272" stopIfTrue="1"/>
  </conditionalFormatting>
  <conditionalFormatting sqref="B4081">
    <cfRule type="duplicateValues" dxfId="0" priority="146"/>
  </conditionalFormatting>
  <conditionalFormatting sqref="D4081">
    <cfRule type="duplicateValues" dxfId="0" priority="145"/>
  </conditionalFormatting>
  <conditionalFormatting sqref="M4084:N4084">
    <cfRule type="duplicateValues" dxfId="0" priority="276" stopIfTrue="1"/>
  </conditionalFormatting>
  <conditionalFormatting sqref="M4093:N4093">
    <cfRule type="duplicateValues" dxfId="0" priority="336" stopIfTrue="1"/>
  </conditionalFormatting>
  <conditionalFormatting sqref="M4107">
    <cfRule type="duplicateValues" dxfId="0" priority="217" stopIfTrue="1"/>
  </conditionalFormatting>
  <conditionalFormatting sqref="M4110:N4110">
    <cfRule type="duplicateValues" dxfId="0" priority="344" stopIfTrue="1"/>
  </conditionalFormatting>
  <conditionalFormatting sqref="M4130">
    <cfRule type="duplicateValues" dxfId="0" priority="214" stopIfTrue="1"/>
  </conditionalFormatting>
  <conditionalFormatting sqref="B4140">
    <cfRule type="duplicateValues" dxfId="0" priority="30"/>
  </conditionalFormatting>
  <conditionalFormatting sqref="D4140">
    <cfRule type="duplicateValues" dxfId="0" priority="29"/>
  </conditionalFormatting>
  <conditionalFormatting sqref="B4148">
    <cfRule type="duplicateValues" dxfId="0" priority="18"/>
  </conditionalFormatting>
  <conditionalFormatting sqref="D4148">
    <cfRule type="duplicateValues" dxfId="0" priority="17"/>
  </conditionalFormatting>
  <conditionalFormatting sqref="M4158:N4158">
    <cfRule type="duplicateValues" dxfId="0" priority="352" stopIfTrue="1"/>
  </conditionalFormatting>
  <conditionalFormatting sqref="M4189">
    <cfRule type="duplicateValues" dxfId="0" priority="216" stopIfTrue="1"/>
  </conditionalFormatting>
  <conditionalFormatting sqref="M4213:N4213">
    <cfRule type="duplicateValues" dxfId="0" priority="326" stopIfTrue="1"/>
  </conditionalFormatting>
  <conditionalFormatting sqref="M4214">
    <cfRule type="duplicateValues" dxfId="0" priority="204" stopIfTrue="1"/>
  </conditionalFormatting>
  <conditionalFormatting sqref="M4232">
    <cfRule type="duplicateValues" dxfId="0" priority="205" stopIfTrue="1"/>
  </conditionalFormatting>
  <conditionalFormatting sqref="B4233">
    <cfRule type="duplicateValues" dxfId="0" priority="16"/>
  </conditionalFormatting>
  <conditionalFormatting sqref="D4233">
    <cfRule type="duplicateValues" dxfId="0" priority="15"/>
  </conditionalFormatting>
  <conditionalFormatting sqref="B4239">
    <cfRule type="duplicateValues" dxfId="0" priority="14"/>
  </conditionalFormatting>
  <conditionalFormatting sqref="D4239">
    <cfRule type="duplicateValues" dxfId="0" priority="13"/>
  </conditionalFormatting>
  <conditionalFormatting sqref="M4265">
    <cfRule type="duplicateValues" dxfId="0" priority="206" stopIfTrue="1"/>
  </conditionalFormatting>
  <conditionalFormatting sqref="M4299">
    <cfRule type="duplicateValues" dxfId="0" priority="253" stopIfTrue="1"/>
  </conditionalFormatting>
  <conditionalFormatting sqref="M4303:N4303">
    <cfRule type="duplicateValues" dxfId="0" priority="328" stopIfTrue="1"/>
  </conditionalFormatting>
  <conditionalFormatting sqref="B4334">
    <cfRule type="duplicateValues" dxfId="0" priority="20"/>
  </conditionalFormatting>
  <conditionalFormatting sqref="D4334">
    <cfRule type="duplicateValues" dxfId="0" priority="19"/>
  </conditionalFormatting>
  <conditionalFormatting sqref="M4343">
    <cfRule type="duplicateValues" dxfId="0" priority="210" stopIfTrue="1"/>
  </conditionalFormatting>
  <conditionalFormatting sqref="M4371:N4371">
    <cfRule type="duplicateValues" dxfId="0" priority="332" stopIfTrue="1"/>
  </conditionalFormatting>
  <conditionalFormatting sqref="M4375">
    <cfRule type="duplicateValues" dxfId="0" priority="223" stopIfTrue="1"/>
  </conditionalFormatting>
  <conditionalFormatting sqref="M4385">
    <cfRule type="duplicateValues" dxfId="0" priority="203" stopIfTrue="1"/>
  </conditionalFormatting>
  <conditionalFormatting sqref="M4389">
    <cfRule type="duplicateValues" dxfId="0" priority="173" stopIfTrue="1"/>
  </conditionalFormatting>
  <conditionalFormatting sqref="M4448">
    <cfRule type="duplicateValues" dxfId="0" priority="166" stopIfTrue="1"/>
  </conditionalFormatting>
  <conditionalFormatting sqref="M4472:N4472">
    <cfRule type="duplicateValues" dxfId="0" priority="284" stopIfTrue="1"/>
  </conditionalFormatting>
  <conditionalFormatting sqref="M4486">
    <cfRule type="duplicateValues" dxfId="0" priority="162" stopIfTrue="1"/>
  </conditionalFormatting>
  <conditionalFormatting sqref="B4506">
    <cfRule type="duplicateValues" dxfId="0" priority="8"/>
  </conditionalFormatting>
  <conditionalFormatting sqref="D4506">
    <cfRule type="duplicateValues" dxfId="0" priority="7"/>
  </conditionalFormatting>
  <conditionalFormatting sqref="M4509:N4509">
    <cfRule type="duplicateValues" dxfId="0" priority="290" stopIfTrue="1"/>
  </conditionalFormatting>
  <conditionalFormatting sqref="M4533">
    <cfRule type="duplicateValues" dxfId="0" priority="165" stopIfTrue="1"/>
  </conditionalFormatting>
  <conditionalFormatting sqref="M4536">
    <cfRule type="duplicateValues" dxfId="0" priority="163" stopIfTrue="1"/>
  </conditionalFormatting>
  <conditionalFormatting sqref="M4552">
    <cfRule type="duplicateValues" dxfId="0" priority="161" stopIfTrue="1"/>
  </conditionalFormatting>
  <conditionalFormatting sqref="M4591:N4591">
    <cfRule type="duplicateValues" dxfId="0" priority="286" stopIfTrue="1"/>
  </conditionalFormatting>
  <conditionalFormatting sqref="B4596">
    <cfRule type="duplicateValues" dxfId="0" priority="12"/>
  </conditionalFormatting>
  <conditionalFormatting sqref="D4596">
    <cfRule type="duplicateValues" dxfId="0" priority="11"/>
  </conditionalFormatting>
  <conditionalFormatting sqref="M4607">
    <cfRule type="duplicateValues" dxfId="0" priority="170" stopIfTrue="1"/>
  </conditionalFormatting>
  <conditionalFormatting sqref="M4617">
    <cfRule type="duplicateValues" dxfId="0" priority="160" stopIfTrue="1"/>
  </conditionalFormatting>
  <conditionalFormatting sqref="B4618">
    <cfRule type="duplicateValues" dxfId="0" priority="6"/>
  </conditionalFormatting>
  <conditionalFormatting sqref="D4618">
    <cfRule type="duplicateValues" dxfId="0" priority="5"/>
  </conditionalFormatting>
  <conditionalFormatting sqref="M4628">
    <cfRule type="duplicateValues" dxfId="0" priority="159" stopIfTrue="1"/>
  </conditionalFormatting>
  <conditionalFormatting sqref="M4651">
    <cfRule type="duplicateValues" dxfId="0" priority="158" stopIfTrue="1"/>
  </conditionalFormatting>
  <conditionalFormatting sqref="M4655">
    <cfRule type="duplicateValues" dxfId="0" priority="168" stopIfTrue="1"/>
  </conditionalFormatting>
  <conditionalFormatting sqref="B4663">
    <cfRule type="duplicateValues" dxfId="0" priority="4"/>
  </conditionalFormatting>
  <conditionalFormatting sqref="D4663">
    <cfRule type="duplicateValues" dxfId="0" priority="3"/>
  </conditionalFormatting>
  <conditionalFormatting sqref="B4685">
    <cfRule type="duplicateValues" dxfId="0" priority="10"/>
  </conditionalFormatting>
  <conditionalFormatting sqref="D4685">
    <cfRule type="duplicateValues" dxfId="0" priority="9"/>
  </conditionalFormatting>
  <conditionalFormatting sqref="M4764">
    <cfRule type="duplicateValues" dxfId="0" priority="157" stopIfTrue="1"/>
  </conditionalFormatting>
  <conditionalFormatting sqref="M4772">
    <cfRule type="duplicateValues" dxfId="0" priority="154" stopIfTrue="1"/>
  </conditionalFormatting>
  <conditionalFormatting sqref="B4797">
    <cfRule type="duplicateValues" dxfId="0" priority="2"/>
  </conditionalFormatting>
  <conditionalFormatting sqref="D4797">
    <cfRule type="duplicateValues" dxfId="0" priority="1"/>
  </conditionalFormatting>
  <conditionalFormatting sqref="M4826">
    <cfRule type="duplicateValues" dxfId="0" priority="171" stopIfTrue="1"/>
  </conditionalFormatting>
  <conditionalFormatting sqref="M4843">
    <cfRule type="duplicateValues" dxfId="0" priority="156" stopIfTrue="1"/>
  </conditionalFormatting>
  <conditionalFormatting sqref="M4853:N4853">
    <cfRule type="duplicateValues" dxfId="0" priority="430" stopIfTrue="1"/>
  </conditionalFormatting>
  <conditionalFormatting sqref="M4878">
    <cfRule type="duplicateValues" dxfId="0" priority="155" stopIfTrue="1"/>
  </conditionalFormatting>
  <conditionalFormatting sqref="M4919">
    <cfRule type="duplicateValues" dxfId="0" priority="172" stopIfTrue="1"/>
  </conditionalFormatting>
  <conditionalFormatting sqref="B2308:B2309">
    <cfRule type="duplicateValues" dxfId="0" priority="70"/>
  </conditionalFormatting>
  <conditionalFormatting sqref="B2451:B2452">
    <cfRule type="duplicateValues" dxfId="0" priority="66"/>
  </conditionalFormatting>
  <conditionalFormatting sqref="D2308:D2309">
    <cfRule type="duplicateValues" dxfId="0" priority="69"/>
  </conditionalFormatting>
  <conditionalFormatting sqref="D2451:D2452">
    <cfRule type="duplicateValues" dxfId="0" priority="65"/>
  </conditionalFormatting>
  <conditionalFormatting sqref="M73:M74">
    <cfRule type="duplicateValues" dxfId="0" priority="201" stopIfTrue="1"/>
  </conditionalFormatting>
  <conditionalFormatting sqref="M661:M662">
    <cfRule type="duplicateValues" dxfId="0" priority="194" stopIfTrue="1"/>
  </conditionalFormatting>
  <conditionalFormatting sqref="M919:M920">
    <cfRule type="duplicateValues" dxfId="0" priority="198" stopIfTrue="1"/>
  </conditionalFormatting>
  <conditionalFormatting sqref="M1091:M1092">
    <cfRule type="duplicateValues" dxfId="0" priority="211" stopIfTrue="1"/>
  </conditionalFormatting>
  <conditionalFormatting sqref="M1352:M1353">
    <cfRule type="duplicateValues" dxfId="0" priority="202" stopIfTrue="1"/>
  </conditionalFormatting>
  <conditionalFormatting sqref="M1544:M1545">
    <cfRule type="duplicateValues" dxfId="0" priority="234" stopIfTrue="1"/>
  </conditionalFormatting>
  <conditionalFormatting sqref="M2031:M2032">
    <cfRule type="duplicateValues" dxfId="0" priority="225" stopIfTrue="1"/>
  </conditionalFormatting>
  <conditionalFormatting sqref="M2284:M2287">
    <cfRule type="duplicateValues" dxfId="0" priority="231" stopIfTrue="1"/>
  </conditionalFormatting>
  <conditionalFormatting sqref="M2354:M2355">
    <cfRule type="duplicateValues" dxfId="0" priority="235" stopIfTrue="1"/>
  </conditionalFormatting>
  <conditionalFormatting sqref="M3882:M3883">
    <cfRule type="duplicateValues" dxfId="0" priority="208" stopIfTrue="1"/>
  </conditionalFormatting>
  <conditionalFormatting sqref="M4438:M4439">
    <cfRule type="duplicateValues" dxfId="0" priority="167" stopIfTrue="1"/>
  </conditionalFormatting>
  <conditionalFormatting sqref="M201:N202">
    <cfRule type="duplicateValues" dxfId="0" priority="412" stopIfTrue="1"/>
  </conditionalFormatting>
  <conditionalFormatting sqref="M332:N333 M337:N337">
    <cfRule type="duplicateValues" dxfId="0" priority="404" stopIfTrue="1"/>
  </conditionalFormatting>
  <conditionalFormatting sqref="M1004:N1005">
    <cfRule type="duplicateValues" dxfId="0" priority="300" stopIfTrue="1"/>
  </conditionalFormatting>
  <conditionalFormatting sqref="M1055:M1056 M1074">
    <cfRule type="duplicateValues" dxfId="0" priority="199" stopIfTrue="1"/>
  </conditionalFormatting>
  <conditionalFormatting sqref="M1111:N1111 M1116:N1116">
    <cfRule type="duplicateValues" dxfId="0" priority="342" stopIfTrue="1"/>
  </conditionalFormatting>
  <conditionalFormatting sqref="M1431:N1432">
    <cfRule type="duplicateValues" dxfId="0" priority="386" stopIfTrue="1"/>
  </conditionalFormatting>
  <conditionalFormatting sqref="M1656 M1658">
    <cfRule type="duplicateValues" dxfId="0" priority="233" stopIfTrue="1"/>
  </conditionalFormatting>
  <conditionalFormatting sqref="M1772:M1773 M1807:M1808">
    <cfRule type="duplicateValues" dxfId="0" priority="243" stopIfTrue="1"/>
  </conditionalFormatting>
  <conditionalFormatting sqref="M1824:N1825">
    <cfRule type="duplicateValues" dxfId="0" priority="388" stopIfTrue="1"/>
  </conditionalFormatting>
  <conditionalFormatting sqref="M2539:N2539 M2542:N2542">
    <cfRule type="duplicateValues" dxfId="0" priority="298" stopIfTrue="1"/>
  </conditionalFormatting>
  <conditionalFormatting sqref="M3471:N3472 M3482:N3482">
    <cfRule type="duplicateValues" dxfId="0" priority="450" stopIfTrue="1"/>
  </conditionalFormatting>
  <conditionalFormatting sqref="B3955:B3957 B4037">
    <cfRule type="duplicateValues" dxfId="0" priority="24"/>
  </conditionalFormatting>
  <conditionalFormatting sqref="D3955:D3957 D4037">
    <cfRule type="duplicateValues" dxfId="0" priority="23"/>
  </conditionalFormatting>
  <conditionalFormatting sqref="M4473:N4474">
    <cfRule type="duplicateValues" dxfId="0" priority="288" stopIfTrue="1"/>
  </conditionalFormatting>
  <conditionalFormatting sqref="M4491 M4495">
    <cfRule type="duplicateValues" dxfId="0" priority="169" stopIfTrue="1"/>
  </conditionalFormatting>
  <conditionalFormatting sqref="M4510 M4513">
    <cfRule type="duplicateValues" dxfId="0" priority="164" stopIfTrue="1"/>
  </conditionalFormatting>
  <conditionalFormatting sqref="M4923:N4924">
    <cfRule type="duplicateValues" dxfId="0" priority="394" stopIfTrue="1"/>
  </conditionalFormatting>
  <conditionalFormatting sqref="M4935:N4936">
    <cfRule type="duplicateValues" dxfId="0" priority="392" stopIfTrue="1"/>
  </conditionalFormatting>
  <hyperlinks>
    <hyperlink ref="C3368" r:id="rId2" display="电气控制及PLC应用"/>
    <hyperlink ref="C3229" r:id="rId3" display="控制工程基础"/>
    <hyperlink ref="C3090" r:id="rId4" display="模拟电子技术实验教程"/>
  </hyperlinks>
  <pageMargins left="0.699305555555556" right="0.699305555555556" top="0.75" bottom="0.75" header="0.3" footer="0.3"/>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03"/>
  <sheetViews>
    <sheetView workbookViewId="0">
      <selection activeCell="C9" sqref="C9"/>
    </sheetView>
  </sheetViews>
  <sheetFormatPr defaultColWidth="9" defaultRowHeight="13.5"/>
  <cols>
    <col min="1" max="1" width="5.125" customWidth="1"/>
    <col min="2" max="2" width="8.75" customWidth="1"/>
    <col min="3" max="3" width="48.5" customWidth="1"/>
  </cols>
  <sheetData>
    <row r="1" s="1" customFormat="1" ht="27.95" customHeight="1" spans="1:14">
      <c r="A1" s="1" t="s">
        <v>0</v>
      </c>
      <c r="B1" s="4" t="s">
        <v>1</v>
      </c>
      <c r="C1" s="5" t="s">
        <v>2</v>
      </c>
      <c r="D1" s="4" t="s">
        <v>3</v>
      </c>
      <c r="E1" s="5" t="s">
        <v>4</v>
      </c>
      <c r="F1" s="6" t="s">
        <v>5</v>
      </c>
      <c r="G1" s="5" t="s">
        <v>6</v>
      </c>
      <c r="H1" s="1" t="s">
        <v>7</v>
      </c>
      <c r="I1" s="1" t="s">
        <v>8</v>
      </c>
      <c r="J1" s="12" t="s">
        <v>9</v>
      </c>
      <c r="K1" s="13" t="s">
        <v>10</v>
      </c>
      <c r="L1" s="1" t="s">
        <v>11</v>
      </c>
      <c r="M1" s="14" t="s">
        <v>12</v>
      </c>
      <c r="N1" s="1" t="s">
        <v>13</v>
      </c>
    </row>
    <row r="2" s="2" customFormat="1" spans="1:14">
      <c r="A2" s="7">
        <v>1</v>
      </c>
      <c r="B2" s="8"/>
      <c r="C2" s="9" t="s">
        <v>23289</v>
      </c>
      <c r="D2" s="8"/>
      <c r="F2" s="3"/>
      <c r="J2" s="15"/>
      <c r="N2" s="3"/>
    </row>
    <row r="3" s="2" customFormat="1" spans="1:14">
      <c r="A3" s="7">
        <v>2</v>
      </c>
      <c r="B3" s="8"/>
      <c r="C3" s="9" t="s">
        <v>23290</v>
      </c>
      <c r="D3" s="8"/>
      <c r="F3" s="3"/>
      <c r="J3" s="15"/>
      <c r="N3" s="3"/>
    </row>
    <row r="4" s="2" customFormat="1" spans="1:14">
      <c r="A4" s="7">
        <v>3</v>
      </c>
      <c r="B4" s="8"/>
      <c r="C4" s="9" t="s">
        <v>23291</v>
      </c>
      <c r="D4" s="8"/>
      <c r="F4" s="3"/>
      <c r="J4" s="15"/>
      <c r="N4" s="3"/>
    </row>
    <row r="5" s="2" customFormat="1" spans="1:14">
      <c r="A5" s="7">
        <v>4</v>
      </c>
      <c r="B5" s="8"/>
      <c r="C5" s="10" t="s">
        <v>23292</v>
      </c>
      <c r="D5" s="8" t="s">
        <v>23293</v>
      </c>
      <c r="E5" s="3" t="s">
        <v>23294</v>
      </c>
      <c r="F5" s="3">
        <v>32</v>
      </c>
      <c r="G5" s="3" t="s">
        <v>23295</v>
      </c>
      <c r="H5" s="3"/>
      <c r="I5" s="3"/>
      <c r="J5" s="15">
        <v>44022</v>
      </c>
      <c r="K5" s="3"/>
      <c r="L5" s="3"/>
      <c r="M5" s="3" t="s">
        <v>23296</v>
      </c>
      <c r="N5" s="2" t="s">
        <v>23297</v>
      </c>
    </row>
    <row r="6" s="3" customFormat="1" spans="1:14">
      <c r="A6" s="7">
        <v>5</v>
      </c>
      <c r="B6" s="8"/>
      <c r="C6" s="10" t="s">
        <v>23298</v>
      </c>
      <c r="D6" s="8" t="s">
        <v>23299</v>
      </c>
      <c r="E6" s="3" t="s">
        <v>23300</v>
      </c>
      <c r="F6" s="3">
        <v>32.6</v>
      </c>
      <c r="J6" s="15">
        <v>43609</v>
      </c>
      <c r="M6" s="3" t="s">
        <v>23301</v>
      </c>
      <c r="N6" s="2" t="s">
        <v>23302</v>
      </c>
    </row>
    <row r="7" s="3" customFormat="1" spans="1:14">
      <c r="A7" s="7">
        <v>6</v>
      </c>
      <c r="B7" s="8"/>
      <c r="C7" s="10" t="s">
        <v>6873</v>
      </c>
      <c r="D7" s="8" t="s">
        <v>23303</v>
      </c>
      <c r="E7" s="3" t="s">
        <v>23304</v>
      </c>
      <c r="F7" s="3">
        <v>25</v>
      </c>
      <c r="G7" s="3" t="s">
        <v>23295</v>
      </c>
      <c r="J7" s="15">
        <v>44085</v>
      </c>
      <c r="M7" s="3" t="s">
        <v>23305</v>
      </c>
      <c r="N7" s="2" t="s">
        <v>23306</v>
      </c>
    </row>
    <row r="8" s="3" customFormat="1" spans="1:14">
      <c r="A8" s="7">
        <v>7</v>
      </c>
      <c r="B8" s="8"/>
      <c r="C8" s="10" t="s">
        <v>23307</v>
      </c>
      <c r="D8" s="8" t="s">
        <v>23308</v>
      </c>
      <c r="E8" s="3" t="s">
        <v>23309</v>
      </c>
      <c r="F8" s="3">
        <v>30.5</v>
      </c>
      <c r="G8" s="3" t="s">
        <v>23295</v>
      </c>
      <c r="H8" s="11"/>
      <c r="I8" s="11"/>
      <c r="J8" s="15">
        <v>43609</v>
      </c>
      <c r="K8" s="11"/>
      <c r="L8" s="11"/>
      <c r="M8" s="3" t="s">
        <v>23310</v>
      </c>
      <c r="N8" s="2" t="s">
        <v>23311</v>
      </c>
    </row>
    <row r="9" s="3" customFormat="1" spans="1:14">
      <c r="A9" s="7">
        <v>8</v>
      </c>
      <c r="B9" s="8"/>
      <c r="C9" s="10" t="s">
        <v>10568</v>
      </c>
      <c r="D9" s="8" t="s">
        <v>23312</v>
      </c>
      <c r="E9" s="3" t="s">
        <v>23313</v>
      </c>
      <c r="F9" s="3">
        <v>31</v>
      </c>
      <c r="G9" s="3" t="s">
        <v>23295</v>
      </c>
      <c r="J9" s="15">
        <v>43737</v>
      </c>
      <c r="M9" s="3" t="s">
        <v>23314</v>
      </c>
      <c r="N9" s="2" t="s">
        <v>23315</v>
      </c>
    </row>
    <row r="10" s="3" customFormat="1" spans="1:14">
      <c r="A10" s="7">
        <v>9</v>
      </c>
      <c r="B10" s="8"/>
      <c r="C10" s="10" t="s">
        <v>9874</v>
      </c>
      <c r="D10" s="8" t="s">
        <v>23316</v>
      </c>
      <c r="E10" s="10" t="s">
        <v>23317</v>
      </c>
      <c r="F10" s="3">
        <v>30</v>
      </c>
      <c r="J10" s="15">
        <v>44032</v>
      </c>
      <c r="M10" s="3" t="s">
        <v>23318</v>
      </c>
      <c r="N10" s="2" t="s">
        <v>23319</v>
      </c>
    </row>
    <row r="11" s="3" customFormat="1" spans="1:14">
      <c r="A11" s="7">
        <v>10</v>
      </c>
      <c r="B11" s="8"/>
      <c r="C11" s="10" t="s">
        <v>9055</v>
      </c>
      <c r="D11" s="8" t="s">
        <v>23320</v>
      </c>
      <c r="E11" s="3" t="s">
        <v>23321</v>
      </c>
      <c r="F11" s="3">
        <v>29</v>
      </c>
      <c r="J11" s="15">
        <v>43609</v>
      </c>
      <c r="M11" s="3" t="s">
        <v>23322</v>
      </c>
      <c r="N11" s="2" t="s">
        <v>23323</v>
      </c>
    </row>
    <row r="12" s="3" customFormat="1" spans="1:14">
      <c r="A12" s="7">
        <v>11</v>
      </c>
      <c r="B12" s="8"/>
      <c r="C12" s="10" t="s">
        <v>23324</v>
      </c>
      <c r="D12" s="8" t="s">
        <v>23325</v>
      </c>
      <c r="E12" s="3" t="s">
        <v>23326</v>
      </c>
      <c r="F12" s="3">
        <v>30</v>
      </c>
      <c r="J12" s="15">
        <v>44074</v>
      </c>
      <c r="M12" s="3" t="s">
        <v>23327</v>
      </c>
      <c r="N12" s="2" t="s">
        <v>23328</v>
      </c>
    </row>
    <row r="13" s="3" customFormat="1" spans="1:14">
      <c r="A13" s="7">
        <v>12</v>
      </c>
      <c r="B13" s="8"/>
      <c r="C13" s="10" t="s">
        <v>23329</v>
      </c>
      <c r="D13" s="8" t="s">
        <v>23330</v>
      </c>
      <c r="E13" s="3" t="s">
        <v>23326</v>
      </c>
      <c r="F13" s="3">
        <v>17</v>
      </c>
      <c r="J13" s="15">
        <v>43609</v>
      </c>
      <c r="M13" s="3" t="s">
        <v>23331</v>
      </c>
      <c r="N13" s="2" t="s">
        <v>23332</v>
      </c>
    </row>
    <row r="14" s="3" customFormat="1" spans="1:14">
      <c r="A14" s="7">
        <v>13</v>
      </c>
      <c r="B14" s="8"/>
      <c r="C14" s="3" t="s">
        <v>9224</v>
      </c>
      <c r="D14" s="8" t="s">
        <v>23333</v>
      </c>
      <c r="E14" s="3" t="s">
        <v>23334</v>
      </c>
      <c r="F14" s="3">
        <v>28</v>
      </c>
      <c r="J14" s="15">
        <v>43819</v>
      </c>
      <c r="M14" s="3" t="s">
        <v>23335</v>
      </c>
      <c r="N14" s="2" t="s">
        <v>23336</v>
      </c>
    </row>
    <row r="15" s="3" customFormat="1" spans="1:14">
      <c r="A15" s="7">
        <v>14</v>
      </c>
      <c r="B15" s="8"/>
      <c r="C15" s="10" t="s">
        <v>4738</v>
      </c>
      <c r="D15" s="8" t="s">
        <v>23337</v>
      </c>
      <c r="E15" s="3" t="s">
        <v>23338</v>
      </c>
      <c r="F15" s="3">
        <v>22</v>
      </c>
      <c r="J15" s="15">
        <v>44078</v>
      </c>
      <c r="M15" s="16" t="s">
        <v>23339</v>
      </c>
      <c r="N15" s="2" t="s">
        <v>23340</v>
      </c>
    </row>
    <row r="16" s="3" customFormat="1" spans="1:14">
      <c r="A16" s="7">
        <v>15</v>
      </c>
      <c r="B16" s="8"/>
      <c r="C16" s="10" t="s">
        <v>10309</v>
      </c>
      <c r="D16" s="8" t="s">
        <v>23341</v>
      </c>
      <c r="E16" s="3" t="s">
        <v>23342</v>
      </c>
      <c r="F16" s="3">
        <v>24</v>
      </c>
      <c r="G16" s="3" t="s">
        <v>23295</v>
      </c>
      <c r="J16" s="15">
        <v>43970</v>
      </c>
      <c r="M16" s="3" t="s">
        <v>23343</v>
      </c>
      <c r="N16" s="2" t="s">
        <v>23344</v>
      </c>
    </row>
    <row r="17" s="3" customFormat="1" spans="1:13">
      <c r="A17" s="7">
        <v>16</v>
      </c>
      <c r="B17" s="8"/>
      <c r="C17" s="9" t="s">
        <v>23345</v>
      </c>
      <c r="D17" s="8"/>
      <c r="E17" s="2"/>
      <c r="G17" s="2"/>
      <c r="H17" s="2"/>
      <c r="I17" s="2"/>
      <c r="J17" s="15"/>
      <c r="K17" s="2"/>
      <c r="L17" s="2"/>
      <c r="M17" s="2"/>
    </row>
    <row r="18" s="2" customFormat="1" spans="1:14">
      <c r="A18" s="7">
        <v>17</v>
      </c>
      <c r="B18" s="8"/>
      <c r="C18" s="3" t="s">
        <v>23346</v>
      </c>
      <c r="D18" s="8" t="s">
        <v>23347</v>
      </c>
      <c r="E18" s="3" t="s">
        <v>16325</v>
      </c>
      <c r="F18" s="3">
        <v>24</v>
      </c>
      <c r="G18" s="3"/>
      <c r="H18" s="3"/>
      <c r="I18" s="3"/>
      <c r="J18" s="15">
        <v>43609</v>
      </c>
      <c r="K18" s="3"/>
      <c r="L18" s="3"/>
      <c r="M18" s="3" t="s">
        <v>23348</v>
      </c>
      <c r="N18" s="2" t="s">
        <v>23349</v>
      </c>
    </row>
    <row r="19" s="3" customFormat="1" spans="1:14">
      <c r="A19" s="7">
        <v>18</v>
      </c>
      <c r="B19" s="8"/>
      <c r="C19" s="10" t="s">
        <v>23350</v>
      </c>
      <c r="D19" s="8" t="s">
        <v>23351</v>
      </c>
      <c r="E19" s="3" t="s">
        <v>14525</v>
      </c>
      <c r="F19" s="3">
        <v>30</v>
      </c>
      <c r="J19" s="15">
        <v>43609</v>
      </c>
      <c r="M19" s="3" t="s">
        <v>23352</v>
      </c>
      <c r="N19" s="2" t="s">
        <v>23353</v>
      </c>
    </row>
    <row r="20" s="3" customFormat="1" spans="1:14">
      <c r="A20" s="7">
        <v>19</v>
      </c>
      <c r="B20" s="8"/>
      <c r="C20" s="10" t="s">
        <v>14179</v>
      </c>
      <c r="D20" s="8" t="s">
        <v>23354</v>
      </c>
      <c r="E20" s="3" t="s">
        <v>14246</v>
      </c>
      <c r="F20" s="3">
        <v>45</v>
      </c>
      <c r="J20" s="15">
        <v>44088</v>
      </c>
      <c r="M20" s="3" t="s">
        <v>23355</v>
      </c>
      <c r="N20" s="2" t="s">
        <v>23356</v>
      </c>
    </row>
    <row r="21" s="3" customFormat="1" spans="1:14">
      <c r="A21" s="7">
        <v>20</v>
      </c>
      <c r="B21" s="8"/>
      <c r="C21" s="3" t="s">
        <v>23357</v>
      </c>
      <c r="D21" s="8" t="s">
        <v>23358</v>
      </c>
      <c r="E21" s="10" t="s">
        <v>23359</v>
      </c>
      <c r="F21" s="3">
        <v>33</v>
      </c>
      <c r="J21" s="15">
        <v>43885</v>
      </c>
      <c r="M21" s="3" t="s">
        <v>23360</v>
      </c>
      <c r="N21" s="2" t="s">
        <v>23361</v>
      </c>
    </row>
    <row r="22" s="3" customFormat="1" spans="1:14">
      <c r="A22" s="7">
        <v>21</v>
      </c>
      <c r="B22" s="8"/>
      <c r="C22" s="3" t="s">
        <v>23362</v>
      </c>
      <c r="D22" s="8" t="s">
        <v>23363</v>
      </c>
      <c r="E22" s="3" t="s">
        <v>23364</v>
      </c>
      <c r="F22" s="3">
        <v>33</v>
      </c>
      <c r="J22" s="15">
        <v>43717</v>
      </c>
      <c r="M22" s="3" t="s">
        <v>23365</v>
      </c>
      <c r="N22" s="2" t="s">
        <v>23366</v>
      </c>
    </row>
    <row r="23" s="3" customFormat="1" spans="1:14">
      <c r="A23" s="7">
        <v>22</v>
      </c>
      <c r="B23" s="8"/>
      <c r="C23" s="10" t="s">
        <v>23367</v>
      </c>
      <c r="D23" s="8" t="s">
        <v>23368</v>
      </c>
      <c r="E23" s="3" t="s">
        <v>14246</v>
      </c>
      <c r="F23" s="3">
        <v>18</v>
      </c>
      <c r="J23" s="15">
        <v>43609</v>
      </c>
      <c r="M23" s="3" t="s">
        <v>23369</v>
      </c>
      <c r="N23" s="2" t="s">
        <v>23370</v>
      </c>
    </row>
    <row r="24" s="3" customFormat="1" spans="1:14">
      <c r="A24" s="7">
        <v>23</v>
      </c>
      <c r="B24" s="8"/>
      <c r="C24" s="3" t="s">
        <v>23371</v>
      </c>
      <c r="D24" s="8" t="s">
        <v>23372</v>
      </c>
      <c r="E24" s="3" t="s">
        <v>23373</v>
      </c>
      <c r="F24" s="3">
        <v>27.5</v>
      </c>
      <c r="J24" s="15">
        <v>43609</v>
      </c>
      <c r="M24" s="3" t="s">
        <v>23374</v>
      </c>
      <c r="N24" s="2" t="s">
        <v>23375</v>
      </c>
    </row>
    <row r="25" s="3" customFormat="1" spans="1:13">
      <c r="A25" s="7">
        <v>24</v>
      </c>
      <c r="B25" s="8"/>
      <c r="C25" s="9" t="s">
        <v>23376</v>
      </c>
      <c r="D25" s="8"/>
      <c r="E25" s="2"/>
      <c r="G25" s="2"/>
      <c r="H25" s="2"/>
      <c r="I25" s="2"/>
      <c r="J25" s="15"/>
      <c r="K25" s="2"/>
      <c r="L25" s="2"/>
      <c r="M25" s="2"/>
    </row>
    <row r="26" s="2" customFormat="1" spans="1:14">
      <c r="A26" s="7">
        <v>25</v>
      </c>
      <c r="B26" s="8"/>
      <c r="C26" s="9" t="s">
        <v>23377</v>
      </c>
      <c r="D26" s="8"/>
      <c r="F26" s="3"/>
      <c r="J26" s="15"/>
      <c r="N26" s="3"/>
    </row>
    <row r="27" s="2" customFormat="1" spans="1:14">
      <c r="A27" s="7">
        <v>26</v>
      </c>
      <c r="B27" s="8"/>
      <c r="C27" s="10" t="s">
        <v>18057</v>
      </c>
      <c r="D27" s="8" t="s">
        <v>23378</v>
      </c>
      <c r="E27" s="3" t="s">
        <v>23379</v>
      </c>
      <c r="F27" s="3">
        <v>34</v>
      </c>
      <c r="G27" s="3"/>
      <c r="H27" s="3"/>
      <c r="I27" s="3"/>
      <c r="J27" s="15">
        <v>44088</v>
      </c>
      <c r="K27" s="3"/>
      <c r="L27" s="3"/>
      <c r="M27" s="3" t="s">
        <v>23380</v>
      </c>
      <c r="N27" s="2" t="s">
        <v>23381</v>
      </c>
    </row>
    <row r="28" s="3" customFormat="1" spans="1:14">
      <c r="A28" s="7">
        <v>27</v>
      </c>
      <c r="B28" s="8"/>
      <c r="C28" s="3" t="s">
        <v>23382</v>
      </c>
      <c r="D28" s="8" t="s">
        <v>23383</v>
      </c>
      <c r="E28" s="10" t="s">
        <v>23384</v>
      </c>
      <c r="F28" s="3">
        <v>25</v>
      </c>
      <c r="J28" s="15">
        <v>44102</v>
      </c>
      <c r="M28" s="3" t="s">
        <v>23385</v>
      </c>
      <c r="N28" s="2" t="s">
        <v>23386</v>
      </c>
    </row>
    <row r="29" s="3" customFormat="1" spans="1:14">
      <c r="A29" s="7">
        <v>28</v>
      </c>
      <c r="B29" s="8"/>
      <c r="C29" s="10" t="s">
        <v>18185</v>
      </c>
      <c r="D29" s="8" t="s">
        <v>23387</v>
      </c>
      <c r="E29" s="3" t="s">
        <v>23388</v>
      </c>
      <c r="F29" s="3">
        <v>24</v>
      </c>
      <c r="J29" s="15">
        <v>44032</v>
      </c>
      <c r="K29" s="3" t="s">
        <v>23289</v>
      </c>
      <c r="M29" s="3" t="s">
        <v>23389</v>
      </c>
      <c r="N29" s="3" t="s">
        <v>23390</v>
      </c>
    </row>
    <row r="30" s="3" customFormat="1" spans="1:14">
      <c r="A30" s="7">
        <v>29</v>
      </c>
      <c r="B30" s="8"/>
      <c r="C30" s="3" t="s">
        <v>23391</v>
      </c>
      <c r="D30" s="8" t="s">
        <v>23392</v>
      </c>
      <c r="E30" s="10" t="s">
        <v>23393</v>
      </c>
      <c r="F30" s="3">
        <v>43</v>
      </c>
      <c r="J30" s="15">
        <v>43797</v>
      </c>
      <c r="K30" s="3" t="s">
        <v>23289</v>
      </c>
      <c r="M30" s="3" t="s">
        <v>23394</v>
      </c>
      <c r="N30" s="3" t="s">
        <v>23395</v>
      </c>
    </row>
    <row r="31" s="3" customFormat="1" spans="1:14">
      <c r="A31" s="7">
        <v>30</v>
      </c>
      <c r="B31" s="8"/>
      <c r="C31" s="10" t="s">
        <v>23396</v>
      </c>
      <c r="D31" s="8" t="s">
        <v>23397</v>
      </c>
      <c r="E31" s="3" t="s">
        <v>23398</v>
      </c>
      <c r="F31" s="3">
        <v>25</v>
      </c>
      <c r="G31" s="3" t="s">
        <v>23295</v>
      </c>
      <c r="J31" s="15">
        <v>43672</v>
      </c>
      <c r="M31" s="3" t="s">
        <v>23399</v>
      </c>
      <c r="N31" s="2" t="s">
        <v>23400</v>
      </c>
    </row>
    <row r="32" s="3" customFormat="1" spans="1:14">
      <c r="A32" s="7">
        <v>31</v>
      </c>
      <c r="B32" s="8" t="s">
        <v>23401</v>
      </c>
      <c r="C32" s="3" t="s">
        <v>23402</v>
      </c>
      <c r="D32" s="8" t="s">
        <v>23401</v>
      </c>
      <c r="E32" s="3" t="s">
        <v>23403</v>
      </c>
      <c r="F32" s="3">
        <v>59</v>
      </c>
      <c r="J32" s="15">
        <v>44034</v>
      </c>
      <c r="K32" s="3" t="s">
        <v>23289</v>
      </c>
      <c r="M32" s="3" t="s">
        <v>23404</v>
      </c>
      <c r="N32" s="3" t="s">
        <v>23405</v>
      </c>
    </row>
    <row r="33" s="3" customFormat="1" spans="1:14">
      <c r="A33" s="7">
        <v>32</v>
      </c>
      <c r="B33" s="8"/>
      <c r="C33" s="3" t="s">
        <v>23406</v>
      </c>
      <c r="D33" s="8" t="s">
        <v>23407</v>
      </c>
      <c r="E33" s="3" t="s">
        <v>23408</v>
      </c>
      <c r="F33" s="3">
        <v>33</v>
      </c>
      <c r="J33" s="15">
        <v>44086</v>
      </c>
      <c r="M33" s="3" t="s">
        <v>23409</v>
      </c>
      <c r="N33" s="2" t="s">
        <v>23410</v>
      </c>
    </row>
    <row r="34" s="3" customFormat="1" spans="1:14">
      <c r="A34" s="7">
        <v>33</v>
      </c>
      <c r="B34" s="8"/>
      <c r="C34" s="3" t="s">
        <v>23411</v>
      </c>
      <c r="D34" s="8" t="s">
        <v>23412</v>
      </c>
      <c r="E34" s="3" t="s">
        <v>23413</v>
      </c>
      <c r="F34" s="3">
        <v>46</v>
      </c>
      <c r="J34" s="15">
        <v>43900</v>
      </c>
      <c r="M34" s="3" t="s">
        <v>23414</v>
      </c>
      <c r="N34" s="2" t="s">
        <v>23415</v>
      </c>
    </row>
    <row r="35" s="3" customFormat="1" spans="1:14">
      <c r="A35" s="7">
        <v>34</v>
      </c>
      <c r="B35" s="8"/>
      <c r="C35" s="10" t="s">
        <v>23416</v>
      </c>
      <c r="D35" s="8" t="s">
        <v>23417</v>
      </c>
      <c r="E35" s="3" t="s">
        <v>23418</v>
      </c>
      <c r="F35" s="3">
        <v>26</v>
      </c>
      <c r="G35" s="3" t="s">
        <v>23295</v>
      </c>
      <c r="J35" s="15">
        <v>43832</v>
      </c>
      <c r="M35" s="3" t="s">
        <v>23419</v>
      </c>
      <c r="N35" s="2" t="s">
        <v>23420</v>
      </c>
    </row>
    <row r="36" s="3" customFormat="1" spans="1:14">
      <c r="A36" s="7">
        <v>35</v>
      </c>
      <c r="B36" s="8"/>
      <c r="C36" s="10" t="s">
        <v>23421</v>
      </c>
      <c r="D36" s="8" t="s">
        <v>23422</v>
      </c>
      <c r="E36" s="3" t="s">
        <v>23423</v>
      </c>
      <c r="F36" s="3">
        <v>30</v>
      </c>
      <c r="J36" s="15">
        <v>43819</v>
      </c>
      <c r="M36" s="3" t="s">
        <v>23424</v>
      </c>
      <c r="N36" s="2" t="s">
        <v>23425</v>
      </c>
    </row>
    <row r="37" s="3" customFormat="1" spans="1:14">
      <c r="A37" s="7">
        <v>36</v>
      </c>
      <c r="B37" s="8"/>
      <c r="C37" s="3" t="s">
        <v>23426</v>
      </c>
      <c r="D37" s="8" t="s">
        <v>23427</v>
      </c>
      <c r="E37" s="3" t="s">
        <v>23428</v>
      </c>
      <c r="F37" s="3">
        <v>33</v>
      </c>
      <c r="J37" s="15">
        <v>43993</v>
      </c>
      <c r="M37" s="3" t="s">
        <v>23429</v>
      </c>
      <c r="N37" s="2" t="s">
        <v>23430</v>
      </c>
    </row>
    <row r="38" s="3" customFormat="1" spans="1:14">
      <c r="A38" s="7">
        <v>37</v>
      </c>
      <c r="B38" s="8"/>
      <c r="C38" s="10" t="s">
        <v>23431</v>
      </c>
      <c r="D38" s="8" t="s">
        <v>23432</v>
      </c>
      <c r="E38" s="3" t="s">
        <v>18873</v>
      </c>
      <c r="F38" s="3">
        <v>37</v>
      </c>
      <c r="J38" s="15">
        <v>44001</v>
      </c>
      <c r="M38" s="3" t="s">
        <v>23433</v>
      </c>
      <c r="N38" s="2" t="s">
        <v>23434</v>
      </c>
    </row>
    <row r="39" s="3" customFormat="1" spans="1:14">
      <c r="A39" s="7">
        <v>38</v>
      </c>
      <c r="B39" s="8"/>
      <c r="C39" s="3" t="s">
        <v>23435</v>
      </c>
      <c r="D39" s="8" t="s">
        <v>23436</v>
      </c>
      <c r="E39" s="3" t="s">
        <v>23437</v>
      </c>
      <c r="F39" s="3">
        <v>29</v>
      </c>
      <c r="J39" s="15">
        <v>44081</v>
      </c>
      <c r="M39" s="3" t="s">
        <v>23438</v>
      </c>
      <c r="N39" s="2" t="s">
        <v>23439</v>
      </c>
    </row>
    <row r="40" s="3" customFormat="1" spans="1:14">
      <c r="A40" s="7">
        <v>39</v>
      </c>
      <c r="B40" s="8"/>
      <c r="C40" s="3" t="s">
        <v>23440</v>
      </c>
      <c r="D40" s="8" t="s">
        <v>23441</v>
      </c>
      <c r="E40" s="10" t="s">
        <v>23442</v>
      </c>
      <c r="F40" s="3">
        <v>38</v>
      </c>
      <c r="J40" s="15">
        <v>44001</v>
      </c>
      <c r="M40" s="3" t="s">
        <v>23443</v>
      </c>
      <c r="N40" s="2" t="s">
        <v>23444</v>
      </c>
    </row>
    <row r="41" s="3" customFormat="1" spans="1:14">
      <c r="A41" s="7">
        <v>40</v>
      </c>
      <c r="B41" s="8"/>
      <c r="C41" s="3" t="s">
        <v>23445</v>
      </c>
      <c r="D41" s="8" t="s">
        <v>23446</v>
      </c>
      <c r="E41" s="3" t="s">
        <v>23447</v>
      </c>
      <c r="F41" s="3">
        <v>31</v>
      </c>
      <c r="J41" s="15">
        <v>44079</v>
      </c>
      <c r="M41" s="3" t="s">
        <v>23448</v>
      </c>
      <c r="N41" s="2" t="s">
        <v>23449</v>
      </c>
    </row>
    <row r="42" s="3" customFormat="1" spans="1:14">
      <c r="A42" s="7">
        <v>41</v>
      </c>
      <c r="B42" s="8"/>
      <c r="C42" s="3" t="s">
        <v>23450</v>
      </c>
      <c r="D42" s="8" t="s">
        <v>23451</v>
      </c>
      <c r="E42" s="10" t="s">
        <v>23452</v>
      </c>
      <c r="F42" s="3">
        <v>29</v>
      </c>
      <c r="J42" s="15">
        <v>44086</v>
      </c>
      <c r="M42" s="3" t="s">
        <v>23453</v>
      </c>
      <c r="N42" s="2" t="s">
        <v>23454</v>
      </c>
    </row>
    <row r="43" s="3" customFormat="1" spans="1:14">
      <c r="A43" s="7">
        <v>42</v>
      </c>
      <c r="B43" s="8"/>
      <c r="C43" s="3" t="s">
        <v>23455</v>
      </c>
      <c r="D43" s="8" t="s">
        <v>23456</v>
      </c>
      <c r="E43" s="3" t="s">
        <v>23457</v>
      </c>
      <c r="F43" s="3">
        <v>41</v>
      </c>
      <c r="J43" s="15">
        <v>43609</v>
      </c>
      <c r="M43" s="3" t="s">
        <v>23458</v>
      </c>
      <c r="N43" s="2" t="s">
        <v>23459</v>
      </c>
    </row>
    <row r="44" s="3" customFormat="1" spans="1:14">
      <c r="A44" s="7">
        <v>43</v>
      </c>
      <c r="B44" s="8"/>
      <c r="C44" s="10" t="s">
        <v>20032</v>
      </c>
      <c r="D44" s="8" t="s">
        <v>23460</v>
      </c>
      <c r="E44" s="3" t="s">
        <v>19236</v>
      </c>
      <c r="F44" s="3">
        <v>25</v>
      </c>
      <c r="G44" s="3" t="s">
        <v>23295</v>
      </c>
      <c r="J44" s="15">
        <v>43836</v>
      </c>
      <c r="M44" s="3" t="s">
        <v>23461</v>
      </c>
      <c r="N44" s="2" t="s">
        <v>23462</v>
      </c>
    </row>
    <row r="45" s="3" customFormat="1" spans="1:14">
      <c r="A45" s="7">
        <v>44</v>
      </c>
      <c r="B45" s="8" t="s">
        <v>23463</v>
      </c>
      <c r="C45" s="3" t="s">
        <v>23464</v>
      </c>
      <c r="D45" s="8" t="s">
        <v>23463</v>
      </c>
      <c r="E45" s="3" t="s">
        <v>23465</v>
      </c>
      <c r="F45" s="3">
        <v>36</v>
      </c>
      <c r="J45" s="15">
        <v>44102</v>
      </c>
      <c r="K45" s="3" t="s">
        <v>23289</v>
      </c>
      <c r="M45" s="3" t="s">
        <v>23466</v>
      </c>
      <c r="N45" s="3" t="s">
        <v>23467</v>
      </c>
    </row>
    <row r="46" s="3" customFormat="1" spans="1:14">
      <c r="A46" s="7">
        <v>45</v>
      </c>
      <c r="B46" s="8"/>
      <c r="C46" s="10" t="s">
        <v>23468</v>
      </c>
      <c r="D46" s="8" t="s">
        <v>23469</v>
      </c>
      <c r="E46" s="3" t="s">
        <v>18873</v>
      </c>
      <c r="F46" s="3">
        <v>25</v>
      </c>
      <c r="J46" s="15">
        <v>43609</v>
      </c>
      <c r="M46" s="3" t="s">
        <v>23470</v>
      </c>
      <c r="N46" s="2" t="s">
        <v>23471</v>
      </c>
    </row>
    <row r="47" s="3" customFormat="1" spans="1:14">
      <c r="A47" s="7">
        <v>46</v>
      </c>
      <c r="B47" s="8" t="s">
        <v>23472</v>
      </c>
      <c r="C47" s="3" t="s">
        <v>23473</v>
      </c>
      <c r="D47" s="8" t="s">
        <v>23472</v>
      </c>
      <c r="E47" s="3" t="s">
        <v>23474</v>
      </c>
      <c r="F47" s="3">
        <v>42</v>
      </c>
      <c r="J47" s="15">
        <v>43769</v>
      </c>
      <c r="K47" s="3" t="s">
        <v>23289</v>
      </c>
      <c r="M47" s="3" t="s">
        <v>23475</v>
      </c>
      <c r="N47" s="3" t="s">
        <v>23476</v>
      </c>
    </row>
    <row r="48" s="3" customFormat="1" spans="1:14">
      <c r="A48" s="7">
        <v>47</v>
      </c>
      <c r="B48" s="8"/>
      <c r="C48" s="10" t="s">
        <v>23477</v>
      </c>
      <c r="D48" s="8" t="s">
        <v>23478</v>
      </c>
      <c r="E48" s="3" t="s">
        <v>23479</v>
      </c>
      <c r="F48" s="3">
        <v>26</v>
      </c>
      <c r="J48" s="15">
        <v>43689</v>
      </c>
      <c r="M48" s="3" t="s">
        <v>23480</v>
      </c>
      <c r="N48" s="2" t="s">
        <v>23481</v>
      </c>
    </row>
    <row r="49" s="3" customFormat="1" spans="1:14">
      <c r="A49" s="7">
        <v>48</v>
      </c>
      <c r="B49" s="8"/>
      <c r="C49" s="3" t="s">
        <v>23482</v>
      </c>
      <c r="D49" s="8" t="s">
        <v>23483</v>
      </c>
      <c r="E49" s="3" t="s">
        <v>23484</v>
      </c>
      <c r="F49" s="3">
        <v>32</v>
      </c>
      <c r="J49" s="15">
        <v>43899</v>
      </c>
      <c r="M49" s="3" t="s">
        <v>23485</v>
      </c>
      <c r="N49" s="2" t="s">
        <v>23486</v>
      </c>
    </row>
    <row r="50" s="3" customFormat="1" spans="1:14">
      <c r="A50" s="7">
        <v>49</v>
      </c>
      <c r="B50" s="8"/>
      <c r="C50" s="10" t="s">
        <v>23487</v>
      </c>
      <c r="D50" s="8" t="s">
        <v>23488</v>
      </c>
      <c r="E50" s="10" t="s">
        <v>23489</v>
      </c>
      <c r="F50" s="3">
        <v>29</v>
      </c>
      <c r="J50" s="15">
        <v>43609</v>
      </c>
      <c r="M50" s="3" t="s">
        <v>23490</v>
      </c>
      <c r="N50" s="2" t="s">
        <v>23491</v>
      </c>
    </row>
    <row r="51" s="3" customFormat="1" spans="1:14">
      <c r="A51" s="7">
        <v>50</v>
      </c>
      <c r="B51" s="8"/>
      <c r="C51" s="3" t="s">
        <v>23492</v>
      </c>
      <c r="D51" s="8" t="s">
        <v>23493</v>
      </c>
      <c r="E51" s="3" t="s">
        <v>23494</v>
      </c>
      <c r="F51" s="3">
        <v>39</v>
      </c>
      <c r="J51" s="15">
        <v>44081</v>
      </c>
      <c r="M51" s="3" t="s">
        <v>23495</v>
      </c>
      <c r="N51" s="2" t="s">
        <v>23496</v>
      </c>
    </row>
    <row r="52" s="3" customFormat="1" spans="1:14">
      <c r="A52" s="7">
        <v>51</v>
      </c>
      <c r="B52" s="8"/>
      <c r="C52" s="3" t="s">
        <v>23497</v>
      </c>
      <c r="D52" s="8" t="s">
        <v>23498</v>
      </c>
      <c r="E52" s="3" t="s">
        <v>23499</v>
      </c>
      <c r="F52" s="3">
        <v>36</v>
      </c>
      <c r="J52" s="15">
        <v>43609</v>
      </c>
      <c r="M52" s="3" t="s">
        <v>23500</v>
      </c>
      <c r="N52" s="2" t="s">
        <v>23501</v>
      </c>
    </row>
    <row r="53" s="3" customFormat="1" spans="1:14">
      <c r="A53" s="7">
        <v>52</v>
      </c>
      <c r="B53" s="8"/>
      <c r="C53" s="10" t="s">
        <v>23502</v>
      </c>
      <c r="D53" s="8" t="s">
        <v>23503</v>
      </c>
      <c r="E53" s="3" t="s">
        <v>23504</v>
      </c>
      <c r="F53" s="3">
        <v>42</v>
      </c>
      <c r="J53" s="15">
        <v>43840</v>
      </c>
      <c r="M53" s="3" t="s">
        <v>23505</v>
      </c>
      <c r="N53" s="2" t="s">
        <v>23506</v>
      </c>
    </row>
    <row r="54" s="3" customFormat="1" spans="1:14">
      <c r="A54" s="7">
        <v>53</v>
      </c>
      <c r="B54" s="8"/>
      <c r="C54" s="10" t="s">
        <v>23507</v>
      </c>
      <c r="D54" s="8" t="s">
        <v>23508</v>
      </c>
      <c r="E54" s="3" t="s">
        <v>23509</v>
      </c>
      <c r="F54" s="3">
        <v>21</v>
      </c>
      <c r="J54" s="15">
        <v>43928</v>
      </c>
      <c r="M54" s="3" t="s">
        <v>23510</v>
      </c>
      <c r="N54" s="2" t="s">
        <v>23511</v>
      </c>
    </row>
    <row r="55" s="3" customFormat="1" spans="1:14">
      <c r="A55" s="7">
        <v>54</v>
      </c>
      <c r="B55" s="8"/>
      <c r="C55" s="10" t="s">
        <v>23512</v>
      </c>
      <c r="D55" s="8" t="s">
        <v>23513</v>
      </c>
      <c r="E55" s="3" t="s">
        <v>23514</v>
      </c>
      <c r="F55" s="3">
        <v>25</v>
      </c>
      <c r="J55" s="15">
        <v>44082</v>
      </c>
      <c r="M55" s="3" t="s">
        <v>23515</v>
      </c>
      <c r="N55" s="2" t="s">
        <v>23516</v>
      </c>
    </row>
    <row r="56" s="3" customFormat="1" spans="1:14">
      <c r="A56" s="7">
        <v>55</v>
      </c>
      <c r="B56" s="8"/>
      <c r="C56" s="3" t="s">
        <v>4350</v>
      </c>
      <c r="D56" s="8" t="s">
        <v>23517</v>
      </c>
      <c r="E56" s="10" t="s">
        <v>23518</v>
      </c>
      <c r="F56" s="3">
        <v>32</v>
      </c>
      <c r="J56" s="15">
        <v>44081</v>
      </c>
      <c r="M56" s="3" t="s">
        <v>23519</v>
      </c>
      <c r="N56" s="2" t="s">
        <v>23520</v>
      </c>
    </row>
    <row r="57" s="3" customFormat="1" spans="1:13">
      <c r="A57" s="7">
        <v>56</v>
      </c>
      <c r="B57" s="8"/>
      <c r="C57" s="9" t="s">
        <v>23521</v>
      </c>
      <c r="D57" s="8"/>
      <c r="E57" s="2"/>
      <c r="G57" s="2"/>
      <c r="H57" s="2"/>
      <c r="I57" s="2"/>
      <c r="J57" s="15"/>
      <c r="K57" s="2"/>
      <c r="L57" s="2"/>
      <c r="M57" s="2"/>
    </row>
    <row r="58" s="3" customFormat="1" spans="1:14">
      <c r="A58" s="7">
        <v>57</v>
      </c>
      <c r="B58" s="8" t="s">
        <v>23522</v>
      </c>
      <c r="C58" s="3" t="s">
        <v>23523</v>
      </c>
      <c r="D58" s="8" t="s">
        <v>23522</v>
      </c>
      <c r="E58" s="3" t="s">
        <v>23524</v>
      </c>
      <c r="F58" s="3">
        <v>33</v>
      </c>
      <c r="J58" s="15">
        <v>43761</v>
      </c>
      <c r="K58" s="3" t="s">
        <v>23289</v>
      </c>
      <c r="M58" s="3" t="s">
        <v>23525</v>
      </c>
      <c r="N58" s="3" t="s">
        <v>23526</v>
      </c>
    </row>
    <row r="59" s="2" customFormat="1" spans="1:14">
      <c r="A59" s="7">
        <v>58</v>
      </c>
      <c r="B59" s="8"/>
      <c r="C59" s="10" t="s">
        <v>23527</v>
      </c>
      <c r="D59" s="8" t="s">
        <v>23528</v>
      </c>
      <c r="E59" s="3" t="s">
        <v>23529</v>
      </c>
      <c r="F59" s="3">
        <v>29.5</v>
      </c>
      <c r="G59" s="3"/>
      <c r="H59" s="3"/>
      <c r="I59" s="3"/>
      <c r="J59" s="15">
        <v>43609</v>
      </c>
      <c r="K59" s="3"/>
      <c r="L59" s="3"/>
      <c r="M59" s="3" t="s">
        <v>23530</v>
      </c>
      <c r="N59" s="2" t="s">
        <v>23531</v>
      </c>
    </row>
    <row r="60" s="3" customFormat="1" spans="1:14">
      <c r="A60" s="7">
        <v>59</v>
      </c>
      <c r="B60" s="8"/>
      <c r="C60" s="3" t="s">
        <v>23532</v>
      </c>
      <c r="D60" s="8" t="s">
        <v>23533</v>
      </c>
      <c r="E60" s="3" t="s">
        <v>23457</v>
      </c>
      <c r="F60" s="3">
        <v>30</v>
      </c>
      <c r="G60" s="3" t="s">
        <v>23295</v>
      </c>
      <c r="J60" s="15">
        <v>43609</v>
      </c>
      <c r="M60" s="3" t="s">
        <v>23534</v>
      </c>
      <c r="N60" s="2" t="s">
        <v>23535</v>
      </c>
    </row>
    <row r="61" s="3" customFormat="1" spans="1:14">
      <c r="A61" s="7">
        <v>60</v>
      </c>
      <c r="B61" s="8"/>
      <c r="C61" s="3" t="s">
        <v>16155</v>
      </c>
      <c r="D61" s="8" t="s">
        <v>23536</v>
      </c>
      <c r="E61" s="3" t="s">
        <v>23537</v>
      </c>
      <c r="F61" s="3">
        <v>33</v>
      </c>
      <c r="G61" s="11"/>
      <c r="H61" s="11"/>
      <c r="I61" s="11"/>
      <c r="J61" s="15">
        <v>43609</v>
      </c>
      <c r="K61" s="11"/>
      <c r="L61" s="11"/>
      <c r="M61" s="3" t="s">
        <v>23538</v>
      </c>
      <c r="N61" s="2" t="s">
        <v>23539</v>
      </c>
    </row>
    <row r="62" s="3" customFormat="1" spans="1:14">
      <c r="A62" s="7">
        <v>61</v>
      </c>
      <c r="B62" s="8"/>
      <c r="C62" s="3" t="s">
        <v>23540</v>
      </c>
      <c r="D62" s="8" t="s">
        <v>23541</v>
      </c>
      <c r="E62" s="3" t="s">
        <v>23542</v>
      </c>
      <c r="F62" s="3">
        <v>24</v>
      </c>
      <c r="J62" s="15">
        <v>43609</v>
      </c>
      <c r="M62" s="3" t="s">
        <v>23543</v>
      </c>
      <c r="N62" s="2" t="s">
        <v>23544</v>
      </c>
    </row>
    <row r="63" s="3" customFormat="1" spans="1:13">
      <c r="A63" s="7">
        <v>62</v>
      </c>
      <c r="B63" s="8"/>
      <c r="C63" s="9" t="s">
        <v>23545</v>
      </c>
      <c r="D63" s="8"/>
      <c r="E63" s="2"/>
      <c r="G63" s="2"/>
      <c r="H63" s="2"/>
      <c r="I63" s="2"/>
      <c r="J63" s="15"/>
      <c r="K63" s="2"/>
      <c r="L63" s="2"/>
      <c r="M63" s="2"/>
    </row>
    <row r="64" s="2" customFormat="1" spans="1:14">
      <c r="A64" s="7">
        <v>63</v>
      </c>
      <c r="B64" s="8"/>
      <c r="C64" s="9" t="s">
        <v>23546</v>
      </c>
      <c r="D64" s="8"/>
      <c r="F64" s="3"/>
      <c r="J64" s="15"/>
      <c r="N64" s="3"/>
    </row>
    <row r="65" s="2" customFormat="1" spans="1:14">
      <c r="A65" s="7">
        <v>64</v>
      </c>
      <c r="B65" s="8"/>
      <c r="C65" s="3" t="s">
        <v>23547</v>
      </c>
      <c r="D65" s="8" t="s">
        <v>23548</v>
      </c>
      <c r="E65" s="3" t="s">
        <v>23549</v>
      </c>
      <c r="F65" s="3">
        <v>27.5</v>
      </c>
      <c r="G65" s="3"/>
      <c r="H65" s="3"/>
      <c r="I65" s="3"/>
      <c r="J65" s="15">
        <v>43609</v>
      </c>
      <c r="K65" s="3"/>
      <c r="L65" s="3"/>
      <c r="M65" s="3" t="s">
        <v>23550</v>
      </c>
      <c r="N65" s="2" t="s">
        <v>23551</v>
      </c>
    </row>
    <row r="66" s="3" customFormat="1" spans="1:14">
      <c r="A66" s="7">
        <v>65</v>
      </c>
      <c r="B66" s="8"/>
      <c r="C66" s="10" t="s">
        <v>23552</v>
      </c>
      <c r="D66" s="8" t="s">
        <v>23553</v>
      </c>
      <c r="E66" s="3" t="s">
        <v>23554</v>
      </c>
      <c r="F66" s="3">
        <v>38</v>
      </c>
      <c r="J66" s="15">
        <v>44032</v>
      </c>
      <c r="M66" s="3" t="s">
        <v>23555</v>
      </c>
      <c r="N66" s="2" t="s">
        <v>23556</v>
      </c>
    </row>
    <row r="67" s="3" customFormat="1" spans="1:14">
      <c r="A67" s="7">
        <v>66</v>
      </c>
      <c r="B67" s="8"/>
      <c r="C67" s="10" t="s">
        <v>23557</v>
      </c>
      <c r="D67" s="8" t="s">
        <v>23558</v>
      </c>
      <c r="E67" s="3" t="s">
        <v>23559</v>
      </c>
      <c r="F67" s="3">
        <v>27</v>
      </c>
      <c r="J67" s="15">
        <v>43819</v>
      </c>
      <c r="M67" s="3" t="s">
        <v>23560</v>
      </c>
      <c r="N67" s="2" t="s">
        <v>23561</v>
      </c>
    </row>
    <row r="68" s="3" customFormat="1" spans="1:14">
      <c r="A68" s="7">
        <v>67</v>
      </c>
      <c r="B68" s="8"/>
      <c r="C68" s="3" t="s">
        <v>23562</v>
      </c>
      <c r="D68" s="8" t="s">
        <v>23563</v>
      </c>
      <c r="E68" s="3" t="s">
        <v>23564</v>
      </c>
      <c r="F68" s="3">
        <v>29</v>
      </c>
      <c r="G68" s="11"/>
      <c r="H68" s="11"/>
      <c r="I68" s="11"/>
      <c r="J68" s="15">
        <v>43934</v>
      </c>
      <c r="K68" s="11"/>
      <c r="L68" s="11"/>
      <c r="M68" s="3" t="s">
        <v>23565</v>
      </c>
      <c r="N68" s="2" t="s">
        <v>23566</v>
      </c>
    </row>
    <row r="69" s="3" customFormat="1" spans="1:13">
      <c r="A69" s="7">
        <v>68</v>
      </c>
      <c r="B69" s="8"/>
      <c r="C69" s="9" t="s">
        <v>23567</v>
      </c>
      <c r="D69" s="8"/>
      <c r="E69" s="2"/>
      <c r="G69" s="2"/>
      <c r="H69" s="2"/>
      <c r="I69" s="2"/>
      <c r="J69" s="15"/>
      <c r="K69" s="2"/>
      <c r="L69" s="2"/>
      <c r="M69" s="2"/>
    </row>
    <row r="70" s="2" customFormat="1" spans="1:14">
      <c r="A70" s="7">
        <v>69</v>
      </c>
      <c r="B70" s="8"/>
      <c r="C70" s="3" t="s">
        <v>23568</v>
      </c>
      <c r="D70" s="8" t="s">
        <v>23569</v>
      </c>
      <c r="E70" s="3" t="s">
        <v>23570</v>
      </c>
      <c r="F70" s="3">
        <v>33</v>
      </c>
      <c r="G70" s="3"/>
      <c r="H70" s="3"/>
      <c r="I70" s="3"/>
      <c r="J70" s="15">
        <v>44117</v>
      </c>
      <c r="K70" s="3"/>
      <c r="L70" s="3"/>
      <c r="M70" s="3" t="s">
        <v>23571</v>
      </c>
      <c r="N70" s="2" t="s">
        <v>23572</v>
      </c>
    </row>
    <row r="71" s="3" customFormat="1" spans="1:14">
      <c r="A71" s="7">
        <v>70</v>
      </c>
      <c r="B71" s="8"/>
      <c r="C71" s="10" t="s">
        <v>23573</v>
      </c>
      <c r="D71" s="8" t="s">
        <v>23574</v>
      </c>
      <c r="E71" s="3" t="s">
        <v>23575</v>
      </c>
      <c r="F71" s="3">
        <v>25</v>
      </c>
      <c r="J71" s="15">
        <v>43609</v>
      </c>
      <c r="M71" s="3" t="s">
        <v>23576</v>
      </c>
      <c r="N71" s="2" t="s">
        <v>23577</v>
      </c>
    </row>
    <row r="72" s="3" customFormat="1" spans="1:14">
      <c r="A72" s="7">
        <v>71</v>
      </c>
      <c r="B72" s="8"/>
      <c r="C72" s="10" t="s">
        <v>23192</v>
      </c>
      <c r="D72" s="8" t="s">
        <v>23578</v>
      </c>
      <c r="E72" s="3" t="s">
        <v>1825</v>
      </c>
      <c r="F72" s="3">
        <v>24</v>
      </c>
      <c r="J72" s="15">
        <v>43609</v>
      </c>
      <c r="M72" s="3" t="s">
        <v>23579</v>
      </c>
      <c r="N72" s="2" t="s">
        <v>23580</v>
      </c>
    </row>
    <row r="73" s="3" customFormat="1" spans="1:14">
      <c r="A73" s="7">
        <v>72</v>
      </c>
      <c r="B73" s="8"/>
      <c r="C73" s="10" t="s">
        <v>23581</v>
      </c>
      <c r="D73" s="8" t="s">
        <v>23582</v>
      </c>
      <c r="E73" s="10" t="s">
        <v>23583</v>
      </c>
      <c r="F73" s="3">
        <v>31</v>
      </c>
      <c r="J73" s="15">
        <v>43810</v>
      </c>
      <c r="M73" s="3" t="s">
        <v>23584</v>
      </c>
      <c r="N73" s="2" t="s">
        <v>23585</v>
      </c>
    </row>
    <row r="74" s="3" customFormat="1" spans="1:14">
      <c r="A74" s="7">
        <v>73</v>
      </c>
      <c r="B74" s="8"/>
      <c r="C74" s="10" t="s">
        <v>23586</v>
      </c>
      <c r="D74" s="8" t="s">
        <v>23587</v>
      </c>
      <c r="E74" s="3" t="s">
        <v>23588</v>
      </c>
      <c r="F74" s="3">
        <v>27</v>
      </c>
      <c r="J74" s="15">
        <v>43609</v>
      </c>
      <c r="M74" s="3" t="s">
        <v>23589</v>
      </c>
      <c r="N74" s="2" t="s">
        <v>23590</v>
      </c>
    </row>
    <row r="75" s="3" customFormat="1" spans="1:14">
      <c r="A75" s="7">
        <v>74</v>
      </c>
      <c r="B75" s="8"/>
      <c r="C75" s="10" t="s">
        <v>23591</v>
      </c>
      <c r="D75" s="8" t="s">
        <v>23592</v>
      </c>
      <c r="E75" s="3" t="s">
        <v>23593</v>
      </c>
      <c r="F75" s="3">
        <v>32</v>
      </c>
      <c r="J75" s="15">
        <v>43609</v>
      </c>
      <c r="M75" s="3" t="s">
        <v>23594</v>
      </c>
      <c r="N75" s="2" t="s">
        <v>23595</v>
      </c>
    </row>
    <row r="76" s="3" customFormat="1" spans="1:14">
      <c r="A76" s="7">
        <v>75</v>
      </c>
      <c r="B76" s="8"/>
      <c r="C76" s="10" t="s">
        <v>23596</v>
      </c>
      <c r="D76" s="8" t="s">
        <v>23597</v>
      </c>
      <c r="E76" s="3" t="s">
        <v>23598</v>
      </c>
      <c r="F76" s="3">
        <v>25</v>
      </c>
      <c r="J76" s="15">
        <v>43609</v>
      </c>
      <c r="M76" s="3" t="s">
        <v>23599</v>
      </c>
      <c r="N76" s="2" t="s">
        <v>23600</v>
      </c>
    </row>
    <row r="77" s="3" customFormat="1" spans="1:14">
      <c r="A77" s="7">
        <v>76</v>
      </c>
      <c r="B77" s="8"/>
      <c r="C77" s="3" t="s">
        <v>23601</v>
      </c>
      <c r="D77" s="8" t="s">
        <v>23602</v>
      </c>
      <c r="E77" s="3" t="s">
        <v>23603</v>
      </c>
      <c r="F77" s="3">
        <v>27</v>
      </c>
      <c r="J77" s="15">
        <v>43609</v>
      </c>
      <c r="M77" s="3" t="s">
        <v>23604</v>
      </c>
      <c r="N77" s="2" t="s">
        <v>23605</v>
      </c>
    </row>
    <row r="78" s="3" customFormat="1" spans="1:14">
      <c r="A78" s="7">
        <v>77</v>
      </c>
      <c r="B78" s="8"/>
      <c r="C78" s="10" t="s">
        <v>23606</v>
      </c>
      <c r="D78" s="8" t="s">
        <v>23607</v>
      </c>
      <c r="E78" s="3" t="s">
        <v>23608</v>
      </c>
      <c r="F78" s="3">
        <v>23</v>
      </c>
      <c r="J78" s="15">
        <v>44117</v>
      </c>
      <c r="M78" s="3" t="s">
        <v>23609</v>
      </c>
      <c r="N78" s="2" t="s">
        <v>23610</v>
      </c>
    </row>
    <row r="79" s="3" customFormat="1" spans="1:14">
      <c r="A79" s="7">
        <v>78</v>
      </c>
      <c r="B79" s="8"/>
      <c r="C79" s="10" t="s">
        <v>23611</v>
      </c>
      <c r="D79" s="8" t="s">
        <v>23612</v>
      </c>
      <c r="E79" s="3" t="s">
        <v>23613</v>
      </c>
      <c r="F79" s="3">
        <v>24</v>
      </c>
      <c r="J79" s="15">
        <v>44134</v>
      </c>
      <c r="M79" s="3" t="s">
        <v>23614</v>
      </c>
      <c r="N79" s="2" t="s">
        <v>23615</v>
      </c>
    </row>
    <row r="80" s="3" customFormat="1" spans="1:14">
      <c r="A80" s="7">
        <v>79</v>
      </c>
      <c r="B80" s="8"/>
      <c r="C80" s="3" t="s">
        <v>23616</v>
      </c>
      <c r="D80" s="8" t="s">
        <v>23617</v>
      </c>
      <c r="E80" s="3" t="s">
        <v>23618</v>
      </c>
      <c r="F80" s="3">
        <v>30</v>
      </c>
      <c r="J80" s="15">
        <v>43609</v>
      </c>
      <c r="M80" s="3" t="s">
        <v>23619</v>
      </c>
      <c r="N80" s="2" t="s">
        <v>23620</v>
      </c>
    </row>
    <row r="81" s="3" customFormat="1" spans="1:14">
      <c r="A81" s="7">
        <v>80</v>
      </c>
      <c r="B81" s="8"/>
      <c r="C81" s="3" t="s">
        <v>23621</v>
      </c>
      <c r="D81" s="8" t="s">
        <v>23622</v>
      </c>
      <c r="E81" s="3" t="s">
        <v>23623</v>
      </c>
      <c r="F81" s="3">
        <v>32</v>
      </c>
      <c r="J81" s="15">
        <v>43609</v>
      </c>
      <c r="M81" s="3" t="s">
        <v>23624</v>
      </c>
      <c r="N81" s="2" t="s">
        <v>23625</v>
      </c>
    </row>
    <row r="82" s="3" customFormat="1" spans="1:14">
      <c r="A82" s="7">
        <v>81</v>
      </c>
      <c r="B82" s="8"/>
      <c r="C82" s="3" t="s">
        <v>23626</v>
      </c>
      <c r="D82" s="8" t="s">
        <v>23627</v>
      </c>
      <c r="E82" s="3" t="s">
        <v>23628</v>
      </c>
      <c r="F82" s="3">
        <v>29</v>
      </c>
      <c r="J82" s="15">
        <v>43609</v>
      </c>
      <c r="M82" s="3" t="s">
        <v>23629</v>
      </c>
      <c r="N82" s="2" t="s">
        <v>23630</v>
      </c>
    </row>
    <row r="83" s="3" customFormat="1" spans="1:14">
      <c r="A83" s="7">
        <v>82</v>
      </c>
      <c r="B83" s="8"/>
      <c r="C83" s="3" t="s">
        <v>23631</v>
      </c>
      <c r="D83" s="8" t="s">
        <v>23632</v>
      </c>
      <c r="E83" s="3" t="s">
        <v>23628</v>
      </c>
      <c r="F83" s="3">
        <v>29</v>
      </c>
      <c r="J83" s="15">
        <v>44123</v>
      </c>
      <c r="M83" s="3" t="s">
        <v>23633</v>
      </c>
      <c r="N83" s="2" t="s">
        <v>23634</v>
      </c>
    </row>
    <row r="84" s="3" customFormat="1" spans="1:14">
      <c r="A84" s="7">
        <v>83</v>
      </c>
      <c r="B84" s="8"/>
      <c r="C84" s="10" t="s">
        <v>23265</v>
      </c>
      <c r="D84" s="8" t="s">
        <v>23635</v>
      </c>
      <c r="E84" s="3" t="s">
        <v>23636</v>
      </c>
      <c r="F84" s="3">
        <v>19</v>
      </c>
      <c r="J84" s="15">
        <v>43609</v>
      </c>
      <c r="M84" s="3" t="s">
        <v>23637</v>
      </c>
      <c r="N84" s="2" t="s">
        <v>23638</v>
      </c>
    </row>
    <row r="85" s="3" customFormat="1" spans="1:14">
      <c r="A85" s="7">
        <v>84</v>
      </c>
      <c r="B85" s="8"/>
      <c r="C85" s="3" t="s">
        <v>23639</v>
      </c>
      <c r="D85" s="8" t="s">
        <v>23640</v>
      </c>
      <c r="E85" s="3" t="s">
        <v>23641</v>
      </c>
      <c r="F85" s="3">
        <v>23</v>
      </c>
      <c r="J85" s="15">
        <v>43609</v>
      </c>
      <c r="M85" s="3" t="s">
        <v>23642</v>
      </c>
      <c r="N85" s="2" t="s">
        <v>23643</v>
      </c>
    </row>
    <row r="86" s="3" customFormat="1" spans="1:14">
      <c r="A86" s="7">
        <v>85</v>
      </c>
      <c r="B86" s="8"/>
      <c r="C86" s="10" t="s">
        <v>23644</v>
      </c>
      <c r="D86" s="8" t="s">
        <v>23645</v>
      </c>
      <c r="E86" s="3" t="s">
        <v>23646</v>
      </c>
      <c r="F86" s="3">
        <v>23</v>
      </c>
      <c r="J86" s="15">
        <v>43609</v>
      </c>
      <c r="M86" s="3" t="s">
        <v>23647</v>
      </c>
      <c r="N86" s="2" t="s">
        <v>23648</v>
      </c>
    </row>
    <row r="87" s="3" customFormat="1" spans="1:14">
      <c r="A87" s="7">
        <v>86</v>
      </c>
      <c r="B87" s="8"/>
      <c r="C87" s="10" t="s">
        <v>23649</v>
      </c>
      <c r="D87" s="8" t="s">
        <v>23650</v>
      </c>
      <c r="E87" s="3" t="s">
        <v>23651</v>
      </c>
      <c r="F87" s="3">
        <v>29</v>
      </c>
      <c r="J87" s="15">
        <v>44102</v>
      </c>
      <c r="M87" s="3" t="s">
        <v>23652</v>
      </c>
      <c r="N87" s="2" t="s">
        <v>23653</v>
      </c>
    </row>
    <row r="88" s="3" customFormat="1" spans="1:13">
      <c r="A88" s="7">
        <v>87</v>
      </c>
      <c r="B88" s="8"/>
      <c r="C88" s="9" t="s">
        <v>23654</v>
      </c>
      <c r="D88" s="8"/>
      <c r="E88" s="11"/>
      <c r="G88" s="11"/>
      <c r="H88" s="2"/>
      <c r="I88" s="2"/>
      <c r="J88" s="15"/>
      <c r="K88" s="2"/>
      <c r="L88" s="2"/>
      <c r="M88" s="11"/>
    </row>
    <row r="89" s="2" customFormat="1" spans="1:14">
      <c r="A89" s="7">
        <v>88</v>
      </c>
      <c r="B89" s="8"/>
      <c r="C89" s="10" t="s">
        <v>23655</v>
      </c>
      <c r="D89" s="8" t="s">
        <v>23656</v>
      </c>
      <c r="E89" s="3" t="s">
        <v>23657</v>
      </c>
      <c r="F89" s="3">
        <v>21</v>
      </c>
      <c r="G89" s="3" t="s">
        <v>23295</v>
      </c>
      <c r="H89" s="3"/>
      <c r="I89" s="3"/>
      <c r="J89" s="15">
        <v>44046</v>
      </c>
      <c r="K89" s="3"/>
      <c r="L89" s="3"/>
      <c r="M89" s="3" t="s">
        <v>23658</v>
      </c>
      <c r="N89" s="2" t="s">
        <v>23659</v>
      </c>
    </row>
    <row r="90" s="3" customFormat="1" spans="1:14">
      <c r="A90" s="7">
        <v>89</v>
      </c>
      <c r="B90" s="8"/>
      <c r="C90" s="10" t="s">
        <v>23660</v>
      </c>
      <c r="D90" s="8" t="s">
        <v>23661</v>
      </c>
      <c r="E90" s="3" t="s">
        <v>23662</v>
      </c>
      <c r="F90" s="3">
        <v>28</v>
      </c>
      <c r="G90" s="3" t="s">
        <v>23295</v>
      </c>
      <c r="J90" s="15">
        <v>43987</v>
      </c>
      <c r="M90" s="3" t="s">
        <v>23663</v>
      </c>
      <c r="N90" s="2" t="s">
        <v>23664</v>
      </c>
    </row>
    <row r="91" s="3" customFormat="1" spans="1:14">
      <c r="A91" s="7">
        <v>90</v>
      </c>
      <c r="B91" s="8"/>
      <c r="C91" s="10" t="s">
        <v>23665</v>
      </c>
      <c r="D91" s="8" t="s">
        <v>23666</v>
      </c>
      <c r="E91" s="3" t="s">
        <v>23667</v>
      </c>
      <c r="F91" s="3">
        <v>21</v>
      </c>
      <c r="G91" s="3" t="s">
        <v>23295</v>
      </c>
      <c r="J91" s="15">
        <v>43609</v>
      </c>
      <c r="M91" s="3" t="s">
        <v>23668</v>
      </c>
      <c r="N91" s="2" t="s">
        <v>23669</v>
      </c>
    </row>
    <row r="92" s="3" customFormat="1" spans="1:14">
      <c r="A92" s="7">
        <v>91</v>
      </c>
      <c r="B92" s="8"/>
      <c r="C92" s="10" t="s">
        <v>23670</v>
      </c>
      <c r="D92" s="8" t="s">
        <v>23671</v>
      </c>
      <c r="E92" s="3" t="s">
        <v>23672</v>
      </c>
      <c r="F92" s="3">
        <v>23</v>
      </c>
      <c r="J92" s="15">
        <v>43609</v>
      </c>
      <c r="M92" s="3" t="s">
        <v>23673</v>
      </c>
      <c r="N92" s="2" t="s">
        <v>23674</v>
      </c>
    </row>
    <row r="93" s="3" customFormat="1" spans="1:14">
      <c r="A93" s="7">
        <v>92</v>
      </c>
      <c r="B93" s="8"/>
      <c r="C93" s="10" t="s">
        <v>23675</v>
      </c>
      <c r="D93" s="8" t="s">
        <v>23676</v>
      </c>
      <c r="E93" s="3" t="s">
        <v>23677</v>
      </c>
      <c r="F93" s="3">
        <v>22.5</v>
      </c>
      <c r="G93" s="3" t="s">
        <v>23295</v>
      </c>
      <c r="J93" s="15">
        <v>43609</v>
      </c>
      <c r="M93" s="3" t="s">
        <v>23678</v>
      </c>
      <c r="N93" s="2" t="s">
        <v>23679</v>
      </c>
    </row>
    <row r="94" s="3" customFormat="1" spans="1:14">
      <c r="A94" s="7">
        <v>93</v>
      </c>
      <c r="B94" s="8"/>
      <c r="C94" s="10" t="s">
        <v>23680</v>
      </c>
      <c r="D94" s="8" t="s">
        <v>23681</v>
      </c>
      <c r="E94" s="3" t="s">
        <v>23682</v>
      </c>
      <c r="F94" s="3">
        <v>28</v>
      </c>
      <c r="J94" s="15">
        <v>43609</v>
      </c>
      <c r="M94" s="3" t="s">
        <v>23683</v>
      </c>
      <c r="N94" s="2" t="s">
        <v>23684</v>
      </c>
    </row>
    <row r="95" s="3" customFormat="1" spans="1:14">
      <c r="A95" s="7">
        <v>94</v>
      </c>
      <c r="B95" s="8"/>
      <c r="C95" s="10" t="s">
        <v>23685</v>
      </c>
      <c r="D95" s="8" t="s">
        <v>23686</v>
      </c>
      <c r="E95" s="3" t="s">
        <v>23687</v>
      </c>
      <c r="F95" s="3">
        <v>22.5</v>
      </c>
      <c r="G95" s="3" t="s">
        <v>23295</v>
      </c>
      <c r="J95" s="15">
        <v>43805</v>
      </c>
      <c r="M95" s="3" t="s">
        <v>23688</v>
      </c>
      <c r="N95" s="2" t="s">
        <v>23689</v>
      </c>
    </row>
    <row r="96" s="3" customFormat="1" spans="1:14">
      <c r="A96" s="7">
        <v>95</v>
      </c>
      <c r="B96" s="8"/>
      <c r="C96" s="10" t="s">
        <v>23690</v>
      </c>
      <c r="D96" s="8" t="s">
        <v>23691</v>
      </c>
      <c r="E96" s="3" t="s">
        <v>23692</v>
      </c>
      <c r="F96" s="3">
        <v>28</v>
      </c>
      <c r="G96" s="3" t="s">
        <v>23295</v>
      </c>
      <c r="J96" s="15">
        <v>43640</v>
      </c>
      <c r="M96" s="3" t="s">
        <v>23693</v>
      </c>
      <c r="N96" s="2" t="s">
        <v>23694</v>
      </c>
    </row>
    <row r="97" s="3" customFormat="1" spans="1:14">
      <c r="A97" s="7">
        <v>96</v>
      </c>
      <c r="B97" s="8"/>
      <c r="C97" s="10" t="s">
        <v>23695</v>
      </c>
      <c r="D97" s="8" t="s">
        <v>23696</v>
      </c>
      <c r="E97" s="3" t="s">
        <v>23697</v>
      </c>
      <c r="F97" s="3">
        <v>26</v>
      </c>
      <c r="G97" s="3" t="s">
        <v>23295</v>
      </c>
      <c r="J97" s="15">
        <v>43609</v>
      </c>
      <c r="M97" s="3" t="s">
        <v>23698</v>
      </c>
      <c r="N97" s="2" t="s">
        <v>23699</v>
      </c>
    </row>
    <row r="98" s="3" customFormat="1" spans="1:14">
      <c r="A98" s="7">
        <v>97</v>
      </c>
      <c r="B98" s="8"/>
      <c r="C98" s="10" t="s">
        <v>23700</v>
      </c>
      <c r="D98" s="8" t="s">
        <v>23701</v>
      </c>
      <c r="E98" s="3" t="s">
        <v>23702</v>
      </c>
      <c r="F98" s="3">
        <v>32</v>
      </c>
      <c r="J98" s="15">
        <v>43609</v>
      </c>
      <c r="M98" s="3" t="s">
        <v>23703</v>
      </c>
      <c r="N98" s="2" t="s">
        <v>23704</v>
      </c>
    </row>
    <row r="99" s="3" customFormat="1" spans="1:14">
      <c r="A99" s="7">
        <v>98</v>
      </c>
      <c r="B99" s="8"/>
      <c r="C99" s="10" t="s">
        <v>23705</v>
      </c>
      <c r="D99" s="8" t="s">
        <v>23706</v>
      </c>
      <c r="E99" s="3" t="s">
        <v>23707</v>
      </c>
      <c r="F99" s="3">
        <v>32</v>
      </c>
      <c r="G99" s="3" t="s">
        <v>23295</v>
      </c>
      <c r="J99" s="15">
        <v>43726</v>
      </c>
      <c r="M99" s="3" t="s">
        <v>23708</v>
      </c>
      <c r="N99" s="2" t="s">
        <v>23709</v>
      </c>
    </row>
    <row r="100" s="3" customFormat="1" spans="1:14">
      <c r="A100" s="7">
        <v>99</v>
      </c>
      <c r="B100" s="8"/>
      <c r="C100" s="10" t="s">
        <v>23710</v>
      </c>
      <c r="D100" s="8" t="s">
        <v>23711</v>
      </c>
      <c r="E100" s="3" t="s">
        <v>23712</v>
      </c>
      <c r="F100" s="3">
        <v>32</v>
      </c>
      <c r="G100" s="3" t="s">
        <v>23295</v>
      </c>
      <c r="J100" s="15">
        <v>43609</v>
      </c>
      <c r="M100" s="3" t="s">
        <v>23713</v>
      </c>
      <c r="N100" s="2" t="s">
        <v>23714</v>
      </c>
    </row>
    <row r="101" s="3" customFormat="1" spans="1:14">
      <c r="A101" s="7">
        <v>100</v>
      </c>
      <c r="B101" s="8"/>
      <c r="C101" s="10" t="s">
        <v>23715</v>
      </c>
      <c r="D101" s="8" t="s">
        <v>23716</v>
      </c>
      <c r="E101" s="3" t="s">
        <v>23717</v>
      </c>
      <c r="F101" s="3">
        <v>26</v>
      </c>
      <c r="G101" s="3" t="s">
        <v>23295</v>
      </c>
      <c r="J101" s="15">
        <v>44063</v>
      </c>
      <c r="M101" s="3" t="s">
        <v>23718</v>
      </c>
      <c r="N101" s="2" t="s">
        <v>23719</v>
      </c>
    </row>
    <row r="102" s="3" customFormat="1" spans="1:14">
      <c r="A102" s="7">
        <v>101</v>
      </c>
      <c r="B102" s="8"/>
      <c r="C102" s="10" t="s">
        <v>23720</v>
      </c>
      <c r="D102" s="8" t="s">
        <v>23721</v>
      </c>
      <c r="E102" s="3" t="s">
        <v>23722</v>
      </c>
      <c r="F102" s="3">
        <v>47</v>
      </c>
      <c r="G102" s="3" t="s">
        <v>23295</v>
      </c>
      <c r="J102" s="15">
        <v>43840</v>
      </c>
      <c r="M102" s="3" t="s">
        <v>23723</v>
      </c>
      <c r="N102" s="2" t="s">
        <v>23724</v>
      </c>
    </row>
    <row r="103" spans="1:1">
      <c r="A103" s="7"/>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2</vt:i4>
      </vt:variant>
    </vt:vector>
  </HeadingPairs>
  <TitlesOfParts>
    <vt:vector size="2" baseType="lpstr">
      <vt:lpstr>21秋本科教材目录</vt:lpstr>
      <vt:lpstr>全国高等教育自学考试指定教材</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zdh</dc:creator>
  <cp:lastModifiedBy>ADMIN</cp:lastModifiedBy>
  <dcterms:created xsi:type="dcterms:W3CDTF">2018-01-19T06:23:00Z</dcterms:created>
  <dcterms:modified xsi:type="dcterms:W3CDTF">2021-04-09T07:42:43Z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2052-11.1.0.10356</vt:lpwstr>
  </property>
  <property fmtid="{D5CDD505-2E9C-101B-9397-08002B2CF9AE}" pid="3" name="ICV">
    <vt:lpwstr>E38A744F8F3E4CF6B6D520C38FC4BAFA</vt:lpwstr>
  </property>
</Properties>
</file>