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bookViews>
    <workbookView xWindow="0" yWindow="0" windowWidth="20730" windowHeight="9420" activeTab="1"/>
  </bookViews>
  <sheets>
    <sheet name="本科目录" sheetId="1" r:id="rId1"/>
    <sheet name="历年获奖教材目录" sheetId="3" r:id="rId2"/>
  </sheets>
  <definedNames>
    <definedName name="_xlnm._FilterDatabase" localSheetId="0" hidden="1">本科目录!$A$1:$H$4458</definedName>
    <definedName name="_xlnm._FilterDatabase" localSheetId="1" hidden="1">历年获奖教材目录!$A$4:$G$4</definedName>
  </definedNames>
  <calcPr calcId="125725"/>
</workbook>
</file>

<file path=xl/sharedStrings.xml><?xml version="1.0" encoding="utf-8"?>
<sst xmlns="http://schemas.openxmlformats.org/spreadsheetml/2006/main" count="26302" uniqueCount="15984">
  <si>
    <t>样书申请请点击：</t>
  </si>
  <si>
    <t>教材查询：</t>
  </si>
  <si>
    <t>图书分类</t>
  </si>
  <si>
    <t>ISBN</t>
  </si>
  <si>
    <t>书名</t>
  </si>
  <si>
    <t>定价</t>
  </si>
  <si>
    <t>作者</t>
  </si>
  <si>
    <t>丛书名</t>
  </si>
  <si>
    <t>首版日期</t>
  </si>
  <si>
    <t>图书简介</t>
  </si>
  <si>
    <t>艺术--&gt;艺术设计学</t>
  </si>
  <si>
    <t>汽车造型创意设计</t>
  </si>
  <si>
    <t>王波</t>
  </si>
  <si>
    <t>《汽车造型创意设计》首先介绍汽车造型创意设计的相关理论及其发展脉络；然后简要描述汽车造型创意的先导理念与方法；接下来对创意设计方法进行深入阐述，这也是本书的重点内容，该部分将介绍汽车造型创意的创意分析设计方法、形态处理的原则、创意设计的层次及最新发展趋势、跨界混合车型创意设计方法、造型创意设计实践等内容。</t>
  </si>
  <si>
    <t>展示陈列与视觉设计（第2版）</t>
  </si>
  <si>
    <t>胡以萍</t>
  </si>
  <si>
    <t>本书从展示陈列设计的视觉创意与表现手法入手，结合展示设计的各个要素，对其进行分类剖析 和概括总结，通过理论知识与方法的详细论述来引导具体的设计实践。书中精选出大量富有创新精神 的优秀案例，并将其结合设计方法作细致深刻的分析；强调理论与实践的互动结合，注重知识性、创 新性、实践性和可操作性的结合；强调展示陈列设计创造性思维的视觉表现，图文并茂，是为展示设计、 视觉传达设计、环境设计等相关专业的本科生、研究生以及从事展示陈列设计的专业人员提供的学习 参考用书。 本书共分为7 章。第1 章归纳展示陈列设计的概念、特征、原则与目的，指出陈列与视觉营销的 关联性、陈列设计师的思维角度和立场，并总结出当代展示陈列设计的发展趋势。第2 章阐述展示陈 列空间的存在形式和视觉营销中的三大陈列空间，提出陈列动线的引导与优化。第3 章分析视觉感知 规律，论述展示陈列的构成方式及形式美法则的应用，并着重剖析展示陈列的视觉创意思维与陈列风 格的表现手法。第4 章论述陈列道具与装置的存在形态，以及材料的多样化组合与创新。第5 章主要 讲述色彩的基本原理、陈列色彩的设计方法与原则以及个性化陈列色彩的表现。第6 章介绍陈列设计 中照明方式与光源的选择，光环境中形、色、光、影的呼应与氛围营造，并提出对近年来世博会照明 设计的感悟。第7 章则对展示陈列的专项设计分别进行论述。</t>
  </si>
  <si>
    <t>交互与服务设计——创新实践二十课</t>
  </si>
  <si>
    <t>李四达</t>
  </si>
  <si>
    <t>移动互联网时代悄然来临，随着电子商务、共享经济和“互联网+”的蓬勃兴起，服务设计 已经成为新的设计潮流。本书是国内第一部以课程的形式深入论述交互与服务设计理论、方法、 历史和未来发展的教材，重点关注用户体验、可用性、需求分析、服务触点、原型设计、共享经 济、设计思维和扁平化UI界面设计等概念与实践。本书共分7篇20课，介绍了用户模型、触点交 互、隐形服务、H5广告、谷歌材质设计等创新内容。本书内容丰富，条理清晰，图文并茂，资料 新颖，每课都有思考与实践题，可作为高等院校“服务设计”“交互设计”“用户研究”和“界 面设计”等课程的教材，不仅适合艺术、设计、动画、媒体和广告等专业的本科生、研究生学 习，也可作为设计爱好者的自学用书。 本书提供百度云盘下载资料，下载链接：http://pan.baidu.com/s/1gfINeFp。内容包括课程的电子 教案、扁平化UI设计组件和素材包等。本书为清华大学出版社“十三五”数字媒体设计规划教材。</t>
  </si>
  <si>
    <t>数字艺术设计基础（第2版）</t>
  </si>
  <si>
    <t>周苏</t>
  </si>
  <si>
    <t>高等学校数字媒体专业规划教材</t>
  </si>
  <si>
    <t>数字艺术设计是科学与艺术以及计算机技术与艺术设计相结合的交叉学科。本书是为“数字艺术设计概论”或“艺术设计概论”等相关课程编写的以实验实践为主线开展教学的特色教材。 全书共11章，通过一系列理论介绍和实验，把数字艺术设计的概念、理论知识与技术融入到实践当中，以帮助读者加深对教材所介绍概念的理解并掌握主流工具的基本使用方法。本书涉及的主要软件工具包括中文简体版的ACDSee、Adobe Photoshop CS5、Adobe Illustrator CS4、Adobe InDesign CS4、Macromedia (Adobe) Flash 8等。实验练习包含了数字艺术设计知识的各个方面。全书共有12个实验、4个课程作业、1个课程实验总结和1个课程实践。本书内容全面，结构合理，文字流畅，能够适合不同起点、不同层次读者学习数字艺术设计的需要。 本书适合作为高等学校数字媒体及相关专业的专业课教材，也可供社会相关培训机构教学使用。 本书封面贴有清华大学出版社防伪标签，无标签者不得销售。</t>
  </si>
  <si>
    <t>平面构成——设计之维</t>
  </si>
  <si>
    <t>艾小群、吴振东、罗雪</t>
  </si>
  <si>
    <t>21世纪高等学校数字媒体艺术专业规划教材</t>
  </si>
  <si>
    <t>“平面构成”是艺术设计专业的重要基础课程之一。本书重点讲解二维平面下抽象元素的设计 方法及形式美的各类构成组合方式。通过循序渐进地讲解构成原理，并采用前沿的设计案例加以 注释，把读者从理论学习领向具体的设计解决方案，进而积累艺术设计中十分重要的视觉语言体 系——二维视觉语言，达到自我意图表达和专业造型的设计目的。 　　本书可作为高等学校艺术设计相关专业如动画设计、工业设计、环境艺术设计、视觉传达设 计的专业基础课教材，也可作为设计人员和喜欢平面设计的读者的参考书，还可作为日常生活各 个领域进行平面与视觉传达设计的实践指导书。</t>
  </si>
  <si>
    <t>设计思维创新导引</t>
  </si>
  <si>
    <t>王可越、税琳琳、姜浩</t>
  </si>
  <si>
    <t>十五年来，设计思维（Design Thinking）的创新方法被广泛应用于多个领域。设计思维以用户为中心，以解决现实问题为目标，通过搭建跨专业团队，用流程化、沉浸式的教练方式，营造勇敢、活跃的创新氛围，在商业、教育以及社会领域推动诸多变革。 本书首次融合美国斯坦福大学及德国波茨坦大学的教学体系，结合中国传媒大学设计思维教学经验，由经验丰富的中国传媒大学创新教学团队精心撰写而成。本书将设计思维创新理论与经典案例相结合，配合成套的设计思维工具与方法，视野开阔，深入浅出，是开展创新、创业学习的最佳入门读物。</t>
  </si>
  <si>
    <t>艺术概论</t>
  </si>
  <si>
    <t>陈晶、洪玲</t>
  </si>
  <si>
    <t>普通高等院校精品教材·艺术教育系列</t>
  </si>
  <si>
    <t>本书通过结合艺术史基本知识、结合艺术作品，阐明艺术的本质、特征，揭示艺术的发生和发展规律，讲授艺术创造，艺术作品的构成，艺术欣赏和艺术批评的基本知识，系统阐释艺术的基础理论，从而指导艺术实践，提高艺术欣赏、评论、写作的水平。</t>
  </si>
  <si>
    <t>产品设计表达解析</t>
  </si>
  <si>
    <t>张立昊</t>
  </si>
  <si>
    <t>高等院校设计学通用教材</t>
  </si>
  <si>
    <t>《产品设计表达》深入讲解了设计表达的内涵、特性及与产品开发流程之间的关系，并通过丰富的案例、多角度的讲解了设计表达的表现技巧及相关形体塑造的方法。使读者能够系统的理解并掌握设计表达的重要意义和表现方法，并帮助读者建立起设计表达在抽象概念和设计产出之间担当着桥梁作用的观念，而不再将设计表达仅仅看做是一种纯粹的绘画技能。</t>
  </si>
  <si>
    <t>设计文案</t>
  </si>
  <si>
    <t>吴祐昕、朱冉</t>
  </si>
  <si>
    <t>《设计文案》一书主要读者对象是全国设计院校的本科生和研究生，具有一定的前瞻性。本书上篇是设计文案概述于创作原点分析，为学习者提供思考的出发点和原则；中篇阐释了设计文案创意思维与写作方法，教授具体的表现技巧；下篇的主题是设计应用文写作，按照设计报告写作、广告文案写作、设计参赛写作和设计论文写作的思路展开，基本涵盖设计类学生相应的学习需求。本书适合用作设计、广告类专业大专院校学生的公选课教材，以及广告从业者、设计师、设计行业从业者用作指导手册。</t>
  </si>
  <si>
    <t>产品专题设计</t>
  </si>
  <si>
    <t>任成元</t>
  </si>
  <si>
    <t>"本书结合当今社会、经济、人文发展趋势，选取目前人们最为关注的文 化、能源、绿色、智能、互联网5个专题进行系统解读，并举例详解每一个 专题产品设计的市场需求、设计方法、思维理念、发展趋势等。5个专题是 目前用户市场最为流行，就业人才市场最为需求，又具备前瞻性的5个门类， 也是产品设计的教学、企业品牌创建、考研设计题等关注的核心。 "</t>
  </si>
  <si>
    <t>电脑横机织物组织设计与实践</t>
  </si>
  <si>
    <t>龚雪鸥</t>
  </si>
  <si>
    <t>本书在长期针织技术教学实践的基础上，以电脑横机织物组织结构创新为主线，内容涵盖纬编针织工艺与电脑横机编织基本原理、电脑横机使用、花型准备系统、织物组织设计、图案与色彩的实现、组织结构创新探索等方面。全书兼顾基础理论及实践应用，内容深入浅出、图文并茂，同时展示了大量典型设计实例。</t>
  </si>
  <si>
    <t>关于日常的转译</t>
  </si>
  <si>
    <t>杨义飞</t>
  </si>
  <si>
    <t>美术学院实验艺术系列丛书</t>
  </si>
  <si>
    <t>实验艺术探讨未知的艺术可能性，用想象力解决问题和开辟新的艺术道路。</t>
  </si>
  <si>
    <t>机械互动艺术基础与创作</t>
  </si>
  <si>
    <t>邓碧文</t>
  </si>
  <si>
    <t>纵观中国高校当代艺术教育，绝大部分的院系还仅仅是建立在社会科学软科学上 的教学尝试，从早期的诗学和哲学转向人类学、经济学、心理学和语言学等方面，极 少有将自然科学硬科学的方法论和原理加入进来的。这一次广州美术学院实验艺术系 名为“CPHuman人工中央处理器”——“科学与艺术”系列课程机械互动基础与创作” 就是学院实验教育对于这一现象的一个回应。这次课程由我与来自荷兰的多媒体机械 互动艺术家 Stan Wannet合作给大三和大四两个年级进行关于机械互动方面的教学尝 试，试图从科学与理性的方式来讲述和梳理对于“机械生命”的思考。面对理性编程 与机械制图制作，从人文的观念出发带领42位同学用7周的时间尝试在硬科学的规 律中揭示软科学的普遍规律。</t>
  </si>
  <si>
    <t>立体构成 第二版</t>
  </si>
  <si>
    <t>徐时程</t>
  </si>
  <si>
    <t>普通高等教育设计类专业“三大构成”系列教材</t>
  </si>
  <si>
    <t>本书以培养立体构成创造能力为目标，以训练材料思维能力为重点，展开对工艺、结构等的探讨，力求由内而外地实践立体形态的创造过程。本书在第一版的基础上，完善了课题训练方式，更加强调培养学生对于立体材料的动手能力、思考能力和审美能力，并把形态感觉和材料表现贯穿始终，使学生在循序渐进、环环相扣的学习过程中，掌握立体构成一般规律，同时激发创造力和自我情感。全书采用实体材料、工艺结构、形态构成“三位一体”的教学方法，优化了教学过程，提升了教学质量。本书具有较强的时代感、可操作性和实效性，教学内容及方法新颖独特，并经过多年教学实践的检验，可在较短的学时里取得显著的教学效果。本书可作为高等院校、高职院校、中等专业学校及职业高级中学设计专业教材，也可供设计师和设计爱好者阅读。</t>
  </si>
  <si>
    <t>平面构成(第三版）</t>
  </si>
  <si>
    <t>于国瑞</t>
  </si>
  <si>
    <t>本书以能力教育为核心，以全新的教学理念和独特的教学方式，颠覆了传统的教学内容和方法，强调学生审美能力、创造能力和动手能力的培养。全书以图文并茂的形式展开，以直观形象的方式教学，有利于学生的主动思考和自主学习。全书采用了全新的“粘贴、手绘和电脑绘制”三位一体的教学方法，优化了教学过程，提升了教学质量，培养了学生的综合能力。本书具有较强的时代感、可操作性和实效性，教学内容和方法经过教学实践的检验，可在较短的学时里取得显著的教学效果。 本书可作为高等院校、高职院校、中等专业学校及职业高级中学设计专业教材，也可供设计师和设计爱好者阅读。</t>
  </si>
  <si>
    <t>办公空间设计（第2版）</t>
  </si>
  <si>
    <t>李梦玲 邱裕</t>
  </si>
  <si>
    <t>高等教育艺术设计精编教材</t>
  </si>
  <si>
    <t>阐述了办公空间设计中的人体工程学、照明、色彩、空间界面等设计元素的设计方法与要点；提出了办公空间的功能分区及配置要求；并就办公空间的设计流程结合工程实例进行论述，使学生掌握设计过程中的方法和技巧；同时，本书详尽的介绍了办公空间常用的装饰材料、施工工艺和装饰预算，避免了同类教材在设计与施工的内容上相脱节的现象。</t>
  </si>
  <si>
    <t>构成基础</t>
  </si>
  <si>
    <t>张贵明、王力强</t>
  </si>
  <si>
    <t>构成基础是数字媒体艺术与视觉传达设计专业的一门重要课程，是设计教育的必修课。其最大特点在于认知设计元素的构成规律，注重审美的形式探究，并有效梳理从具象元素到抽象元素的演化及组织方式，从而触及审美经验的馈予及审美心理情感的反应。</t>
  </si>
  <si>
    <t>构成设计</t>
  </si>
  <si>
    <t>陈伟</t>
  </si>
  <si>
    <t>本书是一本设计专业的基础教材。从构成的概念、基本技法以及设计创作中的具体应用，由浅入深、循序渐进地阐 述知识，启发学生对基本抽象概念、色彩的构成原理以及空间立体概念的理解，并能发挥性地应用。 本书内容主要由构成设计概述、平面构成、色彩构成以及立体构成组成。这些内容都是设计创作爱好者及专业人士 必须了解并应熟练掌握的设计知识，这些理论是以后设计创作的基石。 全书图文并茂，通俗易懂，较适合初学者学习。本书可作为本科及专科学生的教材。</t>
  </si>
  <si>
    <t>立体构成</t>
  </si>
  <si>
    <t>王忠恒</t>
  </si>
  <si>
    <t>本书通过概述、立体构成基础知识、立体构成中的线材训练技法、立体构成中的面材训练技法、立体构成中的块材训练技法、中外优秀立体构成作品欣赏等方面知识的讲解，以及知识和实践技能的项目训练，实现了理论与实践的综合应用。本书一方面对立体构成原理、立体构成的本质和方法等进行系统的科学论证与详细讲解；另一方面又对技法进行模拟项目的实用性训练，使其更具实效性和实用性。因此，本书具有很高的学术价值和实用价值。 本书不仅可以作为应用型本科院校、高职高专院校艺术设计专业的教材，还可以作为设计人员和喜欢立体设计朋友们的自学用书，同时又能对人们日常生活中各个领域的立体设计的实践进行指导。</t>
  </si>
  <si>
    <t>平面构成</t>
  </si>
  <si>
    <t>本书是一本高等院校设计类专业的基础教科书。主要从平面构成的概念、基本技法以及在设计创作中的具体应用，由浅入深、循序渐进地加以阐述，讲解并启发读者对基本抽象概念的理解以及创造性的应用。这些内容都是设计创作爱好者及设计专业人士必须要了解并应熟练掌握的基础知识，这些理论将是以后设计创作的基石。全书图文并茂，通俗易懂，非常适合初学者学习。本书可以使大家对平面构成基本理论在设计创作中的应用有一个全面的认识和理解，这也是编写本书的初衷。</t>
  </si>
  <si>
    <t>平面构成（第2版）</t>
  </si>
  <si>
    <t>夏志良 杨亮</t>
  </si>
  <si>
    <t>本书图文并茂，注重技法的训练。全书分为六章，内容涵盖了平面构成概述，点、线、面构成三要素，形式美法 则，图与底构成，重复构成，近似构成，发射构成，特异构成，渐变构成，密集构成，空间构成，肌理构成，实例应用 等方面的内容。 本书既可作为各高校数字艺术、平面、产品、包装、广告、工美、建筑等相关专业基础核心课程的教材，也可作为非 艺术专业的大学生及艺术爱好者提高设计艺术水平的教材及自学读物。</t>
  </si>
  <si>
    <t>展示设计（第2版）</t>
  </si>
  <si>
    <t>书主要内容包括：展示设计概述、展示设计的分类、展示设计与人体工程学、展示空间设计、展示道具设计、橱窗展示设计、展示空间的色彩设计、展示空间的照明设计、展示设计的流程、展示设计的表现、展示工程材料与工艺，全面涵盖了展示设计中所涉及的内容。</t>
  </si>
  <si>
    <t>动漫影视作品赏析</t>
  </si>
  <si>
    <t>姚桂萍 贾建民</t>
  </si>
  <si>
    <t>这本《动漫影视作品赏析》由五大部分二十四章组成，第一部分为中国动画影院片赏析，第二部分为美国动画影院片赏析，第三部分为日本动画影院片赏析，第四部分为法国动画影院片赏析，第五部分为世界经典动画艺术短片赏析。本书共对二十四部最有代表性、最具借鉴意义的世界经典动画影片进行了详细分析与解读。本书旨在使学习者能掌握动画影片解读的方法，即分别从动画的视角、文化的研究、技术特点、叙事分析等角度对作品进行深入的分析。本书是针对本科及职业院校相关专业在校生以及漫画、游戏专业工作者编写的指导性教材；对于相关专业入学、考研均有很好的参考价值；也可作为数字娱乐、动漫游戏爱好者的参考书籍。</t>
  </si>
  <si>
    <t>设计色彩</t>
  </si>
  <si>
    <t>杨弦</t>
  </si>
  <si>
    <t>本书是一本系统研究“设计色彩”的基础教材。主要从设计色彩的概念、基本技法以及在设计创作中的具体应用，由浅入深、循序渐进地加以阐述，讲解并启发读者对设计色彩基本抽象概念的理解以及创造性地应用。内容主要包括6章，第1章为设计色彩概述；第2章为色彩的基本理论；第3章为设计色彩的学习方法；第4章为色彩情感；第5章为设计色彩的应用；第6章为优秀设计色彩作品赏析。这些内容都是设计创作爱好者及专业人士必须了解和熟练掌握的基础知识，并应把这些理论作为以后设计创作的基石。本书图文并茂，通俗易懂，针对性强，适用于本科院校的艺术设计、影视类专业。也可以作为高职高专学生及艺术设计爱好者的学习用书。</t>
  </si>
  <si>
    <t>版式设计(第2版)</t>
  </si>
  <si>
    <t>王爽、王梦莎、李建淼、张宇</t>
  </si>
  <si>
    <t>高等院校广告和艺术设计专业系列规划教材</t>
  </si>
  <si>
    <t>本书根据平面设计领域发展的新趋势，以及广告设计、书籍设计、包装设计等领域中版式设计的新特点，融入了版式设计最新的实践教学理念，结合版式设计操作规程，系统介绍版式设计基本知识、历史经验、整体格局、视觉流程、色彩、图像和文字的确定及形式美法则和网格体系。 　　　　本书既可作为高等院校艺术设计专业教材，也可作为设计公司的培训教材，对于广大文化创意从业人员来说也是一本必备的训练指导手册。</t>
  </si>
  <si>
    <t>包装设计</t>
  </si>
  <si>
    <t>李宁、董莉莉、侯绪恩、孙玉琦</t>
  </si>
  <si>
    <t>本书根据包装设计发展的新形势和新特点，结合包装设计操作规程及企业用人的实际需求，系统介绍包装设计与市场销售、包装设计的程序与策略、包装的视觉传达设计、包装的材料与造型设计、包装的印刷与工艺及包装的文化特征等基本理论； 并通过实证案例分析讲解，启发学生开拓思路，提高应用技能与能力。 本书具有知识系统、内容丰富、案例贴近实际、注重应用等特点，因而既可作为普通高校及高职高专院校广告和艺术设计专业的首选教材，也可以作为文化创意企业和包装设计公司从业者的在职岗位培训教材，并可为中小微企业和大学生创业者提供必要的支持。</t>
  </si>
  <si>
    <t>付志、苏毅荣、董绍超</t>
  </si>
  <si>
    <t>本书共分六个模块，包括包装设计概论、包装容器造型设计、纸包装结构、包装设计视觉传达、系列包装设计、电脑实训。每个模块有基础知识和项目实训。通过到包装设计公司对包装设计的方法设计流程进行了深入探索，对市场进行了详细调查，对包装设计基础理论知识做了归纳和提炼。 本书是根据“中等职业学校美术设计与制作专业教学标准”及“包装设计主要教学内容和要求”编写。可作为中等职业学校美术设计与制作专业学生使用教材，同时也可以为广大包装设计爱好者提供参考。</t>
  </si>
  <si>
    <t>创新设计思维</t>
  </si>
  <si>
    <t>于佳佳、富尔雅、孟祥玲、温丽华</t>
  </si>
  <si>
    <t>创新设计思维是高等艺术院校重要的专业创新课程。本书根据我国文化创意产业发展的新形势，结合“创新设计思维与设计”课程内容编写，具体介绍思维与创意、创新设计思维、创新设计主题的确立与方法等知识，并注重通过创新设计思维项目综合实训提高学习者的应用技能。 本书具有结构合理、流程清晰、案例经典、突出创新性与实用性等特点，因此既可作为高等艺术院校创新设计思维教学的首选教材，也可以作为文化创意企业和广告艺术设计公司从业者的职业教育培训教材，对于各类设计人员，也是一本必备的自我训练指导手册。</t>
  </si>
  <si>
    <t>色彩(第2版)</t>
  </si>
  <si>
    <t>李建淼、张春玲、郝志刚、田园、朱晓华</t>
  </si>
  <si>
    <t>本书突破传统的教学内容和方法，将色彩理论和广告艺术设计专业的实际应用相结合，具体介绍色彩的发展历程、色彩的基础知识、色彩静物、色彩风景、色彩创作、色彩的表现形式等专业基本知识，并注重通过作品赏析及强化训练提高应用能力。 本书结构合理、流程清晰、案例经典、通俗易懂、突出实用性，因此既适用于高等院校及高职高专院校艺术设计专业的教学，也可以作为文化创意企业和广告艺术设计公司从业者的职业教育与岗位培训教材，对于广大艺术设计、美术自学者也是一本必备的色彩基础训练指导手册。</t>
  </si>
  <si>
    <t>室内设计空间手绘表现</t>
  </si>
  <si>
    <t>陈春娜、李庆明、邱慈波</t>
  </si>
  <si>
    <t>“十三五”应用型人才培养规划教材 艺术设计</t>
  </si>
  <si>
    <t>本书依据自己多年进行模块教学的形式来进行内容的框架设计，主要分为三大模块，分别为基本制图模块、实例抄图模块、透视空间模块、综合训练模块。这四大模块内容连贯性强，节奏紧凑，让读者从不同的模块上得到知识点或制图方法表现上收获。</t>
  </si>
  <si>
    <t>手绘POP</t>
  </si>
  <si>
    <t>王晓青、徐璟</t>
  </si>
  <si>
    <t>本书依据教育部颁布的《中等职业学校美术设计与制作专业教学标准》编写而成，全书共4章。通过典型范例的实作过程及展示，详细介绍了手绘POP的基本知识。以学习和实践的逻辑顺序，结合一定的理论知识与优秀案例，循序渐进地教授手绘POP的专业知识。 书中提供了大量丰富多样的案例，并附有图例加以说明，使读者能够看图自学，非常实用。本书可作为中职美术设计与制作等艺术设计类专业的教学用书，也可作为手绘爱好者的自学用书。</t>
  </si>
  <si>
    <t>书籍装帧设计</t>
  </si>
  <si>
    <t>曲欣、董莉莉、吴晓慧、徐芳</t>
  </si>
  <si>
    <t>本书根据中外书籍装帧设计发展的新特点，结合操作规程具体介绍书籍装帧设计、形象设计、版式设计、插图设计、印艺设计、设计流程、书籍装帧设计赏析、电子书籍设计等知识，并通过书籍装帧设计流程分析讲解具体操作步骤，提高创作与实践应用能力。 本书知识系统、案例翔实、图文并茂、通俗易懂、强化操作训练、实用性突出，力求教学内容和教材结构的创新。因此，本书既可以作为本科及高等院校广告和艺术设计专业书籍装帧设计课程的首选教材，也可以作为相关行业从业人员的岗位培训教材，对于广大文化创意企业从业者也是一本必备的自我训练指导手册。</t>
  </si>
  <si>
    <t>装饰工艺基础</t>
  </si>
  <si>
    <t>孙薇、田园、孟祥玲、王洋</t>
  </si>
  <si>
    <t>本书根据装饰工艺发展的最新动态，结合选取大量典型案例、具体介绍：漆艺、纤维编织工艺、陶艺、金属工艺、以及工艺作品在环境中的应用等基本理论知识，并注重通过优秀作品分析借鉴、强化实践训练、提高创作能力与应用技能.本书既可作为高等院校本科及高职高专院校工艺美术、环境艺术设计、装饰陈设等专业教学的首选教材，也可以作为文化创意企业和广告艺术设计公司从业者的在职岗位培训教材</t>
  </si>
  <si>
    <t>标志与企业形象设计</t>
  </si>
  <si>
    <t>刘宝成、刘媛妹</t>
  </si>
  <si>
    <t>全国高等院校艺术设计规划教材</t>
  </si>
  <si>
    <t>本书以标志设计为切入点，以详细的文字和大量的图片系统地讲解了标志设计的基本理论、基本技法和技巧，以及企业形象设计的基本概念、基本原理、基本步骤等，重点对企业形象视觉识别进行了诠释。 本书共7章，每章知识点循序渐进，章节之间环环相扣，融科学性、理论性、知识性、实用性与欣赏性为一体，在编写过程中力求观点明确，做到图文并茂、深入浅出、条理清晰，使学生能在较短的时间内掌握标志与企业形象设计的方法，拓宽学生们的设计思路。本书具有较强的可读性与实用性。 本书可作为高等院校的艺术设计类专业本科生的教材，也可作为广大设计爱好者的自学参考书。</t>
  </si>
  <si>
    <t>产品模型设计与制作</t>
  </si>
  <si>
    <t>任文营、刘志友、汤园园</t>
  </si>
  <si>
    <t>本书通过精美的插图、浅显易懂的语言，系统地介绍了产品模型设计的基础知识。本书作为产品设计专业的核心课程，在方法和表现形式上与其他教材相比，都存在一定的差异。对产品设计基本原理及相关知识进行了解和学习，对培养学生的创造性思维、强调主观创造性、体现其专业性和功能性方面，有非常重要的作用。 本书可作为高等院校的艺术设计相关专业的教材，同时也可作为从事产品模型设计人员的参考用书。</t>
  </si>
  <si>
    <t>产品设计表现技法</t>
  </si>
  <si>
    <t>郭宇承、任文营、高一帆</t>
  </si>
  <si>
    <t>产品设计是一项综合性的规划活动，它要求设计师具有综合的创造能力，例如产品的外观造型设计、色彩设计、人机因素的考虑等。本书根据实践需要分别讲述了产品设计表现的基本概念、分类、特点、功能，以及产品设计表现的基础技能等内容。 本书从产品设计的学科背景、学习目标入手，结合工业设计、三大构成等相关知识，综合地介绍了产品设计表现技法的理论知识及实践过程，以及产品设计表现的审美规律、造型基础、表现载体、发展趋势等知识。尤其在阐述了产品设计表现在工业设计领域的重要作用的同时，还给产品设计表现提供了实践技巧。 本书可作为高等院校工业设计及相关专业教材，也可供从事设计的工作人员参考使用。</t>
  </si>
  <si>
    <t>创意思维实训（第二版）</t>
  </si>
  <si>
    <t>段轩如</t>
  </si>
  <si>
    <t>高等院校艺术设计类基础课规划教材</t>
  </si>
  <si>
    <t>《创意思维实训(第二版)》是面向以创造性为突出特征的某些专业群的必修实训课程。《创意思维实训(第二版)》涉及的创意思维实训内容较广泛，有逻辑思维、辩证思维、逆向思维、纵向思维、横向思维、立体思维、超前思维、发散思维、聚合思维、侧向思维、幽默思维以及联想与想象、直觉与灵感等。对每种思维的创意生发从原理、案例到训练进行较为详尽的阐述和精心的设计安排。本教材图文并茂，深入浅出，将深奥的理论知识融于不同的创意案例和创意实训中，在实践中体悟创意的乐趣并把握创意理论和创意手法、技巧，以期通过系统的实训，培养学生的创意思维品质、开发创意思维潜能。 《创意思维实训(第二版)》既可作为高等院校的创意课程教材，也可用于各类文化创意设计人员提高自身思维的学习读物。</t>
  </si>
  <si>
    <t>图案设计</t>
  </si>
  <si>
    <t>主编：易宇丹、张艺 副主编：陈斌、张铭倩、马琳、高云、徐晓丽</t>
  </si>
  <si>
    <t>本书从图案设计的基础出发，关注图案设计的构成变化、视觉表现以及设计对象的相互关系，注重开拓图案的设计创意，以图案的视觉表现为思路。通过理论讲述、创意思维及技能操作三方面的综合训练，培养学生对图案设计的敏锐感觉，丰富其造型思维能力，以及多样化的表现制作能力，帮助其更好地掌握对象的体量、空间、肌理、色彩等艺术规律，从而创作出理想的图案作品。 本书在编写上力求新颖独特、图文并茂，选用了大量风格多样的图案作品。本书编者均为高校多年从事插画设计教学的教师，他们对图案设计教学有丰富的经验积累，并对图案设计做了较多有益的探索、研究，因此本书可以用作艺术设计院校及设计专业本科或专科的插画设计教材。</t>
  </si>
  <si>
    <t>艺术设计概论（第二版）</t>
  </si>
  <si>
    <t>席跃良</t>
  </si>
  <si>
    <t>《艺术设计概论(第二版)》是全国高等院校艺术设计规划教材之一，2017年完成的再版，是为满足 “设计概论 ”教学第一线的实际需要，在第一版的基础上，结合多年来作者课堂经验与教改成果而编写的。《艺术设计概论(第二版)》系统地研究并介绍了设计的基本理论、发展历史、设计领域、设计方法和设计师职责等相关理论课题，全面指导学生提高艺术与设计的专业知识和技能。全书共 8章，从设计的原理、设计的特征、视觉传达设计、产品设计、环境设计、古代的设计、现代设计的发展、设计的主体等方面进行了深入浅出的理论阐述。 《艺术设计概论(第二版)》既可作为高等艺术与设计院校及相关专业本科教学的主教材，也可作为艺术爱好者的学习用书。</t>
  </si>
  <si>
    <t>装饰图案造型设计</t>
  </si>
  <si>
    <t>闫晓华，曾敏、程晓婷、樊亚丽、张小芳</t>
  </si>
  <si>
    <t>装饰图案是绘画艺术中的一种独特艺术形式，有着悠久的历史，深厚的积淀，装饰图案造型设计更有着广阔的应用领域，从民间艺术到当代生活中的服饰印染、织锦、陶瓷、漆器、首饰以及室内的挂件摆设等，都离不开装饰图案的造型设计。本书共分为六章，内容丰富、图文并茂，系统地归纳和阐述了不同阶段装饰图案的艺术风格和特征及创作的思路。通过课程的理论教学和实践教学，使学生在了解传统装饰图案造型艺术的基础上，加强对其内在文化的理解，能熟练运用夸张、变形等装饰手法，将生活中的动物、植物、人物、风景等素材通过装饰图案造型的变形法则进行变形，创作出具有装饰韵味的、具有时代性的艺术作品，同时提高学生的审美意识，培养学生的艺术创造力和表现力。</t>
  </si>
  <si>
    <t>POP广告创意与设计(第2版)</t>
  </si>
  <si>
    <t>肖英隽</t>
  </si>
  <si>
    <t>《POP广告创意与设计（第2版）》作为高等艺术院校设计专业的教学用书，根据艺术教学的需要，深入研究和剖析了POP广告设计的创意构图、设计方法及表现手段，内容丰富翔实，生动有趣。全书共分为10章，分别对POP广告设计的来源及发展、POP广告设计的实用工具、POP广告设计的分类、创意与构图、POP广告设计的字体书写规律等进行了全面的分析与讲解。书中不仅讲解了平面与立体的POP广告设计，还对手绘设计与电脑POP广告设计展开了较详细的实战演示。本书力求开拓学生的设计思维，提供专业的设计方法和途径。 《POP广告创意与设计（第2版）》可作为大专院校视觉传达、广告设计、装饰设计、环境艺术等专业师生的学习和教学参考用书。</t>
  </si>
  <si>
    <t>室内设计（第2版）</t>
  </si>
  <si>
    <t>马澜</t>
  </si>
  <si>
    <t>面向十三五高等院校艺术设计精品教材</t>
  </si>
  <si>
    <t>本书是作者十几年来从事室内设计教学与设计的经验总结，以深入浅出的论述方法对室内设计作了全方位的探讨，为推动室内设计实践教学提供了全面的理论基础与实践经验。 全书共分8章，内容涉及室内设计的概念、设计沿革、设计原则、人体工程学、空间设计、色彩设计、家具设计、照明设计、陈设设计及室内设计的方法与表现等。各章均以案例为引导，强调设计的系统性和设计思维的多元性，还配有“复习思考题”，力图巩固读者的学习效果，提高学习效率。 本书兼顾了专业与普及两个层面的读者群，受众面广，不仅可作为室内设计本、专科学生的教材，同时也可作为室内设计工作者与爱好者的首选用书。</t>
  </si>
  <si>
    <t>图形创意（第2版）</t>
  </si>
  <si>
    <t>本书从课堂教学的角度入手，着重图形创意理论知识的讲解，针对实际教学环节的需要，对图形创意的理论内容、创意方法、设计方法进行了有效的探讨与实践。全书共分为五章，分别对图形的语言、图形的创意思维、图形的创意表现、图形的组织结构、图形创意的实际应用进行了全面细致的讲解。在分析平面与立体领域中图形应用的同时，对新领域中图形创意的综合应用展开探讨，对启发学生的创作灵感、开阔学生的视野、开发学生的设计思维起到引导作用。为艺术专业的图形设计提供了更多的方法和途径。 本书既适合高校艺术设计专业本科学生使用，也可以作为图形创意工作者和爱好者的首选用书。</t>
  </si>
  <si>
    <t>图形创意（第3版）</t>
  </si>
  <si>
    <t>《图形创意（第3版）》从课堂教学的角度入手，着重图形创意理论知识的讲解，针对实际教学环节的需要，对图形创意的理论内容、创意方法、设计方法进行了有效的探讨与实践。 《图形创意（第3版）》共分五章，分别对图形的语言、图形的创意思维、图形的创意表现、图形的组织结构、图形创意的实际应用进行了全面细致的讲解。在分析平面与立体领域中图形应用的同时，对新领域中图形创意的综合应用展开了探讨。力求寻找独特、富有哲理的意念表达方式。注重启发学生的创作灵感，开阔学生的视野、延伸设计思维。为艺术专业的图形设计提供了更多方法和途径。 《图形创意（第3版）》既适合高校艺术设计专业本科学生使用，也可以作为图形创意工作者和爱好者的首选用书。</t>
  </si>
  <si>
    <t>版式设计</t>
  </si>
  <si>
    <t>崔建成、袁媛</t>
  </si>
  <si>
    <t>本书力图将抽象的版面设计和实际联系起来，具有实用性、可操作性和系统性，注重引导、开发读者的创造性思维能力。本书主要分为理论和练习两个部分，以版面设计的多个方面为导向。每一章节首先突出理论部分，然后引入实际案例并进行分析，阐述了文字与文字、文字与图形、空间与色彩、整体与局部之间合理的安排与处理方法，将版式设计的全过程以通俗易懂、直接明了的方式表现出来。最后，还有作业供读者练习，让读者巩固知识。 本书可作为普通高等院校艺术设计专业教材使用，也可作为设计排版机构培训教材使用。</t>
  </si>
  <si>
    <t>现代POP广告设计</t>
  </si>
  <si>
    <t>张立杨、于讴、谭爽</t>
  </si>
  <si>
    <t>21世纪高等院校艺术设计专业系列教材</t>
  </si>
  <si>
    <t>《现代POP广告设计》系统地讲解了现代 POP 广告设计的基本概念、功能分类、POP 广告的策划、POP 广告设计与创意、POP 广告的视觉元素与表现形式等，同时附有大量的国内外优秀的 POP 广告设计作品，把理论和实践相结合。每个章节都设有本章导航、学习目标等及课后小结、练习，环节紧凑，塑造一个完整的教学体系，使读者对现代 POP 广告设计的学习有一个系统、全面的认知。 参编《现代POP广告设计》的作者都是艺术院系设计教学中的一线教师和骨干，有着丰富的教学经验和严谨的治学态度。《现代POP广告设计》既可作为各类高等院校艺术设计专业的课程教材以及现代 POP 广告设计培训班教材，也可作为希望踏入 POP 设计行业人员的自学教材。</t>
  </si>
  <si>
    <t>新媒体互动设计教程</t>
  </si>
  <si>
    <t>丘星星</t>
  </si>
  <si>
    <t>本书共 6 章，全书以“新 + 实用”为特色，在“大众创业，万众创新”的新时代，旨在厘清当下新媒体经济发展时期出现的跨学科知识交叉作用与文化技术融合应用的相关问题，以期提高从业者的素质和对新媒体文化艺术与技术美学的认识，探索适合中国文化创意产业创新经济与文化创业的设计教育的教材编写方式，为在校生及就业人员提供更多的实用知识与技术。</t>
  </si>
  <si>
    <t>装饰艺术</t>
  </si>
  <si>
    <t>袁媛、崔建成</t>
  </si>
  <si>
    <t>《装饰艺术》共6章，第1章为艺术概述，主要从古希腊、古埃及、印度河流域、北美洲土著、南美洲秘鲁以及中国传统装饰艺术的源头来解析装饰艺术；第2章至第5章从装饰造型、装饰构图、装饰色彩、装饰艺术中的平面表现激发等方面，列举世界众多名家名作，并与中国传统艺术在各个方面进行对比研究；第6章为装饰艺术的主题创作，主要从灵感、创意、技法等方面讲述优秀作品的创作过程。</t>
  </si>
  <si>
    <t>Flash CC动画艺术设计案例教程（第四版）</t>
  </si>
  <si>
    <t>赵君韬</t>
  </si>
  <si>
    <t>高等院校数字艺术设计系列教材</t>
  </si>
  <si>
    <t>《Flash CC动画艺术设计案例教程（第四版）》语言平实，条理清晰，以精美的实例和新颖的版式详细讲解各种类型Flash动画的制作方法和技巧，突出显示了Flash动画制作的精美效果和良好的交互功能，使读者易学易用。 《Flash CC动画艺术设计案例教程（第四版）》共分8章，其中包括Flash CC快速入门、掌握Flash绘图功能、制作基础动画、制作高级动画、制作文字与按钮动画、声音和视频在动画中的应用、ActionScript 3.0脚本应用和商业Flash动画案例等内容。在内容安排上，从基础知识出发，由浅入深、循序渐进地讲解Flash动画制作的过程和操作技巧的应用。 《Flash CC动画艺术设计案例教程（第四版）》适合网页设计人员和Flash动画爱好者，是广大网页设计人员不可多得的速学手册，也可作为高等院校相关专业的教材。 《Flash CC动画艺术设计案例教程（第四版）》提供了书中所有实例的素材文件、源文件、教学视频和PPT课件，并赠送实用资源，便于读者学习和参考。</t>
  </si>
  <si>
    <t>动画场景设计（第二版）</t>
  </si>
  <si>
    <t>杨诺</t>
  </si>
  <si>
    <t>普通高等教育动画类专业“十三五”规划教材</t>
  </si>
  <si>
    <t>动画场景设计是动画专业学生的必修课。《动画场景设计(第二版)》是一本讲解动画场景设计理论和方法的专业性教材， 全书共分为6章，以图文并茂的形式分别从场景概述、功能和作用、风格分类、构图、色彩与光影、透视等角度进行介绍，书中配有大量优秀的影视动画作品图片以及详尽的案例分析，理论结合实践，讲解结合操作，力求使《动画场景设计(第二版)》更具实用性，让学生更加轻松地获取知识。 《动画场景设计(第二版)》不仅适用于全国高等院校动画、游戏等相关专业的教师和学生，还适用于从事动漫游戏制作、影视制作以及要参加专业入学考试的人员。</t>
  </si>
  <si>
    <t>动画分镜头设计（第二版）</t>
  </si>
  <si>
    <t>余春娜、张乐鉴</t>
  </si>
  <si>
    <t>动画分镜头设计是动画前期制作的关键环节，分镜头故事板是文字到影像的第一座最重要的 “桥梁”。学习分镜头设计是任何一个从事影视动画创作者的必修课。 《动画分镜头设计（第二版）》以好莱坞镜头设计所追求的终极目标——“临场感”为核心入手。首先介绍了影像化的工 作方式、设计步骤，以及分镜头设计中空间、时间的建立方法。然后进一步详细讲解好莱坞镜头设 计的6个核心模块——动作轴线、链式问答、转场方式、字母模式、视点以及开放与封闭式构图。 最后通过案例将6个核心模块的组合、运用方式进行详细分析，着重列举并讲解了双人对话镜头、 三人对话镜头以及多人对话镜头的设计方法。 《动画分镜头设计（第二版）》希望能为读者建立起清晰、简单、实用的好莱坞模块式设计思路，并以这个设计思路为基 础，帮助读者扩展思维，追寻更新颖的创意。 《动画分镜头设计（第二版）》不仅适用于全国高等院校动画、游戏等相关专业的教师和学生，还适用于从事动漫游戏制 作、影视制作以及要参加专业入学考试的人员。</t>
  </si>
  <si>
    <t>动画概论（第二版）</t>
  </si>
  <si>
    <t>王宁</t>
  </si>
  <si>
    <t>动画概论是动画专业学生的基础课，是学习动画专业知识的入门课程。 《动画概论（第二版）》系统地阐述了动画的属性、类型、起源、发展、工艺系统、制作常识、专业职责和素质培养等方面的内容，主要分为三个主要部分：①动画是什么。从动画的定义阐述到特性，从历史方面概述动画的起源与发展，从动画的形态特征分析阐述动画的类型，并探讨了国内外动画艺术的风格流派。②动画怎么做。从动画片生产流程、制作工艺，引申出动画工作者的职责，深层次地讲述了动画的学习与思维方法，动画工作者应具备的相关素质与技能。③动画相关知识。从表层概念方面介绍了动画的一些基本常识。 《动画概论（第二版）》不仅适用于全国高等院校动画、游戏等相关专业的教师和学生，还适用于从事动漫游戏制作、影视制作以及要参加专业入学考试的人员。</t>
  </si>
  <si>
    <t>动画角色设计（第二版）</t>
  </si>
  <si>
    <t>白洁</t>
  </si>
  <si>
    <t>动画角色设计是动画设计的基础理论，是动画专业学生的必修课。 动画角色造型的创作思路与绘制，不同于以往的艺术造型。《动画角色设计（第二版）》由7章构成，从动画角色设计的意义和功能入手，让学生了解动画造型的演变和发展；总结了动画角色造型设计师应具备的专业素养，并将动画角色分门别类；讲述了动画速写训练的必要性和绘制方法；对人体和动物的结构进行了“动画式”的分析和归纳，描述和演示了归纳概括的方法和步骤；介绍角色的透视原理和绘制方法；对动画角色色彩的设计原理、设计因素以及表现方式进行了阐述；对动画角色造型的外形、转面、表情、肢体语言以及夸张与变形进行讲解和演示；将服饰与道具概括分类；讲述了动物角色卡通拟人化设计的思路和绘制步骤，并将常见的动物角色进行分类。 《动画角色设计（第二版）》不仅适用于全国高等院校动画、游戏等相关专业的教师和学生，还适用于从事动漫游戏制作、影视制作以及要参加专业入学考试的人员。</t>
  </si>
  <si>
    <t>动画剧本创作（第二版）</t>
  </si>
  <si>
    <t>高思</t>
  </si>
  <si>
    <t>动画剧本创作是动画专业学生的必修课，是学习动画专业知识的核心课程。《动画剧本创作(第二版)》共分 7 章，内容包括动画剧本概述、故事、人物、场景、幕、写作、影片剧本结构分析，为学生提供了一套全面、系统、规范的动画剧本创作学习的内容结构。《动画剧本创作(第二版)》选取了多部不同风格类型的优秀影片，如《风之谷》《美食总动员》《小鸡快跑》《飞屋 环游记》《僵尸新娘》《我在伊朗长大》《蓝精灵》《加菲猫》《哈尔的移动城堡》《借东西的 小人阿莉埃蒂》《天空之城》《丑小鸭》《彼得与狼》等多部经典短片。针对以上影片片段中有 关 故事结构、人物要素、幕结构、场景设计、写作技巧、对白设计、剧作元素等进行了全面彻底的 分析。《动画剧本创作(第二版)》不仅适用于全国高等院校动画、游戏等相关专业的教师和学生，还适用于从事动漫游戏制 作、影视制作以及要参加专业入学考试的人员。</t>
  </si>
  <si>
    <t>动画视听语言（第二版）</t>
  </si>
  <si>
    <t>动画视听语言是动画专业学生的必修课。 《动画视听语言（第二版）》共分6章，内容包括视听语言概论、镜头、场面调度、声音、剪辑以及视听分析案例，提 供了一个全面、系统、规范的动画视听语言学习内容结构。本书选取了近年来多部不同风格类型的 优秀动画片，例如《机器人总动员》《小鸡快跑》《汽车总动员》《飞屋环游记》《僵尸新娘》 《圣诞夜惊魂》《丁丁历险记》《蓝精灵》《加菲猫》《哈尔的移动城堡》《借东西的小人阿莉埃 蒂》《天空之城》等，以及《兔八哥系列》和《混乱达菲鸭》等多部经典老片。针对以上影片片段 中有关镜头、景别、角度、场面调度、光影、色彩、音乐、音响、对白、剪辑、蒙太奇等视听元素 进行全面彻底的分析。 《动画视听语言（第二版）》不仅适用于全国高等院校动画、游戏等相关专业的教师和学生，还适用于从事动漫游戏制 作、影视制作以及要参加专业入学考试的人员。</t>
  </si>
  <si>
    <t>动画速写（第二版）</t>
  </si>
  <si>
    <t>陈薇</t>
  </si>
  <si>
    <t>动画速写是动画专业的必修课，是引导动画专业后续课程的前导课程。 通过这门课程的学习，可以让学生掌握动画速写的表现技法与思维方式，唤起学生对动画专业的学习热情，为进一步学习动画专业的课程打好基础。 《动画速写(第二版)》理论基础与具体实践密切结合，内容丰富、循序渐进、易教易学。 《动画速写(第二版)》由6章构成，内容包括动画速写概述、动画速写的形式语言和表现方法、动画人物速写、动画动物速写、动画景物速写和动画创意速写，着重动画速写的“表现技法”和“思维方式”，使学生从专业角度出发，培养观察力、表现力和创造力，快速掌握速写能力，帮助学生在今后的学习中直接进入动画创作，提高塑造动画形象的能力。书中附以大量的典型案例，除可读性外，更增添了观赏性和实用性。 《动画速写(第二版)》不仅适用于全国高等院校动画、游戏等相关专业的教师和学生，还适用于从事动漫游戏制作、影视制作以及要参加专业入学考试的人员。</t>
  </si>
  <si>
    <t>动画原画设计</t>
  </si>
  <si>
    <t>尹学文</t>
  </si>
  <si>
    <t>《动画原画设计》汇集了作者对当前院校动画专业基础教学中关于动画原画创作方面的总结与探索。动画原画课程是各艺术院校动画专业的必修课程，虽然一般设立为基础课程，但课程本身涵盖的内容非常宽泛，其中涉及力学、解剖学、美学、表演学等，是一门内容繁杂、能贯穿整个动画的学科。动画原画创作方面的知识为角色、背景乃至整个银幕画面所最终呈现的效果提供了有力支撑，使其变得生动、鲜活。 《动画原画设计》分为6章内容，其中包括原画设计必备知识，常见力学原理表现，人物动作原画设计方法，动物动作原画设计方法，自然现象表达与应用和综合应用范例。大量的范图可以让读者结合晦涩的原理知识更加直观地进行分析与学习，有效地提高了学习效率。书中主要强调各种动作中融合哪类运动原理，在分析归纳的过程中，让读者逐渐养成分析各种动作的能力，培养出一套分析方法，以提高动作原画创作的技巧。 《动画原画设计》不仅适用于全国高等院校动画、游戏设计等相关专业的教师和学生，还适用于从事动漫游戏制作、影视制作以及要参加专业入学考试的人员。</t>
  </si>
  <si>
    <t>动画运动规律（第二版）</t>
  </si>
  <si>
    <t>动画运动规律是动画设计的基础理论，也是核心理论依据。学习动画运动规律是任何一个动画设计人员的必修课。 《动画运动规律(第二版)》以美式动画核心设计步骤——“过渡帧”为核心入手。首先介绍了美式动画的工作方式和设计步骤，并将其与日本动画的工作方式进行比较，梳理出两者的设计思路。然后以美式动画的设计思路为主，辅以大量的案例，详细讲解了自然现象、人类、动物、昆虫、水生物、鸟类的动作设计思路。再借由这些现实中存在的元素，组合出一些常见的魔幻怪物，详细讲解了这类幻想生物的动作设计思路。最后通过案例分析，讲解镜头的动作设计思路。 《动画运动规律(第二版)》希望能为读者建立起清晰、简单、实用的动画设计思路，并以这个设计思路为基础，帮助读者扩展思维，设计出更新颖独特的动作。 《动画运动规律(第二版)》不仅适用于全国高等院校动画、游戏等相关专业的教师和学生，还适用于从事动漫游戏制作、影视制作以及要参加专业入学考试的人员。</t>
  </si>
  <si>
    <t>文字与版式设计</t>
  </si>
  <si>
    <t>马可欣、刘洋</t>
  </si>
  <si>
    <t>高校转型发展系列教材</t>
  </si>
  <si>
    <t>《文字与版式设计》是一本介绍文字与版式设计的专业书籍，从文字与版式设计的基本原理、设计方法以及应用技巧等入手，全面、系统地介绍文字与版式设计的相关知识，并且提供了大量国内外优秀设计作品供读者欣赏。 编者在编写《文字与版式设计》的过程中，特别针对教学中的实际情况，结合多年的教学内容与教学经验，以大量优秀设计作品为案例进行讲解，将知识点与课后实训相结合，这对教师和学习者来说都具有较强的操作性和较高的实践参考价值。 《文字与版式设计》不仅适合作为视觉传达设计专业学生的基础教材，也可供专业教师和广大视觉传达设计爱好者阅读。</t>
  </si>
  <si>
    <t>应用色彩设计</t>
  </si>
  <si>
    <t>张力、赵亮、王浩然、陈启林</t>
  </si>
  <si>
    <t>应用色彩设计作为视觉传达设计的重要因素，在广告、包装、环境、产品、服装等设计中被广泛应用，是艺术设计专业学生必须学会的技能。 本书从色彩应用与专业实用的角度，通过一系列课题训练，指导学生开展“设计色彩”的学习，从而“学会”应用色彩设计的方法。所谓“学会”，是指会审美、会选择、会应用。 掌握应用色彩设计知识，可帮助设计师解决设计项目中遇到的一些困惑，找到很好的解决方案，并能以最佳的设计色彩去表达、满足客户的需求。 学习应用色彩设计，应从对色彩的直观认识开始，从生活环境中、从自然界的各种天然事物中、从设计好的产品作品中找到色彩，学会欣赏，学会从这些色彩中提取色彩关系，学会识别这些色彩与将要应用的产品、包装、环境等的自身特点最接近的关系，并学会将最适合的色彩关系应用在相关的产品、包装或环境中。 本书可以作为高等院校艺术设计专业学生及艺术设计爱好者专业入门的基础教材。</t>
  </si>
  <si>
    <t>装饰与图案</t>
  </si>
  <si>
    <t>刘洋、马可欣</t>
  </si>
  <si>
    <t>学习“装饰与图案”课程是培养学生图案设计和图形表现力的有效方法之一，这门课程也是视觉艺 术和造型艺术设计的基础。《装饰与图案》分为基础理论篇、学习实践篇、技法拓展篇三个部分。第一部分介绍了 装饰与图案的基础理论；第二部分介绍了装饰图案在现代设计中的应用、装饰图案与传统工艺设计的关 系以及植物、风景、人物、动物的写生与变化，进行图案创作的综合实训；第三部分介绍了装饰图案的 表现技法、风格表现及中西方设计赏析，以拓展学生的视野，达到扩充、完善学生知识结构的目的。本 书是课程内容革新及体系结构优化的成果，将装饰与图案两门相关的美术设计基础课程合二为一，衔接 基础与应用，侧重实践训练，整合二维和三维，在新时期教学改革的宏观背景下，更能体现合理性和科 学性。 《装饰与图案》不仅适合作为艺术设计专业学生的教材，也可供艺术设计爱好者和相关专业教师阅读参考。</t>
  </si>
  <si>
    <t>构成设计（第2版）</t>
  </si>
  <si>
    <t>冉健</t>
  </si>
  <si>
    <t>高等学校艺术设计专业课程改革教材</t>
  </si>
  <si>
    <t>本书共6章，具体包括：设计构成概述，包括设计构成及其发展史、立体构成的意象和逻辑、构成在设计中的现实意义、工具与材料的准备；立体构成，包括立体构成的基本形态、立体构成的形式、立体形态传达的感受、立体构成与艺术设计、立体构成的发展；平面构成，包括平面构成基本形态、平面构成的形式、形式美法则的应用、平面构成与艺术设计、平面构成的发展；色彩构成，包括色彩构成基本形态三要素、色彩构成的形式、形式美法则的应用、色彩构成与艺术设计、色彩构成的发展；三大构成的综合应用，包括三大构成在产品设计中的应用、三大构成的创意与综合表现，最后是作品欣赏。</t>
  </si>
  <si>
    <t>室内设计教程（第2版）</t>
  </si>
  <si>
    <t>文健</t>
  </si>
  <si>
    <t>本书主要内容包括室内设计概述，室内空间设计，人体工程学与室内设计，室内家具与陈设设计，室内色彩、照明与材料设计，居住空间设计和商业娱乐空间设计等。本书系统地介绍了室内设计的基本理论，并通过大量的案例图片形象而直观地阐释室内设计的表达方式和设计技巧。</t>
  </si>
  <si>
    <t>立体构成（第2版）</t>
  </si>
  <si>
    <t>陈祖展</t>
  </si>
  <si>
    <t>本书立足于文化创意产业和设计行业的发展需要，结合构成教学特点，融合现代设计教育的新理念、新思维、新方法，加入数字化与3D打印等前沿技术与训练手段，内容简明紧凑，结构合理，信息量大，涵盖面广。具体内容包括绪论、构成要素、形式要素、材料与技术要素、构成形式与表现、立体构成在设计中的应用与作品欣赏。本书图文与案例分析涵盖当今设计热点与潮流，既可以帮助学生理解教学内容，又能拓展学生视野，启发学生创意思维，提升学生鉴赏能力。 本书可作为艺术设计类、环境艺术类、工业设计类本科及高职高专学生的教材，也可作为造型艺术类学生的参考教材，以及广大艺术设计工作者和艺术设计爱好者的参考资料。</t>
  </si>
  <si>
    <t>张鸿博</t>
  </si>
  <si>
    <t>本书从平面构成的理论入手，系统地保留了部分传统教学内容，同时增加了当代的新案例，并使用当下具有创新风格的设计作为案例分析与练习范本，使教材内容更全面。 本书内容包括概述、平面构成的形式美法则、平面构成的基本元素、基本形与骨骼、平面构成的基本形式，以及平面构成在现代设计中的应用，全方位地介绍了平面构成的规律与方法。 本书可作为艺术设计类、环境艺术类、工业设计类专业本科及高职高专学生的教材，也可作为造型艺术类专业学生的参考教材，以及广大艺术设计工作者和艺术设计爱好者的参考资料。</t>
  </si>
  <si>
    <t>展示空间设计</t>
  </si>
  <si>
    <t>宋培娟</t>
  </si>
  <si>
    <t>展示空间设计是目前国内艺术设计类专业的一门实践性很强的主干专业课程。展示活动伴随社会经济发展与人类文明进步不断变化，空间的合理规划是展示设计成功的关键。 全书共分7章，内容包括展示空间设计概述、展示空间设计基本原理、展示空间设计程序与表现、展示空间专项设计、展示空间专题设计、展示空间设计实践教学及展示空间设计作品赏析，其中以展示空间的塑造为重点。在每章的章前有导读，章后设置了习题与作业，帮助读者梳理并进一步掌握所学内容。 本书内容全面，条理清晰，实践性强，可作为应用型本科院校和高职高专类院校展示设计及环境设计专业教材，也可作为行业爱好者和相关工作人员的参考资料。</t>
  </si>
  <si>
    <t>艺术--&gt;艺术类基础教学</t>
  </si>
  <si>
    <t>江西风格声乐作品选——钢琴伴奏实训教程</t>
  </si>
  <si>
    <t>李文 白栋梁 雷蕾 编著</t>
  </si>
  <si>
    <t>全书选取32首声乐作品，为之编配钢琴伴奏，并撰写作品创作背景、演奏和演唱提示。这些作品中有改编自江西民歌的，也有全新创作的，有描写自然风光风土人情的，有讲述历史感悟生活的，还有赞美祖国展望未来的，也包含少量虽不是江西风格，但是这个时代的主旋律，同时为祖国七十周年华诞献礼。</t>
  </si>
  <si>
    <t>收藏艺术作品鉴赏</t>
  </si>
  <si>
    <t>王威、呼东燕主编</t>
  </si>
  <si>
    <t>普通高等院校（本科）“素质教育”系列教材 “国民素质教育”培训系列教材</t>
  </si>
  <si>
    <t>本书按照国家教育部关于“加强国民素质教育”的要求，为配合国家实施的全民素质教育工程，为帮助大学生提高艺术修养和收藏鉴赏能力，结合中外艺术品古玩市场发展，系统介绍和田玉、翡翠、水晶、玛瑙及紫砂壶的收藏与赏析知识，并注重分析挖掘内涵、传承精髓、提高鉴赏审美能力。 本书具有内容丰富、案例鲜活、继承传统、强化素质培养等特点，因而本书既可作为普通高校及高职院校大学生素质教育的首选教材，也可作为社区居民陶冶情操、传承文化、普及素质教育的培训教材，并为中外艺术品鉴赏与收藏从业者提供必要的指导。</t>
  </si>
  <si>
    <t>公共艺术概论</t>
  </si>
  <si>
    <t>邹文</t>
  </si>
  <si>
    <t>本书是清华大学美术学院同名课程主讲教授邹文博士根据其教程讲义完成的著作，经历了20余年公共艺术在高等教育中的砥砺，就若干公共艺术常识、要理、特质作了全面探究、解析或总结，是一部系统、精要、深入而专业的公共艺术知识读物。 本书作者不仅执教公共艺术本、硕、博的课程，还在国内多个与公共艺术相关的权威组织长期参与执行及领导工作，熟悉中国国情背景和制度条件下的公共艺术情况，图书编写体现了理论与实践的紧密结合。 基于作者在60余国300余座名城和文化遗址考察和从事公共艺术的“在场”与“直击”的优势经历，本书展示出400多幅案例图片，配合30余万字深入浅出的文字论述，图文并茂、透彻中肯、立论系统，展现了公共艺术的国际视域和研究动向，堪为公共艺术教研与实践的必读书。</t>
  </si>
  <si>
    <t>艺术导论（第二版）</t>
  </si>
  <si>
    <t>段宇辉</t>
  </si>
  <si>
    <t>本书首先讨论了艺术的起源与发展、本质与功能、文化系统中的艺术、艺术创作、艺术作品、艺术接受等基本理论问题。之后以独立的艺术样式如绘画、雕塑、音乐等来探讨其各自的艺术特性，将那些暂时还未达成共识的“新形态艺术”另辟一讲。本书兼顾学科和学生为中心，形成课程知识与相关知识的认知场域，体现艺术特有的活力与魅力，有丰富的图片、视频、音频资源。第二版修订了全书内容，并就艺术形态部分更换一些新的作品赏析案例，旨在提升读者对艺术的热爱和兴趣。同时，新版采用彩色印刷，读者可通过扫描二微码获取本书配套数字资源。</t>
  </si>
  <si>
    <t>中小学民族民间舞蹈特色教材·初级篇</t>
  </si>
  <si>
    <t>杨敏、刘瑞娟、魏逢、林青</t>
  </si>
  <si>
    <t>《中小学民族民间舞蹈特色教材)系列分为三册，分别为初级筒、中级篇和高级篇，并附带大量教学影像资料以供参考。 本书为初级篇，主要用于学前至小学一年级的舞蹈教学。本书主要介绍了藏族、蒙古族、维吾尔族等十个民族的民俗文化、舞蹈常识，以及各民族舞蹈的典型特征，同时针对每个民族都收录了两段完整的舞蹈组合视频，并进行了详细讲解。 本书面向小学舞蹈教师以及从事舞蹈教学的培训机构，可作为低年级学生舞蹈教学的教材，同时对从事儿童舞蹈研究的学者以及喜爱舞蹈的家长也有较高的参考价值。</t>
  </si>
  <si>
    <t>中小学民族民间舞蹈特色教材·高级篇</t>
  </si>
  <si>
    <t>《中小学民族民间舞蹈特色教材》 系列主要分为三册，分别为初期篇、中级篇和高级篇，并附带大量教学影像资料以供参考。 本书为高级篇，主要用于初中二、三年级的舞蹈教学。本书主要介绍了藏族、蒙古族、维吾尔族等十个民族的民俗文化、舞蹈常识，以及各民族舞蹈的典型特征，同时针对学生层次，收录了十段完整的舞蹈组合视频并进行了详细讲解。 本书面向初中舞蹈教师以及从事舞蹈教学的培训机构，可作为初中二、三年级学生舞蹈教学的教材，同时对从事舞蹈研究的学者以及喜爱舞蹈的家长也有较高的参考价值。</t>
  </si>
  <si>
    <t>本书是一本设计专业的基础教材。本书从立体构成概述、立体空间的基本形态及情感特征、立体空间的形式美法则及审美感受、立体构成的肌理表现、基本形态的综合构成以及在各设计领域中的具体应用，由浅入深、循序渐进地加以阐述，讲解并启发读者对基本抽象概念的理解以及发挥性的应用。这些内容都是创作爱好者及专业人士必须了解并应熟练掌握的基础知识，也是以后创作的基石。本书的出版，旨在培养创作者的基本素质，从根本上提高设计人才的创作能力。全书图文并茂，内容通俗易懂，适合本科、专科学生和初学者学习。</t>
  </si>
  <si>
    <t>色彩构成</t>
  </si>
  <si>
    <t>本书是一本艺术设计专业的基础教科书，主要从色彩构成的概念、基本技法及其在设计创作中的具体应用，由浅入深、循序渐进地加以阐述，启发读者对基本抽象概念的理解以及创造性地应用。这些内容都是设计创作爱好者及专业人士必须了解并应熟练掌握的基础知识，这些理论将是其以后设计创作的基石。全书图文并茂，通俗易懂，较适合初学者的需要。通过全书的学习，可对色彩构成的基本理论在艺术设计创作中的应用有一个全面的认识和理解，这也是作者编写本书的初衷。</t>
  </si>
  <si>
    <t>设计概论</t>
  </si>
  <si>
    <t>刘金敏、马丽华</t>
  </si>
  <si>
    <t>本书从设计的概念与特征、设计的形态、设计的思维等方面阐述设计的基本理论，并从设计艺术的历史、特征、类型、设计评价、设计教育等方面为大家阐述有关设计的一些概要知识。本书内容上力求知识点准确，语言凝练，设计观鲜明、时代感强烈、突出的实用性；形式上力求使文本的可读性与图片的可视性互动。 本书适应面比较广，除适用于本科和职业院校的艺术设计及美术类专业外，还可为广大艺术设计爱好者自学参考。</t>
  </si>
  <si>
    <t>艺术设计概论</t>
  </si>
  <si>
    <t>尚争妍 王珊</t>
  </si>
  <si>
    <t>本书针对高等院校学生毕业后工作岗位能力需要和学生认知规律等方面而编写的，具有以下特点：①主要讲述艺术设计的基本原理和实际应用；②理论讲解和图片欣赏相结合，便于学生理解。本书主要内容有：导论，现代主义之前的艺术设计，现代设计与后现代设计，艺术设计的范畴，设计的要素、方法和程序，设计美学，设计的趋势。本书可作为本科及高职院校艺术设计专业的基础教材，也可作为对艺术设计知识有兴趣的人士的自学用书。</t>
  </si>
  <si>
    <t>设计素描</t>
  </si>
  <si>
    <t>主要从设计素描的概念、基本技法以及在设计创作中的具体应用，由浅入深、循序渐进地加以阐述，讲解并启发读者对基本抽象概念的理解以及发挥性地应用。这些内容都是艺术设计创作爱好者及专业人士必须了解并熟练掌握的基础知识，并把这些理论作为以后设计创作的基石。</t>
  </si>
  <si>
    <t>周中军、林斌、李楠、李超宇、王中琼</t>
  </si>
  <si>
    <t>构成基础源于包豪斯学校，是我们进行一切造型艺术及各类设计的基础课程。自然界中绝大多数的存在都可以通过形与色来感受与认知。形，顾名思义，是指事物的外形与结构； 色，指事物的色彩。在设计基础学习阶段，主要培养大家对形、色、质敏锐的观察、感受与理解的能力。本书按照教育部颁布的《中等职业学校美术设计与制作专业教学标准》编写，将构成基础知识点归纳统一为平面构成、色彩构成和立体构成三个项目。在三个项目中，又各有一些任务需要学生逐一认真完成。 平面构成主要学习二维空间内造型要素的大小、位置、疏密、对比等与视觉审美的关系，通过初步学习视知觉与视觉心理学，运用形式美法则原理进行二维空间内形式美的创造； 色彩构成主要学习色彩基础知识、色彩象征心理、色彩搭配原则技巧； 立体构成主要学习三维立体空间内对象的美学构成问题。本书的任务设计基于初学者审美认知发展规律编制，从平面构成开始渗透形式美法则，循序渐进学习色彩及空间构成，同时增加了材质、肌理、光等相关知识，使大家的学习过程更丰富有趣同时更好地掌握基础的美学知识。 本书可作为中等职业学校及设计类培训学校基础专业课程的教材，也可供从事广告设计、美术编辑、空间设计等工作的人员阅读参考。</t>
  </si>
  <si>
    <t>图形创意</t>
  </si>
  <si>
    <t>韩佩妘、张倩、汪顺锋</t>
  </si>
  <si>
    <t>《图形创意》通过概念的理论阐述、经典案例的分析和相关课题的实训，由浅入深，循序渐进地将理论转化为实践，为读者呈现清晰的阅读与学习过程，适合视觉传达设计、产品设计、工艺美术设计、服装设计等专业学生学习。 《图形创意》由五章构成：第一章引导入门，意在讲述图形创意“是什么”与“为什么”的问题；第二、三章分别从“表现手段”与“思维方式”的角度分析图形创意可以“如何做”；第四章通过赏析图形创意在不同设计领域的应用，让学生了解图形创意使用的广泛性及对生活的美化作用；第五章探索图形创意跨学科研究的可能性，如传统工艺美术、观念艺术、哲学等学科领域的借鉴意义，开启学生的创新创意思维。 《图形创意》内含精彩的案例及丰富的图片，以图文结合的方式贯通全文，可供高等院校、高职高专及广大艺术爱好者学习使用。</t>
  </si>
  <si>
    <t>秦汉帅 李文芳 张春平</t>
  </si>
  <si>
    <t>高等院校艺术设计与广告专业规划教材</t>
  </si>
  <si>
    <t>《图形创意》通过简洁的文字阐述、大量的图片案例及相应的赏析注解，对图形创意的特点、原理、思维方法、表现形式等多方面内容进行了系统阐释，旨在使学生熟练掌握图形创意的本质与规律，开阔学生的视野，启发学生的创作灵感，对其设计起到引导作用，为实际创作提供更多的方法与途径。 《图形创意》主要包括五方面内容：图形创意的相关概述、图形创意的构图法则、图形创意的表现形式、图形创意的实际应用，以及图形创意的训练体系。 《图形创意》结构清晰完整，案例丰富贴切，语言简洁易懂。既可作为高校艺术设计与广告专业的教材，又可作为图形创意工作者和爱好者进行自我提升时的阅读材料。</t>
  </si>
  <si>
    <t>立体构成(第2版）</t>
  </si>
  <si>
    <t>黄丽丽、王惠</t>
  </si>
  <si>
    <t>本书结构严谨、实用性强。全书共分为7章，包括立体构成概述、立体构成的构成要素、线材的立体构成、面材的立体构成、块材的立体构成、立体形态的感知特征以及立体构成原理在设计领域中的应用。每个章节由学习要点及目标、核心概念、导读、理论讲述及课后思考题与作业等内容组成，力求在适当理论讲授的基础上，进行有目的的训练，以培养学生的抽象思维能力，增强学生的动手能力。 本书适合作为高等院校艺术设计专业、高职高专教育以及从事艺术设计的专业人员的专业用书。</t>
  </si>
  <si>
    <t>书法欣赏（第2版）</t>
  </si>
  <si>
    <t>何铁山</t>
  </si>
  <si>
    <t>《书法欣赏（第2版）》所涉及的内容是从大书法的角度来认识书法的。限于篇幅，本书分为八章，分别介绍了书法的基本概念、书法史、古人论书、汉字学、书法美学等及其他相关知识。《书法欣赏（第2版）》视角新颖，几乎涉及“书学”的全部内容，兼具理论性与实践性。《书法欣赏（第2版）》既可作为全国普通高等院校公共基础课教材，又可作为广大书法爱好者之入门读物，对学习与欣赏书法，皆有重要启发意义。</t>
  </si>
  <si>
    <t>艺术欣赏(第2版)</t>
  </si>
  <si>
    <t>段彪 崔朝阳 周云 王瑜</t>
  </si>
  <si>
    <t>《艺术欣赏》中精选视听觉艺术领域中最富代表性的音乐、舞蹈、书法、中国画、现代设计艺术五大类别，运用深入浅出的文字进行阐述，并能顺应读图时代的阅读习惯，图文并茂，突出艺术性、审美性，使读者在各个艺术门类的相互比较中感知艺术的总体规律以及不同艺术间各不相同的形象塑造、情感表达，在美的氛围中，培养、拓展美感，提高艺术欣赏能力。 《艺术欣赏》适合各类高等院校作为艺术欣赏类课程的教材使用，也可供艺术爱好者自学使用。</t>
  </si>
  <si>
    <t>中外音乐简史</t>
  </si>
  <si>
    <t>宋志军</t>
  </si>
  <si>
    <t>高等院校人文素质教育课程规划教材</t>
  </si>
  <si>
    <t>音乐艺术博大精深，内容浩如烟海。本书顺应新时代要求，融汇中西，采撷突出文化现象与经典作品，梳理总结音乐发展的脉络与规律。 《中外音乐简史》对中外不同时期的音乐发展概况、音乐现象、音乐流派、代表人物及作品进行分研究析，阐明与之相关的社会文化面貌、人文风情、音乐美学观点等，以期不断开阔人们的音乐视野与认知力。 为了生动剖析音乐艺术的“前世今生”，《中外音乐简史》附有大量精美图片及音响音像资料，让人阅读起来仿佛身临其境，有徜徉乐海之感。</t>
  </si>
  <si>
    <t>实用简笔画</t>
  </si>
  <si>
    <t>夏铭、谭芳、李剑虹</t>
  </si>
  <si>
    <t>学前教育专业新课程体系规划教材</t>
  </si>
  <si>
    <t>简笔画是幼儿园教师、小学教师在课堂上经常用到的一种形象化教学手段，它在幼儿教育活动中发挥 着非常重要的作用。本书主要介绍简笔画的特点和基本技法。针对器物、植物、动物、人物及景物的简笔 画造型原理进行系统分析和图解，并详细介绍了简笔画的设计原则和创编方法。本书既可作为大、中专学 前教育专业学生简笔画教学教材，也可作为幼儿园教师、小学教师进修与培训用书以及业余美术爱好者的 参考用书。</t>
  </si>
  <si>
    <t>立体构成原理与实战策略</t>
  </si>
  <si>
    <t>胡璟辉、兰玉琪</t>
  </si>
  <si>
    <t>立体构成是现代艺术设计中非常重要的设计基础学科，本书从形态与立体空间、形式规律与法则等基本原理出发，详细解析了立体构成在艺术设计领域的构成规律以及造型与材料的特点。同时，还大量选用了多种风格和不同设计领域的优秀作品和学生作业范例，新颖独特，图文并茂，一目了然，更加便于对理论的理解和对实际创作的把握。 本书共分9章，内容上从形态的概念与分类作为切入点，到构成的历史与基本原理，再到构成的美学法则和基本要素，以及实战中的线材、面材、块材等的具体应用。通过每章的理论讲解、课题实践与图片实例，将立体构成相关的知识点全部呈现给读者，特别是在理念上突出其在实战中对创作与思维方式的开发。 本书结构合理，内容实用，可作为高等院校数字艺术设计相关专业的教材使用，也适合设计自学者、爱好者作为学习辅助用书。</t>
  </si>
  <si>
    <t>平面构成原理与实战策略</t>
  </si>
  <si>
    <t>本书突破传统构成内容过于枯燥的弊病，从一个全新的角度为大家讲解平面构成，将平面构成理论与计算机技术结合，以实践操作为主，主要介绍计算机与构成的关系、软件的使用方法、平面构成在设计中的具体应用等诸多内容。 本书共分7章，包括认识平面构成、形的精髓、基本形与骨骼、美的形式法则、平面构成的表现形式、平面构成在设计实践中的应用等，每章均配有实践操作和课后作业等内容。在实践操作中会有详细的案例讲解以及计算机软件制作方法。 本书结构合理，内容实用，可作为高等院校数字艺术设计相关专业的教材使用，也适合设计自学者、爱好者作为学习辅助用书。</t>
  </si>
  <si>
    <t>色彩构成原理与实战策略</t>
  </si>
  <si>
    <t>杨诺、张驰</t>
  </si>
  <si>
    <t>三大构成是设计专业的必修课，本书主要针对其中的色彩构成进行讲解，作者改变了传统构成理论较为枯燥的讲解方式，通过简洁的语言，更轻松地将理论传达给读者，并且顺应设计时代的潮流，结合计算机软件的技术讲解，将二者有机地结合在一起，理论联系实际，使读者在此书中不仅能够学习到设计的方法，还会学到通过软件来表现设计想法。 本书共分9章，包括从认识色彩开始、传统色彩与数字色彩、色彩推移、色彩对比、色彩调和、色彩的心理感受、色彩启示、色彩构成在设计实践中的应用等，每章均配有理论讲解、范图演示、实例操作等内容。在每一个实例操作中都有详细的理论分析、计算机软件的具体操作方法。 本书结构合理，内容实用，可作为高等院校数字艺术设计相关专业的教材使用，也适合设计自学者、爱好者作为学习辅助用书。</t>
  </si>
  <si>
    <t>艺术鉴赏（第2版）</t>
  </si>
  <si>
    <t>李伟权、李时、关莹</t>
  </si>
  <si>
    <t>《艺术鉴赏(第2版)》作为通识教育选修课程的配套教材，力求做到学术性与可读性、历史回顾与现实思考、总结过往与愿景展望的有机统一，培养高校学生丰富的内心世界，提升其艺术修养和审美情趣，实现学生全面均衡发展，成为优秀的人力资源储备。 儒、道、禅融合的中国哲学与“天人二分”的西方哲学对文艺的演进以及内在精神的形成起着深刻而迥异的促进作用。《艺术鉴赏(第2版)》以此为总论，从思维方式、价值取向、理想品格等方面分别讲述；然后做分论，梳理文艺各门类样式的发展脉络、勾勒文艺各门类创造的大致景观、解读文艺各门类精神的神韵妙 理、描述文艺各门类历史的经典成就。 《艺术鉴赏(第2版)》可作为普通高等院校艺术通识课类、公共基础课类教材，也可作为社会各领域从事艺术研究与 实践人员的参考书籍。</t>
  </si>
  <si>
    <t>艺术导论</t>
  </si>
  <si>
    <t>李时</t>
  </si>
  <si>
    <t>《艺术导论》在充分把握国家教育部关于通识教育总体要求的基础上编写，是一本面向普通高校公共艺术教育的通识课用书，旨在使艺术理论大众化，有助于学生学习艺术理论，能够对他们日后的艺术实践发挥指导性作用。 全书共分为四章。首先，探究人类艺术的本源与沿革；其次，解构艺术活动系统的神韵妙理；再次，梳理人类艺术的家族谱系，描述艺术历史的经典成就；最后，以文化与美学维度勾勒艺术万象的大致景观。《艺术导论》对目录作了精心设计，把艺术理论学习与感知、体验的方式融会贯通，图文并茂，求得可读性与学术性的统一。 《艺术导论》可以作为高职高专院校专业基础课或公共基础课教材，也可作为各类艺考学生及艺术实践人员学习艺术理论的参考书，还可作为艺术爱好者鉴赏艺术、提高审美水平与艺术修养的导引性读本。</t>
  </si>
  <si>
    <t>设计类专业美术基础教程（第3版）</t>
  </si>
  <si>
    <t>本书内容分为四章：第一章介绍素描的概念、特点、分类和学习方法，并详细演示结构素描和明暗素描的画法步骤；第二章为色彩的基础知识，以及静物色彩的画法步骤；第三章为速写的基础知识和画法，主要从人物速写、风景速写和室内设计速写三个角度进行分类讲解；第四章为优秀美术基础绘画作品欣赏，以提高读者的审美素养。本书内容全面，理论讲解细致，演示步骤清晰，语言朴实，图文并茂。本书可作为应用型本科院校和高职高专类院校艺术设计专业的基础教材，还可以作为行业爱好者的自学辅导用书。</t>
  </si>
  <si>
    <t>艺术--&gt;信息艺术与设计</t>
  </si>
  <si>
    <t>电影特技美术</t>
  </si>
  <si>
    <t>祖绍先、朱雪梅</t>
  </si>
  <si>
    <t>电影是声画艺术，对于观众则是视听艺术。电影画面是电影艺术的主体之一，画面的最终属性是美术。特殊效果的电影画面，必须用特殊的拍摄方法得以实现，从而产生预期的视觉艺术效果，增强影片的艺术感染力。电影特技镜头画面制作的水平高低，标志着电影制作者工艺技术实力的高低。 《电影特技美术》依据《电影艺术词典》所列电影特技专业的词条，以及历次全国电影特技工作会议所规范的专业术语，结合多家电影制片厂特技工作室的实践成果，全面阐述和介绍了电影特技镜头画面制作的思维理念、创作方法和工艺技巧，以期在数字技术的新时代承前启后，达到“只有想不到的，没有做不到的”理想境界。</t>
  </si>
  <si>
    <t>数字媒体艺术简史</t>
  </si>
  <si>
    <t>本书是国内第一本全面论述媒体艺术发展史的教材，是一本引导读者理解和掌握 当代艺术，特别是数字媒体艺术特征的普及读本。本书从科技文化发展的视角，着重 体现了媒体艺术“谱系、技术与未来”的发展主线。全书共分9章，对媒体艺术谱系和 数字艺术的起源、演化和未来趋势进行了系统的阐述。作为全新的彩色版图书，本书 内容丰富，图文并茂，具备可读性、通俗性、实用性和时代感，力图为读者梳理出数 字媒体艺术的轮廓和脉络。全书内容包括：媒体艺术谱系，媒体简史之传统时代与数 字时代，媒体艺术前史之机械时代与波普时代，数字艺术史之算法时代与影像时代， 媒体艺术史之交互时代与走向未来。本书各章附有思考题。本书还提供了相应的电子 课件及教学辅助文档，可从清华大学出版社网站下载。 本书是数字媒体及新媒体艺术领域的学术和普及性读物，适合于大专以上文化程 度的读者，可作为高等院校媒体与当代艺术、新媒体艺术和数字媒体艺术等相关基础 课和专业课的教材，适合艺术、设计、动画、媒体和广告等专业的本科生、研究生学 习，也可作为数字媒体艺术爱好者的自学用书。</t>
  </si>
  <si>
    <t>艺术--&gt;陶瓷艺术设计</t>
  </si>
  <si>
    <t>陶艺五讲</t>
  </si>
  <si>
    <t>陈健捷</t>
  </si>
  <si>
    <t>传统工艺与现代设计系列丛书</t>
  </si>
  <si>
    <t>陶艺很悠久，一件件器物，娓娓道来从新石器时代到明清，古代中国的文明和审美；陶艺很乡土，行万里路，看陶工默默地守一方水火土，抟器为生，自得其乐；陶艺很亲切，与我们相伴的杯碗瓶罐，自有它的前生与今世；陶艺很前卫，艺术大师罗丹、高更到毕加索玩着陶艺，就打开了现代陶艺之路；陶艺很设计，别出心裁的釉色、形态、纹样、肌理以美打动人心；《陶艺五讲》用深入浅出的语言和500余张精美的图片，带您全面领略不同时代、不同地域陶艺之美。</t>
  </si>
  <si>
    <t>现代陶艺创作基础</t>
  </si>
  <si>
    <t>王曼、刘志艳</t>
  </si>
  <si>
    <t>本书是一本介绍现代陶艺创作基础知识的专业书籍。本书从现代陶艺的表现形式、工艺技法以及装饰技法等入手，全面、系统地介绍了现代陶艺创作的相关知识，并且提供了国内外优秀的陶艺作品图片供读者欣赏。此外，本书对现代陶艺的工艺技法进行了注释和解读，使陶艺制作过程清晰、明朗，并且准确地解读了国内外典型的优秀作品。这对现代陶艺创作的学习者来说是十分重要的。 本书可供陶艺专业学生作为基础教材使用，也可供幼儿教师、中小学生的家长、教育工作者和陶艺爱好者等阅读。</t>
  </si>
  <si>
    <t>艺术--&gt;书法</t>
  </si>
  <si>
    <t>书法艺术</t>
  </si>
  <si>
    <t>倪旭前 傅如明 吴晓懿 诸明月 孔令凤 魏殿林</t>
  </si>
  <si>
    <t>普通高等学校艺术学科新形态重点规划教材</t>
  </si>
  <si>
    <t>书法艺术是大学生基本素养课程之一。通过开设该课程，使学生掌握书法文化常识：包括书法的基本概念和艺术特点，了解历代书法大家和经典作品及其艺术特色。同时，也提高学生对经典作品的鉴赏能力，能大体把握作品所表达的情感、内涵；能对经典作品具有临摹能力以及简单创作能力。本教材主要特色是利用先进在线教学平台普及公共书法教育，是一种交叉学科、新形态特征点学科基础教材。教材形成了传统艺术与现代技术结合，线上线下结合，与国内外同类课程比较，也有自己特色。</t>
  </si>
  <si>
    <t>书法教程</t>
  </si>
  <si>
    <t>梁腾昆</t>
  </si>
  <si>
    <t>大学生职业素养教育规划教材</t>
  </si>
  <si>
    <t>本书重点介绍书写姿势与执笔方法、毛笔楷书基本笔画、部首、用笔特点、结构规律、学习方法等方面的知识。同时，本教材根据当前社会流行用中性笔的趋势，介绍了中性笔的执笔方法，重点讲述了中性笔楷书的基本笔画、结构特点和练习途径等知识，最后还附有毛笔书法和中性笔书法经典临摹范本，让学生直接在教材内找到合适的法帖练习。本书可作为中学（含中职）及大专院校书法课程的教学用书，也可作为书法爱好者自学用书。</t>
  </si>
  <si>
    <t>书法审美与基本技法</t>
  </si>
  <si>
    <t>王力春</t>
  </si>
  <si>
    <t>全国高等院校“十三五”贯穿式+立体化创新规划教材</t>
  </si>
  <si>
    <t>《书法审美与基本技法》是针对汉字书写技法和书法启蒙的一本教程，强调以书法审美指导基本技法。第一章是笔画理论，主题是永字八法与五种笔势。第二章为结构理论，主题是主笔与结体规律。第三章是偏旁理论，主题是偏旁八系列。楷书技法教程的科学层面，体现在本书的第四章，主题是偏旁学习法。从第五章到第八章，是对书法美的微观分析和专题讲座，使前面的宏观理论更加丰满，更具说服力。最后两章，主题分别是行草元素和篆隶古法。 《书法审美与基本技法》面向于大学各专业学生中的书法学习者及社会书法学习者，对中小学生书法学习也有一定的指导作用。</t>
  </si>
  <si>
    <t>硬笔书法实用教程</t>
  </si>
  <si>
    <t>王贤昌</t>
  </si>
  <si>
    <t>《硬笔书法实用教程》共八章，内容涵盖汉字与书法、硬笔书法常识、楷书书体概述、硬笔楷书笔画、硬笔楷书偏旁部首、硬笔楷书间架结构、硬笔楷书章法布局和硬笔书法作品欣赏。全书结构完整，文字简洁，讲解清晰，引导读者从实用走向艺术的殿堂。通过本书的学习，读者可以初步掌握从书写到书法的知识体系，同时也能显著提高其欣赏水平和审美能力。 本书内容丰富，讲述生动，既可作为各类院校学生学习书法的通用教材，又可作为广大书法爱好者的参考用书，是书法学习者的良师益友。</t>
  </si>
  <si>
    <t>书法实训教程</t>
  </si>
  <si>
    <t>吴胜景</t>
  </si>
  <si>
    <t>本书以培养大中专学生规范书写汉字为基本目标，以培养具备一定审美能力与艺术表现能力的书法人才为最终目标。在编写时采用以书法实训为主，以理论性指导为辅的形式，将内容分为十四章，涉及四个方面：一是书法简史与常识性介绍；二是毛笔楷书、钢笔楷书、粉笔楷书技法训练，以及“三笔字”规范书写与目标检测；三是其他书体(包括篆书、隶书、行书和草书)的技法学习；四是书法临摹与创作学习。 本书既可作为师范类院校各专业学生提高汉字书写能力的实训教材，也可作为其他高等院校(包括高等职业技术类学校)普及书法知识的教材，还可作为社会上广大书法爱好者学习书法的参考书。 本书各章对应的素材和电子课件可以通过网站http://www.tupwk.com.cn免费下载。</t>
  </si>
  <si>
    <t>艺术--&gt;视觉传达艺术设计</t>
  </si>
  <si>
    <t>视觉传达设计（第2版）</t>
  </si>
  <si>
    <t>刘文庆</t>
  </si>
  <si>
    <t>视觉传达设计教材的编写，有助于该理论与实践的系统研究，并对实践教学具有很好的指导作用。视觉传达涉及字体设计、标志设计、CI设计、广告设计、展示设计、包装设计、影像设计、电子读物设计、多媒体设计等，在很多学科领域应用范围极广；通过对视觉传达与应用的学习，有助于培养学生视觉语言表达能力，深化学生的审美诉求能力，提高学生的实践能力，对其文化与传播等方面的学习具有很好的促进作用。</t>
  </si>
  <si>
    <t>动画场景设计教程</t>
  </si>
  <si>
    <t>姚桂萍 王森海</t>
  </si>
  <si>
    <t>全书共分为八章，以图文并茂的形式分别从场景概述、功能和作用、风格分类、构图、色彩与光影、场景的灯光效果和布光原理、透视等角度等进几个方面介绍动画场景设计的构思方法及构图原理。最后还着重讲述动画场景的设计规范，以及二维动画、偶动画、三维动画的不同制作特点。</t>
  </si>
  <si>
    <t>艺术--&gt;摄影艺术设计</t>
  </si>
  <si>
    <t>摄影艺术</t>
  </si>
  <si>
    <t>胡晶</t>
  </si>
  <si>
    <t>高等教育质量工程·新媒体丛书</t>
  </si>
  <si>
    <t>本书体系完整，图文并茂，语言亲切、流畅。全书从摄影的本质、功能、分类和评价摄影艺术作品入手，全面介绍了摄影领域传统摄影艺术和数字摄影艺术两种摄影形式，详细讲授了摄影艺术技法和技巧，透彻讲解了风景摄影、人像摄影、新闻摄影、广告摄影4个专题摄影的概念和拍摄技巧。各章节选用了精彩的摄影艺术作品进行说明和赏析，可使读者学习起来更加直观和生动。 本书可作为高等院校“摄影艺术概论”“摄影基础”等课程的教材，也可供自学者及从事摄影艺术相关工作人员参考。</t>
  </si>
  <si>
    <t>摄影教程</t>
  </si>
  <si>
    <t>杨改学、刘洪艳</t>
  </si>
  <si>
    <t>数字新媒体系列教材</t>
  </si>
  <si>
    <t>本教材用12章的篇幅详细介绍了摄影硬件拍摄的基础知识、摄影艺术的知识、数码摄影的知识以及数字图片后期处理的知识。本教材立足摄影基础，强化摄影创作，在详细介绍摄影创作的基础知识和基本技术的基础上，结合丰富的摄影创作实例，对摄影曝光艺术、摄影用光艺术、摄影构图艺术、摄影主体分类拍摄艺术、PS摄影图片处理艺术、摄影创作的主体意识等摄影艺术创作方面的基本理论和实践进行了论述。</t>
  </si>
  <si>
    <t>摄影艺术（第2版）</t>
  </si>
  <si>
    <t>石战杰</t>
  </si>
  <si>
    <t>这是一本讲解摄影基础的书，也可以说是迈向摄影艺术第一步的入门参考书。作者在摄影实践创作、摄影教育双重视野下，对摄影这门技术、语言进行系统化、理论化的梳理与构建。《摄影艺术（第2版）》内容由认识摄影、摄影核心技术、造型与后期、摄影应用四部分组成，全面、系统地介绍当代最具有活力的摄影技术、摄影语言的表达与应用。同时，《摄影艺术（第2版）》配有大量的摄影作品和作品分析，这既是针对摄影技术的一种学习，又是对优秀作品的赏析，在学习技术的同时提高摄影鉴赏力与领悟力。另外，《摄影艺术（第2版）》引入实践环节，注重理论与实践的结合，以进一步掌握摄影技术与摄影语言的表达。 《摄影艺术（第2版）》可作为高等院校摄影课程教材使用，也可作为广大摄影爱好者学习摄影的参考材料。</t>
  </si>
  <si>
    <t>数字影视摄影简明教程（第2版）</t>
  </si>
  <si>
    <t>董从斌、赵鑫、单光磊、山彤彤</t>
  </si>
  <si>
    <t>教师教育系列教材</t>
  </si>
  <si>
    <t>《数字影视摄影简明教程（第2版）》以现代大学生的需求为出发点，以拓展视听语言新形态为主要研究对象，以历史经典和现行时尚融合的影视手法为设计理念，以提升大学生影视语言叙事、抒情、表意等创新型应用能力为目的，以短、精、快的形式简述要点。《数字影视摄影简明教程（第2版）》共分六章：高清影视节目制作概述、数字影视拍摄设备的认识与调整、数字影视摄影技巧、影视用光、高清影视造型语言、高清影视录音技艺，以影视摄影造型为核心向相关元素延伸，形成主题明确、形式多样、点面结合的结构体系。《数字影视摄影简明教程（第2版）》结合影视节目中的经典实例和现实生活中的实际情况，列出实验指导书和习题，为教、学、练提供指导，力求把理论和实际结合起来，达到人人都能动手做、处处都有可能做的目的，体现既广又专的大众影视文化理念。 《数字影视摄影简明教程（第2版）》可作为高等院校的广播电视学、数字媒体艺术、影视艺术学、教育技术、广告学、新闻学、艺术设计、动漫等传媒类相关专业学生的教材，也可作为电视节目制作的培训教材，还可作为短视频爱好者的自学参考用书。</t>
  </si>
  <si>
    <t>新编基础摄影教程</t>
  </si>
  <si>
    <t>范文霈</t>
  </si>
  <si>
    <t>《新编基础摄影教程》围绕摄影初学者常遇到的几大关键问题展开讨论。摄影知识的线性结构为：画面组成、视点选择、光色造型、线条结构、相机选用、聚焦技巧、摄影曝光、留念摄影和摄影简史等。《新编基础摄影教程》的基本理念是首先引导学习者进入摄影实际创作的情境，在实践中逐步深入学习，以完整掌握基础摄影的系统性知识，并具备可持续深入学习的基本能力。 《新编基础摄影教程》既适合作为广告、艺术、设计等专业或具有人文背景专业的基础摄影教材，也可以作为摄影爱好者的入门参考书。</t>
  </si>
  <si>
    <t>艺术--&gt;染织艺术设计</t>
  </si>
  <si>
    <t>纤维艺术设计</t>
  </si>
  <si>
    <t>姜然、白鑫</t>
  </si>
  <si>
    <t>本书为培养适应社会需要的应用型人才而编著，将理论与实践紧密结合，较为全面地阐述了纤维艺术的重点专业知识，内容包括纤维艺术的起源与发展历程，纤维材料的性能、运用与创新，纤维艺术的主要工艺技法及制作程序。本书将纤维艺术创作联系生活实践，引入产品开发设计，并将现代纤维艺术与建筑空间应用结合起来，体现纤维艺术在人类生活与公共空间中的应用价值与审美价值。 本书可以作为高等院校纤维艺术专业学生的入门基础教材，服务于针对纤维艺术、公共艺术或装饰艺术方向所设置的“纤维艺术基础”“纤维艺术设计”“纤维综合材料创作”等课程的教学与实践指导，也可作为纤维艺术爱好者自学、研究、创作与应用的参考书。</t>
  </si>
  <si>
    <t>艺术--&gt;建筑</t>
  </si>
  <si>
    <t>软装与陈设艺术设计</t>
  </si>
  <si>
    <t>吕从娜 李红阳</t>
  </si>
  <si>
    <t>“十三五”应用型人才培养规划教材</t>
  </si>
  <si>
    <t>本书主要介绍了软装与陈设艺术设计的方法和程序，以及课程的基础适用性、科学性和实践性，不仅着眼于艺术设计类专业，也适合其他艺术专业的基础教学要求。本书内容借鉴并吸纳了国内外同类著作和教材的有关论述，以简明实用为原则进行编写，致力于加强学生的审美眼光、创新意识和应用能力的培养。另外，本书通过大量的优秀案例直观解读教学设计，为初学者和专业教师提供了难得的借鉴资料。 本书既可作为普通高等院校环境设计、室内设计、环境艺术设计类专业的教材，也可作为广大艺术设计爱好者入门学习的参考用书。</t>
  </si>
  <si>
    <t>建筑与室内设计的风格与流派（第2版）</t>
  </si>
  <si>
    <t>本书共分四章。第一章介绍西方古代建筑与室内设计，根据时间的先后顺序，按区域分类进行讲解，重点讲授对西方古代社会产生过重大历史意义的经典建筑及其室内设计。第二章介绍东方古代建筑与室内设计，其中重点介绍中国传统建筑和室内设计，结合大量的中国民居和中国古典园林设计图片，图文并茂地进行讲解。第三章介绍世界近现代建筑与室内设计，重点讲解现代主义运动和后现代主义运动时期影响世界的几位设计大师及其作品。第四章以图片的形式展示一些享誉世界的经典建筑和室内设计作品。 本书论述科学，内容全面，条理清晰，语言朴实，图文并茂，具有较高的参考和收藏价值，可供建筑学、室内设计、环境艺术设计和建筑装饰设计等专业的师生阅读使用，还可作为业余爱好者的自学辅导用书。</t>
  </si>
  <si>
    <t>室内方案设计专题——商业空间设计（第2版）</t>
  </si>
  <si>
    <t>本书从商业空间设计的基本概念、设计风格、设计程序和软装饰设计的讲解入手，结合餐饮空间设计、会所空间设计和办公空间设计三个项目的设计分析与案例讲解，全方位、系统地对商业空间设计的理论、表达方式和设计技巧进行清晰而细致的讲解。本书注重对学生进行知识的理解与应用训练，重点培育学生的实践能力；强调理论讲授、案例分析、分组竞赛、课堂讨论及课堂交流结合的方式，增强学生的感性认识，调动学生参与教学活动的积极性。 本书内容全面、图文并茂、理论结合实践、紧接专业市场、实践性强，对在校学生有很大的指导作用。本书可作为应用型本科院校和高职高专类院校室内设计和环境艺术设计专业的教材，还可以作为行业爱好者的自学辅导用书。</t>
  </si>
  <si>
    <t>室内色彩、家具与陈设设计（第3版）</t>
  </si>
  <si>
    <t>本书共分四章：第一章为室内色彩设计；第二章为室内家具设计与表现；第三章为室内陈设设计，主要从灯具、织物和工艺品三个方面进行深入讲解；第四章介绍室内家具与陈设手绘表现技巧。 本书引入了国内外最新的设计理念和研究成果（如国外最新的家具样式），图文并茂，内容全面，语言通俗易懂，有较强的理论性和实践性，可作为应用型本科院校和高职高专类院校室内设计、环境艺术设计和建筑装饰设计专业的教材，还可作为业余爱好者的自学辅导用书。</t>
  </si>
  <si>
    <t>AutoCAD2019室内装饰制图项目化教程</t>
  </si>
  <si>
    <t>王芳</t>
  </si>
  <si>
    <t>本书主要讲述AutoCAD 2019绘制室内装饰图形的基本思路和具体方法。全书由浅入深、循序渐进，通过一系列实例讲解利用AutoCAD绘制室内装饰图形必需的基本知识，通过绘制一套完整的住宅楼原始平面图、平面布置图、地面材料图、顶棚布置图和电视背景墙立面图讲解AutoCAD 2019绘图的方法。</t>
  </si>
  <si>
    <t>艺术--&gt;绘画</t>
  </si>
  <si>
    <t>动画角色设计（第三版）</t>
  </si>
  <si>
    <t>李铁、张海力、王京跃</t>
  </si>
  <si>
    <t>高等院校动画专业规划教材</t>
  </si>
  <si>
    <t>动画角色设计（第三版）细讲述了影响角色设计定位的因素和动画角色的产业链开发价值；讲述了动画剧本与角色设计之间的关系、角色小传撰写方式、动画角色设计的流程，以及如何进行造型基本功的训练；介绍了二维动画、三维动画、定格动画不同的角色设计方式；深入分析了角色解剖原理，及表情的作用方式，并详细讲述了服装、道具在动画角色设计中的应用。从结构图、效果图、多角度转面图、头部结构分解、手足造型细部、姿态图、脸部表情图、服装图、服饰道具图、角色谱系比例图、发型图、口型图、色标图等几个方面，详细讲述了动画角色设计的规范。</t>
  </si>
  <si>
    <t>表现性色彩画</t>
  </si>
  <si>
    <t>孙兆俊、董玲、李建军</t>
  </si>
  <si>
    <t>十三五高等院校应用型特色规划教材</t>
  </si>
  <si>
    <t>"本书围绕表现性色彩画的基础训练、重点突破、技术语言、兴趣指向、高峰体验等环节展开分析和研究，以问题探究、作品评析、案例分析、专题训练、自主探索等方式探究和解决表现性色彩画训练与创作中的重点及难点问题，为表现性色彩画教学提供理论参考和实践依据。 全书以问题探究和专题训练贯穿始终，采取“各个击破”和“循序渐进”的方式展开教学过程，避免了冗杂理论的赘述，同时增强了艺术训练环节，具有很强的实用性。本书结构新颖，内容连贯，逻辑性强，凸显专识致用，注重个性、创新能力培养的教学理念和特色。 本书既适用于本科院校美术学、美术教育专业表现性色彩画课程教学，也可作为美术爱好者学习表现性绘画的参考指南。"</t>
  </si>
  <si>
    <t>动画分镜头设计</t>
  </si>
  <si>
    <t>曹文　蔡劲松</t>
  </si>
  <si>
    <t>本书作者采用案例教学法，结合真实案例系统阐述动画剧本的结构、改编以及动画剧本与分镜头之间的关系；概述了动画影片的制作流程、工序以及影片的常规编辑手法与表现；重点介绍了动画分镜头设计前的准备，角色设定的特点、场景的设计要求以及镜头画面表现和原理，详细解释了动画分镜头设计的画面要求、机位调整与镜头语言的表现形式。</t>
  </si>
  <si>
    <t>风景画色彩教程</t>
  </si>
  <si>
    <t>高花君 翟学洲</t>
  </si>
  <si>
    <t>河南省品牌示范专业规划教材</t>
  </si>
  <si>
    <t>我国中等、高等职业学校，以及普通高等学校的艺术学科，多开设有风景画色彩课程，课程训练基本以水粉画和水画彩为主。 本教程以太行山地区风景为素材，太行山系北起北京西山，南至黄河北岸，南北纵贯700余公里，跨越北京、河北、山西、河南，是黄土高原与华北平原的自然分野。其间不但风景如画，而且遍布具有历史文化的人文景观，是我国著名的写生基地，每年全国各地数以万计的院校学生前去写生采风。 针对课程设置，本教程系统而详实地讲解了色彩风景画的形成和发展，绘画工具的准备与使用，色彩的基本知识，写生的步骤、方法、技巧和审美，并在讲授过程中辅助以大量教师示范步骤图及优秀风景画范例，可以带给读者更为具体、直观的感受，便于快速、有效地掌握风景画写生技术。 本教程适用于风景画零基础的艺术专业学生和从事美术相关职业的人员学习、参考。</t>
  </si>
  <si>
    <t>山水写生教程</t>
  </si>
  <si>
    <t>韩敬伟、刘思仪</t>
  </si>
  <si>
    <t>清华大学美术学院绘画系中国画专业开设的 “山水写生课”，经历多年实践与改革，摸索出了行之有效的教学内容和训练方法，本教材正是在此基础上撰写而成的。 本教材包括“艺术感受”“山水写生内容与形式”“山水写生训练要点”“笔墨问题”“山水写生欣赏”五个部分，是一部可以配合线上线下课程使用的新形态教材。学生进行写生实践时，可以结合视频讲授、示范、赏析、点评、讨论、辅导、答疑等环节，提高审美感受能力，以及灵活运用绘画语言的表达能力。 本教材适合中国画专业学生及社会各界中国画爱好者学习、参考。</t>
  </si>
  <si>
    <t>动画动态动作基础</t>
  </si>
  <si>
    <t>孙立军</t>
  </si>
  <si>
    <t>“动画动态动作基础”是高校动漫专业的基础必修课。它不同于一般速写只强调在短暂的时间内快速而准确地捕捉对象，而是指借助对速写技巧的掌握，应用速写的方式，针对人物的各种不同角度、不同动势尤其是对人物运动中的典型动作加以刻画，从而达到快速表达对象的目的。本书主要内容包括动画动态动作基础概述，即动态、动作的概念及训练方法，动画概念在动画创作中的重要性；动画动态的具体内容，即对人体的理解，对运动的理解和把握及动态造型的表现方法；动画动作的具体内容，即连续动作的写生，连续动作的默写，连续动作的运动形式及特定环境下的人物动态动作等。通过这些内容的训练，能够使学生在今后的学习中直接进入动画创作，减少不必要的重复和描绘动画形象时造成的困难，培养正确的观察方法和快速而准确地捕捉对象形象的能力，对不同运动动势的默写的能力以及进一步夸张、概括和创造形象的能力等。帮助动漫创作爱好者及专业人士系统了解并熟练掌握基础知识，并把这些理论作为以后创作的基石。全书图文并茂，通俗易懂，适合高校相关专业学生及初学者的需要。</t>
  </si>
  <si>
    <t>动画概论(第2版)</t>
  </si>
  <si>
    <t>姚桂萍</t>
  </si>
  <si>
    <t>《动画概论》包括动画的历史概貌、形态构成和应用领域；教材作为基础理论课程，秉持深入浅出的理念，以清晰的架构全方位解析动画，带领动画专业的学生更好认识动画、了解动画，从美学观念、技术形式、思想内涵等方面认识动画的本质，学会思考。</t>
  </si>
  <si>
    <t>动画专业素描</t>
  </si>
  <si>
    <t>本书是一本系统研究动画专业素描的基础教材。本书借助对素描技巧的掌握，应用素描的表达方式，针对对象的各种不同角度、不同动势或动作加以表现，从而达到准确表达对象的目的。本书内容包括4章，第1章为动画专业素描概述，第2章为动画角色素描造型基础，第3章为动画场景素描造型基础，第4章为动画道具素描造型基础。这些内容都是动画专业学生和爱好者进行动画创作必须了解并应熟练掌握的专业基础知识和技能。本书最大的特点是图文并茂，实例针对性强。 本书适用于本科及专科院校动画专业、影视类专业的学生和动漫爱好者学习。</t>
  </si>
  <si>
    <t>动画专业速写</t>
  </si>
  <si>
    <t>杨波</t>
  </si>
  <si>
    <t>本书是一本系统研究动画专业速写的基础教材，是借助对速写技巧的阐述，讲解如何应用速写的不同模式，针对人物的各种不同角度、不同动势或动作加以刻画，从而达到快速表达对象的目的。全书内容包括八章，第1章为动画速写概述，第2章为动画专业速写中对于人体的认识，第3章为如何画相对静止的动画速写，第4章为动画专业速写对运动人体的把握，第5章为动画专业速写与线条的运用，第6章为动画专业速写中连续动作的画法，第7章为动画专业速写中默写与心写的训练，第8章为动物速写的画法。这些内容都是动画专业学生和动画爱好者进行动画创作必须了解并熟练掌握的专业基础知识和技能。本书最大的特点是图文并茂，实例针对性强。本书适用于本科及职业院校动画专业、影视类专业的学生学习，也适合作为动画爱好者及从业人员的参考资料。</t>
  </si>
  <si>
    <t>动画运动规律与时间掌握</t>
  </si>
  <si>
    <t>设计素描（第2版）</t>
  </si>
  <si>
    <t>刘权、王猛</t>
  </si>
  <si>
    <t>该教材本着理论与实践相结合、深入浅出的原则来编写，整书分为五章，第一章论述了设计素描的溯源、造型风格的类型以及设计素描的教学意义和作用，第二章论述了构图、透视、点线面、形式美法则、形体、结构等素描的视觉语言，第三章主要讲素描的技法，涉及到工具与材料、光影、提炼造型、结构重构、制作肌理等实践知识，第四章论述设计素描与创意思维的关系，第五章主要分析了大师作品与学生作业。本书适合于高等院校与职业技术院校艺术设计各专业的基础教学需求，也适合作为设计爱好者的自学教材和参考工具。</t>
  </si>
  <si>
    <t>手绘室内家具陈设与空间效果图</t>
  </si>
  <si>
    <t>刘雅培</t>
  </si>
  <si>
    <t>本书是编者从教多年在课堂示范与课后写生的素材积累的基础上编写而成的。全书内容共分4章，主要介绍了室内家具陈设与空间效果图的绘制方法，从基础绘画的要求到不同功能性质的室内空间风格的营造，循序渐进地将手绘效果用丰富的图例表现其技法与方法，从而达到快速提高学生写生及创作设计手绘能力的目的。本书示范作品丰富，分析简要易懂，非常适合高等院校室内艺术设计专业的学生使用。</t>
  </si>
  <si>
    <t>写生技法</t>
  </si>
  <si>
    <t>写生技法是艺术和艺术设计专业的必修课，是艺术和艺术设计专业基础课与专业课的前导课程。通过本书的学习可以让学生掌握写生的各种技法，并通过训练理解和掌握写生的思维方法与表现能力，为进一步学习相关的专业课程打好基础。本书内容包括5章，第1章为写生技法概述；第2章为写生的材料、工具及技法；第3章为透视原理在写生中的应用；第4章为形式美法则在写生中的应用；第5章为写生在不同专业中的实际应用。这些内容都是学生在艺术设计相关专业中必须了解并应熟练掌握的基本知识和技能。本书最大的特点是图文并茂，针对性强。本书适用于本科及高职高专艺术设计相关专业的学生学习。通过由浅入深、循序渐进地对写生技法进行系统的学习和训练，才能让学生对所学专业的基础有一个全面的认识和理解，并能应用于实际设计中。</t>
  </si>
  <si>
    <t>插画的魅力（绘本篇）</t>
  </si>
  <si>
    <t>张鹏</t>
  </si>
  <si>
    <t>如何画绘本？好的绘本究竟好在哪里？怎样创作出具有自己风格的绘本？通过本书的学习，相信喜爱绘本创作的朋友可以解决创作上的难题，完成绘本的创作。 本书主要针对高校学生或绘本爱好者，学习如何欣赏绘本、创作绘本。优秀的绘本是绘画和文学作品的完美结合，是通过图画把文字的思想表达出来。怎样能更好地使图画和文字相结合就是本书讲述的重点，也是绘本爱好者希望知道的问题。</t>
  </si>
  <si>
    <t>风景速写</t>
  </si>
  <si>
    <t>赵维平、张雯、田志、崔怡</t>
  </si>
  <si>
    <t>本书结合风景速写的演变发展与应用，具体介绍：风景速写形式法则、构图及表现方法、线描速写、光影表现、色彩速写、建筑速写、材料应用、情感表现等风景速写基础知识，并注重通过强化实践训练提高风景速写应用技能与能力。 　　　　　　　　本书内容丰富、继承传统，弘扬中华文化，并深挖内涵精髓、强化风景速写实训，因而本书既适用于高等教育本科及高职高专院校艺术设计专业的教学，也可以作为文化创意企业和广告艺术设计公司从业者的职业教育岗位培训教材，对于广大广告和艺术设计从业者来说也是一本必备的风景速写基础训练指导手册。</t>
  </si>
  <si>
    <t>素描</t>
  </si>
  <si>
    <t>陈辉、蔡毅铭、黄嘉亮、冯泽宏</t>
  </si>
  <si>
    <t>本书共四个模块： （1）“素描应用与欣赏”引导如何认识素描，通过欣赏名家名画以及师生作品，由远及近来感受素描的魅力，拓展学生的视野，激发学生的学习兴趣； （2）“解密素描”是学习素描的起步，包括工具的使用和用线方法等练习，正所谓“工欲善其事，必先利其器”，结合作者十几年的教学经验来传授相关知识； （3）“科学规律”重点讲解素描的透视知识，比如平行透视、成角透视和圆形透视，这是所有造型的基础； （4）“造型因素与方法”是一个系统的实训篇，分阶段、分任务逐个突破各项知识点，使学生在系统的任务中掌握构图方法、结构素描和明暗素描的造型能力及作画方法，提高学生的观察能力和审美能力。 本书适用于美术设计、工艺美术等艺术设计类专业的教学用书，也可作为素描爱好者的自学用书。</t>
  </si>
  <si>
    <t>田百顺、王瑞婷、于美欣、张 芹</t>
  </si>
  <si>
    <t>本书以我国现阶段中等美术职业教育的发展现状为出发点，按照教育部颁布的《中等职业学校美术设计与制作专业教学标准》，结合目前普遍存在的对素描造型基础重视程度不足的现象而编写。本书重视基本知识和技能的掌握，强调实践和理论结合，将成熟作品分步骤讲解，并对重点注意进行提示，内容由浅入深，针对性强。全书分为素描基础理论，素描几何体，素描石膏体，素描静物，素描石膏像，素描头像和风景素描七大模块进行讲解与练习。 本书适合作为中等职业学校美术设计与制作专业教材，也可作为素描学习者和爱好者的入门手册。</t>
  </si>
  <si>
    <t>素描基础训练</t>
  </si>
  <si>
    <t>朱晓华</t>
  </si>
  <si>
    <t>本书根据高等职业院校教学标准，将内容分为基础造型写生表达训练、结构造型写生表达训练、创意能力表达训练、创意应用表达训练、优秀作品欣赏5个项目编写而成。书中详细介绍了素描、设计素描、结构素描、创意素描等基本概念与理论知识。其间结合各种应用实例、案例分析帮助读者加深认识，提高理解，拓展思维，有助于学生创造能力的个性发挥。 本书适合作为职业院校艺术设计、艺术专业的教材，也可作为艺术考生的自学教程。</t>
  </si>
  <si>
    <t>速写</t>
  </si>
  <si>
    <t>朱磊，张清波，陈晓媛，冷静</t>
  </si>
  <si>
    <t>速写是一种快速写生技法，是中等职业学校美术类和设计类专业的重要科目之一，它不仅是读者锻炼造型能力、收集创作素材的重要手段，而且是一种具有独立审美意味的艺术形式。注重速写学习不但有助于绘画基本功的提高，还有助于观察、判断能力和空间概念的培养。 　　本书按照教育部颁布的《中等职业学校美术设计与制作专业教学标准》编写，通过大量的作品范例，系统地介绍了速写的基本工具、技法和步骤要领，并详细讲述了人物速写、风景速写、动物和植物速写的技巧和步骤。本书以速写理论知识和具体实践练习为主线，以提高学习者的速写水平与实践能力为目的，重点加强速写基本技法的训练。本书通过大量优秀作品范例，详细、系统地介绍了速写的概念、内容、观察分析方法和绘画步骤等，力求做到融科学性、知识性、通俗性、趣味性于一体，在学习中开阔视野，陶冶情操，增长美术知识，培养动手能力和创造能力。 　　本书可作为职业院校艺术类专业的基础专业课教材，也可作为绘画学习者的参考手册。</t>
  </si>
  <si>
    <t>动画色彩</t>
  </si>
  <si>
    <t>张轶</t>
  </si>
  <si>
    <t>《动画色彩》针对影视动画自身语言的特点，把色彩的渊源、基础知识、色彩科学、技法应用、色彩心理、色彩情绪、色彩应用等对创作影响的众多方面进行了梳理，讲解动画色彩在动画视觉领域的功能意义和知识要点。 全书共分6章，分别为动画色彩基础、色彩感受与色彩对比、色彩情绪与色彩性格、色彩在影视动画中的应用、色彩与光线的协调统一、动画色彩设计的具体步骤，通过这些内容，向读者展示了一套动画的“择色方法”，这套色彩设计方法可以使读者更快、更准确地构建自己的色彩风格。 《动画色彩》不仅适用于全国高等院校动画、游戏设计等相关专业的教师和学生，还适用于从事动漫游戏制作、影视制作以及要参加专业入学考试的人员。</t>
  </si>
  <si>
    <t>素描基础与设计</t>
  </si>
  <si>
    <t>魏伏一、徐红</t>
  </si>
  <si>
    <t>《素描基础与设计》是一本介绍素描基础的专业书籍，全面、系统地介绍了素描基础与设计的相关知识，具体包括设计中素描的意义、素描的基本概念、基础素描的表现形式等，并且提供了大量的名作和学生素描作品供读者欣赏。此外，《素描基础与设计》中所呈现的学生素描作品都配有解读，可使学生的素描作品更加便于理解，有助于设计领域非艺术专业的学生学习。 《素描基础与设计》不仅适合作为非艺术专业学生的素描基础教材，也可供想学习素描的设计爱好者阅读。</t>
  </si>
  <si>
    <t>产品设计手绘表现技法教程（第2版）</t>
  </si>
  <si>
    <t>本书内容共分为四章，第一章介绍产品设计手绘表现技法的基本概念、画法步骤和产品设计手绘表现技法工具；第二章介绍产品设计手绘基础练习，主要从线条、透视的练习和结构素描产品的练习两个角度进行分类讲解；第三章介绍产品设计手绘快速表现技法，主要从单色线稿手绘快速表现技法、复色线稿手绘快速表现技法和产品设计与表现三个角度进行分类讲解；第四章是作品展示与欣赏，分为学生作业点评和国内外优秀产品设计手绘作品欣赏。</t>
  </si>
  <si>
    <t>建筑效果图手绘表现技法教程（第2版）</t>
  </si>
  <si>
    <t>本书内容共分为五章，第一章介绍建筑效果图手绘表现技法的概念、特点、分类和画法步骤；第二章介绍建筑效果图手绘表现技法的画法技巧，主要从建筑配景的手绘表现技法和建筑场景的手绘表现技法两个角度进行分类讲解；第三章介绍民居建筑手绘表现，并结合中国各地的特色民居进行分类讲解；第四章介绍别墅和城市现代建筑手绘表现；第五章为优秀建筑效果图手绘作品欣赏。</t>
  </si>
  <si>
    <t>连卓奇</t>
  </si>
  <si>
    <t>本书共5章，具体包括：设计素描概述，包括设计素描概述、设计素描原理、设计素描的现实意义、准备材料和工具；几何体写生，包括几何体结构与比例、几何体写生方法与步骤；静物写生，包括静物结构与比例、静物写生方法与步骤；风景素描写生，包括风景速写、风景写生方法与步骤；设计素描表现，包括产品结构与透视、产品设计表现方法与步骤；人物写生，包括人物头像素描、人物半身与全身素描、人物速写；最后是作品欣赏。</t>
  </si>
  <si>
    <t>设计速写教程（第2版）</t>
  </si>
  <si>
    <t>本书的内容共分为六章：第一章设计速写概述；第二章室内设计速写，主要从室内单体陈设速写的画法和室内空间速写的画法两个角度进行分类讲解；第三章园林景观设计速写，主要从园林景观配景速写的画法和园林景观空间速写的画法两个角度进行分类讲解；第四章展示设计速写，主要从展示道具速写的画法和展示空间速写的画法两个角度进行分类讲解；第五章产品设计速写；第六章优秀设计速写作品欣赏。 本书理论讲解精炼，注重对动手能力的培养，示范步骤清晰，训练方法科学有效。本书可作为应用型本科院校和高职高专类院校艺术设计专业基础教材使用，也可以作为业余爱好者的自学辅导用书。</t>
  </si>
  <si>
    <t>手绘效果图快速表现技法（第3版）</t>
  </si>
  <si>
    <t>本书内容共分六章：第一章介绍手绘效果图快速表现技法的概念、特点、分类、工具及学习方法；第二章介绍手绘效果图快速表现技法的基础训练，主要从单体室内家具与陈设的线描、着色训练和快速透视法三个角度来阐述；第三章介绍家居空间手绘效果图快速表现技法，主要从玄关、客厅、卧室、餐厅、书房、厨房和卫生间等室内居住空间的设计表现来进行讲解；第四章介绍商业空间手绘效果图快速表现技法，主要从办公空间、餐饮空间和娱乐空间等公共空间的设计表现来进行讲解，并配有大量优秀商业空间手绘作品；第五章为手绘效果图快速表现技法的创作；第六章是优秀手绘效果图作品欣赏。 本书涉及范围广泛，内容详尽，理论讲解细致、严谨，条理清晰，语言朴实，图文并茂，可作为应用型本科院校和高职高专院校建筑学、室内设计、环境艺术设计和建筑装饰设计等专业的教材，还可以作为行业爱好者的自学辅导用书。</t>
  </si>
  <si>
    <t>手绘插画设计表现（第2版）</t>
  </si>
  <si>
    <t>刘军</t>
  </si>
  <si>
    <t>本书以手绘表现为切入点，将设计思维与表现结合起来，强调表达过程中的整体观念及对各种“物”的表现，如人物插画、动物插画、植物插画及建筑物插画等的表现方法。本书旨在协助设计从业人员把设计思维与表现结合起来思考、训练，从而有效地运用表现技法，合理地选用表达手段，引导、辅助、推动其设计思维，进而更好地完成设计工作。本书富有创意的插画作品，以不同的表达形式或素材，迸发出种种出人意料的设计，展现出特征鲜明、风格独特的创造性思维过程。 本书可作为艺术设计专业或相关专业学生的教材，也可以作为视觉传达设计、广告学、数字媒体设计、包装设计及计算机艺术设计相关专业学生的参考书，还可以作为广告公司、图文公司、报刊设计与编排、设计创意工作室，以及包装设计行业的从业人员和插画设计爱好者的参考资料。</t>
  </si>
  <si>
    <t>素描（第2版）</t>
  </si>
  <si>
    <t>张恒国</t>
  </si>
  <si>
    <t>内容简介： 本书是一本学习素描技法的入门书，内容包括素描概述、石膏几何体画法、单个静物写生、组合静物写生、结构素描画法、石膏像入门、石膏像画法、人物肖像画法、人物半身像、人物速写画法和风景速写画法，完整地介绍了素描的主要内容和技法，囊括学习素描的所有知识块，是一本系统介绍素描入门的基础教程。 本书内容丰富，图文并茂，结构安排合理，理论结合实践，通过大量的范例介绍了学习素描的入门基础知识、理解方法和绘画步骤。通过不同的范例，本书系统地介绍了素描的基本技法和要领，对于提高读者素描写生能力和绘画水平很有帮助。 本书可以作为美术类、艺术设计类相关专业学生的教材，也可作为广大素描初学者、美术爱好者学习素描的入门参考书。</t>
  </si>
  <si>
    <t>速写（第2版）</t>
  </si>
  <si>
    <t>内容简介：速写是指在短时间内快速概括人物、风景等的绘画方式，是绘画艺术的基础学科。速写是一种最快捷、最方便的造型语言，无论是艺术家还是设计师，都可以通过艺术语言表达自己的灵感和创意。画速写，既是画者对生活的观察和积累，也是一次塑造物象的训练，同时也是培养形象记忆能力与表现能力的一种重要手段。 本书作品美观规范，图画清晰，内容丰富，结构合理，由浅入深、循序渐进地阐述了速写的绘画方法及步骤，给读者全面讲述了画速写的思路和方法。本书收录多幅优秀的速写作品，旨在帮助读者提高速写水平。本书图文并茂、内容丰富、信息量大、专业特色强，希望本书能给广大的速写爱好者和美术爱好者带来新的收获。 本书可以作为美术教育、绘画、艺术设计、工业设计、动画设计等艺术类相关专业高等院校学生的教材，也可以作为广大速写初学者、美术爱好者学习速写的入门参考书。</t>
  </si>
  <si>
    <t>色彩基础训练</t>
  </si>
  <si>
    <t>本书内容分为色彩的基础知识、水粉静物写生基础准备、水粉静物写生基本技法训练、水粉静物组合写生训练、水粉风景写生训练、色彩写生与创作训练、色彩作品赏析七个项目。书中详细介绍了认知色彩、写实色彩、装饰色彩、风景色彩等基本概念与理论认识。其间结合大量的应用实例及案例分析，深入浅出、循序渐进地帮助读者加深认识、提高理解、拓展思维，有助于学生创造能力的个性发挥。 本书内容全面，条理清晰，实践性强，可作为应用型本科高等院校和高职高专院校设计相关专业的教材，也可供相关行业爱好者学习和相关工作人员使用。</t>
  </si>
  <si>
    <t>艺术--&gt;环境艺术设计</t>
  </si>
  <si>
    <t>做设计——清华大学美术学院实验设计课程案例</t>
  </si>
  <si>
    <t>梁雯</t>
  </si>
  <si>
    <t>本书以“叙事”和“图像”为设计方法论，系统介绍了在此方法下的设计操作和实践。对于设计学研究者，本书可被视为一个关于“叙事”“图像”、空间知识图谱，一个串联起更多学习素材的目录，通过阅读本书了解和掌握“图像”“叙事”与空间设计的理论、方法和操作模式。高校教师可以通过阅读本书了解在具体方法论的指导下如何组织教学，提升教学；学生可以理解一套方法论体系，在今后的设计中依据书中的范例进行实践，发掘自身的设计潜力。申请国外院校的学生可将本书作为准备作品集的图纸范本，了解如何表达和呈现设计作品，提高竞争力。</t>
  </si>
  <si>
    <t>园林植物景观设计</t>
  </si>
  <si>
    <t>窦小敏</t>
  </si>
  <si>
    <t>本书将观赏植物与园林景观相结合而论述，研究园林植物配置的原理。从植物生境、综合观赏特性、景观类型、设计观念等知识面入手结合实例重点介绍植物在园林景观设计中的应用，进一步探讨社会变革下的园林植物景观设计意义及可继承的设计手法。</t>
  </si>
  <si>
    <t>环境建筑效果图表现——3ds Max+模拟灯光+VRay系统高级教程</t>
  </si>
  <si>
    <t>王波、邓钦、孙春梅</t>
  </si>
  <si>
    <t>本书共11章，章节安排完全按照建筑效果图制作的基本流程。全书系统地介绍了基础知识、文件管理、模型建造、材质调制、摄像机控制、灯光调节、渲染等前期工作及效果图后期处理等各个环节的内容，提供了大量示例及图示，并安排了室内、室外两部分完整案例，插图丰富，步骤详尽。此外，考虑到建筑效果表现的发展趋势，还专门用一章内容介绍了建筑环境动画制作基础方面的知识。本书配套光盘中的内容包括各章实例的场景、贴图，以及后期制作中的素材文件、过程（合成）文件与结果文件。本书可作为本科及职业院校建筑设计、室内设计、环境艺术设计等各相关专业的教材，以及三维设计人员的教学、自学用书，亦可作为社会培训班的培训指导用书。</t>
  </si>
  <si>
    <t>园林景观设计基础</t>
  </si>
  <si>
    <t>梁艳、李晶</t>
  </si>
  <si>
    <t>本书系统地阐述了园林景观设计的基础知识，包括绪论、中西园林景观、园林景观设计的要素、园林景观布局、园林景观设计的程序、园林植物景观设计、园林景观的美和园林工程建设管理等内容。全书遵循理论与实践相结合的原则，内容系统、丰富、实用，既可作为本科及职业院校风景园林及相关专业的教学用书，也可供城市园林绿化管理和相关科技人员学习参考。</t>
  </si>
  <si>
    <t>居住空间设计（第2版）</t>
  </si>
  <si>
    <t>刘爽</t>
  </si>
  <si>
    <t>高等院校室内与环境艺术设计实用规划教材</t>
  </si>
  <si>
    <t>《居住空间设计》（第2版）共分五章，按照居住空间设计项目的运作过程，分别阐述了居住空间设计原理、居住空间设计程序与方法、居住空间设计风格定位、居住空间的功能分类设计、居住空间界面设计及形式法则，并提供了居住空间中常用家具、物品的数据以及大量的照片图例分析，详细并形象地展示了居住空间的设计思维过程。 《居住空间设计》（第2版）针对室内环境设计的专业特性，突出过程设计的科学性、逻辑性、工具性和适用性，目的在于提高读者、学生的设计意识与动手操作能力。 《居住空间设计》（第2版）可供高等院校艺术设计专业师生使用，也可作为成人教育、广大艺术设计爱好者的参考资料使用。</t>
  </si>
  <si>
    <t>展陈空间设计</t>
  </si>
  <si>
    <t>陈雷、刘斯旸、孙小茜、原泉、柳志宇、郑琦凡</t>
  </si>
  <si>
    <t>本书根据展陈设计行业规范及要求，结合设计行业发展趋势，参考国内外多部教材及文献资料，集结多年教学与实践经验编写而成。 本书以总—分—总的结构进行编写，首先，通过总述展陈设计的概念与类型将读者带入学习情境；其次，将知识点分为设计流程、要素和表达三个知识体块进行详解，最后，利用完整案例和实践课题进行强化巩固。 本书适合作为展示设计与环境设计的专业课程教材，也可以为展陈设计的从业人员提供专业的帮助。</t>
  </si>
  <si>
    <t>美术基础教程（第3版）</t>
  </si>
  <si>
    <t>邓怀东、孔祥天娇、乔继忠、邓德宽、张宾、马海红</t>
  </si>
  <si>
    <t>《美术基础教程（第3版）》是根据建筑美术教学要求编写的美术教材。全书共分5章，主要包括素描基础、素描表现、色彩基础、水粉画和水彩画，着重讲述了绘画的基本理论知识和基本技法。此外，在各章中结合知识与技法要点都有作画步骤图例、学生作业点评和绘画习作赏析等相关内容的详细介绍，以便读者参考。 《美术基础教程（第3版）》的作者长期从事建筑美术教育和教学实践工作，熟悉和了解各种不同的教学对象、教学模式和教学方法，总结了教学过程中各个方面的具体情况，尤其是文字、图例、作业点评、范画编排更具有针对性和实用性，使得阅读和学习非常方便。 《美术基础教程（第3版）》主要可用作建筑设计、城市规划、环境艺术、建筑装饰和园林以及景观等建筑类相关专业的教材，也可作为函授和自考辅导用书，或供相关人员参考使用。</t>
  </si>
  <si>
    <t>园林规划设计</t>
  </si>
  <si>
    <t>徐静凤、丁南、熊星、叶海跃</t>
  </si>
  <si>
    <t>《园林规划设计》根据高职教育的教学理念，按照岗位工作能力要求来组织编写内容，根据岗位需求共 设七个项目，以真实案例为载体，涵盖常见园林绿地景观项目类型，主要包括：城市道路绿地景 观规划设计、私家庭院景观规划设计、屋顶花园景观规划设计、滨水绿地景观规划设计、城市广 场景观规划设计、居住区绿地景观规划设计和校园附属绿地景观规划设计。各个项目根据提出任 务、分析任务、实训任务的顺序进行编写，每个项目后面都设有实训任务单，体现“学做合 一”的高职人才培养模式。《园林规划设计》既可作为高等职业技术学院环境艺术设计、风景园林设计、园林技术等专业的教材，也 可作为成人教育园林相关专业的教材，或作为从事园林工作人员的参考书及自学用书。</t>
  </si>
  <si>
    <t>室内空间设计（第3版）</t>
  </si>
  <si>
    <t>本书分为四章：第一章介绍室内空间设计原理，从室内设计概述、程序和室内空间设计概述、类型及分割、造型要素进行分类讲解；第二章介绍人体工程学与室内设计；第三章介绍居住空间设计，结合大量的工程实景图片和设计手稿，全面讲解玄关和客厅、卧室、餐厅、书房、厨房和卫生间等室内居住空间的设计方法；第四章介绍商业空间设计，主要从办公空间、餐饮空间和娱乐空间三个角度进行分类讲解。 本书图片新颖，资料丰富，简明实用，可作为应用型本科院校和高职高专类院校室内设计、环境艺术设计和建筑装饰设计专业的教材，还可以作为行业爱好者的自学辅导用书。</t>
  </si>
  <si>
    <t>艺术--&gt;工艺美术</t>
  </si>
  <si>
    <t>中外美术作品鉴赏</t>
  </si>
  <si>
    <t>商艳玲、李毅、吴冠薇</t>
  </si>
  <si>
    <t>本书按照国家教育部关于“加强国民素质教育”的要求，为配合国家实施的全民素质教育工程，结合中外优秀美术作品的发展过程及特点，系统介绍了中外绘画、雕塑、建筑、工艺美术等方面优秀美术艺术作品，并通过背景知识、作品追踪与赏析，注重挖掘内涵、传承精髓，培养学生的艺术素养，提高鉴赏审美能力。 本书具有内容丰富、案例鲜活、继承传统、注重创新、强化素质培养等特点。 本书既可作为普通高等院校、高职高专院校大学生素质教育的教材，也可作为社区居民普及素质教育的培训教材，并为中外优秀美术作品鉴赏与收藏从业者提供必备的指导。</t>
  </si>
  <si>
    <t>金属装饰锻錾工艺</t>
  </si>
  <si>
    <t>厉宝华、袁长君、霍凯杰、陈莹嬴、张秋宏</t>
  </si>
  <si>
    <t>金属装饰锻錾工艺是一门以金属材料为载体，通过锻錾工艺加工制作各类装饰品的学科。金属装饰锻錾工艺在我国有着悠久的历史，至今仍在不断地传承、创新和发展。 金属装饰锻錾工艺广泛用于装饰摆件、壁挂、城市雕塑、器皿、首饰等制品的加工生产。金属装饰锻錾工艺从广义上来讲是加工制作金属装饰品的全部工艺过程，从狭义上来讲是指锻造技术和錾刻技术。锻造技术是利用金属材料的可塑性通过外力作用将其加工成人们所设计的造型；而錾刻技术主要是对造型表面的装饰纹样进行加工；锻錾加工后的部分制品还需进行焊接、镶嵌、表面处理、配座、包装等技术加工，最终成为完美的金属装饰品。 通过对本书的学习，读者能够全面掌握金属装饰锻錾工艺的理论知识，并有效完成技术学习和实际操作练习。</t>
  </si>
  <si>
    <t>Maya建模</t>
  </si>
  <si>
    <t>钟晓敏、史文萱、王晓青</t>
  </si>
  <si>
    <t>本书通过多种设计模型案例讲解了Maya的基本概念界面和操作、使用方法和技巧，介绍Maya各种功能以及具体应用，让初学者通过理论与实践相结合，了解使用Maya，并利用Maya进行实战创作。 本书共4个模块：“基础建模”是学习三维建模的起步，了解软件的界面及基础工具的使用和快捷操作；“中级建模”是综合案例制作的第一步，是检验前期基础建模学习情况的最佳措施，也是提升学生综合能力的重要阶段；“NURBS建模”是Maya建模学习的另一个独立部分，是工业建模的最佳建模方式；“高级建模”是综合所有建模形式和美术基础能力的模块，将造型、创意能力等结合于一体，提升个人的动画制作综合能力。</t>
  </si>
  <si>
    <t>CorelDRAW X6企业项目案例实战</t>
  </si>
  <si>
    <t>陈辉、刘德标、吴誉、何春满</t>
  </si>
  <si>
    <t>本书共5个模块：小试牛刀——标志设计、精彩飞扬——文字设计、经典案例—哥丽芙品牌VI设计、书籍封面设计、技能竞赛——挑战自我。书中的设计案例全部来源于参加社会竞标项目和校企合作企业实际商业项目，这些经典案例不仅全面展示了如何在平面设计中灵活使用CorelDRAW X6的各种功能，而且集行业的宽度和专业的深度于一体，结合作者与校企合作设计公司多年丰富的设计经验和理论知识，由浅入深，从简到繁的方式陈列讲解，让读者通过实例的制作，获得更多深层次的平面设计理论和美术设计知识。 本书适用于中、高职院校工艺美术、美术设计与制作等艺术设计类专业的教学用书，也可作为设计业余爱好者自学用书和工作中设计者的参考。</t>
  </si>
  <si>
    <t>民间美术</t>
  </si>
  <si>
    <t>孟祥玲、孙薇、富尔雅、温丽华</t>
  </si>
  <si>
    <t>本书结合民间美术的演变发展与应用，具体介绍：中国民间美术、民间美术艺术体系、艺术思维与艺术表现、实用类民间美术、装饰类民间美术、民俗类民间美术、民间美术赏析与创作实践、民间美术的发展现状与前景展望等基础知识，本书既适用于高等院校艺术设计专业的教学，也可以作为文化创意企业和广告艺术设计公司从业者的职业教育岗位培训教材。</t>
  </si>
  <si>
    <t>字画美术作品装裱</t>
  </si>
  <si>
    <t>张宇、温丽华、李毅、商艳玲</t>
  </si>
  <si>
    <t>大学生素质教育系列教材 国民素质教育培训系列教材</t>
  </si>
  <si>
    <t>本书严格按照教育部关于“加强大学生素质教育”的要求，配合国家实施的全民素质教育工程，为帮助大学生提高艺术修养和鉴赏能力，结合我国字画艺术品装裱市场发展，系统介绍装裱形制、品式特点、装裱设备工具、装裱修补、装裱材料、裱件规格设计、古旧书画的揭裱与修复、装裱操作程序和方法等知识，并注重挖掘内涵、传承精髓，帮助读者初步掌握书画装裱技术。 本书具有内容丰富、案例鲜活、继承传统、注重创新、强化素质培养等特点，既可作为普通高等院校及高职院校大学生素质教育的首选教材，也可作为社区居民陶冶情操、传承文化、普及素质教育的培训教材，并为书画装裱从业者与收藏爱好者提供必要的指导。</t>
  </si>
  <si>
    <t>学前儿童创意美术活动设计</t>
  </si>
  <si>
    <t>郑娇娇、李引萍</t>
  </si>
  <si>
    <t>本书以 3 ～ 6 岁幼儿为对象，以美术创作基本元素为纲、案例活动设计为纬，系统、科学地 引导幼儿多角度、多元化进行美术活动，分为更新理念、主题整合、因“材”施教、造型语言、 趣味引导等五个部分。本书以交流分享为初衷，将幼儿美术活动的理念与方法融入具体教学过程 中，呈现一组实践性、操作性和应用性强的教学案例，用来指导幼儿进行美术创作。 本书适合作为普通高等学校、职业院校学前教育专业及幼儿师范院校的教材，既可为幼儿教 师掌握一定的美术教学技能和多样化的教学方法提供参考，同时也可作为幼儿教师及家长指导幼 儿进行美术创作的辅导书。</t>
  </si>
  <si>
    <t>髹漆工艺与实践</t>
  </si>
  <si>
    <t>耿玉花、刘也</t>
  </si>
  <si>
    <t>《髹漆工艺与实践》从追溯漆艺的历史开始，详细介绍了漆艺的材料、工具及技法，同时阐述了漆艺的设计元素、大漆的材料工艺与表现，并对大漆艺术与教学实践做了一定分析。《髹漆工艺与实践》条理清晰，内容深入浅出，图片丰富，为读者带来直观的视觉感受。《髹漆工艺与实践》将漆艺的基础知识和教学实践相结合，将教学和校企合作的实践相结合，体现艺术教学和社会实践相辅相成的关系。 《髹漆工艺与实践》可作为普通高等院校本科或专科漆艺专业的理论与实践课程的配套教材，也可供漆艺爱好者学习和借鉴。</t>
  </si>
  <si>
    <t>艺术--&gt;工业设计</t>
  </si>
  <si>
    <t>产品造型艺术</t>
  </si>
  <si>
    <t>产品造型艺术是对产品的造型美进行设计分析与深化，强调造型美学的整体观、系统观，通过美学这一载体表达出产品的理念、风格、内涵、人文、市场、品质等信息。本书培养读者创造性思维和把控美的设计语言要素建立务实的设计观念。造型艺术具有开放式、宽口径、厚基础的学术理念，特点是多元、多维、多层、链状，同时强调造型美学的用途、市场价值，培养开发思维能力、鉴赏能力、创造能力、表达能力等，最终达到从构想到实现。</t>
  </si>
  <si>
    <t>艺术--&gt;服装艺术设计</t>
  </si>
  <si>
    <t>服装设计思维训练</t>
  </si>
  <si>
    <t>《服装设计思维训练》以设计思维训练为主线，将全新的服装设计理念、原理、知识和技能贯穿其中，在开发学生创造潜能的同时，努力让学生学会观察（能从身边的事物中发现美、感受美、分析美）、学会思考（能从普通人思维中超脱出来，进入设计师的思维状态）、学会表现（能驾轻就熟地运用服装设计语言，表达思想和抒发情感）、学会学习（具有主动学习的良好习惯，善于举一反三、触类旁通）。《服装设计思维训练》可作为高等院校、高职院校、中等专业学校服装与服饰设计专业教材，也可供教师、设计师及服装设计爱好者参考使用。</t>
  </si>
  <si>
    <t>艺术</t>
  </si>
  <si>
    <t>实用透视学</t>
  </si>
  <si>
    <t>赵复雄、崔琳琳</t>
  </si>
  <si>
    <t>本教材是在多年教学和科研的基础上编写的一本专业书籍，通过大量具体的图例和作图步骤，培养学生理性的逻辑思维能力，适当注入一些科学的因子，同时在每章后提供一些相关透视作品欣赏，从而使学生创作的作品更符合艺术科学的一般规律。 本书内容涉猎了绘画和设计中常用的基本透视知识，适合于中国画、油画、水彩、动画、影像、新媒体、摄影、版画、印刷、雕塑、陶艺、环境艺术、建筑设计、展示设计、园林设计、景观设计、舞台美术设计、视觉传达、工业造型、家具设计、玩具设计、珠宝设计、公共艺术、服装设计、美术教育、艺术设计、美术学等专业的本科和专科学生学习，也可以作为美术类各种成人教育(自修、电大、函大、夜大、网络大学等)的透视课教材。</t>
  </si>
  <si>
    <t>钢琴演奏实用教程 (四手联弹、爵士、流行部分)</t>
  </si>
  <si>
    <t>傅正春、张帆、姜丽颖</t>
  </si>
  <si>
    <t>钢琴演奏实用教程：中、外乐曲部分</t>
  </si>
  <si>
    <t>蔺宝华、彭云姝、彭逸伟</t>
  </si>
  <si>
    <t>爵士管乐演奏进阶教程</t>
  </si>
  <si>
    <t>徐冰、李依黎、曹艺潇、丁琰彦</t>
  </si>
  <si>
    <t>本教材拟编写的内容，包括专业理念的树立，专业技巧的培养，进阶式的训练方法，能够让学生循序渐进并有效的达到爵士乐演奏的高水平。配合该教材的编写，编著者拟编辑教材配套音响资料及配合的和弦伴奏等，以作为教学及学习的应用性软件教具。具有适应本科教学培养方案的科学合理性，也是大学本科教学中，管乐专业教材上的创新和突破。</t>
  </si>
  <si>
    <t>萨克斯管合奏曲集</t>
  </si>
  <si>
    <t>李依黎、蔺崇祥</t>
  </si>
  <si>
    <t>设计概论（修订本）</t>
  </si>
  <si>
    <t>杨先艺</t>
  </si>
  <si>
    <t>本书是一门讲授设计艺术源流、风格和发展规律的基础书籍。本书阐述了设计学的定义及烟具对象、中外设计源流、设计的类型、设计的本质和目的、设计艺术的基本特征、设计的文化、设计的思维、艺术设计美学、设计批评、设计的营销与管理、设计师、设计教育、设计符号等几大主题，对于读者了解设计艺术的内涵和外延、特征和本质、源流和趋势、演变和脉络都具有很好的帮助作用。</t>
  </si>
  <si>
    <t>设计史</t>
  </si>
  <si>
    <t>明兰</t>
  </si>
  <si>
    <t>本书共分两篇，上篇主要介绍中国古代和中国近代艺术设计史，下篇则是工业大革命后的世界现代设计史内容，全方位介绍世界艺术设计发展的历程。本书以科学的态度，从不同的角度思考艺术设计史发展的规律，旨在诱发学生对艺术设计历史中的现象、规律进行理解与思考。本书具有独特的章节设计，每章后都提供了和本章内容相关的文献（均由著名的艺术设计理论家撰写），以供学生课后拓展阅读，增加学习趣味，引导学生思考。本书资料丰富，图文并茂，将普及艺术知识与提高鉴赏能力有机地结合起来，从而达到艺术教育的目标。 　本书既可作为高等院</t>
  </si>
  <si>
    <t>室内设计手绘效果表现（第2版）修订版</t>
  </si>
  <si>
    <t>刘泽宇</t>
  </si>
  <si>
    <t>手绘是设计师最传统、最快捷、最方便实用的一种交流工具，已经成为广大室内设计师的首选。本书以理论为基础，以操作为目标，注重培养实际操作技能和应用能力，理论和实践相结合，真正做到“学以致用”。 本书通过大量精选的案例，详尽的图示讲解和步骤说明，以及相关案例的绘制流程和表现方法，系统介绍了手绘的基本技法及在室内设计领域的应用。主要内容包括手绘概述与工具，透视原理，手绘基础，单体线稿表现，室内线稿表现，马克笔上色方法，单体上色入门，组合局部上色表现，简单空间表现，家居空间表现，家居立面、平面表现，商</t>
  </si>
  <si>
    <t>现代色彩构成</t>
  </si>
  <si>
    <t>数字影像视听语言（高等教育艺术设计精编教材）</t>
  </si>
  <si>
    <t>马兆峰</t>
  </si>
  <si>
    <t>2021-02-01</t>
  </si>
  <si>
    <t>本书系统地讲解了视听语言的基本概念, 详细论述了场面调度、镜头组接及声画结构的基础理论和表现技巧, 分析了数字技术的发展对传统的影视语言的挑战与影响, 当代传统主流媒体数字化转型期影像形态。本书对视听语言的视听元素及其表现形式作了较为系统的描述, 内容涉及数字影像创作语言表达的各个主要环节, 帮助学生了解视听语言的表意系统, 强化学生对影像思维与影视时空结构的理解, 逐步掌握影视创作的基本规律和表现技法。</t>
  </si>
  <si>
    <t>漫画技法与绘本编绘（高等教育艺术设计精编教材）</t>
  </si>
  <si>
    <t>陆艳  裘晓菲 吕湘毅 范力中</t>
  </si>
  <si>
    <t>洪春英、奚  纯、杨天明、刘耘</t>
  </si>
  <si>
    <t>2021-01-01</t>
  </si>
  <si>
    <t>本书以“注重基础、多维立体”为核心, 基于“体系化、立体化”的教学理念, 以精品课程建设为基础, 构建优质教学资源共建共享、开放立体的教材应用模式。本书既强调本学科的基础理论、基本知识和基本技能技巧, 又注意在理论和实践结合上开拓创新激发、培养学生的创新能力。本书采用了大量的知识结构图、学习导图和案例分析, 突出了知识性实践性、应用性的特点, 适合培养应用型人才。</t>
  </si>
  <si>
    <t>室内设计（第3版）</t>
  </si>
  <si>
    <t>本书是作者十几年来从事室内设计教学与设计的经验总结, 以深入浅出的论述方法对室内设计做了全方位的探讨, 为推动室内设计实践教学提供了全面的理论基础与实践经验。全书共分为8章, 内容沙及室内设计的概念, 设计沿革、设计原则, 人体工程学、空间设计、色彩设计, 家具设计, 照明设计, 陈设设计及室内设计的方法与表现等。各章均以案例为引导, 强调设计的系统性和设计思维的多元性, 还配有复习思考题, 力图巩固读者的学习效果, 提高学习效率。</t>
  </si>
  <si>
    <t>现代书籍装帧设计</t>
  </si>
  <si>
    <t>尹丹</t>
  </si>
  <si>
    <t>本书通过对书籍装帧设计历史的回顾以及现状的分析, 详细讲解了现代书籍装帧设计的属性和特征, 对书籍的开本、装帧分类、构成元素、系列丛书、印刷和制作工艺、现代书籍装帧的个性化设计和概念书籍做了较详细的阐述。本书既保留了书籍装帧设计的严谨部分, 又强调了现代书籍装帧设计需要的创新和突破。通过本书的学习, 学生能了解并掌握现代书籍整体设计的知识和设计方法, 并能独立进行书籍整体设计, 对学生研究和探索现代书籍装帧设计, 提高动手能力和创新突破能力, 具有较强的启迪和指导作用。</t>
  </si>
  <si>
    <t>建筑水彩表现技法（第3版）</t>
  </si>
  <si>
    <t>周宏智</t>
  </si>
  <si>
    <t>2020-12-01</t>
  </si>
  <si>
    <t>本书是一部关于水彩画创作知识的教材。作者结合在清华大学建筑学院水彩课程教学实践撰写了本书, 详细介绍了水彩画创作的基本知识及表现技法, 其中包括: 静物写生练习、树木写生练习、部分常见景观内容的画法练习, 以及色调练习和建筑写生练习等章节。</t>
  </si>
  <si>
    <t>二维场景绘制技法（动漫高手速成）</t>
  </si>
  <si>
    <t>杨建军</t>
  </si>
  <si>
    <t>本书结合当前主流动漫产品设计的理念, 按照从简到繁、由浅入深、从局部到整体的绘制思路, 逐步讲解二维动漫场景的设计思路、空间结构透视原理、卡通场景明暗色调绘制、动漫场景上色绘制技巧等内容, 帮助读者在较短的时间内熟练掌握动漫场景设计的绘制技巧及绘制流程, 成为合格的动漫场景设计师。</t>
  </si>
  <si>
    <t>首饰设计教程（高校转型发展系列教材）</t>
  </si>
  <si>
    <t>曾嫚</t>
  </si>
  <si>
    <t>2020-10-01</t>
  </si>
  <si>
    <t>本书介绍了首饰艺术的发展历史和民族风格、首饰设计的基本要求和过程、首饰设计的风格、首饰的设计元素、首饰制作工艺, 展示了中外优秀首饰设计作品及沈阳大学美术学院首饰工作室学生的毕业设计作品, 并作出直观的视觉解析。</t>
  </si>
  <si>
    <t>舞蹈解剖学（高校转型发展系列教材）</t>
  </si>
  <si>
    <t>李娟、杨晓丹、张佳运、高明川、于飞、姜威</t>
  </si>
  <si>
    <t>舞蹈解剖学是在一般人体解剖学的基础上, 结合舞蹈专业的特点, 专门研究、分析人体形态结构、生长发育规律和人体运动规律的学科。通过教学, 学习者能够了解和掌握人体各个器官、系统的形态、结构及其相互关系, 了解舞蹈训练对人体形态结构产生的影响, 从而达到运用舞蹈解剖学的理论知识合理指导舞蹈教学和训练的目的。</t>
  </si>
  <si>
    <t>装饰材料与施工工艺（高等教育艺术设计精编教材）</t>
  </si>
  <si>
    <t>吕从娜 惠博</t>
  </si>
  <si>
    <t>2020-09-01</t>
  </si>
  <si>
    <t>本书主要介绍了装饰材料的种类、性能及施工工艺流程, 以完成主体的三大任务作为全书的重点, 包括隐蔽工程、主体工程、组织工程。本书重视基础性知识的适用性、科学性和实践性, 不仅着眼于艺术设计类专业, 也适合其他相关专业的基础教学要求, 全书按照简明实用的原则进行编写, 致力于加强学生的创新意识和应用能力的培养, 通过大量案例的直观解读及教学设计, 为初学者和专业教师提供了难得的学习和借鉴的内容。</t>
  </si>
  <si>
    <t>商业空间设计（高等教育艺术设计精编教材）</t>
  </si>
  <si>
    <t>李化  吴韦  李家瑞  付梦晨  陈诚  杨璐</t>
  </si>
  <si>
    <t>本书主要介绍商业空间设计的发展过程及其在当代设计中的应用, 主要内容包括商业空间卖场中的人体工程学、商业展示空间的策划、灯光照明、平面布局、道具装置、陈设、餐饮空间外观设计、公共区域设计、氛围的塑造、酒店空间设计、大堂空间设计、住宿空间设计、通过空间设计等。最后以实例性教学部分商业空间设计及经典实际案例欣赏来改变学生实践性不足的现状。为开阔学生的眼界, 本书还提供了有参考价值的设计图片, 以便真正做到项目引导教学、项目驱动教学。</t>
  </si>
  <si>
    <t>动画造型设计与动画场景设计（第二版）（高等学校动画与数字媒体专业教材）</t>
  </si>
  <si>
    <t>吴冠英、王筱竹</t>
  </si>
  <si>
    <t>动画造型设计是动画创作中极为重要的一部分, 是制作动画片的基础。动画造型设计的目的就是要赋予每一个动画角色独特的艺术感染 力与生命力, 无论动画造型的风格如何变化, 作为人的精神与情感的共同载体这一本质是不变的, 这一点是动画造型设计的核心。动画造型设计的成功与否在某种程度上决定了一部动画片的成败, 因此, 掌握造型设计的要义、方法与技能对于从事动画行业的设计师尤为重要。</t>
  </si>
  <si>
    <t>医学</t>
  </si>
  <si>
    <t>医学信息检索 MEDICAL INFORMATION RETRIEVAL (英文版) (留学生与双语教学用)（普通高等教育"十三五"规划教材.全国高等医药院校规划教材）</t>
  </si>
  <si>
    <t>周金元、刘竟</t>
  </si>
  <si>
    <t>全书概述了信息素养的含义和培育途径, 介绍了信息资源和信息检索的基础知识及常用的中、外文信息检索的工具。并在此基础上, 针对医学的专业特性, 充分阐述了网络医学资源、医学信息分析与利用的相关知识。</t>
  </si>
  <si>
    <t>生命伦理学导论(第2版)（普通高等教育"十三五"规划教材.全国高等医药院校规划教材）</t>
  </si>
  <si>
    <t>翟晓梅、邱仁宗</t>
  </si>
  <si>
    <t>本书系统地介绍了生命伦理学的基本理论及国内外研究最新进展。本书内容全面, 典型案例与生命伦理学理论相结合, 文笔流畅, 深入浅出, 引人入胜, 是一部优秀的生命伦理学教材。</t>
  </si>
  <si>
    <t>内外科护理学(第2版)</t>
  </si>
  <si>
    <t>张清</t>
  </si>
  <si>
    <t>本书共11篇。分别为总论、呼吸系统疾病患者的护理、循环系统疾病患者的护理、消化系统疾病患者的护理、消化系统疾病患者的护理等内容。</t>
  </si>
  <si>
    <t>药理学实验指导（普通高等教育"十三五"规划教材.全国高等医药院校规划教材配套实验与学习指导系列）</t>
  </si>
  <si>
    <t>张宝来、路莉</t>
  </si>
  <si>
    <t>本书对医药学各专业本科阶段常见的药理学实验教学内容进行了科学合理的整合, 突出了药理学实验的重点内容和经典实验, 对药理学实验的基础知识进行了系统而全面的介绍, 对药理学实验的关键技术和操作难点进行了全程录像, 图文并茂, 力求从多角度培养学生的学习兴趣, 充分调动其学习积极性。</t>
  </si>
  <si>
    <t>学术类图书--&gt;学术类图书</t>
  </si>
  <si>
    <t>机器学习理论与应用——基于云教育环境</t>
  </si>
  <si>
    <t>马长林、郑世珏、刘三女牙</t>
  </si>
  <si>
    <t>本书在全面介绍机器学习、现代教育技术、智慧教育及云教育等基本概念知识的基础上，重点介绍了机器学习中基于主题模型的文本分类、观点挖掘、情感分析的具体建模方法和实现细节，并通过云教育平台主题模型可视化应用的实现过程来说明如何将主题模型应用于教育数据处理分析。读者可以通过阅读本书了解机器学习的相关概念、理论体系和应用方法，获取云教育这一全新教育信息概念的推广和应用，掌握将云教育与机器学习技术嫁接后多种形式的集成学习系统研究的方法和动向，更好地解决智慧学习模式中知识与技能的获取、优化和应用问题。 本书主要面向人工智能、机器学习、智慧教育、数据挖掘以及计算机相关应用等领域的研究生和相关领域的科技人员，可以供上述领域的研究者、学习者阅读，并为政府相关主管部门决策提供科学依据。</t>
  </si>
  <si>
    <t>最优控制：数学理论与智能方法（上册）</t>
  </si>
  <si>
    <t>张杰、王飞跃</t>
  </si>
  <si>
    <t>最优控制是现代控制理论中的重要课题。近年来，随着工程应用的需求和人工智能的兴起，在系统模型未知或部分未知的情况下寻求近似最优控制的方法逐渐崭露头角。本书上册包括最优控制基础和最优控制的数学理论两部分，着重介绍经典变分法、庞特里亚金极小值原理以及动态规划方法；下册侧重最优控制的智能方法，包括强化学习与自适应动态规划、最优控制的数值方法、模型预测控制、微分博弈以及平行控制。为了适应“智能时代”的人才需求，我们在中国科学院大学计算机与控制学院和人工智能学院开设了包含最优控制数学理论与智能方法的研究生专业课，并在课程讲义的基础上整理得到本书。 本书上册可作为高年级本科生或研究生的最优控制课程教材，上下册的结合可供控制论、人工智能、管理学等领域的学生、科研人员和专业技术人员参考。</t>
  </si>
  <si>
    <t>社会保险法总论</t>
  </si>
  <si>
    <t>郑尚元、扈春海</t>
  </si>
  <si>
    <t>《社会保险法总论》是作者针对我国社会保险的现状，（社会保险制度建构多年，但其法制化程度仍然较低，理论研究也非常薄弱）精心撰写完成。可以讲，这是一部国内社会保险法领域基础性研究的开山之作，对于科研、教学能够起到奠基作用，能够成为学界和实务界的重要读物。</t>
  </si>
  <si>
    <t>修辞学讲义(第二版)</t>
  </si>
  <si>
    <t>崔应贤</t>
  </si>
  <si>
    <t>《修辞学讲义》是供大学中文系高年级和研究生使用的选修课教材。该教材致力于适合课堂教学又能够加强学术引导的新体系的建设。它既注意广义修辞内容的广泛性，又在狭义修辞，即本体修辞上面加强科学的描写，力争让这一学科增强其学术学理的内涵，并能够对语言的运用有真正的指导作用。</t>
  </si>
  <si>
    <t>学前教育</t>
  </si>
  <si>
    <t>学前儿童卫生与保育</t>
  </si>
  <si>
    <t>任丽伟、赵月娥、崔宇</t>
  </si>
  <si>
    <t>重点阐述学前儿童生长发育的规律及卫生保健的要求，学前儿童营养与饮食卫生及生活、教育过程的卫生保健工作，并对各项技能作了阐述和具体的指导，并针对托幼机构保育实习和见习活动提出参考性建议和可行性训练方案；在促进学前儿童心理健康方面进行剖析并提出了积极的意见；在学前儿童疾病预防、意外伤害的救护及安全教育等方面紧密结合托幼机构的实际，提出应对策略并对相关技术进行指导。</t>
  </si>
  <si>
    <t>信息安全--&gt;网络信息安全</t>
  </si>
  <si>
    <t>数字隐写编码理论与方法</t>
  </si>
  <si>
    <t>刘光杰、刘伟伟、戴跃伟</t>
  </si>
  <si>
    <t>本书首先阐述了数字隐写的概念、分类和评价指标。接着，分别从载体尺寸与安全性间的最小平方根准则、最小化隐写失真的Gibbs构建、数字隐写与带有边信息的信源编码间的对偶关系、矩阵嵌入框架及其拓展应用等几个方面阐述了相关理论和技术，覆盖了这些技术的研究现状并对前沿进行了跟踪。最后，本书对这些技术进行了总结。</t>
  </si>
  <si>
    <t>Web安全原理分析与实践</t>
  </si>
  <si>
    <t>闵海钊、李江涛、张敬、刘新鹏</t>
  </si>
  <si>
    <t>网络空间安全重点规划丛书</t>
  </si>
  <si>
    <t>本书重点介绍WEB安全基础知识，讲述了文件包含漏洞、SQL注入漏洞、文件上传漏洞、命令执行漏洞、代码执行漏洞、 XSS 漏洞、 SSRF 漏洞、XXE 漏洞、反序列化漏洞、中间件漏洞、解析漏洞、数据库漏洞等WEB 安全相关的常见漏洞的原理分析与代码分析，分析了WEB安全常见漏洞的攻击和防御方式，结合详细案例对漏洞的原理和利用过程详细分析解读，帮助读者更透彻的掌握WEB安全技术及应用；介绍典型应用案例；通过学习能够对这些Web安全漏洞有比较全面和深入的了解，为后续的实践教学打下良好的基础，同时有助于在实际工作中检测和防范Web安全漏洞。</t>
  </si>
  <si>
    <t>大数据安全与隐私保护</t>
  </si>
  <si>
    <t>冯登国 等</t>
  </si>
  <si>
    <t>信息安全理论与技术系列丛书</t>
  </si>
  <si>
    <t>本书结合作者在大数据安全与隐私保护领域的科研实践，提出大数据安全与隐私保护理论基础和技术体系框架，并对大数据安全与隐私保护面临的主要问题进行系统性阐述。本书重点介绍安全检索技术、隐私保护技术、安全存储与访问控制技术，以及安全处理技术，从技术核心贡献、领域发展综述和最新研究进展等不同角度进行阐述，有助于感兴趣的读者较为全面地理解和把握这些技术。 本书可作为从事网络空间安全、信息安全和隐私保护研究的科研人员，网络空间安全、信息安全和密码学专业的研究生，以及相关专业的大学高年级本科生的教科书或参考资料。</t>
  </si>
  <si>
    <t>代码安全</t>
  </si>
  <si>
    <t>杨东晓、章磊、付威、金竹君</t>
  </si>
  <si>
    <t>本书首先系统地介绍了软件安全开发的基础知识，包括软件开发的现状和常见的开发生命周期模型；在传统需求分析方法基础上介绍软件安全需求与设计，重点介绍威胁建模方法；并结合软件开发模型介绍软件发布和部署阶段的安全措施；之后具体结合C、C++、Java、PHP、Python等语言，详细讲解其安全现状、常见漏洞和编码规范；最后概述了安全测试的流程和方法，并结合典型案例让学生能够对这些代码中的安全漏洞有比较全面和深入的了解，从而在实际研发工作中避免出现相似漏洞。</t>
  </si>
  <si>
    <t>代码安全实验指导</t>
  </si>
  <si>
    <t>杨东晓、章磊、吴迪、司乾伟</t>
  </si>
  <si>
    <t>本书以奇安信代码卫士和代码安全保障系统为基础教学平台，通过实践教学，让学生理解和掌握C、C++、Java、PHP和Python语言中可能出现的安全漏洞；理解软件开发过程中如果不采取规范和安全的编码对系统造成的危害。培养学生养成规范和安全编码的习惯，并能够运用所学的技术和方法对企业软件开发过程中典型的软件安全问题进行安全分析、检测和安全加固。</t>
  </si>
  <si>
    <t>防火墙技术及应用</t>
  </si>
  <si>
    <t>杨东晓、张锋、熊瑛、任晓贤、雷敏</t>
  </si>
  <si>
    <t>本书全面介绍防火墙技术及应用知识。全书共5章，主要内容包括防火墙基本知识、防火墙技术、防火墙网络部署、防火墙安全功能应用和典型案例。每章最后提供了相应的思考题。 本书由奇安信集团针对高校网络空间安全专业的教学规划组织编写，既适合作为网络空间安全、信息安全等专业的本科生相关专业基础课程的教材，也适合作为网络安全研究人员的入门基础读物。</t>
  </si>
  <si>
    <t>漏洞扫描与防护</t>
  </si>
  <si>
    <t>杨东晓、张锋、段晓光、马楠</t>
  </si>
  <si>
    <t>本书共分为9章。首先介绍漏洞的分类、特征和发展等基本知识，漏洞扫描的技术和流程；然后分析网络设备的常见漏洞及防范措施，操作系统的常见漏洞及防范措施，数据库的常见漏洞及防范措施，Web系统的常见漏洞及防范措施，用户名及口令猜解的类型与防范措施等方面的内容；最后描述软件配置检查的方法和标准，并结合详细案例对需求和解决方案进行详细分析解读，帮助读者更透彻地掌握漏洞扫描和防护。 本书每章后均附有思考题总结该章知识点，以便为读者的进一步阅读提供思路。 本书由奇安信集团针对高校网络空间安全专业的教学规划组织编写，既可作为信息安全、网络空间安全专业及网络工程、计算机技术应用型人才培养与认证体系中的教材，也可作为负责网络安全运维的网络管理人员和对网络空间安全感兴趣的读者的基础读物。</t>
  </si>
  <si>
    <t>人机交互智能安全</t>
  </si>
  <si>
    <t>栾英姿</t>
  </si>
  <si>
    <t>面向新工科专业建设计算机系列教材</t>
  </si>
  <si>
    <t>《实用安全》将根据教学大纲的要求，重点讲授人机交互设计安全，社会工程学和信息系统安全，智能医疗安全的基本理论以及编程实践。</t>
  </si>
  <si>
    <t>日志审计与分析实验指导</t>
  </si>
  <si>
    <t>杨东晓、杨进国、王宁、王剑利</t>
  </si>
  <si>
    <t>本书为“日志审计与分析”课程的配套实验指导教材。全书共7章，主要内容包括日志的基本配置、日志采集配置、资产日志管理与设置、系统日志采集配置、日志存储与分析、查询与报表，以及综合课程设计。 本书由奇安信集团针对高校网络空间安全专业的教学规划组织编写，既适合作为网络空间安全、信息安全等专业的本科生实验教材，也适合作为网络空间安全研究人员的基础读物。</t>
  </si>
  <si>
    <t>入侵检测与入侵防御</t>
  </si>
  <si>
    <t>杨东晓、熊瑛、车碧琛</t>
  </si>
  <si>
    <t>本书首先介绍网络入侵的基本概念及典型方法，以及典型的网络入侵事件；接着介绍入侵检测的基本概念、分类；入侵检测系统的基本模型、工作模式、部署方式，其中重点讲解了入侵检测信息收集、信息分析、告警与响应三个过程；然后介绍入侵防御基本概念、分类与入侵检测的区别；入侵防御系统的功能、原理与部署、关键技术。通过学习能够对入侵检测与入侵防御有比较全面的了解，为后续的实践教学提供理论支撑，同时为以后在工作掌握网络入侵及其检测和防御设备的运维打下良好的基础。</t>
  </si>
  <si>
    <t>网络安全实验教程</t>
  </si>
  <si>
    <t>沈鑫剡 俞海英 许继恒 李兴德 邵发明</t>
  </si>
  <si>
    <t>高等学校网络空间安全专业规划教材</t>
  </si>
  <si>
    <t>这是一本基于华为eNSP、与教材《网络安全》配套的实验教程，设计了验证教材各章内容的一系列实验，对每一个实验给出了实验原理、实验步骤和命令行接口配置过程，由于大量实验都选自实际网络安全问题的解决方案，通过实验可以培养学生解决实际网络安全问题的能力。</t>
  </si>
  <si>
    <t>网络安全实验教程（第4版）</t>
  </si>
  <si>
    <t>孙建国、赵国冬、高迪、兰海燕、李丽洁、刘倩</t>
  </si>
  <si>
    <t>计算机科学与技术专业实践系列教材</t>
  </si>
  <si>
    <t>本书基于网络安全体系结构，选择最新的网络安全实用软件和技术，在基本的网络安全实用技术和理论基础上，按照网络分析、远程控制技术、SSL-VPN技术、防火墙技术、入侵检测技术和虚拟蜜网技术系统的讲授了网络安全实验内容。本书不仅介绍基础网络安全体系结构基本理论和方法。通过Sniffer分析软件、pcAnywhere远程控制程序、Snort入侵检测系统以及Honewall蜜网架构等实验用例的训练，学生可以建立网络信息安全的体系概念，了解网络协议、数据包结构、网络安全管理技术等在计算机系统中的重要性。</t>
  </si>
  <si>
    <t>网络安全运营</t>
  </si>
  <si>
    <t>杨东晓、张锋、冯涛、韦早裕</t>
  </si>
  <si>
    <t>本书首先介绍企业信息系统的概念与构建方法，分析企业的现代网络安全观；接着介绍企业信息系统安全运营体系，包括安全防护体系建设和安全运维体系建设；通过介绍企业信息系统构建与安全运营的相关知识，掌握企业信息系统的安全体系；在了解企业级的安全防护体系后，重点介绍了安全设备的基本知识、态势感知的概念与关键技术、追踪溯源与网络取证的流程、网络安全应急响应体系、容灾备份的基本知识与规划方案，进一步完善信息系统的安全体系，有助于在实际工作中构建与完善系统的安全体系，实现系统的安全运营。</t>
  </si>
  <si>
    <t>网络空间安全导论</t>
  </si>
  <si>
    <t>刘建伟、石文昌、李建华、李晖、张焕国、杜瑞颖</t>
  </si>
  <si>
    <t>本教材是进入网络空间安全领域的入门教材。通过本课程的学习，了解网络空间安全的重要性；了解这一学科涉及的知识全貌、各个研究方向及关键技术；了解网络空间安全的应用需求以及一般性需求；了解应对各种网络空间安全威胁所需要采用的解决方案；了解网络空间安全的相关法律和法规和重要标准等；增强读者的网络空间安全防范意识；掌握网络空间常见的攻击手段和一般性的安全防护措施。读者通过本课程的学习，可以为后续的专业课学习打下良好的基础。</t>
  </si>
  <si>
    <t>网络空间安全数学基础</t>
  </si>
  <si>
    <t>本书全面系统地介绍网络空间安全所用到的数学知识，分为3部分，共12章。第1部分为数论，包括第1～6章，分别介绍整除、数论函数、同余、同余方程、二次同余方程、原根和指标；第2部分为代数系统，包括第7～9章，分别介绍代数系统和群、环和域、有限域；第3部分为网络空间安全的实用算法，包括第10～12章，分别介绍素性检验、整数分解、离散对数。 本书概念清晰，结构合理，讲解通俗易懂，内容深入浅出，适合作为高等学校网络空间安全、信息安全等专业本科生和研究生的教材，也可作为相关领域专业人员的参考读物。</t>
  </si>
  <si>
    <t>网络与信息安全</t>
  </si>
  <si>
    <t>安葳鹏、汤永利、刘琨、闫玺玺、叶青</t>
  </si>
  <si>
    <t>高等学校计算机类国家级特色专业系列规划教材</t>
  </si>
  <si>
    <t>本书全面系统地讲述了信息安全的理论、原理、技术和应用。本书主要内容包括： 对称加密算法（DES、AES、SM4），公钥密码算法（RSA、ECC、SM2），安全散列算法（MD5、SHA、SM3），数字签名（DSS），密钥管理技术，信息隐藏技术，认证技术与访问控制，防火墙，入侵检测技术，漏洞扫描技术，网络安全协议（IPSec、SSL、TLS），操作系统安全、数据库安全，DNS安全以及电子投票与选举安全，网络风险分析与评估，等级保护与测评以及信息安全的相关标准（TCSEC、CC、GB17859），Web安全，Email安全（PGP、S/MIME），电子商务安全（SET），以及信息安全法律法规等。 本书可作为信息安全专业本科或研究生的教材，也可作为相关专业技术人员的参考书。</t>
  </si>
  <si>
    <t>信息安全工程</t>
  </si>
  <si>
    <t>严承华、陈璐、赵俊阁、李支成、张俊、李阳</t>
  </si>
  <si>
    <t>本书从工程应用的角度出发，针对信息安全从规划与控制、需求与分析、实施与评估全过程进行阐述，并结合具体信息安全工程的实现，描述了信息安全工程的内容。主要介绍信息安全工程基础、信息安全系统工程、系统安全工程能力成熟度模型、信息安全工程实施、信息安全策略、信息安全风险管理与评估、信息安全等级保护、容灾备份与数据恢复、信息安全管理，并通过信息安全工程案例加强对信息安全工程的认识。通过本书的学习，读者可对信息安全工程的原理与技术有所了解，并明确信息安全工程过程所包含的内容。 本书适合作为信息安全专业学生的教材，也可供从事相关工作的技术人员和对信息安全感兴趣的读者阅读参考。</t>
  </si>
  <si>
    <t>信息安全实用教程</t>
  </si>
  <si>
    <t>沈鑫剡、沈梦梅、俞海英、李兴德、邵发明</t>
  </si>
  <si>
    <t>本书着重培养读者解决实际生活中的信息安全问题的能力，重点讨论病毒防御技术、移动通信安全技术、电子商务和移动支付安全技术、数据安全技术、Windows 7网络安全技术与Windows 7安全审计技术等。 作为面向非计算机专业的信息安全教材，作者基于“大学计算机基础”课程组织教材内容，以浅显易懂的方式阐述信息安全的基础理论，在讨论具体安全技术时，基于信息安全基础理论阐述安全技术的实现原理，让读者知其所以然。 本书内容组织严谨、叙述方法新颖，是一本理想的非计算机专业本科生的信息安全教材，也可作为实用型计算机专业的信息安全教材。对所有需要具备一定信息安全问题解决能力的人员而言，本书是一本非常合适的参考书。</t>
  </si>
  <si>
    <t>信息安全数学基础——算法、应用与实践（第2版）</t>
  </si>
  <si>
    <t>任伟</t>
  </si>
  <si>
    <t>本书介绍了信息安全数学的基础内容,包括初等数论、抽象代数、椭圆曲线论等，全书选材合理、难度适中、层次分明、内容系统,书中以大量例题深入浅出地阐述信息安全数学基础各分支的基本概念、基本理论与基本方法,注重将抽象的理论与算法和实践相结合，并强调理论在信息安全特别是密码学中的具体应用实例。本书语言通俗易懂，容易自学。 本书可作为高等院校信息安全、网络空间安全、计算机科学与技术、密码学、通信工程、信息对抗、电子工程等领域的研究生和本科生相关课程的教材，也可作为这些领域的教学、科研和工程技术人员的参考书。</t>
  </si>
  <si>
    <t>信息系统安全教程（第3版）习题详解</t>
  </si>
  <si>
    <t>栾英姿 王玉斐</t>
  </si>
  <si>
    <t>高等教育质量工程信息技术系列示范教材</t>
  </si>
  <si>
    <t>为了配合信息系统安全课程的教学，以及广大管理技术人员对于信息安全的系统学习，本书解答了张基温教授编写的《信息系统安全教程》第3版的全部习题，并附加2017年信息系统安全课程的考卷及答案两份。本书主体部分为5章，分别对应原教材的5章内容，即信息系统安全威胁、数据安全保护、身份认证与访问控制、网络安全保护和信息系统安全管理。 　　本书结合实际案例和当前网络中的常见问题，从宏观角度系统阐述信息系统安全管理和防御的基本策略，在细节上紧扣现代生产生活中的应用热点，引导读者正确看待网络安全防御策略，进一步做好安全规划和管理。书中配有实际案例，对容易引起混淆的概念进行了简明分析，是学习信息系统安全的基础教材。适合作为信息安全、网络安全、通信安全、计算机网络、信息管理等专业“信息系统安全”课程的教学参考书，也可供相关专业技术管理人员参考。</t>
  </si>
  <si>
    <t>隐密的原理及应用</t>
  </si>
  <si>
    <t>杨世勇</t>
  </si>
  <si>
    <t>本书分为3篇：基础篇（第1～4章）以隐密的原理为中心，主要介绍信息隐藏相关背景知识及数学模型；水印篇（第5～9章）围绕数字认证和数字追踪，主要介绍作者在数字版权保护方面的研究成果以及该技术未来的发展趋势；隐密通信篇（第10～12章）主要介绍在网络环境下，如何利用信息隐密技术解决通信内容的信息泄露问题。另外，本书对近些年发展很快的PC系统以及移动手机App应用系统的个人隐私保护提出了新的隐密解决方案，并全面展示了新的研究成果。 全书内容丰富翔实，涉及信息论、密码学、数字图像处理、音/视频压缩编码技术、人工智能算法等，覆盖的知识领域广，理论与实践应用密切结合，可作为信息安全、网络空间安全等相关专业的本科生、硕士或博士研究生的教材，也是值得推荐给相关领域的科研和技术人员的参考读物。</t>
  </si>
  <si>
    <t>云计算及云安全</t>
  </si>
  <si>
    <t>杨东晓、张锋、陈世优</t>
  </si>
  <si>
    <t>本书系统介绍云计算及云安全知识。全书共12章，主要内容包括云计算概述、云计算安全问题与安全体系、云计算安全管理方法及相关模型、基础设施安全、Hypervisor安全、虚拟化安全、操作系统安全、应用安全、数据安全、云安全服务、云安全管理平台和一个典型案例。每章均提供思考题，以帮助读者总结知识点。 本书可作为高校信息安全、网络空间安全等专业的教材，也可作为网络工程、计算机技术应用培训教材，还可供网络安全运维人员、网络管理人员和对网络空间安全感兴趣的读者参考。</t>
  </si>
  <si>
    <t>计算机网络安全（第3版）</t>
  </si>
  <si>
    <t>刘远生主编，李民、张伟 副主编</t>
  </si>
  <si>
    <t>21世纪高等学校计算机专业实用规划教材</t>
  </si>
  <si>
    <t>本书系统地介绍了网络安全的基本知识、安全技术及其应用。重点介绍网络系统的安全运行和网络信息的安全保护与应用，内容包括网络操作系统安全、 网络实体安全、 网络数据库与数据安全、数据加密技术与应用、网络攻防技术、互联网安全、无线网络安全和典型的网络安全应用实例。 本书讲解了网络安全的原理和技术难点，理论知识和实际应用紧密结合，典型实例的应用性和可操作性强。各章末配有多种习题，便于教学和自学。本书内容安排合理，逻辑性较强，通俗易懂。 本书可作为高等院校信息安全、计算机、通信等专业的教材，也可作为网络管理人员、网络工程技术人员和信息安全管理人员及对网络安全感兴趣的读者的参考书。</t>
  </si>
  <si>
    <t>网络安全</t>
  </si>
  <si>
    <t>陈兵、杜庆伟、赵彦超、钱红燕、郝洁、王然</t>
  </si>
  <si>
    <t>21世纪高等学校信息安全专业规划教材</t>
  </si>
  <si>
    <t>本书围绕网络安全展开，全书共9章，第1章介绍网络安全的基本概念，对网络安全问题进行综述； 第2章介绍常见的网络攻击技术，重点讲解各种攻击的原理和方法； 第3~6章针对各种网络安全威胁及攻击手段，提出多种安全防护技术，如通过防火墙进行内外网的隔离，通过身份认证技术进行识别，通过VPN实现跨越公网的数据传输，通过IDS实现攻击防御； 第7~9章结合当前热点介绍移动互联安全技术和物联网安全技术，并介绍各种安全管理的措施，以弥补技术上可能带来的不足。 本书适合作为高等院校信息安全本专科学生、研究生的教材，也适合企业IT管理人员、信息技术人员使用。</t>
  </si>
  <si>
    <t>网络安全程序设计</t>
  </si>
  <si>
    <t>李红娇、李晋国、李婧</t>
  </si>
  <si>
    <t>本书以网络安全程序设计基础和主要技术为核心内容。重点介绍密码学编程，基于OpenSSL开发包的网络安全编程，网络扫描器设计，防火墙设与实现，入侵检测设计与实现以应用系统安全编程。</t>
  </si>
  <si>
    <t>网络安全基础</t>
  </si>
  <si>
    <t>廉龙颖、游海晖、武狄</t>
  </si>
  <si>
    <t>本书全面地介绍了计算机网络安全的总体情况和发展趋势。全书分为11章，1～10章全面讲述网络安全的基础知识（网络安全概述和网络安全基础），网络安全攻击技术（黑客与隐藏IP技术，网络扫描与网络监听，网络攻击，网络后门与清除日志，计算机病毒），网络安全防御技术（身份认证与访问控制技术，防火墙技术，入侵检测技术，密码学，无线网络安全）及网络安全工程（网络安全方案设计）；第11章是针对网络安全教学而编写的实验。</t>
  </si>
  <si>
    <t>网络攻防原理及应用</t>
  </si>
  <si>
    <t>文伟平</t>
  </si>
  <si>
    <t>本书涵盖网络攻防中的常用方法，通过对网络攻击和网络防范两方面技术的介绍（特别针对缓冲区溢出导致的漏洞和缓冲区溢出的内存保护机制做了详细介绍），帮助读者较为全面地认识网络攻防的本质。 本书适合作为高等院校信息安全、网络空间安全及计算机相关专业的教材，也可作为安全行业入门者、安全领域研究人员及软件开发工程师的相关培训和自学教材。</t>
  </si>
  <si>
    <t>网络攻击与防御技术</t>
  </si>
  <si>
    <t>王群</t>
  </si>
  <si>
    <t>21世纪高等学校网络空间安全专业规划教材</t>
  </si>
  <si>
    <t>本书从攻击与防御两个层面，通过网络攻防技术概述、Windows操作系统的攻防、Linux操作系统的攻防、恶意代码的攻防、Web服务器的攻防、Web浏览器的攻防、移动互联网应用的攻防共7章内容，系统介绍网络攻防的基本原理和技术方法，力求通过有限的篇幅和内容安排来提高读者的攻防技能。 本书可作为高等院校信息安全、网络空间安全相关专业本科生和研究生的教材，也可作为从事网络与系统管理相关方向技术人员及理工科学生学习网络攻防技术的参考用书。</t>
  </si>
  <si>
    <t>网络攻击与防御实训</t>
  </si>
  <si>
    <t>王群、徐鹏、李馥娟</t>
  </si>
  <si>
    <t>基于“授之以渔”的理念，本书不以黑防工具的用法介绍为主，而是着重展现每一个案例入侵的完整过程，分析其中使用的手法、思路。 本书不是教授黑客技术的教材，期望通过阅读本书而能够入侵其他的计算机是不现实的。通过阅读本书，读者可以了解黑客入侵的过程、手法，进而建立安全防范意识及提高安全防范能力。</t>
  </si>
  <si>
    <t>网络空间安全素养导论</t>
  </si>
  <si>
    <t>黄波 马颜军</t>
  </si>
  <si>
    <t>网民是网络社会的细胞，只有网民的网络素养普遍提高，网络社会的机体才能始终保持健康。大学生是网民的重要组成群体，其网络及网络安全素养会影响当下和未来的网络空间安全。编写一本基础性较强的网络空间安全使用及管理教材将有利于学生深入了解网络安全知识体系，对网络空间安全方面的个人素养及未来职业素养的培养及教育起到引领作用。 本书的主要目标是通过公共基础通识课程提高大学生的网络空间安全素养。本书内容涵盖网络文化安全、网络操作技能安全、互联网应用安全、网络安全法律法规等。学习本书可以了解网络安全的重要意义，掌握网络安全基础知识、基础理论和基础技能，养成网络空间安全行为习惯，提高网络安全防范意识以及网络空间安全的个人素养和职业素养。 本书可以作为网络空间安全相关专业的入门基础教材，也可以作为其他专业的网络空间安全知识普及教材，也适合于对网络空间基本知识、安全技能、安全应用感兴趣的人员参考。</t>
  </si>
  <si>
    <t>林英、康雁、张一凡、朱艳萍、张雁</t>
  </si>
  <si>
    <t>教材以信息安全工程理论为基础，以实际工程应用为目标，对信息安全从规划与控制、需求与分析、实施与评估等工程过程进行描述，并结合具体的信息安全工程案例的实现，介绍信息安全工程的内容。 本教材首先介绍安全工程基础，涉及到软件/系统工程基础、质量管理基础、能力成熟度模型基础以及项目管理基础等内容；其次介绍安全工程过程实践，涉及到信息系统安全工程ISSE、系统安全工程能力成熟度模型(SSE—CMM)、信息安全工程实施、信息安全风险评估内容；最后介绍项目管理过程和实践，涉及到数据备份与灾难恢复，生命周期安全支持以及信息安全工程管理等内容。 本教材概念清晰明了，层次清晰，内容涉及的范围比较广，不仅适合作为信息安全专业及相关专业教学试用，还适合广大对安全工程技术感兴趣的读者阅读。</t>
  </si>
  <si>
    <t>信息安全管理与风险评估(第2版)</t>
  </si>
  <si>
    <t>赵刚</t>
  </si>
  <si>
    <t>本书在系统归纳国内外信息安全管理与风险评估、网络安全等级保护的知识与实践以及近年来研究成果的基础上，全面介绍了信息安全管理模型、信息安全管理体系、信息安全风险评估、网络安全等级保护、网络安全等级测评的基本知识、国内外相关标准和各项内容，全书涵盖了信息安全管理体系建立流程、风险评估实施流程、网络安全等级保护实施流程、以及信息安全管理控制措施与网络安全等级保护安全通用要求及扩展要求、IT治理等内容。</t>
  </si>
  <si>
    <t>信息安全与技术（第2版）</t>
  </si>
  <si>
    <t>朱海波 辛海涛 刘湛清</t>
  </si>
  <si>
    <t>本书共分13章，内容包括信息安全概述、物理安全体系、信息加密技术、信息隐藏技术、网络攻击技术、入侵检测技术、黑客攻防剖析、网络防御技术、无线网络安全与防御技术、应用层安全技术、计算机病毒与防范技术、操作系统安全技术、信息安全解决方案。 本书既可作为计算机、通信、电子工程、信息对抗、信息管理、信息安全、网络空间安全及其他电子信息类相关专业的本科生教材，也可作为高等学校及各类培训机构相关课程的教材或教学参考书，还可供从事信息安全、信息处理、计算机、电子商务等领域工作的科研人员和工程技术人员参考。</t>
  </si>
  <si>
    <t>信息安全原理与技术（第3版）</t>
  </si>
  <si>
    <t>郭亚军、宋建华、李莉、董慧慧</t>
  </si>
  <si>
    <t>本书系统地介绍了信息安全的基本原理和基本技术。全书共11章，包括信息安全的数学基础，对称密码技术、公钥密码技术、消息认证与数字签名、身份认证与访问控制、网络安全协议、公钥基础设施、防火墙、入侵检测和恶意代码等内容。 本书体现以读者为中心的思想。为了让读者充分理解每一章节内容以及它们之间的联系，每一章附有本章导读，并用大量的实例帮助读者理解重点知识和难点知识。 本书可作为计算机、信息安全、通信等专业的本科生以及低年级的研究生的教材，也可作为从事与信息安全相关专业的教学、科研和工程技术人员的参考书。</t>
  </si>
  <si>
    <t>信息系统安全实验教程</t>
  </si>
  <si>
    <t>陈萍、于晗、王金双、赵敏</t>
  </si>
  <si>
    <t>本书以教育部《信息安全类专业指导性专业规范》所列知识点为基础，以构建信息系统安全保障体系为目标，从信息系统体系结构角度，按照物理安全、操作系统安全、数据库安全、网络安全、应用系统安全的主线组织实验内容。全书共11章，每章均有实验原理、实验步骤的详细介绍，并通过练习题进一步拓展知识。第1章介绍了信息系统安全实验环境的构建； 第2章介绍了存储介质的数据恢复和安全删除技术； 第3章介绍了针对口令的字典攻击、暴力破解、彩虹表破解等方法； 第4、5章分别介绍Windows、Linux的安全机制和配置方法； 第6章从账户管理、访问控制、备份与恢复等几个方面介绍了典型数据库管理系统SQL Server的安全配置； 第7章介绍了常用Web服务器、FTP服务器的安全配置； 第8章针对不同的安全需求，设计了主机防火墙和网络防火墙实验； 第9章介绍了入侵检测系统安装、配置方法； 第10章介绍了软件中常见的缓冲区溢出攻击与防护方法； 第11章设计了SQL注入、XSS、文件上传、CSRF等常见Web应用攻击和防护的实验。 本书可以作为信息安全专业、信息对抗专业、计算机专业、信息工程专业以及其他相关专业的本科生和研究生教材，也可作为网络信息安全领域的科技人员与信息系统安全管理员的参考书。</t>
  </si>
  <si>
    <t>漏洞利用及渗透测试基础</t>
  </si>
  <si>
    <t>刘哲理、李进、贾春福</t>
  </si>
  <si>
    <t>高等院校信息安全专业系列教材</t>
  </si>
  <si>
    <t>本书主要包含三部分内容： 第一部分介绍信息安全的基础知识，包括堆栈基础、汇编语言、PE文件格式、信息安全专业必知必会的基础工具OllyDBG和IDA Pro等； 第二部分通过部分简单案例深入浅出地介绍漏洞利用及漏洞挖掘的原理，旨在让读者能直观地认识漏洞的危害性，了解漏洞挖掘的基本思想和流程； 第三部分则针对渗透测试及Web应用安全进行详细讲解，包括渗透测试框架Metasploit、针对Window XP系统的扫描和渗透、Web应用开发原理、Web应用的安全威胁、针对Web的渗透攻击等，其中基于Web的渗透测试对很多读者而言很容易上手实践，通过跟随本书的案例可以加深对黑客攻防的认识。 本书是南开大学信息安全专业的必修课教材，建议在大二下学期使用。对于信息安全专业的学生而言，这是一本较为基础、全面的入门级教程； 对于非信息安全专业的学生，如果想了解一些软件安全、Web安全的知识，甚至仅仅是想知道黑客是怎么炼成的，也非常值得推荐来读一读。</t>
  </si>
  <si>
    <t>漏洞利用及渗透测试基础(第2版)</t>
  </si>
  <si>
    <t>本书主要包含三部分内容，第一部分介绍了信息安全的基础知识，包括堆栈基础、汇编语言、PE文件格式、信息安全专业必知必会的基础工具OllyDBG和IDA Pro等；第二部分通过部分简单案例深入浅出的介绍了漏洞利用及漏洞挖掘的原理，旨在让读者能直观的认识漏洞的危害性，了解漏洞挖掘的基本思想和流程；第三部分则针对渗透测试及WEB应用安全进行了详细讲解，包括渗透测试框架Metasploit、针对Window XP系统的扫描和渗透、WEB应用开发原理、WEB应用的安全威胁、针对WEB的渗透攻击等，其中，基于WEB的渗透测试对很多读者而言很容易上手实践，通过跟随本书的案例可以加深对黑客攻防的认识。 本书是南开大学信息安全专业的必修课教材，建议在大二下学期使用。对于信息安全专业的学生而言，这是一本较为基础、全面的入门级教程；对于非信息安全专业的学生，如果想了解一些软件安全、WEB安全的知识，甚至仅仅是想知道黑客是怎么炼成的，也非常推荐来读一读。 。</t>
  </si>
  <si>
    <t>网络攻防实践教程</t>
  </si>
  <si>
    <t>郭帆</t>
  </si>
  <si>
    <t>《网络攻防实践教程》针对网络攻击和防御实践中经常用到的各种软件工具进行网络攻防实验演示，并详细分析了实验结果，包括网络攻击各个阶段使用的经典工具、网络防御使用的防火墙和IPS以及常见的安全应用工具。 本书将每个实验过程精心分解为多个实验步骤，以图文并茂的方式详细分析每个步骤生成的中间结果和最终结果，使得读者很容易学习、理解和复现实验过程，同时针对每个实验设计了相应的实验探究和思考问题，引导读者进一步深入实践和探索。</t>
  </si>
  <si>
    <t>信息安全技术</t>
  </si>
  <si>
    <t>栾方军 主编 师金钢 任义 刘天波 副主编</t>
  </si>
  <si>
    <t>本书以网络与信息安全技术为对象，从信息安全技术的核心部分——密码学的各类基础算法着手，深入浅出地介绍了信息安全技术相关算法的理论和实践知识。全书共分为8章，分别为信息安全概述、信息安全与密码学、对称密码体系、公钥密码技术、密钥分配与管理、数字签名技术、网络安全技术和入侵检测技术等内容。 本书取材新颖，内容丰富，概念清晰，结构合理，通俗易懂，讲解深入浅出，既有理论方面的知识，又有实用技术，还包括一些最新的学科研究热点技术。全书提供了大量应用实例，每章后均附有习题。 本书适合作为高等院校信息类及相关专业的本科生或研究生教材，也可供相关科研人员和对信息安全相关技术感兴趣的读者阅读。</t>
  </si>
  <si>
    <t>网络信息安全基础</t>
  </si>
  <si>
    <t>黄林国 林仙土 陈波 陈平</t>
  </si>
  <si>
    <t>高等院校计算机任务驱动教改教材</t>
  </si>
  <si>
    <t>本书系统全面地讲解了网络信息安全的基础概念和基本原理。全书共有11章，主要以Windows 7和Windows Server 2008为平台，内容包括网络信息安全概述、Windows Server 2008系统安全、网络协议与分析、计算机病毒与木马防护、密码技术、网络攻击与防范、防火墙技术、入侵检测技术、VPN技术、Web安全、无线网络安全。每章中均包含了技能实训，便于读者操作并提升技能。 本书可作为应用型本科、高职高专计算机相关专业“网络信息安全基础”课程的教材，也可作为各类培训班、计算机从业人员和计算机爱好者的参考用书。</t>
  </si>
  <si>
    <t>计算机安全基础教程（第2版）</t>
  </si>
  <si>
    <t>朱卫东</t>
  </si>
  <si>
    <t>本书介绍了有关计算机安全方面的基本概念、方法和技术。内容包括计算机安全的定义、安全威胁、安全规范与安全模型、风险管理、安全体系结构、实体安全与可靠性、密码学、身份认证与访问控制方面、公钥基础设施等计算机安全所涉及的理论知识。最后介绍了计算机病毒及恶意软件的防治、网络攻击技术及安全防护技术。 本书是作者在总结了多年教学经验的基础上写成的，适合用本科计算机专业、网络学院、高职高专等计算机专业的课程教材。</t>
  </si>
  <si>
    <t>信息安全数学基础（第2版）</t>
  </si>
  <si>
    <t>贾春福</t>
  </si>
  <si>
    <t>本书系统地介绍了信息安全理论与技术所涉及的数论、代数、椭圆曲线等数学理论基础。全书共分为6 章： 第1 章是预备知识， 介绍了书中后面几章所涉及的基础知识； 第2 章和第3 章是数论基础， 包括整数的因子分解、同余式、原根、二次剩余、数论的应用等内容； 第4 章是代数系统， 包括群、环、域的概念， 一元多项式环和有限域理论初步等内容； 第5 章是椭圆曲线， 包括椭圆曲线的预备知识、椭圆曲线、椭圆曲线上的离散对数等内容； 第6 章是线性反馈移位寄存器， 包括反馈移位寄存器、分圆多项式和本原多项式、ｍ 序列等内容。书中每章末都配有适量习题， 以供学生学习和复习巩固书中所学内容。 本书是高等学校信息安全专业本科生的教材， 也可作为信息科学技术类专业（如计算机科学技术、通信工程和电子科学技术等） 本科生和研究生的教材， 同时， 也可以供从事信息安全和其他信息技术工作的人员参考。</t>
  </si>
  <si>
    <t>信息安全--&gt;密码学</t>
  </si>
  <si>
    <t>密码学及信息安全基础</t>
  </si>
  <si>
    <t>陈小松</t>
  </si>
  <si>
    <t>全书共5章和2个附录,包含数论和代数基础知识、经典密码、对称密码、公钥密码、数字签名等信息安全知识的内容,还包括课内实验以及实验参考程序(包含用Java、MATLAB、Maple实现部分密码系统等). 内容安排循序渐进,由浅入深,重点突出,读者在学习每一部分密码学内容之前,就刚好学完了所需的基础知识,便于读者学习. 本书可作为高等院校计算机、信息安全、网络、软件、通信等相关专业本科生以及低年级研究生的教材,也可作为与密码学及信息安全相关的工程技术人员学习的读本.</t>
  </si>
  <si>
    <t>密码学中的可证明安全性</t>
  </si>
  <si>
    <t>本书全面介绍可证明安全性的发展历史及研究成果。全书共5章，第1章介绍可证明安全性涉及的数学知识和基本工具，第2章介绍语义安全的公钥密码体制的定义，第3章介绍几类常用的语义安全的公钥机密体制，第4章介绍基于身份的密码体制，第5章介绍基于属性的密码体制。 本书取材新颖，结构合理，不仅包括可证明安全性的基础理论和实用算法，同时也涵盖了可证明安全性的密码学的最新研究成果，力求使读者通过本书的学习了解本学科最新的发展方向。 本书适合作为高等院校信息安全、网络空间安全、计算机工程、密码学和信息对抗等相关专业的本科生高年级和研究生教材，也可作为通信工程师和计算机网络工程师的参考读物。</t>
  </si>
  <si>
    <t>现代密码学（第4版)</t>
  </si>
  <si>
    <t>本书全面而详细地介绍现代密码学的理论和相关算法，可帮助读者将所学知识应用于信息安全实践。全书共分10章，内容包括现代密码学的基本概念、流密码、分组密码、公钥密码、密钥分配与密钥管理、消息认证和哈希函数、数字签名和认证协议、密码协议、可证明安全、网络加密与认证。 本书从教材使用的角度考虑，概念清晰、结构合理、讲解通俗易懂、内容深入浅出，并充分考虑方便教师在教学过程中的实施，同时还注意与其他专业课教学的衔接。本书取材新颖，不仅介绍现代密码学所涉及的基础理论和实用算法，而且涵盖了现代密码学的最新研究成果，力求使读者通过本书的学习而了解本学科最新的发展方向。 本书可作为高等学校相关专业大学生和研究生的教材，也可作为通信工程师和计算机网络工程师的参考读物。</t>
  </si>
  <si>
    <t>现代密码学概论</t>
  </si>
  <si>
    <t>潘森杉、仲红、潘恒、王良民</t>
  </si>
  <si>
    <t>本书旨在向从事网络空间安全的入门者介绍什么是现代密码学，它从哪里来;现代密码学包含哪些基本内容,在网络空间里有哪些应用。作为入门书籍，面向的主要读者对象是准备从事网络空间安全的研究者和计算类专业中对信息安全有兴趣的本科学生，为他们建立较为全面的密码知识体系视野、增加对密码学应用领域的了解。 本书从古代军事上的密码传递信息应用开始，分析密码的行程和密码技术的变迁；结合密码的发展与应用历史，穿插以历史故事，较为系统地介绍了DES、AES、RSA等经典密码算法，讨论了数字签名、密钥管理、秘密分享等经典密码协议，还介绍了椭圆曲线、量子密码等新兴密码技术，以及密码技术在电子货币与物联网应用等热点技术话题。</t>
  </si>
  <si>
    <t>信息安全--&gt;概论</t>
  </si>
  <si>
    <t>信息系统安全教程（第3版）</t>
  </si>
  <si>
    <t>张基温</t>
  </si>
  <si>
    <t>本书从应用的角度介绍计算机信息系统安全技术。全书按照“威胁—防护—管理”的思路组织为5章，内容包括信息系统安全威胁、数据安全保护、身份认证与访问控制、网络安全保护和信息系统安全管理。 　　本书深入浅出，结构新颖，紧扣本质，适合教学，可以激发读者的求知欲。书中还配有丰富的实验和习题，供读者验证和自测。本书适合作为计算机科学与技术专业、信息管理与信息系统专业、网络专业和信息安全专业的“信息系统安全概论”课程的教材或教学参考书，也可供有关技术人员参考。</t>
  </si>
  <si>
    <t>计算机信息安全技术(第2版）</t>
  </si>
  <si>
    <t>付永钢、洪玉玲、曹煦晖、陈杰、刘年生</t>
  </si>
  <si>
    <t>本书对计算机信息安全体系的各个部分做了完整的介绍，主要内容包括计算机信息安全技术概述、密码技术、信息认证技术、计算机病毒、网络攻击与防范技术、防火墙技术、入侵检测技术、操作系统安全、数据备份与恢复技术、软件保护技术、虚拟专用网技术、电子商务安全、网络安全检测与评估。每章都有习题，附录提供了与部分章节相对应的实验。 本书可作为计算机和通信专业本科或专科学生的计算机信息安全技术课程教材，也可作为从事信息安全研究的工程技术人员的参考用书。</t>
  </si>
  <si>
    <t>信息安全导论</t>
  </si>
  <si>
    <t>张凯</t>
  </si>
  <si>
    <t>本书从硬件、软件、网络和应用等方面对信息安全专业课程及相应知识点进行了介绍。主要内容包括信息安全专业知识体系、信息安全发展史、计算机体系结构与物理安全、计算机网络与安全、软件系统安全、数据与数据库的安全、信息安全威胁、密码学与认证技术、信息安全防范及信息安全新技术等。另外，也介绍了微机操作、Windows操作、Word操作、Excel操作、PowerPoint演示文稿制作。本书的重点是让学生了解信息安全学科体系以及课程结构，为下一步的学习做好准备。 本书可作为普通高等学校信息安全专业本科生的教材，也可以作为相关专业技术人员的参考资料。</t>
  </si>
  <si>
    <t>信息安全--&gt;病毒防护</t>
  </si>
  <si>
    <t>Web应用防火墙技术及应用</t>
  </si>
  <si>
    <t>杨东晓、王嘉、程洋、李晨阳</t>
  </si>
  <si>
    <t>本书全面介绍Web应用防火墙（WAF）技术及应用知识。全书共8章，主要内容包括Web系统安全概述、Web应用防火墙、HTTP校验和访问控制、Web防护、网页防篡改、分布式拒绝服务攻击防护、威胁情报中心和典型案例。每章最后都提供了相应的思考题。 本书由奇安信集团针对高校网络空间安全专业的教学规划组织编写，既适合作为网络空间安全、信息安全等专业本科生相关专业基础课程教材，也适合作为网络安全研究人员的基础读物。</t>
  </si>
  <si>
    <t>计算机病毒与防范技术（第2版）</t>
  </si>
  <si>
    <t>赖英旭、刘思宇、杨震、刘静、叶超、刘进宝</t>
  </si>
  <si>
    <t>本书比较全面地介绍了计算机病毒的基本理论和主要防治技术，对计算机病毒的产生机理、寄生特点、传播方式、危害表现以及防治和对抗进行了比较深入的分析和探讨。在计算机病毒的结构、原理部分，通过对源代码的具体分析，介绍了计算机病毒的自我隐藏、自加密、多态变形等基本的自我保护技术；在病毒防治技术部分，重点阐述了几种常见的病毒检测，比较详细地介绍了几款杀毒软件的工作原理和特点。与第1版相比，本书增加了有关移动通信病毒的剖析和防御技术的内容，更新了流行病毒的案例分析。 本书通俗易懂，注重可操作性和实用性，通过对典型计算机病毒的代码进行剖析，可使读者能够举一反三。本书可用作信息安全等计算机类学科的本科生教材，也可用作计算机信息安全职业培训的教材。同时，本书也可供广大计算机用户、计算机安全技术人员学习参考。</t>
  </si>
  <si>
    <t>计算机病毒防护技术</t>
  </si>
  <si>
    <t>于振伟、刘军、周海刚</t>
  </si>
  <si>
    <t>本书共8章，第1章概述与计算机病毒相关的理论研究成果和研究方法； 第2章介绍Windows系统的内部机制和工作方式； 第3章介绍引导型病毒、PE病毒与脚本病毒的攻击原理和基本方法； 第4章从检测技术和杀毒技术两个方面讨论计算机病毒的防御问题； 第5章主要介绍木马、蠕虫技术，以及恶意代码的发展方向； 第6章主要通过静态分析和动态调试介绍恶意代码的分析方法； 第7章介绍加密、变形等代码自保护技术； 第8章设计了一些与病毒攻防相关的小实验。 本书主要面向信息安全专业的教学和研究，以及对病毒防护技术感兴趣的其他专业人员，可以作为信息安全专业本科生和研究生的“计算机病毒与防护”教材，以及其他相关课程的辅助教材，也可作为从事信息安全领域工作的科研人员或系统管理人员的参考用书。</t>
  </si>
  <si>
    <t>计算机病毒与恶意代码——原理、技术及防范（第4版）</t>
  </si>
  <si>
    <t>刘功申 孟魁 王轶骏 姜开达 李生红</t>
  </si>
  <si>
    <t>本书详细介绍恶意代码（含传统计算机病毒）的基本原理和主要防治技术，深入分析和探讨恶意代码的产生机制、寄生特点、传播方式、危害表现以及防范和对抗等方面的技术，主要内容包括恶意代码的基本含义、恶意代码的理论模型、恶意代码的结构和技术特征分析、特洛伊木马、勒索软件、Linux系统下的恶意代码、蠕虫、移动终端恶意代码、恶意代码的查杀方法和防治技术，以及常用杀毒软件及其解决方案和恶意代码的防治策略等。 本书通俗易懂，注重理论与实践相结合，所设计的教学实验覆盖了所有类型的恶意代码，使读者能够举一反三。为了便于教学，本书附带教学课件、实验用源代码以及辅助应用程序版本说明等内容，下载并解压缩后，就可按照教材设计的实验步骤使用。 本书可作为高等院校信息安全专业和计算机相关专业的教材，也可供广大系统管理员、计算机安全技术人员参考。</t>
  </si>
  <si>
    <t>物理--&gt;专著、工具书及其他参考书</t>
  </si>
  <si>
    <t>半导体材料</t>
  </si>
  <si>
    <t>王如志、刘维、刘立英</t>
  </si>
  <si>
    <t>“半导体材料”属于材料科学与工程专业的专业课，涉及材料科学与半导体物理及技术等多学科的交叉领域。半导体材料是应用微电子和光电子技术的基础，是推动现代信息技术蓬勃发展的关键元素。本教材的内容包括半导体材料概述，半导体材料的结构、特性及理论基础，半导体材料的主要制备方法及工艺技术，半导体材料的杂质、缺陷及其导电机制，半导体器件应用及纳米半导体材料等。</t>
  </si>
  <si>
    <t>大学物理习题册</t>
  </si>
  <si>
    <t>陈俊、贾力源、李重要</t>
  </si>
  <si>
    <t>本书为上海高校外国留学生英语授课示范性课程《英文大学物理》配套练习册。练习册由选择题、填空题、计算题组成。以帮助外国留学生更好地学习掌握《英文大学物理》课程内容。</t>
  </si>
  <si>
    <t>物理--&gt;引进图书</t>
  </si>
  <si>
    <t>光学（第6版）</t>
  </si>
  <si>
    <t>[印度]A.伽塔克（Ajoy Ghatak)著 张晓光 唐先锋 张虎译</t>
  </si>
  <si>
    <t>本书是西方《光学》课程的经典教材之一。涵盖了几何光学，干涉、衍射、偏振等波动光学内容，为了使读者更好地学好波动光学，作者还准备了振动与波、傅里叶变换、狄拉克函数作为波动光学的基础，作为光学的应用，本书还将激光与光纤光学作为光学的直接应用选入，为了让读者了解有关光学在近代物理中的作用，第5版引入了狭义相对论内容，第6版又将量子光学的部分内容选入，使读者更好地理解光的量子特性。</t>
  </si>
  <si>
    <t>工程电磁场（第9版）</t>
  </si>
  <si>
    <t>[美]威廉姆·H.哈特（William H. Hayt,Jr.） [美]约翰·A.巴克（John A. Buck） 著 袁建生选译</t>
  </si>
  <si>
    <t>清华版双语教学用书</t>
  </si>
  <si>
    <t>本书系统论述了工程电磁场的理论及其分析方法，首先介绍了电磁场中所用到的数学基础——矢量分析，然后分五章介绍静电场，包括电场的定义（库仑定律）、场与源的关系即电场强度与电荷的关系（高斯定理）、电场能量与电场做功（电位的定义）、静电场的两种材料（导体与介质）、电场范畴的元件（电容）。其后关于恒定磁场的论述也包含这五个方面的内容，只不过仅划分成两章，包括磁场的定义（毕奥萨伐尔定律）、场与源的关系（安培环路定律）、磁场能与磁场力、磁材料、磁场范畴的元件（电感与互感）。磁场中还包含一部分内容： 磁路。在介绍了非时变、各自独立的电场与磁场之后，讨论时变电磁场，即电场与磁场相互耦合、相互为源，先介绍变化的磁场产生电场的现象与定量关系（法拉第电磁感应定律），然后介绍变化的电场产生磁场的现象（位移电流与全电流定律），在此基础上结合两种现象与矢量函数的特性等，给出描述时变电磁场特性的麦克斯韦方程组； 并进一步介绍可表征麦克斯韦方程组的位函数及其满足的方程。在介绍完电磁场的基本特性后，插入一章介于电磁场与电路原理知识之间的内容——传输线。后面四章内容都属于高频时变电磁场的场特性分析与应用特性。 本书适合作为高校电气与电子信息类专业本科生与研究生的基本教材。</t>
  </si>
  <si>
    <t>物理--&gt;物理专业及研究生教材</t>
  </si>
  <si>
    <t>磁测量原理与技术</t>
  </si>
  <si>
    <t>叶朝锋、徐云、迟忠君、郝丽</t>
  </si>
  <si>
    <t>高等院校电气工程系列教材</t>
  </si>
  <si>
    <t>本书全面介绍了磁测量的原理与技术。全书分理论和实验两大部分，其中理论部分共6章。第1章是磁测量概论，介绍了磁测量的基本概念、基本磁学量、电磁场的基本定律、磁介质的性能方程、铁磁物质的磁特性、磁测量的基准和基本方法等内容； 第2章主要介绍了磁场的测量，包括常见的磁场激励源和磁场测量的原理、方法与技术； 第3章讲述磁性材料本征磁特性的测量，介绍了磁性材料饱和磁化强度的测量、磁各向异性常数的测量、磁致伸缩系数的测量、居里温度的测量、旋转样品测量以及应用铁磁共振技术测量磁参数； 第4章讲述磁性材料静态磁特性的测量，主要介绍了冲击法测量静态磁特性； 第5章介绍了动态磁特性的测量； 第6章对磁测量最新进展与前沿技术作了简要介绍。实验部分介绍了10个与磁测量相关的实验，每个实验都详细介绍了实验目的、实验内容与要求、实验仪器、实验原理和实验步骤等，方便在教学实践中使用。 本书可作为磁测量方向的专业教材，供高等院校电气工程、电子技术、材料物理等专业的学生选用，也可供从事磁场与磁测量相关工作的技术人员参考。</t>
  </si>
  <si>
    <t>Nanoscale Photonics and Spectroscopy（纳米光子学与光谱）</t>
  </si>
  <si>
    <t>孙萌涛、王鑫鑫、宗欢</t>
  </si>
  <si>
    <t>纳米光子学丛书</t>
  </si>
  <si>
    <t>本书详细介绍了纳米光子和光谱的原理和应用。首先通过高真空尖端增强拉曼光谱仪揭示了表面等离激元增强的线性拉曼光谱的物理机制，然后详细介绍了表面等离激元增强的非线性拉曼光谱的实验和理论研究，以及双光子激发荧光和二次谐波产生信号的原位同步测量。本书物理概念清晰详细，全面介绍了本领域的最新研究成果。本书可作为科研院所和大学科研工作者从事本领域科学研究的参考资料，也可作为物理系专业研究生和高年级本科生学习纳米光子学领域的参考书。</t>
  </si>
  <si>
    <t>单光子和双光子吸收：原理和应用</t>
  </si>
  <si>
    <t>孙萌涛、李源作</t>
  </si>
  <si>
    <t>本教材共分为9章，系统介绍了单光子吸收理论，单光子诱导电子空穴相关性，在生物、材料、SERS中的单光子过程，双光子吸收理论，非线性极化率理论，双光子诱导电子空穴相关性和双光子荧光分子应用等内容。本书内容深入浅出，通俗易懂。 本教材适用于物理学、光学、化学、材料学等专业 科研院所和高校的研究人员、研究生及高年级本科生使用。</t>
  </si>
  <si>
    <t>量子光学导论</t>
  </si>
  <si>
    <t>[美]克里斯托弗·格里 [英]彼得·奈特 景俊译</t>
  </si>
  <si>
    <t>本书对量子光学领域包括光的量子本质以及光与物质的相互作用作了初步介绍。 本书内容几乎完全与量子化的电磁场相关。涵盖的主题包括空腔中单模场量子化、多模场量子化、量子相位、相干态、相空间赝几率分布、原子与场的相互作用、J-C模型、量子相干理论、分束器和干涉仪、非经典场压缩态、纠缠光子局域实在论（涉及下转换、腔量子电动力学的实验实现、囚禁离子、退相干及其应用、量子信息处理和量子密码术）的检验。本书提供了大量课后习题以及综述文献目录。 本书专为那些已经学过量子力学的高年级本科生以及低年级研究生开设量子光学课程而设计。</t>
  </si>
  <si>
    <t>基于声传播谱的气体传感原理</t>
  </si>
  <si>
    <t>张克声</t>
  </si>
  <si>
    <t>人类的日常生活和各种工业生产都不可避免地与各种各样的气体密切相关。气体传感器是传感器中的一个重要类别，也是传感器中品种及数量最庞大的、实用化程度最高的一类。混合气体中的声传播谱，即依赖于声频率的声吸收和声速频散谱线，具有随气体成分改变而变化的特性。基于声传播谱的气体传感技术，因其可直接获得气体分子结构信息的突出优势，成为当前具有发展潜力的气体传感技术之一。该气体传感技术具有在线检测、无损检测、快速响应、微低功耗、组成简单、长时间工作稳定，以及测量精度高等优点，在工业过程控制、职业健康与安全、环境与排放监测等领域有着广泛的应用前景。本书讨论了以下4个问题： ①如何建立多元混合气体中声传播谱的理论预测模型； ②如何定性和定量地分析声传播谱与混合气体成分关系； ③如何避免声传播谱传统测量方法存在需要不断变化气体腔体的问题，给出声传播谱的实用化测量方法； ④如何利用声传播谱进行气体成分定性和定量检测。 本书可作为从事气体分子声学理论研究和气体传感机理研究的研究人员及工程技术人员的参考资料。</t>
  </si>
  <si>
    <t>物理--&gt;教辅及考研图书</t>
  </si>
  <si>
    <t>物理化学实验</t>
  </si>
  <si>
    <t>毕韶丹、周丽、王凯、王雷、王昕</t>
  </si>
  <si>
    <t>普通高等院校化学化工类系列教材</t>
  </si>
  <si>
    <t>本书分为绪论、实验室安全与防护、实验基础知识与技术、化学热力学实验、电化学实验、表面与胶体化学实验、化学动力学实验和设计性实验8章内容。绪论部分介绍了物理化学实验的基本要求和实验数据的处理方法。实验基础知识与技术部分系统地介绍实验基本知识和基本技术，使学生掌握测量方法和技术的发展和现状，为学生完成基础实验以及后续的综合实验打下良好基础。实验部分安排了化学热力学、电化学、表面与胶体化学和化学动力学等具有代表性的典型实验21个，通过实验教学，使学生熟悉和掌握物理化学实验的原理、方法和技术；安排了6个设计性实验，以进一步培养和提高学生的综合实践能力和创新意识。附录部分给出了物理化学实验常用数据表15个。 本书可作为高等院校本、专科学生的物理化学实验教材，也可供广大物理化学实验教师参考。</t>
  </si>
  <si>
    <t>大学基础物理学精讲与练习</t>
  </si>
  <si>
    <t>杜旭日、杨宇霖、李敏、黄晓桦、程再军、王灵婕、林一清</t>
  </si>
  <si>
    <t>本书为“大学物理”课程的配套教材，以内容概要与典型例题针对主教材各章节的主要知识点进行概括性的描述和拓展，内容明朗清晰，可为学生理清课程知识脉络，启发解题思路，提高课程总结和复习效率，为巩固所学的教学内容提供有益的帮助。课外练习题型多样、题量适中、体系完整，可作为作业。 本书可作为高等院校理工科非物理类专业学生学习“大学物理”课程的教学补充用书，也可供有关工程技术人员和有兴趣的读者参考。</t>
  </si>
  <si>
    <t>大学物理活页习题集</t>
  </si>
  <si>
    <t>赵长春、郝会颖 主编 邢杰、李庚伟、吴秀文、田恩科、高禄、田丁、张自力 参编</t>
  </si>
  <si>
    <t>本书是针对高等院校非物理专业的理工科大学物理课的配套习题集。主要内容包括力学、热学、电磁学、振动波动与光学、量子力学等五个部分，共27个单元。题型主要采用填空题和计算题，题目难度适中，即能考察学生对物理基本概念、基本规律的理解，也能考察学生对物理知识的迁移能力和运用能力，具有较强的诊断意义，有利于促进大学物理课的“教”和“学”。</t>
  </si>
  <si>
    <t>大学物理习题集</t>
  </si>
  <si>
    <t>王坤、黄凯、周聪颖、付月丹、付涛</t>
  </si>
  <si>
    <t>本书共分14章：质点运动学、 质点动力学、刚体的转动、静电场、静电场中的导体和电介质、稳恒磁场、电磁感应与电磁场、振动、波动、光学、气体动理论、热力学基础、狭义相对论、量子力学基础。本书是根据《大学物理》教材中涉及的知识点，以判断、选择、填空、计算和思考共5种题型出现的习题集。本书涉及的知识面比较广，可作为高等院校理工科各专业的教学参考用书。</t>
  </si>
  <si>
    <t>大学物理学习辅导</t>
  </si>
  <si>
    <t>梁敏、李鹏、刘静、申庆徽、李照鑫、宋宏伟</t>
  </si>
  <si>
    <t>本书作为大学物理学相配套辅助性教学用书，主要涵盖了理工科非物理专业的学生应掌握的物理基础知识，旨在使学生理解本课程的教学基本要求，明确物理基本概念和规律间的联系和区别，帮助学生熟练运用所学的知识去正确地分析问题和解决问题。本书内容包括力学、热学、电学、磁学、光学和近代物理等。</t>
  </si>
  <si>
    <t>大学物理学学习指导(第3版)</t>
  </si>
  <si>
    <t>孙厚谦、高虹、俞晓明</t>
  </si>
  <si>
    <t>本书是与教材《大学物理学》配套的学习参考书，全书按教材篇章次序，分为：力学、电磁学、热学、振动与波动（包括机械振动、机械波、几何光学和波动光学）、近代物理基础（包括狭义相对论基础和量子物理基础）共十四章。各章均由“基本要求 ”、“知识框架”、“内容提要”、“问题解答”“自测题”五部分组成，并附有自测题参考解答，供学习者对学习效果进行自我检测。本书可作为高等学校非物理专业学生的辅导书或自学参考书。 全书共5个章节，共27个实验，按照“基础性实验、提高性实验和综合设计性实验”的三个层次课程体系构筑了本书的框架。书中收入了一些经典的实验外，还适当编入了设计性、应用性和探索性的综合实验，书末备有相关的附表。此外，教材中给出相应的物理实验的关键英文词汇，有意识地进行英语专业词汇的渗透，增强学生的注意力，加深学生对物理知识的理解和记忆。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 本书主要叙述了核反应堆热工水力学分析的基础理论和一些主要的分析方法。由于考虑到与先修课程的衔接，本书也介绍了热力学和传热学的一些基本知识和分析方法。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t>
  </si>
  <si>
    <t>基于SPOC混合式学习模式的大学物理学习指导</t>
  </si>
  <si>
    <t>安宇</t>
  </si>
  <si>
    <t>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 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 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 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t>
  </si>
  <si>
    <t>普通物理全程指导</t>
  </si>
  <si>
    <t>苏欣纺 主编 魏京花、余丽芳 、黄伟 、王俊平、聂传辉、陈蕾、马黎君 副主编</t>
  </si>
  <si>
    <t>《普通物理全程指导》是为清华大学出版社魏京花主编的《普通物理教程》上册和下册（第2版）而编写的习题分析和解答。《普通物理全程指导》按主教材篇章次序分为力学、电磁学、热学、振动与波、波动光学、量子物理基础等6篇共15章。每章对知识点进行了数理，给出了教学基本要求和内容提要，并针对各章的全部习题逐一进行了详细的解答。《普通物理全程指导》可作为主教材的配套用书，也可供高等学校理工科非物理专业师生和社会读者使用。</t>
  </si>
  <si>
    <t>大学物理实验</t>
  </si>
  <si>
    <t>艾琳、王昊天、唐戟、林飞、易锦多、包光平</t>
  </si>
  <si>
    <t>本书内容包括绪论、基础实验，适用于我校工科各专业的物理实验教学。 编写主要以经典的、具有里程碑意义的著名实验项目为基础，尽可能照顾专业特点、适当增加现代实验技术的应用。</t>
  </si>
  <si>
    <t>物理--&gt;基础物理教材</t>
  </si>
  <si>
    <t>材料物理基础</t>
  </si>
  <si>
    <t>高继华、谷坤明、谢玲玲</t>
  </si>
  <si>
    <t>本教材是应工科专业物理基础理论教学的要求，整理当前国内高校普遍使用的相关专业教材，并结合编者多年的教学实践编撰而成。全书共分12章。第1章简述热力学基本规律与基础应用； 第2章到第4章介绍统计物理，建立起宏观物理量与微观状态的桥梁，并主要介绍近独立粒子系统的统计规律及其应用； 第5章到第8章介绍微观粒子的性质和运动规律，包括薛定谔方程、力学量的算符理论、定态问题的近似方法； 第9章到第12章在量子力学基础上应用热力学统计物理方法从微观或宏观角度分析研究固体材料微观结构与其性质的联系。为配合教学需要，每章附有若干习题。 本教材可供材料科学及相关的工科专业学生学习使用，也可供相关教学和科研人员参考。</t>
  </si>
  <si>
    <t>大学基础物理学(第3版) 上</t>
  </si>
  <si>
    <t>张三慧、阮东、安宇</t>
  </si>
  <si>
    <t>《大学基础物理学》（第3版）分上下两册，上册内容包括力学和热学。力学篇讲述经典的质点力学、理想流体的运动规律、刚体转动的基本内容和狭义相对论基础知识等。热学篇着重在分子论的基础上用统计概念说明温度、气体的压强以及麦克斯韦分布率。下册内容包括电磁学、波动与光学、量子物理基础。电磁学篇按传统体系讲述了电场、电势、磁场、电磁感应和电磁波的基本概念和规律，还说明了电场和磁场的相对性。波动与光学篇介绍了振动与波的基本特征和光的干涉、衍射和偏振的基本规律。量子物理基础篇介绍了波粒二象性、概率波、不确定关系和能量量子化等基本概念以及原子和固体中电子的状态和分布的规律，最后还介绍了原子核的结合能、放射性衰变和核反应等基本知识。本书还编写了大量来自生活、实用技术以及自然现象等方面的例题和习题。 本书上下册内容涵盖了大学物理学教学的基本要求，可作为高等院校物理课程的教材，也可作为中学物理教师或其他读者的自学参考书。 与本书配套的《大学基础物理学学习辅导与习题解答（第3版）》、电子教案、教师用书（电子版）均由清华大学出版社出版。</t>
  </si>
  <si>
    <t>大学基础物理学(第3版) 下</t>
  </si>
  <si>
    <t>《大学基础物理学》（第3版）分上下两册，上册内容包括力学和热学。力学篇讲述经典的质点力学、理想流体的运动规律、刚体转动的基本内容和狭义相对论基础知识等。热学篇着重在分子论的基础上用统计概念说明温度、气体的压强以及麦克斯韦分布率。下册内容包括电磁学、波动与光学、量子物理基础。电磁学篇按传统体系讲述了电场、电势、磁场、电磁感应和电磁波的基本概念和规律，还说明了电场和磁场的相对性。波动与光学篇介绍了振动与波的基本特征和光的干涉、衍射和偏振的基本规律。量子物理基础篇介绍了波粒二象性、概率波、不确定关系和能量量子化等基本概念以及原子和固体中电子的状态和分布的规律，最后还介绍了原子核的结合能、放射性衰变和核反应等基本知识。“今日物理趣闻”栏目介绍了一些现代物理理论发展及其应用的前沿课题。本书还编写了大量来自生活、实用技术以及自然现象等方面的例题和习题。 本书上下册内容概括了大学物理学教学的基本要求，可作为高等院校物理课程的教材，也可作为中学物理教师或其他读者的自学参考书。 与本书配套的《大学基础物理学学习辅导与习题解答（第3版）》、电子教案、教师用书（电子版）均由清华大学出版社出版。本书封面贴有清华大学出版社防伪标签， 无标签者不得销售。</t>
  </si>
  <si>
    <t>大学物理(上)</t>
  </si>
  <si>
    <t>主编：王越 刘宇星 副主编：丁晓红 王代殊 江少林 刘凤艳 刘敏蔷 杨红卫 徐劳立 韩守振</t>
  </si>
  <si>
    <t>本书根据教育部颁布的“大学物理课程教学基本要求”，结合本校实际，为配合研究型教学编写。全书共20章，分别讲述质点力学、刚体力学、狭义相对论、振动和波、气体动理论、热力学基础、静电场、静电场中的导体与电介质、稳恒电流的磁场、电磁感应、麦克斯韦方程组、波动光学和量子物理基础等方面的内容。 本书在编写过程中，力求概念简明清晰，讲述深入浅出，难度适于中等，可作为大专院校非物理类理工科学生学习大学物理课程的辅助教材，也可供大中专院校物理教师参考。</t>
  </si>
  <si>
    <t>大学物理(上册)</t>
  </si>
  <si>
    <t>陈源福、余小刚、陈春荣 主编 蔡琳敏、施一峰、陈春彩 副主编</t>
  </si>
  <si>
    <t>王秀敏、葛楠、王淑娟</t>
  </si>
  <si>
    <t>《大学物理》是面向应用型本科非物理类学生编写的教学用书。编写的指导思想是： 多形象分析，少抽象推演； 多用通俗易懂的语言描述，少用深奥晦涩的术语论证。本书共分上、下两册，建议总学时为128学时，其中加“*”号的内容及热学篇的内容，教师可根据实际教学需要进行取舍。本书整体架构清晰、内容设置具有层次性，因而也可作为其他本科、专科院校大学物理教材或教学参考用书。</t>
  </si>
  <si>
    <t>大学物理（下）</t>
  </si>
  <si>
    <t>王越 刘宇星 主编 丁晓红 王代殊 江少林 刘凤艳 刘敏蔷 杨红卫 徐劳立 韩守振 副主编</t>
  </si>
  <si>
    <t>本书根据教育部颁布的“大学物理课程教学基本要求”，结合本校实际，为配合研究型教学编写。全书共20章，分别讲述质点力学、刚体力学、狭义相对论、振动和波、气体动理论、热力学基础、静电场、静电场中的导体与电介质、稳恒电流的磁场、电磁感应、麦克斯韦方程组、波动光学和量子物理基础等方面的内容。</t>
  </si>
  <si>
    <t>大学物理(下册)</t>
  </si>
  <si>
    <t>陈春彩、骆明辉、陈春荣 主编 陈荣泉、章进炳、余小刚 副主编</t>
  </si>
  <si>
    <t>本书是依据2004年教育部“非物理类专业基础物理课程教学指导委员会”颁布的《大学物理课程教学基本要求》选择教学内容，针对应用型本科学生的特点，面向非物理类应用型本科学生编写的物理课程教材。本书是《大学物理》的下册，包括波动光学、电磁学、量子物理三部分内容。 本书是面向应用型本科非物理类学生编写的教学用书，也可作为其他本科、专科院校大学物理教材或教学参考用书。</t>
  </si>
  <si>
    <t>大学物理辅导（第3版）</t>
  </si>
  <si>
    <t>吕金钟、邱红梅、刘丽华</t>
  </si>
  <si>
    <t>本书是张三慧的4版教材的配套辅导，共分10章，每章分思考题解答、例题、几个问题说明和测验题四个部分。 对张三慧的4版教材的习题进行了全面的解答，每章还配备了一定数量配合课堂教学和加深学生理解的，对教学中需要强调的问题进行了说明。每章还配套有测验题，有选择、天坑和计算三种题型。这些题目对于开阔学生视野有很大的好处。 本书适合作为各类高等院校学习大学物理课程（不管使用何种教材）的自学辅导书，也可以作为从事物理教学工作者的物理习题讨论课参考书。</t>
  </si>
  <si>
    <t>大学物理概念简明教程</t>
  </si>
  <si>
    <t>朱鋐雄 王向晖 朱广天</t>
  </si>
  <si>
    <t>本书遵循教育部对大学物理课程提出的基本要求，围绕提高学生的核心素养这个主线，从大学物理与中学物理的衔接和提升上，简明阐述大学物理的基本概念和基本定理。本书共包括16章，其中力学部分包括对质点机械运动及其运动状态变化原因的描述，质点的动量、角动量及其守恒定律，机械能和机械能守恒定律，对具有周期性运动行为的振动和波动的描述，对刚体机械运动状态及其运动状态变化原因的描述； 热学部分包括对物体热运动状态和状态变化原因的描述，热力学状态和状态变化的统计描述，热力学过程中能量转化和守恒的描述，热力学过程中能量传递和转化“方向性”的描述； 电磁学部分包括静电力和静电场的描述，稳恒电流和磁场的描述，电磁感应现象的描述和麦克斯韦方程组； 光学部分包括对光的本性的物理描述； 近代物理部分包括相对论基础和量子物理基础。 本书在精选基本内容并保持基本内容的系统性和完整性前提下，专门设置了微信公众号“大学物理学习拓展”，列入了“物理史料”“拓展阅读”“演示实验”“数学推导”“网络链接”“习题解答”等栏目，注重渗透物理学的基本思想和科学方法，拓展学生的学习视野。本书在每一章后面都安排了适当的习题和思考题。 本书可作为理工科高等院校相关专业和高等师范院校相关专业“大学物理”课程使用的教材，也适合于中学物理教师进修提高和其他读者自学“大学物理”课程时使用。</t>
  </si>
  <si>
    <t>大学物理基础（上）</t>
  </si>
  <si>
    <t>陈俊、皇甫泉生、严非男 、姚兰芳、梁丽萍、许春燕、刘源</t>
  </si>
  <si>
    <t>本书以大学物理课程教学基本要求为指导，内容由力学、热学、静电学等构成。为使理论与实践更密切地结合，各章均安排了适当的例题和习题。 本书可用作高等院校相关工科专业大学物理课程的教材或参考书，也可供非工科专业学生和其他读者阅读。</t>
  </si>
  <si>
    <t>大学物理基础（下）</t>
  </si>
  <si>
    <t>陈俊、皇甫泉生、严非男、姚兰芳、梁丽萍、许春燕、刘源</t>
  </si>
  <si>
    <t>本书以大学物理课程教学基本要求为指导，内容由电磁学、波动与波动光学、量子物理学等构成。为使理论与实践更密切地结合，各章均安排了适当的例题和习题。 本书可用作高等院校相关工科专业大学物理课程的教材或参考书，也可供非工科专业学生和其他读者阅读。</t>
  </si>
  <si>
    <t>秦艳芬、李浩祥、封涛涛</t>
  </si>
  <si>
    <t>本书根据教育部高等学校物理实验基础课程教学指导分委员会制定的“非物理类理工科大学物理实验课程教学基本要求”编写。 全书系统地介绍了与大学物理实验有关的实验误差和数据处理知识，以及力、热、光、电各类实验预备和常用仪器设备的使用方法；并按不同层次编选了10多个个基本实验，涵盖了5类包括“力、热、声、光、电”实验；编选了10多个。</t>
  </si>
  <si>
    <t>高兴茹、母小云、吴萍</t>
  </si>
  <si>
    <t>全书共六章，共选了具有代表性的实验项目近40项。根据教育部颁发的《理工科类大学物理实验教学基本要求》按照实验的性质来进行编写。第一章测量误差及数据处理的基本知识；第二章，基础性实验，选择了近二十项；第三章，综合性实验六项，第四章，研究性实验六项；第五章，设计性实验三项；第六章应用性实验五项。 附录：介绍常用实验仪器及世界十大经典实验。</t>
  </si>
  <si>
    <t>陈春彩 主编 陈源福、林二妹 副主编</t>
  </si>
  <si>
    <t>本书依照教育部《非物理专业大学物理实验课程教学基本要求》，根据应用型本科院校的特点，结合编者多年大学物理实验教学经验所编写的教材。 全书共5个章节，共27个实验，按照“基础性实验、提高性实验和综合设计性实验”的三个层次课程体系构筑了本书的框架。书中收入了一些经典的实验外，还适当编入了设计性、应用性和探索性的综合实验，书末备有相关的附表。此外，教材中给出相应的物理实验的关键英文词汇，有意识地进行英语专业词汇的渗透，增强学生的注意力，加深学生对物理知识的理解和记忆。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 本书主要叙述了核反应堆热工水力学分析的基础理论和一些主要的分析方法。由于考虑到与先修课程的衔接，本书也介绍了热力学和传热学的一些基本知识和分析方法。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t>
  </si>
  <si>
    <t>大学物理实验（第2版）</t>
  </si>
  <si>
    <t>浦天舒、郭英、李博、钟宏杰</t>
  </si>
  <si>
    <t>本书是东华大学理学院物理系为理工科各专业开设的大学基础物理实验课程的教材。主要内容为测量误差与不确定度评定的基本知识，几十个涵盖力学、热学、电磁学、光学、近代物理的基本实验及以近代物理和技术性物理为主的选做实验。其中许多实验还含有“实验拓展”或“提高要求”部分。附录中有基本物理常量表和国际单位制的介绍。 本书可作为物理或非物理类专业的大学基础物理实验课程的教材和参考书</t>
  </si>
  <si>
    <t>大学物理学（第2版）（下册）</t>
  </si>
  <si>
    <t>袁艳红</t>
  </si>
  <si>
    <t>本书参照了教育部物理基础课程教学指导分委员会制订的《理工科非物理类专业大学物理课程教学基本要求》，涵盖了基本要求中的核心内容。在内容选取上采用压缩经典、简化近代； 削枝强干，突出重点； 简化理论论证，适度增加应用等方法，以适应不同院校和专业对大学物理的要求。同时考虑到技术应用型院校的特点和实际情况，在保证必要的基本训练的基础上，适度降低了例题和习题的难度，而且吸收了国内外优秀教材的精髓，充实了大量物理学史和最新科技进展后编写而成。 本书不仅融入了作者多年教学经历所积累的成功经验，而且考虑到学生和教师教学的新特点，还配备了习题解答、学习指导和电子教案等教学资源。全书分上、下两册，上册内容包括力学、机械振动、机械波、光学和热学，下册内容包括电磁学、狭义相对论和量子物理。 本书可作为技术应用型高等院校工科类各专业大学物理课程的教材，也可作为非物理专业大学物理课程的教材或参考书，还可供文理科相关专业选用和社会读者阅读。</t>
  </si>
  <si>
    <t>大学物理学(第3版)</t>
  </si>
  <si>
    <t>孙厚谦、俞晓明、高虹、徐宁</t>
  </si>
  <si>
    <t>本书以教育部高等学校物理基础课程教学指导分委员会制订的《理工科类大学物理课程教学基本要求》为依据编写的，书中涵盖了基本要求中的核心内容 。主要内容包括：力学、电磁学、热学、振动与波动（机械振动、机械波、几何光学和波动光学）、近代物理基础（狭义相对论基础和量子物理基础），共14章。 全书共5个章节，共27个实验，按照“基础性实验、提高性实验和综合设计性实验”的三个层次课程体系构筑了本书的框架。书中收入了一些经典的实验外，还适当编入了设计性、应用性和探索性的综合实验，书末备有相关的附表。此外，教材中给出相应的物理实验的关键英文词汇，有意识地进行英语专业词汇的渗透，增强学生的注意力，加深学生对物理知识的理解和记忆。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 本书主要叙述了核反应堆热工水力学分析的基础理论和一些主要的分析方法。由于考虑到与先修课程的衔接，本书也介绍了热力学和传热学的一些基本知识和分析方法。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t>
  </si>
  <si>
    <t>大学物理学(第4版) 力学、热学</t>
  </si>
  <si>
    <t>张三慧、安宇、阮东、李岩松</t>
  </si>
  <si>
    <t>书分上下两册，涵盖了教育部新制定的《非物理类理工学科大学物理课程教学基本要求》中的核心内容，以“精品化、立体化、实用化”为目标，以“教学性，实用性，科学性”为特色。本书在修订过程中继承了第2版的特色，采取压缩经典、简化近代、突出重点的方法精选和组织内容。内容深浅适当，讲解正确清晰，例题指导详尽，全书联系实际，特别是注意介绍物理知识和物理思想在实际中的应用，还编写了大量来自生活、实用技术以及自然现在等方面的例题和习题。</t>
  </si>
  <si>
    <t>大学物理学(第4版) 学习辅导与习题解答</t>
  </si>
  <si>
    <t>本书是张三慧编著的《大学物理学》（第4版）（清华大学出版社2018年出版）一书的学习辅导用书。内容包括该教材各章的概念原理复习、解题要点、思考题选答和习题解答。本书习题内容广泛，事例新颖、典型、有趣，富有启发性，难度有低有高； 复习内容重点突出，解题要点明确清楚，习题解答简明扼要。本书不但是学习所配套教材的好帮手，对于选用其他教材学习物理课程的大学生和自学大学物理的读者及中学物理教师也是很好的辅助材料。</t>
  </si>
  <si>
    <t>大学物理学(第4版)电磁学、光学、量子物理</t>
  </si>
  <si>
    <t>大学物理学（上册）</t>
  </si>
  <si>
    <t>申兵辉、朱世秋、何志巍、韩萍、刘玉颖</t>
  </si>
  <si>
    <t>本书是为全日制高等院校编写的教学用书.全书分为上、下两册,上册内容包括运动与力、热现象、电与磁、波与粒子四部分,下册内容包括习题解答和拓展阅读两部分.本书的内容涵盖了大学基础物理学的主要内容,并适当突出了近代物理学的地位和作用.在表述上力 求思路清晰、结构紧凑、体系完整,具有概念准确、详略得当等特点.书中每章都附有一定量的精心选择 的难易适中的习题,并在下册对每一道习题均提供了一种参考解法.另外,拓展阅读部分既有知识拓展和技术应用,又有思维的拓展,通过阅读这些材料不但可以使读者开阔视野,还可以培养物理学的研究方法和思维方式. 本书适用于高等院校非物理专业理、工、农、医、牧、水等专业使用,也可供物理学相关工作者学习 参考之用.</t>
  </si>
  <si>
    <t>吴延斌、韩笑、林欣悦、孙力</t>
  </si>
  <si>
    <t>本书是根据教育部高等学校物理学与天文学教学指导委员会物理基础课程教学指导分委会2010年重新制定的《理工科类大学物理课程教学基本要求》编写的。全书分上、下两册，本书为上册，包括力学篇、电磁学篇。本书作为工科物理及理科非物理专业大学物理教材的改革尝试，注重对经典内容的精简和深化，对近代物理内容的精选和普化，对新技术、新观点的拓展，力求注意各部分知识之间的相互联系，同时保持难度适中。 本书可作为高等工科院校各专业的物理教材，也可作为综合大学和师范院校非物理专业的教材和参考书。</t>
  </si>
  <si>
    <t>大学物理学(下册)</t>
  </si>
  <si>
    <t>申兵辉、朱世秋、何志巍、韩萍、刘玉颖、贾贵儒</t>
  </si>
  <si>
    <t>大学物理学（下册）</t>
  </si>
  <si>
    <t>本书是根据教育部高等学校物理学与天文学教学指导委员会物理基础课程教学指导分委会2010年重新制定的《理工科类大学物理课程教学基本要求》编写的。全书分上、下两册，本书为下册，包括热学篇、机械振动和机械波篇、波动光学篇及量子力学篇。本书作为工科物理及理科非物理专业大学物理教材的改革尝试，注重对经典内容的精简和深化，对近代物理内容的精选和普化，对新技术、新观点的拓展，力求注意各部分知识之间的相互联系，同时保持难度适中。 本书可作为高等工科院校各专业的物理教材，也可作为综合大学和师范院校非物理专业的教材和参考书。</t>
  </si>
  <si>
    <t>大学物理学习题册</t>
  </si>
  <si>
    <t>高虹、俞晓明、孙厚谦</t>
  </si>
  <si>
    <t>本书是与教材《大学物理学》（清华大学出版社，主编 孙厚谦等）配套的练习册。本书依据教材的内容对每个知识点给出难度适中的计算题或填空题，并附有解答。 本书适合作为普通高等学校的理工科各专业的学生学习《大学物理》课程的辅导书，也可作为相关教师的教学参考书。</t>
  </si>
  <si>
    <t>大学物理学习题解析（第2版）</t>
  </si>
  <si>
    <t>本书是与袁艳红编写的《大学物理学》（第2版）相配套的教学参考书。为了更好地巩固读者所学的物理知识，本书在解析主教材全部习题的基础上，增加了基本要求和基础知识点，旨在使学生了解本课程的教学基本要求，明确物理基本概念和规律间的联系与区别，帮助学生掌握运用所学的知识去正确地分析问题和解决问题。本书对教材中所有的习题进行了详细的分析，力图通过分析，使学生对相关的物理规律有更深的认识，拓宽解题思路，并通过讨论使学生进一步明确计算结果的物理意义，对于解题过程，本书则尽可能做到简明扼要。 本书适合选用了袁艳红编写的《大学物理学》（第2版）作为教材的师生作教学和学习参考书，也可供高等学校理工科各专业选用和社会读者阅读。</t>
  </si>
  <si>
    <t>大学物理学习指导（第3版）</t>
  </si>
  <si>
    <t>宋小龙、白丽华、庄良、葛永华、钟平卫、许士跃、赵苏串</t>
  </si>
  <si>
    <t>本书根据教育部高等学校物理学与天文学教学指导委员会、物理基础课程教学指导分委员会2010年编制的《理工科类大学物理课程教学基本要求》，按照目前本课程教学的实际情况，在编者长期教学所积累的教学经验的基础上编写而成。本书曾作为学生学习大学物理课程的参考资料，收到良好的效果。 全书共19章，每章由基本要求、基本概念和基本规律、解题指导、复习思考题、自我检查题和习题等六部分组成，结合学生进行自我测试的需要，还在第7章、第13章、第19章后配备阶段模拟试卷，书后附自我检查题和习题的参考答案。解题指导中精选配备并分析讨论了相当数量典型的、富有启发性的例题，力求帮助读者解决学习中解题难的问题，提高其分析问题、解决问题的能力。 本书可以作为本科院校各专业学生学习大学物理课程的配套补充，也可供大专院校、成人高校师生使用，对自学大学物理的读者也是一本良好的参考书。</t>
  </si>
  <si>
    <t>大学物理学要义与释疑(第2版) 上册</t>
  </si>
  <si>
    <t>崔砚生、邓新元、李列明</t>
  </si>
  <si>
    <t>本书是大学物理学学习的课外应备教材，共分上、下两册。全书在简要地概括总结大学物理学的基本概念、基本规律和主要方法的基础上，分析解释了学习中常见的物理疑难问题和容易混淆之处，并精选了超过150道典型例题及近200个有代表性的专题性问题予以分析解答，以帮助读者掌握大学物理学的基础知识，培养分析和解决问题的能力。 本册共10章，内容为力学和热学。力学部分包括质点和刚体的运动学及动力学、振动与波动以及狭义相对论，热学部分包括分子动理论和热力学。</t>
  </si>
  <si>
    <t>大学物理自主学习模式的建构</t>
  </si>
  <si>
    <t>曹秀华</t>
  </si>
  <si>
    <t>大学物理是高等学校非物理类理工科专业的基础课程。本书是大学物理课程通用辅导教材。本书共15个案例均设“知识框图”“任务分析与学习方法”“内容提要”“疑难点分析与课题研究”“例题指导”“反思与总结”等单元，把学习者的心理学特点与具体学科知识结合，对学习过程中可能出现的主要疑难问题作出了较为全面的分析，并提供自我测试，覆盖主要知识点。 本书可供大学物理课程教学的师生使用，也可供研究生、科研人员、自学者参考使用。</t>
  </si>
  <si>
    <t>分子振动光谱学原理</t>
  </si>
  <si>
    <t>吴国祯</t>
  </si>
  <si>
    <t>本书较系统地介绍了分子振动光谱学的基础理论知识。全书共分16章，介绍了量子力学基础、分子的转动、振动、点群表示、电子的休克方法、拉曼效应、拉曼虚态、拉曼旋光、键极化率、微分键极化率方法以及高激发振动等内容，并备有习题及解答。 本书汇集了作者多年来在此领域授课和研究的心得，对于在分子谱学、物理和化学领域学习和工作的教师、科研工作者、研究生，以及本科生均有参考价值。</t>
  </si>
  <si>
    <t>基于SPOC的大学物理混合式教学设计</t>
  </si>
  <si>
    <t>王祖源、张睿、张志华</t>
  </si>
  <si>
    <t>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作为高等院校非物理类专业本科大学物理翻转课堂教材使用，还可以供其他有关专业选用和社会读者学习使用。 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 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 本书是大学物理SPOC混合式学习模式在清华大学探索和实践的经验呈现，尽可能详尽展现其中的各个细节，以帮助愿意尝试混合式学习模式的教师和学生尽快适应这种新的学习方式。特别是提供了翻转课堂讨论题目，可为翻转课堂学习模式提供借鉴。除此还提供了与传统教学方式的比对数据，希望能帮助人们消除对混合式学习模式的疑虑。 本书可配合网络上的大学物理MOOC视频，作为高等院校非物理类专业本科大学物理翻转课堂教材使用，还可以供其他有关专业选用和社会读者学习使用。</t>
  </si>
  <si>
    <t>进阶式探究物理——大学物理混合教学模式学生用书</t>
  </si>
  <si>
    <t>蔡天芳、郑凯、赵红敏、牛原、李云白、范玲、刘岚岚、赵雁</t>
  </si>
  <si>
    <t>本书是配合大学物理混合式教学而编写的学生课外学习用书。其设计理念是： 建造一个适合学生自我探究的阶梯，让学生从易到难，从简单到复杂，由单个知识点到多个知识点进阶式地学习大学物理。 本书将大学物理的基本内容划分为16章81节，每节由阅读指南、阅读题、概念练习题和综合训练题组成。学生可在课前按照阅读指南的提示，阅读相关的教材或观看教学视频，完成阅读题； 课后复习课堂所学知识后，完成概念练习题和综合训练题。教师还可针对学生在使用该书学习过程中普遍存在的难点问题，在习题课上进行深入的探讨。 本书的特色： ①遵循认知规律和脚手架理论来设计题目，让学生对物理概念从接受到理解到掌握，以序列问题的方式展开； ②题目主要以选择题为主，目的在于学生可以快速作答，课前快速预习，课后快速复习课上知识，在较短的时间内掌握物理概念，获得成就感。 本书适合理工科大学生学习大学物理使用，尤其适合开展混合式教学改革的课堂学生使用。</t>
  </si>
  <si>
    <t>普通物理教程（上册） 第3版</t>
  </si>
  <si>
    <t>王俊平、苏欣纺</t>
  </si>
  <si>
    <t>本书分为上下两册，共计7篇15章，涵盖了物理学的基本内容。上册包括力学篇和电磁学篇，下册分为热学篇、振动和波动篇、波动光学篇、量子物理基础篇和专题选读篇。</t>
  </si>
  <si>
    <t>普通物理教程（下册） 第3版</t>
  </si>
  <si>
    <t>苏欣纺、王俊平</t>
  </si>
  <si>
    <t>数学物理</t>
  </si>
  <si>
    <t>杨师杰</t>
  </si>
  <si>
    <t>数学物理以研究物理问题为目标的数学理论和数学方法。它探讨物理现象的数学模型，即寻求物理现象的数学描述，并对模型已确立的物理问题研究其数学解法，然后根据解答来诠释和预见物理现象，或者根据物理事实来修正原有模型。本书内容清新、深入，理论性强，目标对象为双一流大学物理/数学系学生，也可供教学科研人员参考。</t>
  </si>
  <si>
    <t>物理光学简明教程</t>
  </si>
  <si>
    <t>顾宏</t>
  </si>
  <si>
    <t>本书根据作者给光电信息科学与工程专业讲授专业基础课的讲义基础上修改、补充而成。本书以光的电磁理论为基础，系统阐述经典物理光学的基本概念、原理，主要现象和重要的应用。力求简洁、易懂。本书内容分为5章。第一章，括光的电磁理论；第2章，光的干涉；第3章，光的衍射；第4章，晶体光学基础；第5章，光的吸收、色散和散射等。 全书共5个章节，共27个实验，按照“基础性实验、提高性实验和综合设计性实验”的三个层次课程体系构筑了本书的框架。书中收入了一些经典的实验外，还适当编入了设计性、应用性和探索性的综合实验，书末备有相关的附表。此外，教材中给出相应的物理实验的关键英文词汇，有意识地进行英语专业词汇的渗透，增强学生的注意力，加深学生对物理知识的理解和记忆。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 本书主要叙述了核反应堆热工水力学分析的基础理论和一些主要的分析方法。由于考虑到与先修课程的衔接，本书也介绍了热力学和传热学的一些基本知识和分析方法。 本书的主要内容包括核能系统中的基本热力过程、核反应堆内材料的选择、堆芯内的热量产生、燃料元件内的导热过程、燃料元件和冷却剂之间的传热过程、流动系统的水力和输热分析等，并在此基础之上，进一步介绍了核反应堆稳态热工设计原理。 本书可作为高等院校核反应堆工程专业高年级本科生的专业基础课教材，也可供相关专业的工程技术人员参考。</t>
  </si>
  <si>
    <t>物理实验</t>
  </si>
  <si>
    <t>郭悦韶、吕蓬、廖坤山</t>
  </si>
  <si>
    <t>本教材是根据教育部颁发的《高等工业学校物理实验课程教学基本要求》，结合高校专业设置特点和实验设备的具体情况，在多年教学实践的基础上编写而成。本书共分6个部分。第1部分系统地介绍了误差理论和数据处理的基础知识；第2~5部分共有31个实验，主要是基础性实验和综合性实验，包括力学，热心，电磁学，光学和近代物理实验的内容；第6部分共有10个实验，主要是涉及性物理实验。</t>
  </si>
  <si>
    <t>量子力学基础与固体物理学</t>
  </si>
  <si>
    <t>黄向东</t>
  </si>
  <si>
    <t>本书编写的主要目的是为强化材料学科本科生的物理基础，加强对微观物质认识的理论和处理问题的方式与方法，为学生进一步深入学习和研究材料科学打下坚实基础。本书分为两篇11章。上篇7章为量子力学部分，从第1章对量子理论发展史的回顾引出量子概念，到第7章近似法求解薛定谔方程，给出物理理论处理问题的基本思路，基本涵盖了量子力学中最基本的概念、处理问题的方式和典型问题的解法等； 下篇4章为固体物理学部分，包括固体结构、晶格振动与晶体的热学性质、固体的结合、固体电子论，基本涵盖的固体物理学最基本的内容，重点在晶格振动和固体电子论两部分。 本书可以作为相关专业本科生、研究生学习量子力学和固体物理的入门教材和参考书。</t>
  </si>
  <si>
    <t>电磁场与电磁波</t>
  </si>
  <si>
    <t>李锦屏</t>
  </si>
  <si>
    <t>21世纪高等学校规划教材·电子信息</t>
  </si>
  <si>
    <t>针对电类不同专业本科生及电磁场与电磁波理论性强的特点，本书在内容上加强了基础部分，补充了多年来教学效果较好的相关例题，并对个别例题加入仿真场图以增强其直观性，尽量做到各专业能够通用。使教师用得顺手，学生学得轻松。 本书共6章。第1章复习矢量分析的基本知识，集中学习场的分析方法，建立场的概念。第2~4章介绍静态场，论述了静电场、恒定电场和恒定磁场的基本概念和计算方法及其应用，并将边值问题贯穿其中，使理论和计算融为一体。第5章介绍时变电磁场的基本理论，介绍了时变电磁场的基本属性、运动规律和计算方法。第6章介绍了平面电磁波传播特性与传播参数以及电磁波极化特性。每章都配有提要、习题，附录给出了部分习题答案。</t>
  </si>
  <si>
    <t>梅中磊、曹斌照、李月娥、马阿宁</t>
  </si>
  <si>
    <t>高等学校电子信息类专业系列教材</t>
  </si>
  <si>
    <t>本书是为高等院校电子信息与电气工程类专业主干基础课程“电磁场与电磁波”编写的本科生教材，主要介绍电磁场与电磁波的基本特性及规律。本书从矢量分析与场论入手，着重讨论电磁场基本理论的内容。全书共分7章，内容包括矢量分析、静电场、稳恒电场与磁场、静态场边值问题的解法、时变电磁场、电磁波的传播、电磁波的辐射等。书末有附录（常用坐标系下涉及的场论公式、重要的矢量恒等式、希腊字母表、常用保角变换对照表等）、各章习题参考答案等。 本教材的指导思想是在一定程度上降低教材难度，强化物理概念的理解，淡化数学计算的繁杂； 撰写力求语言简单、朴实，通俗易懂； 比喻、举例恰如其分； 精选最具代表性的例题和作业题，且有些例题紧密结合科技前沿内容，力求达到举一反三的效果； 部分内容配有MATLAB程序代码，方便学习中动手操作。此外，教材中辅以与教学内容密切相关的最新科研进展，方便感兴趣的读者浏览。 本书适合电子信息类、电气类专业的本科生使用，尤其适合开展研究型教学的基础理论班、创新人才培养基地等使用，对于大学生科研有积极的促进作用。本书也可以作为相关专业研究生的参考教材。</t>
  </si>
  <si>
    <t>红外物理学</t>
  </si>
  <si>
    <t>宋贵才全薇 宦克为　王蓟 　高兰兰</t>
  </si>
  <si>
    <t>本书介绍了红外物理学产生和发展概况，从光的电磁理论出发，系统、深入地阐述了红外辐射传播时产生的基本现象和遵循的基本规律，同时讲述了红外辐射源的原理、结构、制作技术、工艺和光谱特性。全书共分6章，内容包括红外物理学概述，红外辐射的基本规律，红外辐射的基本定理，红外辐射源，红外辐射在大气中的传输，目标和背景的红外辐射特性。 本着厚基础、重应用、使读者学以致用的理念，本书在重点讲述红外物理的基本原理、基本概念和基本知识的基础上，全面、系统地讲述了红外物理的基本理论以及红外辐射源的结构、功能、制作方法和相关应用。 本书可作为电子科学与技术、光电子技术科学、安全防范工程以及光学工程等专业本科生的专业基础教材，也可供进行红外及相关领域学习与研究的其他师生和科技人员参考。</t>
  </si>
  <si>
    <t>物理学概论</t>
  </si>
  <si>
    <t>吴海娜</t>
  </si>
  <si>
    <t>高等院校立体化创新规划教材</t>
  </si>
  <si>
    <t>《物理学概论》对物理学基本规律和基本结论进行了系统阐述，采用具体的概念式而不是数学的方法，重点勾勒出物理学的重大成就以及物理学在现代科技前沿中的主要应用。从提高学生的科学素养和创新能力出发，结合物理学中的科学思想、科学方法以及文化智慧，重点介绍物理学基本规律，并融物理知识和前沿应用为一体。行文力求深入浅出、通俗易懂、生动有趣，增强实践环节，采用以案例带动理论教学的创新写作模式。 《物理学概论》既可以作为非物理专业的文科类及理工科学生的科学素养通识课教材，还可以作为广大教师和一般读者了解物理学基本规律及最新前沿应用的参考读物。</t>
  </si>
  <si>
    <t>文学</t>
  </si>
  <si>
    <t>论文写作（高等院校公共基础课规划教材）</t>
  </si>
  <si>
    <t>杜永红、秦效宏、梁林蒙</t>
  </si>
  <si>
    <t>本教材以论文写作过程为主线, 以案例分析为切入点, 系统介绍了论文写作的思维方法、研究内容、写作的规范与要求, 以及如何进行论文的投稿与再修改, 同时, 还介绍学位论文开题报告、学位论文的撰写, 以及课题申报书的撰写等。</t>
  </si>
  <si>
    <t>外语</t>
  </si>
  <si>
    <t>飞行专业英语(阅读)</t>
  </si>
  <si>
    <t>范海翔、朱卓斐、王 悦、杜丽娟</t>
  </si>
  <si>
    <t>卓越工程师教育培养计划配套教材——飞行技术系列</t>
  </si>
  <si>
    <t>本教材主要内容包括飞机的各系统。具体包括操纵系统，起落架系统，燃油系统，液压系统，空调与增压系统，导航系统，通信系统与全球定位系统。其中，还穿插驾驶舱，跑道，起飞，着陆，跑道等各种实用性强的知识系统。</t>
  </si>
  <si>
    <t>英语综合实训教程</t>
  </si>
  <si>
    <t>全春阳、庄天赐、符蕊</t>
  </si>
  <si>
    <t>本书共有9个单元，每个单元由四部分组成。学法指导部分，内容主要涉及本单元的思想内容、主要语言现象和语法点、学习目的及所要达到的要求等；精读部分包括背景知识、单词、课文正文、注释及练习，课文的选用体现了英美民族的文化特点，适合我国大学英语教学，保证了材料中英语的准确和地道；泛读部分内容难度适当降低，旨在拓宽学生视野，扩大学生词汇量，培养其对英语阅读的兴趣；英语理论知识部分的设置，旨在便于学生自学和更系统地掌握相关英语理论知识，本部分以中文为主，语言简洁、系统。</t>
  </si>
  <si>
    <t>机器人工程专业英语教程</t>
  </si>
  <si>
    <t>朱丹 邹菁菁 陈莹 王敏</t>
  </si>
  <si>
    <t>本书选编机器人工程专业方面的英语文章，内容涵盖机器人概述，机器人主要构成，主要技术，人机相互，机器人在各领域的应用，类人机器人，无人机等。</t>
  </si>
  <si>
    <t>人工智能专业英语教程</t>
  </si>
  <si>
    <t>朱丹 蔡丹 王敏 程娟</t>
  </si>
  <si>
    <t>全国高等学校智能科学与技术/人工智能专业规划教材</t>
  </si>
  <si>
    <t>本书是人工智能、计算机、自动控制等相关专业的专业英语教材，选材广泛，内容涵盖人工智能的基本概念、发展历史、主要技术、人工智能的现在与未来，以及人工智能给人类带来的影响和人工智能的应用领域等。本书具体内容包括：第 1章人工智能的基本概念。第 2章人工智能的发展历史。第 3章到第 5章人工智能的主要技术，包括机器学习、深度学习和自然语言处理等。第 6章和第 7章人工智能的应用领域，包括人工智能在农业、教育、安防、金融、医疗、交通、家庭等领域的应用情况。书中每章所选用文章均来自国外网站，本书作者对文章中出现的新词和专业术语进行了注释，每篇文章都配有相应的习题和拓展阅读，有利于读者巩固学习效果。 本书可作为高等院校人工智能、计算机、自动控制等专业的英文课程教材，同时也可作为各类计算机从业人员或者有志于投身人工智能领域的相关人员的自学书籍。</t>
  </si>
  <si>
    <t>新编北京导游英语</t>
  </si>
  <si>
    <t>杨昆、鄢莉、谭明华、刘芊池</t>
  </si>
  <si>
    <t>高等院校旅游专业系列教材、旅游企业岗位培训系列教材</t>
  </si>
  <si>
    <t>本书根据国际旅游业发展越来越注重各国各民族文化旅游的新特点，结合中华古都古迹、依照英语导游服务场景、文化传播、工作流程、操作规范，主要介绍北京英语导游应具备的专业知识和技能，并注重“职业性、交际性、互动性、实效性和实用性”。</t>
  </si>
  <si>
    <t>学术英语写作</t>
  </si>
  <si>
    <t>陈雪、唐利芹、郭旋、徐婧、王倩</t>
  </si>
  <si>
    <t>本科学术互认课程系列教材</t>
  </si>
  <si>
    <t>《学术英语论文写作》围绕着学术论文写作的主要步骤、相关事项及方法展开，由十二章组成，每章涉及学术英语说明文和论说文写作的结构和技能。本书主要从学术论文写作选题、材料收集与评估、撰写提纲、摘要写作、出版流程、文章衔接与连贯、语言文体特点、写作规范、参考文献的标注以及致谢等方面加以详细分述。同时，本书还编排了论文写作的相关事项及论述方法等。附录包括三篇范文以及一个常用格式指南。</t>
  </si>
  <si>
    <t>新商务汉语听力与口语教程（下册）</t>
  </si>
  <si>
    <t>邓如冰、卢英、王颖</t>
  </si>
  <si>
    <t>新商务汉语教程</t>
  </si>
  <si>
    <t>本教材包括三个部分：单元练习、录音文本和参考答案。使用本教材时，建议学生 事先对生词进行预习，不建议学生预习录音文本中的内容。师生均应在课堂上重点学习 教材中的单元练习的部分，录音文本和参考答案只是起到辅助学习的作用。</t>
  </si>
  <si>
    <t>《通用学术英语说写基础》</t>
  </si>
  <si>
    <t>江桂英、李素英、杨琨</t>
  </si>
  <si>
    <t>学术交流英语系列教材</t>
  </si>
  <si>
    <t>本教材旨在培养学生的通用学术演讲与写作能力，培养学生用通俗易懂的英语撰写并讲解专业知识和研究项目。全书将学术英语的说与写两项技能紧密结合，并以三分钟学术英语演讲为切入点对学生进行训练，课堂设计充分调动学生的积极性，从而达到提高学生学术英语输出能力的目的。</t>
  </si>
  <si>
    <t>BBC高级英语视听教程</t>
  </si>
  <si>
    <t>陶峻</t>
  </si>
  <si>
    <t>高校英语选修课系列教材</t>
  </si>
  <si>
    <t>本教材共15个单元，按新闻事件主题及事件发生时间两条主线编写。每单元由五部分组成：Pre-viewing Activities设计了开放性问题，引导学生熟悉单元新闻背景；Words &amp; Expressions讲解重点词汇，为视听练习打下基础；Warm-ups选择20个英文句子进行听写填空练习，学习者可以接触各种自然真实英语，为学习者扫清语言及文化等方面的障碍；Video Clips是本教材的核心部分，包含6个1分钟左右的新闻视频，全部选自BBC One-minute World News；More Listening包含两个音频练习。教材中附带二维码，学习者可直接扫码听看；视听材料脚本、练习答案和PPT课件，可登录ftp://ftp.tup.tsinghua.edu.cn/下载使用。 本教材可作为大学英语选修课或后续课程教材，亦可供广大英语学习者提高英语视听能力自学使用。</t>
  </si>
  <si>
    <t>TED演讲视听说1</t>
  </si>
  <si>
    <t>李丹玲</t>
  </si>
  <si>
    <t>英语专业博雅教育课程系列教材</t>
  </si>
  <si>
    <t>本教材以TED演讲为素材，精选了20个演讲，每个演讲自成一单元，每单元围绕演讲主题设 计多种练习题型，以培养学生的听、说、读、写能力。 除语言技能外，本教材更强调学生的独立思辨能力。本教材力图摒弃传统听力、听说教材以 “听材料做练习”为主的教学模式，鼓励学生在掌握演讲主旨的基础上发表自己的独立见解，对 人生、社会进行思索，并且去行动、去改变。 本教材尝试集知识、趣味、思想于一体，培养学生的综合素质，以突破英语听力、听说课作 为一门语言技能课的窠臼。</t>
  </si>
  <si>
    <t>财经听译</t>
  </si>
  <si>
    <t>黄剑、胡婉</t>
  </si>
  <si>
    <t>本教材展示了听译活动的完整过程以及其中涉及的各个要素，并将学生的积极行动与思考贯穿于整个教学活动。教材的内容以真实的国内外财经新闻为基础，涉及财经新闻几大常见主题：个人理财、税务、货币、银行。</t>
  </si>
  <si>
    <t>财经新闻翻译实践教程</t>
  </si>
  <si>
    <t>胡婉 黄剑 王旭泉</t>
  </si>
  <si>
    <t>本书涵盖五大财经主题：企业经营管理、投资与融资、经济发展趋势、金融市场、股市报道，分为十个单元，每个单元围绕一个财经主题展开，包括原文概述、译文评析、重点词汇和专业知识、翻译练习和单元拓展五个部分，在对原文进行整体分析的基础上，对不同译本进行评析，发现不同译文的长处和不足，其中引入行业专家修改译文以及提供财经知识，使学生能知其然且知其所以然，必将大大提高其财经翻译水平。 请在ftp://ftp.tup.tsinghua.edu.cn下载本书翻译练习的参考答案。</t>
  </si>
  <si>
    <t>超越电影：好莱坞英语和全球电影文化</t>
  </si>
  <si>
    <t>覃成强、【美】Aaron Glascock、【美】Thomas E. Hughes</t>
  </si>
  <si>
    <t>本教程主要介绍全球电影文化，涉及电影历史、电影语言、电影种类、电影人物、电影欣赏等内容。全书共包含三大部分15个章节。第一部分为电影研究简介，第二部分是电影人物和电影种类，第三部分是电影文化和电影工业。 该书图、文并茂，寓教于乐，使学习者在欣赏电影的同时提高英语听、说、读、写能力，同时收获文化知识、历史知识和文学知识。</t>
  </si>
  <si>
    <t>初级IT英语读写教程1</t>
  </si>
  <si>
    <t>司炳月 张雅欣 于芳 吴迪 于小菲</t>
  </si>
  <si>
    <t>为顺应经济全球化和信息技术的发展趋势，培养兼具IT 专业技能和外语能力的人才，以适应IT 行业发展需要，特编写了本教材。全书共有8 个单元，内容涉及信息技术简介、计算思维、因特网起 源、IT 巨头、极客文化、智能城市、大数据和物联网八个方面。每个单元分为Section A 和Section B 两大部分，每部分包含一篇主课文和与主课文相关的生词和短语，并设计了大量形式多样、内容丰富 的练习，同时还配有科技文写作和学术写作技能方面的指导，以全面提高学生的阅读、写作和翻译能 力。本书部分课后习题的参考答案请读者访问ftp://ftp.tup.tsinghua.edu.cn/ 下载使用。 本书适合作为IT 及其相关专业本科高年级学生和科技英语专业学生的英语教材，也可作为从事 IT 相关工作人士自我提升的参考资料。</t>
  </si>
  <si>
    <t>初级IT英语读写教程2</t>
  </si>
  <si>
    <t>司炳月 曹麟 吴美萱 刘菁菁 陶博通</t>
  </si>
  <si>
    <t>本教材是 2016年辽宁省社会科学规划基金项目“专门用途英语理论在大学英语教学中的实践与应用——基于辽宁省 IT英语人才培养模式的研究”（项目编号： L16DYY005）的阶段性成果；是辽宁省教育科学“十三五”规划 2017年度立项课题“IT专门用途英语教材体系建设研究”（项目编号： JG17DB103）的阶段性成果；也是 2016年国家社科基金项目“信息技术背景下中国外语学习环境‘生态给养’转化有效性研究”（项目编号： 16BYY093）的阶段性成果。</t>
  </si>
  <si>
    <t>初级IT英语听说教程1</t>
  </si>
  <si>
    <t>司炳月 张婉婷 张晓博 王珞珈 刘菁菁 马蕾芳</t>
  </si>
  <si>
    <t>初级IT英语听说教程2</t>
  </si>
  <si>
    <t>司炳月 蔡殿梅 孝红波 郭鹏</t>
  </si>
  <si>
    <t>本教材是 2016 年辽宁省社会科学规划基金项目“专门用途英语理论在大学英语教学中的实践与应用——基于辽宁省 IT英语人才培养模式的研究”（项目编号： L16DYY005）的阶段性成果；是辽宁省教育科学“十三五”规划 2017 年度立项课题“IT专门用途英语教材体系建设研究”（项目编号： JG17DB103）的阶段性成果；也是 2016 年国家社科基金项目“信息技术背景下中国外语学习环境‘生态给养’转化有效性研究”（项目编号： 16BYY093）的阶段性成果。</t>
  </si>
  <si>
    <t>大学英语口语考试训练教程——真题、模拟与解析（4级版）</t>
  </si>
  <si>
    <t>刘须明、仲其凯、李倩、陈琰、彭静、蒋华、谭艳珍</t>
  </si>
  <si>
    <t>本书由三章组成：第一章是大学英语四级口试指南，包括题型介绍、命题分析、应试技巧及对考试中常见问题的分析；第二章由18套模拟试题和答案详解组成；第三章由两部分组成，第一部分是2016年大学英语四级口语考试样卷及答案详解，第二部分是从2017年5月真题中筛选出的“个人陈述”和“双人互动”部分，各包含8个话题及答案详解。本书可作为配合大学英语主教材使用的口语训练教材，也可以用于大学英语四级口语考试的考前应试训练和自主学习，以及大学英语教学的课外辅导。</t>
  </si>
  <si>
    <t>大学英语六级新题型备考宝典:真题详解+标准模拟</t>
  </si>
  <si>
    <t>刘须明、蒋华、谭艳珍、姜丽、李倩、彭静、严艳、燕如萍、仲其凯</t>
  </si>
  <si>
    <t>本书根据《全国大学英语四、六级考试改革方案（试用）》和2015年底教育部大学英语考试委员会公布的2016年新题型编写，收录了2018年12月以来的4套大学英语六级真题。书中模拟题共8套，题型与真题保持一致。“答案与解析”部分除了提供真题和模拟题的答案和听力原文外，还针对重要部分提供了解题技巧、解析以及答题思路，以帮助考生有效地提高应试能力。 本书可用于大学英语六级考试的考前应试训练，也可以作为大学英语教师的教学辅助材料。</t>
  </si>
  <si>
    <t>大学英语四级新题型备考宝典：真题详解+标准模拟</t>
  </si>
  <si>
    <t>刘须明、彭静、仲其凯、严艳、谭艳珍</t>
  </si>
  <si>
    <t>本书根据《全国大学英语四、六级考试改革方案（试用）》和2015年底教育部大学英语考试委员会公布的2016年新题型编写。全书分“最新真题与解析”“模拟试题与解析”“解题步骤与技巧”三部分。本书收录了2017年12月以来的四套大学英语四级真题。书中模拟题共八套，题型与真题保持一致。“解题步骤与技巧”部分凝聚了老师们多年的教学经验，针对四级考试各个环节的难点和常出现的问题，提供答题指导和解析，以帮助考生有效地提高应试能力。</t>
  </si>
  <si>
    <t>动感英语 国际音标与语音语调（第三版）</t>
  </si>
  <si>
    <t>张卓宏、王文广</t>
  </si>
  <si>
    <t>《动感英语——国际音标与语音语调》（第三版）是一本专门帮助读者训练英语的正确发音、流畅的语调以及敏锐的口语语感的自学教材。本书图文并茂，将系统、全面的英语语音学习与朗朗上口的绕口令、顺口溜以及幽默的漫画相结合，使读者在愉快的学习过程中顺利掌握英语口语的基本功，为日后的学习打下坚实的基础。 本教材的第一版、第二版受到读者厚爱，累计印刷20余次，销量突破20万册。应广大读者要求，本次改版将全书录音和基础音标发音口型示范录像配上了二维码，随扫随听，让读者更加方便、全面、直观地学习英语语音。内容上也根据应用实践进行了修订。</t>
  </si>
  <si>
    <t>翻译学导论</t>
  </si>
  <si>
    <t>张政 王贇 马宏伟 李晓娜</t>
  </si>
  <si>
    <t>英语专业系列教材</t>
  </si>
  <si>
    <t>《本书以知识梳理为主，以具体实用为纲，以简洁易懂为本，将翻译与其他领域的关联进行 概括性介绍，内容涉及翻译与当代中国、翻译与语言、翻译与哲学、翻译与文化、文体与翻 译、翻译主体性、不可译性、翻译理论、翻译研究方法、翻译技术等，希冀使其成为翻译相关 学科的知识小百科。全书共十五讲，每一讲结尾都附有思考题，以便读者加深理解和掌握。 本书供英语和翻译专业本科和研究生使用，也可供对翻译研究感兴趣的人士作为参考</t>
  </si>
  <si>
    <t>高级IT英语读写教程1</t>
  </si>
  <si>
    <t>司炳月 刘晓静 郑桥 马俊涛 郭鹏 宋辉</t>
  </si>
  <si>
    <t>为顺应经济全球化和信息技术的发展趋势，培养兼具IT 专业技能和外语能力的人才，以适应IT 行业发展需要，特编写了本教材。全书共有8 个单元，内容涉及IT 职业规划、编程语言、嵌入式设 计、网站设计、信息安全、软件开发、IT 项目管理及IT 行业前景八个方面。每个单元分为Section A 和Section B 两大部分，每部分包含一篇主课文和与主课文相关的生词和短语，并设计了大量形式多样、 内容丰富的练习，同时还配有科技文写作和学术写作技能方面的指导，以全面提高学生的阅读、写作 和翻译能力。本书部分课后习题的参考答案请读者访问ftp://ftp.tup.tsinghua.edu.cn/ 下载使用。 本书适合作为IT 及其相关专业本科高年级学生和科技英语专业学生的英语教材，也可作为从事 IT 相关工作人士自我提升的参考资料。</t>
  </si>
  <si>
    <t>高级IT英语读写教程2</t>
  </si>
  <si>
    <t>司炳月 宋辉 尚春瑞 张烨 刘燕 刘晓静</t>
  </si>
  <si>
    <t>为顺应经济全球化和信息技术的发展趋势，培养兼具IT 专业技能和外语能力的人才，以适应IT 行业发展需要，特编写了本教材。全书共有8 个单元，内容涉及操作系统、数据库系统、计算机网络、 编程、office 应用、信息检索、电子商务和电子政务及机器学习八个方面。每个单元分为Section A 和 Section B 两大部分，每部分包含一篇主课文和与主课文相关的生词和短语，并设计了大量形式多样、 内容丰富的练习，同时还配有商务写作和计算机英语词汇特点方面的指导，以全面提高学生的阅读、 写作和翻译能力。本书部分课后习题的参考答案请读者访问ftp://ftp.tup.tsinghua.edu.cn/ 下载使用。 本书适合作为IT 及其相关专业本科高年级学生和科技英语专业学生的英语教材，也可作为从事 IT 相关工作人士自我提升的参考资料。</t>
  </si>
  <si>
    <t>高级英汉翻译理论与实践（第四版）</t>
  </si>
  <si>
    <t>叶子南</t>
  </si>
  <si>
    <t>本书将英汉翻译理论讲解与翻译实践指导结合起来，第一部分为理论技巧篇，综 述翻译基本概念、技巧，对比语言文化，评介中西评论；第二部分为翻译实践篇， 节录社会人文、科技法律、小说诗文等领域的英文篇章作为练习，提供两种具有代 表性的参考译文，并加上详细精到的注释和札记。 本书读者对象为英语专业学生、从事翻译教学与研究的教师、从事翻译工作的社 会人士及广大的翻译爱好者。</t>
  </si>
  <si>
    <t>故事中国：中国当代短篇小说</t>
  </si>
  <si>
    <t>李贵苍 郭建玲</t>
  </si>
  <si>
    <t>“中国风”文化读本系列</t>
  </si>
  <si>
    <t>本书是一本适合高年级留学生使用的对外汉语教材，将对外汉语教学与中国当代文学教学有机结合。书中收集了 20世纪 80年代以来中国当代小说界知名作家发表的九篇作品，从语言文学的角度提供了内容新、语言好的学习和阅读材料，也表现了中国当代社会的发展与变革，有助于学生提高和丰富语言文学知识，加深对中国当代社会的认识与理解。对中国当代小说感兴趣的中外读者都可以阅读学习。</t>
  </si>
  <si>
    <t>国际学术交流英语</t>
  </si>
  <si>
    <t>王永祥、范娜</t>
  </si>
  <si>
    <t>研究生学术英语系列教材</t>
  </si>
  <si>
    <t>本书共十四章，以参加国际学术会议为主线，涉及学术会议的信息来源、会议通信、论文提交、 经济资助、会议主持、演讲、讨论、会议海报等相关内容。本书注重培养学生使用英语进行国际 学术交流的能力，强调学以致用；突出选材的实用性，注重构建学术交流场景和营造语言应用环 境；选材具有时代性、规范性、全面性、知识性和启迪性，难易适中，便于学生获取信息和提高 国际学术交流能力。 本教材既可作为我国高校研究生和高年级本科生的学术英语教材，又可供有兴趣提高学术英 语交流能力的学生作为课后辅导教材使用。</t>
  </si>
  <si>
    <t>汉英语篇翻译教程</t>
  </si>
  <si>
    <t>蒋林、印晓红</t>
  </si>
  <si>
    <t>全国翻译专业本科系列教材</t>
  </si>
  <si>
    <t>本教材基于语篇翻译的概念，选取了具有代表性的各类文本素材，注重培养学生的 翻译实战能力。本教材分上、中、下三篇，共12个单元。上篇从翻译标准、翻译过程、 中英语言差异和文化差异入手，探讨翻译的相关概念；中篇侧重实用翻译，从商务广 告、企业介绍、旅游文本和科技文本入手，探究实用类文本的语言特点和英译要点；下 篇为非实用翻译，包括小说、散文、诗歌和英语专业八级考试中的汉译英真题，探究文 学类文本的语言特点和英译要点。 本教材的目标读者为学习汉英翻译课程的普通高等院校翻译专业和英语专业学生， 以及爱好翻译的非英语专业人士。 d</t>
  </si>
  <si>
    <t>科技翻译教程</t>
  </si>
  <si>
    <t>陶全胜、程跃、王健、冯茹、李争、徐芳、赖海琼、任华妮、孙晓蓉、王义军</t>
  </si>
  <si>
    <t>高校专门用途英语（ESP)系列教材</t>
  </si>
  <si>
    <t>本书以科技英语文本特征为切入点，探讨科技翻译的标准及其要求，为科技翻译实践提供基本操作规则。本书的内容以科技翻译为主，译例以汉译英为主，凸显科技翻译技巧。本书练习的语料选择以针对性和实用性为主，同时注重与基础英语教学的衔接和过渡；在关注加强学生翻译实践的同时，也适当介绍一些对科技翻译有指导意义的技巧及相关理论，以期增强学生翻译实践的自觉性。此外，本书对计算机辅助翻译也有专门讨论。</t>
  </si>
  <si>
    <t>科技英语翻译实用教程</t>
  </si>
  <si>
    <t>谢小苑 王珺琳 徐智鑫 王秀文 刘长江 何烨 刘莺 万梅</t>
  </si>
  <si>
    <t>本书系统介绍翻译的基础知识和科技英语翻译中词法、句法、章法和文体的特点及翻译技巧，通过各种科技文体的翻译实践，使学生掌握基本的翻译技能并达到一定的熟练程度。本书共12单元，每单元由3部分组成。第一部分“讲座”，主要讲解翻译基础知识，介绍科技英语翻译中词法、句法、章法和文体的主要特点与翻译技巧。第二部分“课文”，课文内容突出科技特色，课文注释力求简明扼要，突出重点，讲清难点。第三部分 “拓展阅读”，每单元一篇文章，与课文话题相同，是对课文内容的拓展，目的是给学生提供更多的翻译实践机会。</t>
  </si>
  <si>
    <t>科技英语国际交流写作指南</t>
  </si>
  <si>
    <t>Raymond Boxman、Edith Boxman</t>
  </si>
  <si>
    <t>本书以科技工作者国际交流活动的应用场景为主线，全面指导科技英语国际交流与写作。 全书共10章，内容涵盖科技英语交流的方方面面：研究报告（期刊论文、学术论文和内部 交流报告）的撰写；评审和发表流程；学术交流会议演讲；研究计划；商业计划；专利申请； 大众媒体；简历和求职；如何进一步提高写作技巧。 本书集成了作者多年来以英语母语者和非英语母语者为对象进行共事和教学的经验，内 容全面，同时又力求精简和实用，适合广大科研从业人员和科技工作者参考阅读，是一部科 技英语交流与写作的典范教材。本书还请国内专家撰写了中文导读，为广大读者高效阅读和 学习提供方便。</t>
  </si>
  <si>
    <t>科技英语阅读教程</t>
  </si>
  <si>
    <t>陈勇、廖华英、官芬芬、鄢菁萍、廖莉莉、胡步芬</t>
  </si>
  <si>
    <t>本教材专门为科技英语课程编写。全书共12个单元，涉及核能与核辐射、机器人与人工 智能、教育研究、地质与地球科学、生物技术、行为科学、材料学、工程学、计算机科学、 信息技术、网络安全、科学与社会等较为热门的专业领域。每单元由课堂精讲的课文A和扩展 阅读的课文B、C组成。每单元之前配有导读；课文A后面配有阅读理解、摘要写作、科技词 汇、讨论等练习；课文B和C也编写了阅读理解和翻译等练习。此外，在教材末尾还附有常见 数字、数字符号和数学式表达等专题知识和部分习题的参考答案。本书另配有PPT课件，需要 的读者请访问ftp://ftp.tup.tsinghua.edu.cn/下载使用。 本教材适用于科技英语专业学生、英语专业高年级学生，特别适用于理工类高校本科生 和研究生，可作为科技英语、学术英语课程的必修课或选修课教材。</t>
  </si>
  <si>
    <t>科技英语阅读实用教程</t>
  </si>
  <si>
    <t>谢小苑、王珺琳、徐智鑫、王秀文、李迟、钱菁、高乃晶</t>
  </si>
  <si>
    <t>本书系统介绍科技英语的语言特点及科技文献的阅读技巧和方法。本书共12单元，每单元由3部分组成。第一部分“讲座”，主要讲解科技文献的阅读技巧和方法，并精选了内容丰富、形式多样的练习，巩固学生已学的知识。第二部分“课文”，课文内容突出科技史特色，介绍人类发展进程中各个时期的科学和技术的发展。第三部分 “拓展阅读”，是对课文内容的拓展，目的是给学生提供更多的翻译实践机会，同时，通过大量阅读增加词汇量，开阔视野。书后附有每单元的练习答案，便于学生核对和自主学习。所附课文译文，仅供对照参考。</t>
  </si>
  <si>
    <t>科技英语综合教程</t>
  </si>
  <si>
    <t>朱倩、朱莎、叶玉萍、葛兰、李立、洪婷、蒋春丽</t>
  </si>
  <si>
    <t>本教材定位为应用型本科院校非英语专业学生使用的教材，作为大学英语拓展类课程教 材，目的在于使学生直接了解专业前沿知识和技术发展现状，培养学生以英语为工具获取相关 专业所需信息的能力，提高学生阅读相关专业科技专刊和科技文选的能力，为高年级阶段阅读 专业的英语文献打下良好的基础。 本书参考答案请在ftp://ftp.tup.tsinghua.edu.cn/上下载。</t>
  </si>
  <si>
    <t>林科基础英语教程</t>
  </si>
  <si>
    <t>李秀梅 王 峰 饶耀平 刘祖勤 胡健康 万成宾 王娜 刘琦 刘文芳 苏佑 李法营 杨家丽 张梦 张寅 胡勇 南希 施黎辉</t>
  </si>
  <si>
    <t>《林科基础英语》是在内容教学法（Content-based Instruction）教学理念指导下，融入专门用途英语（English for Specific Purposes）的理论元素编写而成的，旨在使学习者既能提升外语水平，又能习得一定的林科专业知识。本教程按照主题设计教材内容，文章均选自地道英语原文，涉及林学、园林与园林设计等领域，适合林业院校的本科生、研究生及相关林业科技人员使用。该教程将语言学习与专业学习紧密结合，旨在为实施有效教学，培养语言能力强、专业素养高的复合型应用型人才服务。 本教程共设8个单元，每个单元由Lead-in、Text A和Text B三部分构成： Lead-in是每个单元的导入部分，设计为听力练习，训练听力能力，同时增添练习形式与学习趣味。 Text A和Text B分别是适合精读教学的主课文和用于延伸阅读的副课文。每个单元的两篇课文后面分别附上了生词表、专业术语表和必要的注释及相应的练习。</t>
  </si>
  <si>
    <t>美国科幻电影赏析教程</t>
  </si>
  <si>
    <t>赵英男</t>
  </si>
  <si>
    <t>本书取材于20世纪70年代至21世纪初的10部具有代表性的美国科幻电 影。通过对影片进行历时梳理，引导学生深入了解美国电影文化中所体现的价值观、发展观和未 来观，启发学生思考现代文明社会发展历程中一些贯穿始终的重要问题。 全书共分5个单元，每个单元包含美国国情背景学习及影片赏析两个部分。美国国情背景学习 部分旨在引导学生将科幻电影主题与美国的政治、经济、科技及文化发展相关联，并能对其进行 完整深入的解读；影片赏析部分兼顾语言学习，设计了听、说、读、写等多种练习形式。</t>
  </si>
  <si>
    <t>美国女性小说选读</t>
  </si>
  <si>
    <t>林文静</t>
  </si>
  <si>
    <t>本教材选取19世纪到现当代美国女作家中的八位知名作家，每个单元介绍一位作家并选读该作家的两篇代表作。每个单元包括作家介绍、作品选读、练习设计、拓展资源几个部分。</t>
  </si>
  <si>
    <t>美国文化</t>
  </si>
  <si>
    <t>冯玉红、温剑波</t>
  </si>
  <si>
    <t>本书以美国的传统核心价值观为主线，涵盖美国的主义与问题两大方面的内容。前几个章节为美国的主义，如清教主义、个人主义等，这些主义为美国社会与文化的基础，后几个章节挖掘美国社会的几大问题。因此，教材的安排为先基础，后细节：先对社会与文化有较为全面的了解，再具体、深入地思索其主要的社会问题。 参考答案请在ftp://ftp.tup.tsinghua.edu.cn/上下载。</t>
  </si>
  <si>
    <t>美国文学辅导备考教程</t>
  </si>
  <si>
    <t>李正栓、申玉革、张青梅、贾晓英</t>
  </si>
  <si>
    <t>本书共分两篇。第一篇为文学史部分；第二篇为文学选读部分。第一篇旨在考察有关美国文 学史上的重要作家及其作品的相关基础知识，题型主要包括填空、选择、配对、简答等；第二篇 以美国重要文学作品选读为主要内容，共设计76道题，题型包括选择、填空、复述、简评与简答， 涵盖国内众多美国文学教材的内容。本书有两个附录，旨在帮助学生参照学习和记忆：附录一以 历史年代为顺序，简洁明了地介绍了主要作家部分作品汉译名；附录二是常用文学术语，包括汉 译名、定义和例子。 本书目标读者包括英语专业本科生、商务英语专业本科生、翻译专业本科生、自学考试英语专 业本科生、函授本科英语专业生、报考英语语言文学专业研究生的广大考生和想以此检查自己学习 美国文学之效果的广大读者。同时，本书是广大美国文学教师进行教学和检查的重要参考书。</t>
  </si>
  <si>
    <t>美术英语（第二版）</t>
  </si>
  <si>
    <t>沈一鸣、张文霞</t>
  </si>
  <si>
    <t>本教材主要选取有关美术及艺术设计的经典英文文章。全书共有20个单元，涉及一些著 名艺术家介绍、重要设计理念与艺术风格和元素、设计与其他学科的关系以及艺术设计史 上的重大事件。每个单元包含Part A和Part B两部分，以Part A为主。每单元开头配有中文导 读，并配有清华大学美术学院的学生所创作的插图作品或一些与课文内容相关的图片。每 篇课文后附有生词和练习，Part A课文后面还讲解了相关的语法问题。本书配套的教学资源 （电子课件、相关图片、音频和视频等），可通过以下方式索要：shenym@mail.tsinghua.edu. cn；010-62781189。 本书适用于美术及艺术专业的学生，同时也适用于美术及艺术设计爱好者。</t>
  </si>
  <si>
    <t>美英报刊选读</t>
  </si>
  <si>
    <t>郭印、毕纪芹、高公社、马岩、刘舒展、张艳、刘晓茜、吕慧、李文平</t>
  </si>
  <si>
    <t>本书旨在培养学生阅读美英报刊的能力，促其拓宽视野，了解美英文化，进而提高跨文化交际 的能力。教材以美英报刊的基本知识为经线，以美英主流媒体的代表性文章题材为纬线，纵横融 合，深入解析。选材包括时政新闻、财经资讯、科技导航、生活百科、体坛风云、文娱在线、艺术名 家、教育视窗、旅途人生、全球热点等内容，注重题材广泛性和内容深刻性相结合。每单元均配有 思考题，读练融通。倡导以学生为中心的授课方法，注重培养学生思辨能力与创新能力。</t>
  </si>
  <si>
    <t>妙语生花：中国语言文化</t>
  </si>
  <si>
    <t>李贵苍 郭建玲 毛力群</t>
  </si>
  <si>
    <t>本教材是基于多年教学实践编写的一本留学生汉语教材，关注留学生的学习兴趣与需求，以通俗易懂的语言，让他们感受和领悟汉语各种语言现象背后的文化内涵，从而热爱汉语，热爱中国文化。本教材共十五篇课文，话题涵盖中国人名、地名、菜名、数字、颜色词、谐音、俗语、成语、网络语言等，每课分为课文、阅读理解、扩展阅读、讨论四个部分，既可作为精读教材，也可作为泛读教材。</t>
  </si>
  <si>
    <t>农林学科英语</t>
  </si>
  <si>
    <t>李芝、娄瑞娟、张永萍、高月琴、白雪莲、吴增欣、余洋洋、由华、凌舒亚、刘真、王雪梅</t>
  </si>
  <si>
    <t>新工科英语系列教程</t>
  </si>
  <si>
    <t>本教材定位为农林类学科通用学术英语。选材兼顾学术性和趣味性，每个单元包括与农林学科相关的三篇阅读文章，内容和话题具有较高的相关性。第一篇为概述、背景介绍类文章；第二篇为本单元话题涉及的相关问题、热点话题类文章；第三篇为与最新技术或未来展望相关的文章。三篇文章之后为词汇、学术阅读、学术写作以及听力练习。本教材既适用于农林类高等院校老师课堂教学和学生课下学习，也适用于从事农林相关行业工作的科技人员进行自学。 本教材的练习参考答案和教学课件请在 ftp://ftp.tup.tsinghua.edu.cn/上进行下载。</t>
  </si>
  <si>
    <t>欧美戏剧选读</t>
  </si>
  <si>
    <t>陈璟霞</t>
  </si>
  <si>
    <t>本教材选取重要的欧美剧作家代表作品，通过指导性阅读、讨论，培养学生理解、赏析戏剧作品的基本能力和必要技巧，借助不同的媒介帮助学生感受戏剧的魅力，了解戏剧这一文类的基本特征、要素、种类和风</t>
  </si>
  <si>
    <t>谦谦君子：中国哲学</t>
  </si>
  <si>
    <t>李贵苍 郭建玲 刘岩</t>
  </si>
  <si>
    <t>本书是一本对外汉语教材，主要介绍对中国文化及中国人思想行为产生深远影响的中国传统哲学理念，包括儒家思想、道家思想、墨家思想和法家思想。希望热爱汉语和中国文化的外国朋友，通过学习本书能更好地了解中国、了解中国人。本书既适合HSK4 级及以上水平的外国读者阅读学习，也可以作为中国传统哲学的入门读物，供中国读者使用。</t>
  </si>
  <si>
    <t>日语新闻听力教程</t>
  </si>
  <si>
    <t>徐琦</t>
  </si>
  <si>
    <t>本教材精选近10 年来日本朝日电视的50 则新闻作为听力学习材料，内容涉及日本国内及国际的 政治、文化、军事、法律、体育、自然、社会生活等方面，题材广泛、语言标准、选材新颖。每课除 听力练习之外，还安排有「キーワード」环节以增强记忆，并提供听力原文及参考译文、词汇索引及 练习题的参考答案，以便查阅。本书还配有标准速度和慢速两种版本的音频，以适应不同基础的学习 者，需要的读者请点击 ftp://ftp.tup.tsinghua.edu.cn/ 下载使用。</t>
  </si>
  <si>
    <t>软件项目英语:听说</t>
  </si>
  <si>
    <t>张宏岩</t>
  </si>
  <si>
    <t>本书通过案例情景教授软件工程师如何使用英语完成独立软件开发的全流程任务，采用职 场沟通场景和软件开发场景双线索的方式，从新入职开始逐步经历项目可行性研究、需求分 析、设计、详细设计、编码、测试到最终项目总结，覆盖各阶段所需职场沟通和技术对话的英 语听说技能。适合软件类专业的大学本科生、硕士生和需要使用英语从事软件开发和项目管理 的从业者。 练习答案、录音、教学资源可在ftp:// ftp.tup.tsighua.edu.cn/上下载。</t>
  </si>
  <si>
    <t>商务文本分析与应用教程</t>
  </si>
  <si>
    <t>李睿、贺莺</t>
  </si>
  <si>
    <t>本书共有10 章，选取了访谈、演讲、报告、社评、新闻等多种文体。所选话题紧密结合 时代发展，涉及知识面广，用语生动自然，旨在为学生提供最前沿和最地道的信息输入和语 言素材。本书的一个突出特点是通过指导学生利用网络资源来构建基本的商务知识框架，培 养学生的自主学习意识、网络搜索能力、理性思维能力和语言逻辑表达能力。 本书适合英语专业和翻译专业学生使用，也适合作为了解外媒对世界和中国经济形势看 法及基本商务翻译技巧和知识的参考资料。 本书部分内容配有视频，请点击以下链接进行下载学习（提取码：t9uc）：https://pan. baidu.com/s/1ub2FFBB4Tcbk-FPqS66U3w。</t>
  </si>
  <si>
    <t>商务学科英语</t>
  </si>
  <si>
    <t>田力男、王敏、张文娟、张卓娟、高静、杜洁敏、李丹、徐新燕、李昕</t>
  </si>
  <si>
    <t>新文科英语系列教程</t>
  </si>
  <si>
    <t>本教材共十个单元，每个单元包括搜索背景信息、视听说、课文A和课文B、练习、影视和技能培养六个部分，旨在培养学生用英语进行商学专业学习和从事商务活动的能力，从而实现学生专业学习能力与英语应用能力双赢的培养目标。本教材以商学相关热点话题为依托，涵盖经济、管理、生产、营销、金融等多个领域；以原文输入真实语料为媒介，选取第一手的阅读和视听材料，并配有词汇手册供学生学习使用。本教材相关的视听材料，读者可通过扫描正文对应的二维码进行学习，也可通过点击http://www.tup.com.cn/ index.html下载使用。 本教材可供具有一定大学英语基础的商学及相关专业的本科生和研究生使用。</t>
  </si>
  <si>
    <t>商务英语口译</t>
  </si>
  <si>
    <t>赵颖、曲涛、于红霞、何志波、刘欣</t>
  </si>
  <si>
    <t>本书以交替传译技能为主线，将口译技能与商务话题有机地结合在一起，融合多年的商务英语教学与口译实践，旨在培养学生在商务语境中交替传译的能力。每个单元均设有技巧讲解、技巧练习、主题口译、情景口译、句式扩展和口译小贴士几个模块，突出商务英语口译的实战特点 ，深入浅出地介绍主要的交替传译技巧和练习方法，以丰富的练习延展口译训练的有效性，聚焦口译技巧的提升和语言知识的积累，着力培养学生的跨文化交际能力、自主学习能力和合作学习能力。</t>
  </si>
  <si>
    <t>社科英语综合教程</t>
  </si>
  <si>
    <t>戚佳鸣、程佳、董莹莹、 丁笑君、张静、石燕波</t>
  </si>
  <si>
    <t>本教材主要面向应用型本科院校已完成基础阶段英语学习的人文社科类（非英语）专业 学生，目的在于通过学习阅读专业相关文章，帮助学生巩固和扩充词汇，提高学生阅读分 析、写作、翻译等综合能力，帮助学生从不同侧面了解专业知识，拓宽国际视野，提升综合 文化素养，为进一步阅读专业文献打下良好基础。 本书参考答案和视频资源请在ftp://ftp.tup.tsinghua.edu.cn/上下载。</t>
  </si>
  <si>
    <t>诗情画意：中国经典诗词</t>
  </si>
  <si>
    <t>李贵苍 郭建玲 林源</t>
  </si>
  <si>
    <t>本书是一本对外汉语教材，收录了中国家喻户晓的经典古诗，旨在帮助留学生了解中华传统文化中最具特色的文化意象，让他们更深刻地体会中华文化的博大精深。全书共15章，按主题划分，内容涵盖花卉、季节、山水、哲理、感怀、亲情、友情、爱情等；所选诗歌体裁丰富，包括汉乐府、南北朝民歌、唐诗、宋词、元曲，等等；每章包括主课文两首到三首诗歌及扩展阅读两篇到五篇。 本教材适合全日制本科三年级及以上水平的留学生使用，热爱汉语、热爱中华传统文化的中外读者都可阅读学习。</t>
  </si>
  <si>
    <t>石油学科英语</t>
  </si>
  <si>
    <t>王新博、付晓、徐小雁</t>
  </si>
  <si>
    <t>本教材是基于新工科对教育资源供给“同频共振”的要求，以专门用途英语（English for specific purposes）教学理论为指导而编写的石油学科英语教程，旨在满足能源类高校大学生及行业从业人员 提升国际学术交流能力的需求。本教材以石油人文为主线，分八章阐释石油学科的人文内涵及其对国 计民生的重大影响，具体包括：“石油与民生”“石油与经济”“石油与政治”“石油与科技”“石油与 环保”“石油与教育”“石油与文化”和“石油与新能源”，为能源类高校大学生及行业从业人员进入 相关工程领域学习和工作奠定基础。 本教材适用于高校和行业领域学术英语教学的需要，满足高校国际化人才培养对学术英语交流能 力的需求；对于具备高中英语水平或相当基础的广大英语爱好者而言，也具有重要的参考使用价值。</t>
  </si>
  <si>
    <t>实用英语语音教程</t>
  </si>
  <si>
    <t>曲家丹</t>
  </si>
  <si>
    <t>教材以音节为基本单位，通过与某个音的所有CV结构及部分CVC结构的音节的练习，使学生能够通过对一个音先定位，再定型直至固化以形成英语发音的口腔肌肉运动模式。</t>
  </si>
  <si>
    <t>文化文本分析与应用教程</t>
  </si>
  <si>
    <t>祖赟、孙晓娅、贺莺</t>
  </si>
  <si>
    <t>本书共有10 单元，分别围绕文明之源、宗教神话、教育之别、歧视与人权、婚姻与金钱、快时尚、婴儿潮、女王万岁、印度掠影、移动支付等文化主题展开。所选取的文本包含语言地道、主题突出且具有现实意义的英语文本，以及双语对应程度较高的汉语文本。练习部分设计双语语料整理、词汇练习、阅读理解、语句对比与分析、词句翻译、主题知识拓展项目等任务。本书部分内容配有视频，请点击以下链接进行下载学习： https://pan.baidu.com/ s/1m4_2iYdIe4wmfPJi59bhCA （提取码：ovxu）。 本书适合英语专业和翻译专业学生使用，也适合作为加深读者对文化现象的理解、培养其文化意识的参考资料。</t>
  </si>
  <si>
    <t>文学翻译 译·注·评</t>
  </si>
  <si>
    <t>王东风</t>
  </si>
  <si>
    <t>翻译名师讲评系列</t>
  </si>
  <si>
    <t>本书主要用于高校的翻译教学，是一部以实战翻译为素材的教科书。主要定位于本科生，也适用于研究生，同时也适用于任何旨在学习英汉翻译和从事翻译研究的读者。 本教材采用了一种更符合翻译训练认知的方式，以翻译作业的批改为切入点，引出一系列翻译问题，不仅有改，也有评，每个单元最后还有一个专题讨论。作业以真实的学生作业为范本。这一做法可以突出学生在翻译实践中比较典型的翻译失误，教师的批改评则会指出该失误形成的原因及克服所涉翻译困难的翻译对策。课本内的所有案例都是语篇，而不是单句。其背后的理念是：实际的翻译对象都是语篇。实际翻译中有很多翻译困难并非与语篇内的语言关联有关，而是与语篇外的文化相关联，因此如何教会学生识别翻译中的文化陷阱，是翻译教学中的一个重要任务。本教材对此有广泛的讨论。</t>
  </si>
  <si>
    <t>现代英语教学论</t>
  </si>
  <si>
    <t>李正栓、杨国燕、贾萍、谷素华</t>
  </si>
  <si>
    <t>本书基于《英语课程保准》（实验稿）和教育部提出的“中国学生发展核心素养”，旨在培养当前我国师范毕业生的教学意识、教学方法，启发他们的教学思路。本书共分为十八个章节，涉及中国英语教学的发展历程、交际原则、体验学习、任务型教学、自主学习、教案设计、多智能教学策略等内容。既适用于英语专业师范生和基础教育一线英语教师，又为备考英语教师资格证书的考生提供学习与参考。</t>
  </si>
  <si>
    <t>现当代英美戏剧选读</t>
  </si>
  <si>
    <t>本教材选取重要的现当代英美剧作家的代表作品，通过指导性阅读、讨论，培养学生理解、赏析戏 剧作品的基本能力和必要的技巧；借助不同的媒介帮助学生感受戏剧的魅力，了解戏剧这一文类的基本 特征、要素、种类和风格。全书共九章，每章由三大部分构成：1. 简介：包括对剧作家的介绍，对作品所属 流派或戏剧种类的介绍；2. 剧本赏析：对作品的导读、赏析，节选部分的详细注解（包括语言点、文化背 景等方面的难点）和思考题（可用于课上讨论或课外写作）；3. 资源：包括拓展阅读（引导学生加深对剧 本的理解）、作品列表及媒体改编或改写。</t>
  </si>
  <si>
    <t>心田的音乐——翻译家黎翠珍的英译世界</t>
  </si>
  <si>
    <t>张旭</t>
  </si>
  <si>
    <t>外国语言文化传播研究丛书</t>
  </si>
  <si>
    <t>黎翠珍是当代香港非常活跃的一位翻译家。她长期从事英汉双语写作，又有众多英汉和汉英翻译作品，且其译文颇具特色。本书尝试在现代翻译理论的观照下，结合她翻译的小说、诗歌、戏剧、散文、外宣文本等不同文类作品，通过文本细读，考察她是如何发挥自己的双语特长、注重香港元素的传译以及营构言语的音乐效果的。这些无疑是她近年来努力摆脱后殖民影响、重塑香港地方文化、建构香港文化身份等学术活动的一部分。</t>
  </si>
  <si>
    <t>新编听说进阶——中高级英语听说教程（第3版）</t>
  </si>
  <si>
    <t>何福胜</t>
  </si>
  <si>
    <t>《新编听说进阶——中高级英语听说教程》（第三版）是在2009年出版的《新编听说进阶（修订 版）》基础上，参考《大学英语教学指南》和《研究生英语教学要求》所编写的一本中、高级英语听说 教材。全书包括18个主单元、2个听力测试和1套实用英语口语测试题，配有近5个小时的音频资料。教程 的设计着力于提高学生的听力技能和口语表达能力。本教程的特点是选材内容新颖，题材广泛，语言规 范，练习设计活泼多样，融趣味性、挑战性、思想性为一体，尤其注重与中国国情和中国学生的具体情 况相结合。录音材料讲究真实性，语速自然，循序渐进，内含200多人的不同声音和口音。本书配套的所 有音频资料，可登录ftp://ftp.tup.tsinghua.edu.cn（外语分社）下载，下载密码咨询电话：010-62794309。 本书适合已具有大学英语四级水平的学生使用，也可用于听说强化训练和学术交流培训。</t>
  </si>
  <si>
    <t>新编文体与翻译教程</t>
  </si>
  <si>
    <t>纪蓉琴、黄敏、黎志萍、金莹</t>
  </si>
  <si>
    <t>《新编文体与翻译教程》是一本实用英汉互译技巧教程，以语域理论为框架阐述翻译理论，着眼于翻译实践需要，旨在培养学生的文体意识，帮助学生建立基本的翻译策略观。全书分为四编，共15章，分别讨论实用文体、商贸文体、科技文体、文学文体四种代表性文体；每编下分章节讨论该文体代表性体裁的翻译策略，包括文体简介、课前实践、文体特点、翻译要领、常用词汇句型（文学文体部分除外）、译文赏评、课后练习等板块。 本教材适合本科英语相关专业的学生及翻译硕士使用，也可供翻译工作者及英语和翻译爱好者学习和进修使用。</t>
  </si>
  <si>
    <t>新国标大学英语读写译3</t>
  </si>
  <si>
    <t>俞东明、李华东、李小辉、冯巨澜、杨宇、王艳、雷蕾、刘萍、彭见、张宏、孙凌、郭丽静、韩国春</t>
  </si>
  <si>
    <t>新国标大学英语读写译4</t>
  </si>
  <si>
    <t>俞东明 李华东 张莱湘 刘芳 高靖 杜耀梅 姚宏晖 宋利辉 罗勤 吕行 徐嘉 许慧洁</t>
  </si>
  <si>
    <t>新国标大学英语读写译教师用书2</t>
  </si>
  <si>
    <t>俞东明、李华东、刘克东、周洁、成城、张瑾、周之南、王朓、姚静、马玉红、王艳薇、蒙博涵</t>
  </si>
  <si>
    <t>新国标大学英语读写译教师用书3</t>
  </si>
  <si>
    <t>新国标大学英语视听说4</t>
  </si>
  <si>
    <t>新国标大学英语视听说教师用书2</t>
  </si>
  <si>
    <t>俞东明、李华东、刘克东、王朓、马玉红、张瑾、周之南、周洁、成城、姚静、王艳薇、蒙博涵</t>
  </si>
  <si>
    <t>新国标大学英语视听说教师用书3</t>
  </si>
  <si>
    <t>新时代大学英语 读写译教师用书 1</t>
  </si>
  <si>
    <t>郑玉琪、肖声扬、陈樨、郑晓静、李璐璐、杨燕飞、张凌然、程江南</t>
  </si>
  <si>
    <t>本系列共4个级别。该系列体系完备，难度适宜，读写有机融合，突出全球视野与多元文化。其主要特点有：导入全新教学理念，真正实现个性化学习；大量使用先进的信息技术，实现交互式学习；形成性评价和阶段性测试相结合；等等。</t>
  </si>
  <si>
    <t>新时代大学英语 读写译教师用书2</t>
  </si>
  <si>
    <t>郑玉琪、谭东峰、赵岚、唐国跃、邢倩、陈旭、寇艳艳、程丹</t>
  </si>
  <si>
    <t>本系列共4个级别。依托美国国家地理和TED talks两大品牌，将全球最新、最优质、最热门的视听资源融入英语教学。其主要特点有：导入全新教学理念，真正实现个性化学习；大量使用先进的信息技术，实现交互式学习；形成性评价和阶段性测试相结合；等等。</t>
  </si>
  <si>
    <t>新时代大学英语 读写译教师用书3</t>
  </si>
  <si>
    <t>郑玉琪、许唯、冯文杰、张春芳、马辰玮、卢晓爽、陈佳、武晓乾、蒋惠珍</t>
  </si>
  <si>
    <t>新时代大学英语 读写译教师用书4</t>
  </si>
  <si>
    <t>郑玉琪、王会娟、张雪梅、张新宇、王晨、任婷、李静怡、辛闻、汪倩</t>
  </si>
  <si>
    <t>新时代大学英语 读写译学生用书 1</t>
  </si>
  <si>
    <t>新时代大学英语 读写译学生用书2</t>
  </si>
  <si>
    <t>新时代大学英语 读写译学生用书3</t>
  </si>
  <si>
    <t>新时代大学英语 读写译学生用书4</t>
  </si>
  <si>
    <t>新时代大学英语 视听说教师用书 3</t>
  </si>
  <si>
    <t>郑玉琪、黄鹂、贾静静、王涵、仲雨婷、李许、吴婕</t>
  </si>
  <si>
    <t>新时代大学英语 视听说教师用书1</t>
  </si>
  <si>
    <t>郑玉琪、黄海军、金海萍、王芳、王瑾、白植坪、陈钰、林协蓁、黄瑶、董洋萍</t>
  </si>
  <si>
    <t>新时代大学英语 视听说教师用书2</t>
  </si>
  <si>
    <t>郑玉琪、刘须明、彭静、燕如萍、冯恩玉、仲其凯、李倩、陈琰、周爱萍、黄露</t>
  </si>
  <si>
    <t>新时代大学英语 视听说教师用书4</t>
  </si>
  <si>
    <t>郑玉琪、黄骞、赵逸亚、朱凌洁、王冬梅、朱雪、朱嫣红、孙烨、赵赟</t>
  </si>
  <si>
    <t>新时代大学英语 视听说学生用书 3</t>
  </si>
  <si>
    <t>新时代大学英语 视听说学生用书1</t>
  </si>
  <si>
    <t>新时代大学英语 视听说学生用书2</t>
  </si>
  <si>
    <t>新时代大学英语 视听说学生用书4</t>
  </si>
  <si>
    <t>新时代大学英语同步训练 1</t>
  </si>
  <si>
    <t>郑玉琪、肖声扬、黄海军、赵祎婷、金海萍、顾元元、毛凡凡、李璇、金程林、戚婕、葛艺</t>
  </si>
  <si>
    <t>《同步训练》按照《新时代大学英语读写译》各册的单元顺序和主题进行编写，共分为4个级别，每个级别10个单元（读写译8个单元的同步训练 + 2套模拟题）。 每个单元由4部分组成：第一部分为听力理解（Listening Comprehension），第二部分为阅读理解（Reading Comprehension），第三部分为翻译(Translation)，第四部分为写作（Writing）。</t>
  </si>
  <si>
    <t>新时代大学英语同步训练 2</t>
  </si>
  <si>
    <t>郑玉琪、谭东峰、刘须明、赵岚、黄露、程丹、寇艳艳、陈旭、邢倩、陈琰、冯恩玉、周爱萍</t>
  </si>
  <si>
    <t>本系列主干教材共4个级别。该系列主要特点有：导入全新教学理念，真正实现个性化学习；大量使用先进的信息技术，实现交互式学习；形成性评价和阶段性测试相结合；等等。《同步训练》按照《新时代大学英语读写译》各册的单元顺序和主题进行编写，共分为4个级别，每个级别10个单元（读写译8个单元的同步训练 + 2套模拟题）。 每个单元由4部分组成：第一部分为听力理解（Listening Comprehension），第二部分为阅读理解（Reading Comprehension），第三部分为翻译(Translation)，第四部分为写作（Writing）。</t>
  </si>
  <si>
    <t>新时代大学英语同步训练 3</t>
  </si>
  <si>
    <t>郑玉琪、刘荔、彭饮冰、黄旭、王腾、花荣臻、赵松芝、张潇、徐玲、鹿青、谢芳</t>
  </si>
  <si>
    <t>本系列共4个级别。其主要特点有：导入全新教学理念，真正实现个性化学习；大量使用先进的信息技术，实现交互式学习；形成性评价和阶段性测试相结合；等等。《同步训练》按照《新时代大学英语读写译》各册的单元顺序和主题进行编写，共分为4个级别，每个级别10个单元（读写译8个单元的同步训练 + 2套模拟题）。 每个单元由4部分组成：第一部分为听力理解（Listening Comprehension），第二部分为阅读理解（Reading Comprehension），第三部分为翻译(Translation)，第四部分为写作（Writing）。</t>
  </si>
  <si>
    <t>新时代大学英语同步训练 4</t>
  </si>
  <si>
    <t>郑玉琪、王会娟、黄骞、张新宇、章琦、王晨、李静怡、汪倩、李晓斌、傅莉、宋文烨</t>
  </si>
  <si>
    <t>新时代商务英语综合教程 教师用书1</t>
  </si>
  <si>
    <t>总主编：王立非 主编：孔宪遂 副主编：丁芬 阮岳湘 张斐瑞 编者：王海萍 王莹 金红卫 凌霄鹏</t>
  </si>
  <si>
    <t>本教材依托圣智的优质资源，融合现代商务英语所涉及的各个方面知识，将全球最新、最优质、最热门的视听资源融入商务英语教学。其主要特点有：课程内容编排循序渐进，内容覆盖面广，符合学生的学习规律，同时又配有原汁原味的优质视音频资源，让学生能够真正融入商务英语的真实环境，提早适应职场工作的需要。</t>
  </si>
  <si>
    <t>新时代商务英语综合教程 教师用书2</t>
  </si>
  <si>
    <t>总主编：王立非 主编：姚孝军 副主编：吴彬 范琼</t>
  </si>
  <si>
    <t>新时代商务英语综合教程 学生用书1</t>
  </si>
  <si>
    <t>“新时代商务英语综合教程”由清华大学出版社与圣智出版公司联袂打造的商务英语专业教材，以原教材剑桥商务英语的权威体系为框架，又兼顾中国商务英语专业学生的特点和需求，平衡语言技能、商务文化和商务知识，提升学生的商务英语综合应用能力。 本册书是“新时代商务英语综合教程”的第1本，包含8个教学单元和2个复习测试单元，每个单元围绕一个话题，两篇课文相互联系又各有侧重并配有相应的音频。每个音频都配有二维码，学生可扫码听音。</t>
  </si>
  <si>
    <t>新时代商务英语综合教程 学生用书2</t>
  </si>
  <si>
    <t>新时代商务英语综合教程 学生用书3</t>
  </si>
  <si>
    <t>总主编：王立非 主编：周平 副主编：方秀才 常锟</t>
  </si>
  <si>
    <t>“新时代商务英语综合教程”由清华大学出版社与圣智出版公司联袂打造的商务英语专业教材，以原教材剑桥商务英语的权威体系为框架，又兼顾中国商务英语专业学生的特点和需求，平衡语言技能、商务文化和商务知识，提升学生的商务英语综合应用能力。 本册书是“新时代商务英语综合教程”的第3本，包含8个教学单元和2个复习测试单元，每个单元围绕一个话题，两篇课文相互联系又各有侧重并配有相应的音频。每个音频都配有二维码，学生可扫码听音。</t>
  </si>
  <si>
    <t>新时代商务英语综合教程 学生用书4</t>
  </si>
  <si>
    <t>总主编：王立非 主编：李新涛 副主编：王红雨 谢娟 编者：车瑜 秦燕</t>
  </si>
  <si>
    <t>“新时代商务英语综合教程”由清华大学出版社与圣智出版公司联袂打造的商务英语专业教材，以原教材剑桥商务英语的权威体系为框架，又兼顾中国商务英语专业学生的特点和需求，平衡语言技能、商务文化和商务知识，提升学生的商务英语综合应用能力。 本册书是“新时代商务英语综合教程”的第4本，包含8个教学单元和2个复习测试单元，每个单元围绕一个话题，两篇课文相互联系又各有侧重并配有相应的音频。每个音频都配有二维码，学生可扫码听音。</t>
  </si>
  <si>
    <t>新世界交互英语 读写译教师用书2</t>
  </si>
  <si>
    <t>文旭 姜毓锋 彭兵转 李雪 马亮 王泳钦 史磊 孙菲 陈德明 戚德山 Milada Broukal</t>
  </si>
  <si>
    <t>新世界交互英语 读写译教师用书3</t>
  </si>
  <si>
    <t>文旭 刘瑾 李江骅 罗红玲 于昌利 王瑶 任尉香 刘佳 何宇洪 张颖 Milada Broukal</t>
  </si>
  <si>
    <t>新世界交互英语 读写译教师用书4</t>
  </si>
  <si>
    <t>文旭 马刚 曹志宏 马琪 王娟 王丽莉 冯延琴 任静 杨荣丽 赵小溪 Mari Vargo Laurie Blass Keith S. Folse</t>
  </si>
  <si>
    <t>新世界交互英语 读写译学生用书2</t>
  </si>
  <si>
    <t>文旭、姜毓锋、彭兵转、李雪、马亮、王泳钦、史磊、孙菲、陈福明、戚德山</t>
  </si>
  <si>
    <t>新世界交互英语 读写译学生用书3</t>
  </si>
  <si>
    <t>文旭 刘瑾 李江骅 罗红玲 于昌利 王瑶 任尉香 刘佳 何宇洪 张颖</t>
  </si>
  <si>
    <t>新世界交互英语 读写译学生用书4</t>
  </si>
  <si>
    <t>文旭 马刚 曹志宏 马琪 王娟 王丽莉 冯延琴 任静 杨荣丽 赵小溪</t>
  </si>
  <si>
    <t>新世界交互英语 视听说教师用书2</t>
  </si>
  <si>
    <t>文旭 孙阳 廖颖 王霞 刘建芳 何姗 张一颖 赵丽娜 胡登攀 曾苹 Rob Jenkins Martin Milner Kristin L. Johannsen Rebecca Tarver Chase</t>
  </si>
  <si>
    <t>新世界交互英语 视听说教师用书3</t>
  </si>
  <si>
    <t>文旭 李成坚 易红 宋冰 王焰 孙颖 李捷 迟维佳 金艾 Rob Jenkins, Kristin L. Johannsen, Rebecca Tarver Chase</t>
  </si>
  <si>
    <t>新世界交互英语 视听说教师用书4</t>
  </si>
  <si>
    <t>文旭 段满福 邢晓宇 张玉波 王伟禄 乔宇 何慧英 张敏 赵澍 赵智芸 郭亚楠 Rob Jenkins Kristin L. Johannsen Rebecca Tarver Chase</t>
  </si>
  <si>
    <t>新世界交互英语 视听说学生用书2</t>
  </si>
  <si>
    <t>文旭 孙阳 廖颖 王霞 刘建芳 何姗 张一颖 赵丽娜 胡登攀 曾苹 Rob Jenkins, Martin Milner, Kristin L. Johannsen, Rebecca Tarver Chase</t>
  </si>
  <si>
    <t>新世界交互英语 视听说学生用书3</t>
  </si>
  <si>
    <t>文旭 李成坚 易红 宋冰 王焰 孙颖 李捷 迟维佳 金艾</t>
  </si>
  <si>
    <t>新世界交互英语 视听说学生用书4</t>
  </si>
  <si>
    <t>新世界交互英语（第二版） 读写译教师用书2</t>
  </si>
  <si>
    <t>庄智象 庄恩忠 王欢 刘安 吉红卫 胡超男</t>
  </si>
  <si>
    <t>本系列共4个级别，将学术技能、语言能力、视听资源等融入通用学术英语教学。其主要特点有：导入全新教学理念，通过最真实地道的英语语料让学生能够真正掌握学术英语的特点，切实提高学术英语沟通和交流的能力，真正成为国际化的人才；采用路透社的优质视频，主体多元，在真实语境中引入核心词汇及表达，激发学习者提出观点并进行辩论；注重语言分技能强化训练，着重学习技能培养，体现授之以渔；对标CSE“中国英语能力等级量表”，配有数字化互动教学平台，填补市场空白。读者对象：高校非英语专业一、二年级本科生</t>
  </si>
  <si>
    <t>新世界交互英语（第二版） 读写译教师用书4</t>
  </si>
  <si>
    <t>庄智象、方卫、赵琳琳、姜程栩、施欣怡</t>
  </si>
  <si>
    <t>新世界交互英语（第二版） 读写译学生用书2</t>
  </si>
  <si>
    <t>庄智象 庄恩忠 胡超男 刘安 吉红卫 王欢</t>
  </si>
  <si>
    <t>新世界交互英语（第二版） 读写译学生用书4</t>
  </si>
  <si>
    <t>新世界交互英语（第二版） 视听说教师用书2</t>
  </si>
  <si>
    <t>庄智象 陈龙 徐倩</t>
  </si>
  <si>
    <t>新世界交互英语（第二版） 视听说教师用书3</t>
  </si>
  <si>
    <t>总主编：庄智象 主编：施心远 编者：黄学壬</t>
  </si>
  <si>
    <t>本系列共4个级别，将学术技能、语言能力、视听资源等融入通用学术英语教学。主要特色：导入全新教学理念，通过最真实地道的英语语料让学生能够真正掌握学术英语的特点，切实提高学术英语沟通和交流的能力，真正成为国际化的人才；依托美国国家地理（National Geographic Learning)和TED talks两大品牌，将全球最新、最优质、最热门的视听资源融入英语教学。对标CSE“中国英语能力等级量表”，配有数字化互动教学平台，填补市场空白。读者对象：高校非英语专业一、二年级本科生。</t>
  </si>
  <si>
    <t>新世界交互英语（第二版） 视听说教师用书4</t>
  </si>
  <si>
    <t>庄智象、陈家旭、秦蕾、葛娜娜、许晖、杨宁</t>
  </si>
  <si>
    <t>新世界交互英语（第二版） 视听说学生用书2</t>
  </si>
  <si>
    <t>新世界交互英语（第二版） 视听说学生用书3</t>
  </si>
  <si>
    <t>本系列共4个级别，将学术技能、语言能力、视听资源等融入通用学术英语教学。主要特色：导入全新教学理念，通过最真实地道的英语语料让学生能够真正掌握学术英语的特点，切实提高学术英语沟通和交流的能力，真正成为国际化的人才；依托美国国家地理（National Geographic Learning)和TED talks两大品牌，将全球最新、最优质、最热门的视听资源融入英语教学。配有数字化互动教学平台，填补市场空白。读者对象：高校非英语专业一、二年级本科生。</t>
  </si>
  <si>
    <t>新世界交互英语（第二版） 视听说学生用书4</t>
  </si>
  <si>
    <t>新世界交互英语（第二版）读写译教师用书3</t>
  </si>
  <si>
    <t>庄智象、丁年青、朱爱秀、郑继正、胡妤、杨茂娟、毛政</t>
  </si>
  <si>
    <t>本系列共4个级别，将语言能力、视听资源等融入通用英语教学。其主要特点有：导入全新教学理念，通过最真实地道的英语语料让学生能够真正掌握学术英语的特点，切实提高学术英语沟通和交流的能力，真正成为国际化的人才；采用国家地理的优质图片、音视频，主体多元，在真实语境中引入核心词汇及表达，激发学习者提出观点并进行辩论；注重语言分技能强化训练，着重学习技能培养，体现授之以渔；对标CSE“中国英语能力等级量表”，配有数字化互动教学平台，填补市场空白。读者对象：高校非英语专业一、二年级本科生。</t>
  </si>
  <si>
    <t>新世界交互英语（第二版）读写译学生用书3</t>
  </si>
  <si>
    <t>新世界交互英语：TED演讲听说进阶（书配App账号版）</t>
  </si>
  <si>
    <t>美国国家地理学习公司</t>
  </si>
  <si>
    <t>新闻英语视听说（第四版）</t>
  </si>
  <si>
    <t>王哲 郭曼 陈慈 李继红 杨正刚 谢芳 齐金鑫 徐辉 李军军</t>
  </si>
  <si>
    <t>新时代交互英语</t>
  </si>
  <si>
    <t>本教材在前三版的基础上更新了听力内容并重新设计了练习，使之更适合新闻英语的教学需求。教材共有16个主题单元，涉及政治、经济、文化、教育、娱乐、体育、科技、自然等方面，所有视听材料均有注解、听力脚本，练习配有参考答案，以便学习者自主学习和课堂任务检查。 本教材取材于近年来欧美澳主要英语国家各大电视媒体的公开放送内容，配有约4小时的视频，目的是帮助大学生熟悉和掌握各种新闻英语的特点，进一步培养和提高其英语语言技能，从而灵活自如地使用英语进行国际沟通。视频和中文翻译下载网址：www.tup.tsinghua.edu.cn，站内搜索本书名，点击“资源下载”。 本教材适用于大学英语提高目标或发展目标、研究生英语阶段和其他英语学习爱好者。</t>
  </si>
  <si>
    <t>新英语教程（第五版） 综合 1</t>
  </si>
  <si>
    <t>张文霞、刘梅华、胡阳、赵英男、彭雁、吕燕彬</t>
  </si>
  <si>
    <t>新英语教程（第五版） 综合 3</t>
  </si>
  <si>
    <t>张文霞、刘梅华、蒋学清、丁研、左映娟、程瑾涛、胡志先、乔澄澈、张海燕、张建群</t>
  </si>
  <si>
    <t>新英语教程(第五版）听说1</t>
  </si>
  <si>
    <t>张文霞、刘梅华、胡阳、彭雁、王晶晶、吕燕彬</t>
  </si>
  <si>
    <t>新英语教程（第五版）听说2</t>
  </si>
  <si>
    <t>张文霞、刘梅华、汪火焰、游长松、陶峻、程向莉、桂敏、郭赛君、阮琳、张明尧、赵玲、文芳</t>
  </si>
  <si>
    <t>新英语教程（第五版）听说4</t>
  </si>
  <si>
    <t>张文霞、刘梅华、王哲、郑岩芳、谢芳、陈贤文、李红满、曾春莲</t>
  </si>
  <si>
    <t>新英语教程(第五版）听说教师用书1</t>
  </si>
  <si>
    <t>新英语教程（第五版）听说教师用书2</t>
  </si>
  <si>
    <t>新英语教程（第五版）听说教师用书4</t>
  </si>
  <si>
    <t>新英语教程（第五版）综合2</t>
  </si>
  <si>
    <t>张文霞、刘梅华、汪火焰、程向莉、桂敏、郭赛君、阮琳、陶峻、张明尧、赵玲、文芳</t>
  </si>
  <si>
    <t>新英语教程（第五版）综合4</t>
  </si>
  <si>
    <t>张文霞、刘梅华、王哲、谢芳、郑岩芳、李红满、曾春莲</t>
  </si>
  <si>
    <t>新英语教程（第五版）综合教师用书2</t>
  </si>
  <si>
    <t>学术英语写作教程</t>
  </si>
  <si>
    <t>王永祥、张智义</t>
  </si>
  <si>
    <t>全书共十六章，详细介绍学术写作之准备过程、写作步骤及后续工作，帮助学生熟悉学术写作流程； 重点介绍学术论文的文体风格，以步骤和阶段思想介绍学术论文各部分内容的写作要点和行文规范；同时 还提供丰富的例句表达，供学生参考使用，便于学生提高学术英语写作能力，实现国际学术论文的发表。</t>
  </si>
  <si>
    <t>研究生英语学术论文写作</t>
  </si>
  <si>
    <t>金晶、郑玉琪、蔡旭东、李黎、吴婷、孙书兰、陈峥嵘、凌建辉</t>
  </si>
  <si>
    <t>本教材以任务型教学为编写原则与核心理念，将论文写作步骤与语言技能训练融为一体，使学术论文写作的知识与实训紧密结合，兼顾各学科论文写作的特色与要求，并提供大量实例，有针对性地设计大量课堂练习，增加教学实效。本教材内容涵盖学术英语写作的各个组成部分，每个单元均设计了与该单元主题相关的思考题、论文实例、语言点、写作技能与写作实践等环节。学生在进行各单元的写作实践后即可完成一篇完整的学术研究论文。本教材另配有相关练习的答案详解及电子课件，读者可登录ftp://ftp.tup.tsinghua.edu.cn/下载使用。 本教材适用于研究生及高年级本科生，也可用作提高英语学术论文写作水平的辅导教材。</t>
  </si>
  <si>
    <t>研究生英语综合教程1</t>
  </si>
  <si>
    <t>胡华芳、纪蓉琴、舒亭亭、徐国琴、李娜、黄胜兰</t>
  </si>
  <si>
    <t>本教材共有八个单元，每单元包括四个部分：阅读与翻译、学术阅读、学术写作、翻译技巧。每个单元包含两篇课文，涉及音乐、体育、美术、设计等相关主题，选材新颖，内容丰富，语言规范。每部分均设计了形式多样的练习，具有较强的针对性，有利于全面提高学生的阅读、写作和翻译能力。本书还配有课文的参考译文，请读者登录ftp://ftp.tup.tsinghua.edu.cn/下载使用。 本书适合作为高等院校的音乐、体育、美术、设计等艺术类专业的公共英语教材，也可作为相关从业人员自我提升的辅导用书。</t>
  </si>
  <si>
    <t>研究生英语综合教程2</t>
  </si>
  <si>
    <t>黄胜兰、李娜、胡华芳、舒亭亭、纪蓉琴、刘映红</t>
  </si>
  <si>
    <t>本教材共有八个单元，每单元包括四个部分：阅读与翻译、学术阅读、学术写作、翻译技 巧。每个单元包含两篇课文，涉及音乐、体育、美术、设计等相关主题，选材新颖，内容丰 富，语言规范。本教材练习形式多样，具有较强的针对性，有利于全面提高学生的阅读、写作 和翻译能力。本教材还配有课文的参考译文，请读者登录ftp://ftp.tup.tsinghua.edu.cn/下载使用。 本教材适合作为高等院校的音乐、体育、美术、设计等艺术类专业研究生的公共英语教 材，也可作为相关从业人员自我提升的辅导用书。</t>
  </si>
  <si>
    <t>译者编程入门指南</t>
  </si>
  <si>
    <t>韩林涛</t>
  </si>
  <si>
    <t>高等外语教育是我国高等教育的重要组成部分。“新文科”建设过程中，高等外语教育如何积极迎接 新科技革命挑战、新技术如何融入文科类课程、外语专业学生如何开展综合性跨学科学习？本书是回答 这一系列问题的一次实验性探索。 本教材共九章，定位为翻译专业本科、翻译专业硕士、职业译者、翻译爱好者的编程入门学习指 南，旨在以浅显易懂、层次清晰的计算机辅助翻译小工具开发实例，循序渐进讲解基础编程知识，进而 提升“新文科”背景下翻译学习者、翻译实践者的信息素养，助其更好地应对人工智能浪潮给翻译职业 带来的冲击和挑战。 本教材从编程环境搭建过程入手，图文结合、步骤清晰完整，利于零基础文科背景学习者学习编程 入门。在工具开发实例部分，本书选例兼顾技术背景解读和开发流程详解，在线术语管理工具开发、在 线翻译记忆库开发、字数统计工具开发、译前准备中正则表达式应用、百度和有道机器翻译引擎接入等 案例均与译者真实工作场景息息相关，紧密结合。本书采用混合式教学模式、与线上线下学习相结合， 构建立体式学习环境，提升读者学习体验。</t>
  </si>
  <si>
    <t>英国历史——从都铎王朝至今</t>
  </si>
  <si>
    <t>秦晓惠</t>
  </si>
  <si>
    <t>这是一本集文化知识传授、语言技能训练与人文素质培养为一体的单卷本英语历史 教材。本书以内容与语言相融合（Content and Language Integrated Learning, CLIL）为编写 理念，以“突出历史与现世联系”为选材原则，以朝代为顺序，按章节体叙述，阐述了 英国近代至今的基本行进轨迹，在涵盖最基本的历史事实与发展脉络的同时，重点阐述 英国对现代世界的贡献。本书在关注内容知识的系统性与逻辑性的同时，尊重、遵循语 言技能发展的规律，为语言学习创造自然的社会认知语境，使语言在对内容的思考和理 解中得到“内化”。</t>
  </si>
  <si>
    <t>英汉互译实践与技巧（第五版）</t>
  </si>
  <si>
    <t>许建平</t>
  </si>
  <si>
    <t>本书是为非英语专业的大学生及研究生编写的英汉互译教程。其主要内容包括：翻译基本理论 知识与原则；常用翻译方法、技能与技巧；实用英汉互译训练和指导；有针对性的各类文体英汉互 译独立练习。本教材内容经过清华大学等众多高校课堂教学长期反复使用，效果良好。所有练习均 附有参考译文，便于自学。 本书亦可供有志于提高翻译技能并具有中等以上水平的自学者使用。</t>
  </si>
  <si>
    <t>英汉互译实践与技巧（第五版）教学参考书</t>
  </si>
  <si>
    <t>许建平 李秀立</t>
  </si>
  <si>
    <t>本书是配合《英汉互译实践与技巧》（第五版）的教学参考用书，旨在为任课教师提供必要的 教学参考资料和详细的教学难点讲解分析，以便更好地组织课堂教学，抓住教学重点，提高教学效 率。此书也可供选用该教材的翻译自学者使用。</t>
  </si>
  <si>
    <t>英汉互译视译教程</t>
  </si>
  <si>
    <t>钱多秀、袁丽珺</t>
  </si>
  <si>
    <t>本教材是一本实用型视译口译技巧教程，选材以与中国相关的科技素材为主，以适应当今 时代对视译口译的需求，帮助学习者在国际交流中更好地处理中国素材，表达中国声音。全书 共8 章，主要分为两大部分：第一部分是第1~2 章，阐述视译理论发展和研究现状。第二部分 是第3~8 章，主要涉及视译实战讲解，话题涵盖社会问题、“一带一路”倡议、经济形势、信 息技术、航天工程、人工智能、清洁能源等。每章分背景知识、实战讲解、实战演练三大板块。 书后附有参考译文，供学习者参考自查。 本教材适合英语专业、翻译专业的本科生和研究生学习使用，对语言服务行业的从业人员 亦是有价值的学习资料。</t>
  </si>
  <si>
    <t>英汉语篇翻译 (第四版)</t>
  </si>
  <si>
    <t>李运兴</t>
  </si>
  <si>
    <t>此次修订基于2011年出版的《英汉语篇翻译》第三版。修订的主导思想是：沿互文性思路进一步展开，强化“翻译即基于阅读的写作”（translating is reading-based rewriting of the original）的教学理念。指导学生通过阅读在头脑中建立两个充实的互文网络—— 英语互文网络和汉语互文网络。前者是理解和释义原文的基础，后者是构建译文的资源。</t>
  </si>
  <si>
    <t>英汉语言对比与互译</t>
  </si>
  <si>
    <t>张润晗、王素娥、霍盛亚</t>
  </si>
  <si>
    <t>本书在对英汉进行对比的基础上，重点对所涉及的翻译方法和规律进行了探索，注重 英汉对比分析对翻译实践的重要指导作用，译例丰富且涉及主题广泛，包括生活、财经、 新闻、文学等。此外，本书以任务型教学及培养学生的分析能力为导向，增加了对译例版 本对比的环节。本书作为翻译入门教材，对翻译相关专业的学生具有一定的理论和实用参 考价值。 本书参考答案在ftp://ftp.tup.tsinghua.edu.cn/上下载。</t>
  </si>
  <si>
    <t>英美文学赏析——小说与读者</t>
  </si>
  <si>
    <t>徐怀静 （美）盖瑞·哈蒙（Gary Harmon）</t>
  </si>
  <si>
    <t>本书为读者提供了一片视野、一面棱镜，以看破生活的迷雾、透析人性的本质。本书将诸短篇小说按照主题分为6个单元：“何为人？”“人所遭遇的逆境”“人该如何应对？”“人所应珍惜的价值” “人所应拥有的生存观” “生命的归宿”。</t>
  </si>
  <si>
    <t>英文电影赏析</t>
  </si>
  <si>
    <t>刘秋喜、曹雯雯、周君</t>
  </si>
  <si>
    <t>本书旨在帮助学生通过学习英文电影提高其英语语言能力和文化素养。本书精心选取了 八部不同题材、不同类型的影片，它们分别是：传记片《国王的演讲》、音乐片《再次出 发》、剧情片《依然爱丽丝》、科幻片《火星救援》、奇幻片《帕丁顿熊》、歌舞片《妈妈咪 呀！》、爱情片《傲慢与偏见》和悬疑片《终极面试》。每个单元分别介绍一部影片的基本信 息和相关背景知识，并选取四个经典片段，让学生掌握其中的惯用表达和经典台词。此外，围 绕影片主题，每单元还设置了拓展阅读和相关的语言技能练习。本书配有相关的视频资源，请 访问ftp://ftp.tup.tsinghua.edu.cn/下载使用。 本书适合作为非英语专业的素质拓展课程教材，也可作为英语学习爱好者的自学教材。</t>
  </si>
  <si>
    <t>英文电影与西方文化</t>
  </si>
  <si>
    <t>冯彦、杨桢、张磊、高杨、刘卓群</t>
  </si>
  <si>
    <t>本教材是在多年通识教育选修课教学实践的基础上，撷取了西方文化中影响较大、较为 常识性的内容加以介绍，并通过对英文经典影片中以“希腊文化”“基督文化”“英国文 化”“美国文化”为题材的电影进行赏析，从而向学生展开一部西方文化画卷，为学生的英 语学习提供相关文化背景知识，最终在对比中西文化差异的基础上进一步提高学生的文化意 识和素养。 本教材适用于非英语专业的素质拓展课程，也可作为英语文化爱好者的自学教材。</t>
  </si>
  <si>
    <t>英语报刊选读教程（第三版）</t>
  </si>
  <si>
    <t>胡阳</t>
  </si>
  <si>
    <t>本书是在2010年第二版教材的基础上修订而成。新版教材在沿用原有编写理念的同时在文章选材、板块设计、练习编排等方面进行了修订。本书按主题分为8个单元，每单元包括1篇新闻，3篇文章，所选文章渐进地增加阅读长度和难度，其后附上一定的阅读理解和词汇练习，以及适量的写作练习，适合大中专院校中已完成英语初级阶段学习的非英语专业学习者使用，所选阅读文章均来自近年来原版英文报刊杂志，题材多样。此外，为方便使用, 本书附有练习答案。 本书同样适合大中专院校中水平较高的英语学习者和大学英语四六级、研究生入学考试及TOFEL、GRE等各类考生备考使用。</t>
  </si>
  <si>
    <t>英语泛读与分析性阅读</t>
  </si>
  <si>
    <t>杨子</t>
  </si>
  <si>
    <t>本教材以训练阅读技巧为先导、开展主题阅读为渠道、形成自主阅读为核心、培养独立思考能 力为目标，旨在潜移默化中提高学生自主学习的能力。尤其在教学理念上作了大胆创新，引入了探 究式学习和“泛读—分析性阅读”相结合的理念。教材分为两大板块：阅读基础、实用泛读与分析 性阅读，前者关注阅读技巧，后者围绕东西方文学、文化、经济、社会、科技等不同话题展开，注重 阅读技巧的整合和阅读能力的综合培养。</t>
  </si>
  <si>
    <t>英语非虚构创意写作教程：写出心灵深处的故事</t>
  </si>
  <si>
    <t>李华</t>
  </si>
  <si>
    <t>这不仅是一本教会我们从事英语非虚构创作的写作指南，更是一本教会我们如何热爱生命，如何用爱 去拥抱这个并不完美的现实世界的人生指南，是一本充满生命气息的写作教材。本书从理念上突破了传统 写作教学方法的束缚，倡导自由写作，使同学们能用“心”去体会，从根本上规避了套版作文弊端，使学 习者能够用“心”去体会。 本书可供高校英语和非英语专业的本科生使用，也可以作为英语非虚构创意写作的学习者的参考书。</t>
  </si>
  <si>
    <t>英语口语教程</t>
  </si>
  <si>
    <t>陈雪，李宇环，王思懿，赵岩，杨东野，李志宏</t>
  </si>
  <si>
    <t>本书是为普通本科院校和职业院校非英语专业大学生量身定制的一本英语口语教材。本教材共12个单元，各单元主题与人文文化密切相关，容易激发学习兴趣，保证学生学习过程中充分的情感参与。通过形式多样的口语活动，辅以口语句型讲解，本书旨在提升学生的英语口语交际能力和人文素养，增强学生社会工作竞争力和自主学习能力。本教材可作为普通本科院校和职业院校非英语专业学生的基础课、选修课教材，也可作为学生的自学教材，或用作英语教师的教学参考资料</t>
  </si>
  <si>
    <t>英语媒体文章选读</t>
  </si>
  <si>
    <t>喻锋平、邱世春</t>
  </si>
  <si>
    <t>本书利用丰富的互联网媒体资源，选择国外著名英语报刊网站上的各种热点文章，根据英语专业阅读教学的需要，对所选取的不同题材和体裁的文章进行编辑而成。全书共十个单元，第一单元：世界新闻，第二单元：国家新闻，第三单元：特色评论，第四单元：生态环境，第五单元：商业金融，第六单元：科技网络。第七单元：文化生活，第八单元：体育娱乐，第九单元：科学与健康，第十单元：新闻背景。每个单元包括新闻阅读、重难点词汇讲解、背景知识介绍、习题、世界通讯社介绍、报刊阅读技巧等。</t>
  </si>
  <si>
    <t>英语散文精读</t>
  </si>
  <si>
    <t>罗斌、苏娉</t>
  </si>
  <si>
    <t>本教材共选取14篇经典散文，每篇散文为每单元的课文，课文后的内容包括：作者介绍及背景知识、散文分析、重点语句释义、翻译、思考题以及延伸阅读。</t>
  </si>
  <si>
    <t>英语散文名家名篇赏析教程</t>
  </si>
  <si>
    <t>吕晓志</t>
  </si>
  <si>
    <t>本教材以英语散文发展的历史为经，以文学史上的名家名篇为纬，既注重不同历史时期散 文作家不同的写作风格以及他们对散文发展的推动作用，又注重微观分析每一篇经典散文的遣词造句、文体风格与思想内容。本教材分为英国和美国两个部分，包括12个单元的英国散文作家及其作品，6个单元的美国散文作家及其作品。</t>
  </si>
  <si>
    <t>英语自然拼读教程</t>
  </si>
  <si>
    <t>范文芳、庞建荣、单小艳、阎晓梅</t>
  </si>
  <si>
    <t>本书作者全面收集、整理、总结了自然拼读的规则，并通过丰富的实例，以通俗易懂的 语言对这些规则进行了诠释，同时还提出了许多具有指导性意义的观点。此外，本书还对英 语单词的拼读规则进行了从拼写到读音和从读音到拼写的双向解释，从而让读者达到看词会 读、听词会写的目的。而且，作者通过将拼读规则句型化，使读者能够比较容易地记住单词 的拼读规则，并学习地道的英语句子。</t>
  </si>
  <si>
    <t>应用型大学英语交际口语教程</t>
  </si>
  <si>
    <t>高朝阳、钟雪文、张晓红、梁玉兰、杨梅、常伟、王海涛、田孟鑫、田野、李雨虹、李翔、吴星辰、佘志国、张宜华、张健、陈江宏、罗亮、原俊宁、彭新悦</t>
  </si>
  <si>
    <t>本书共包括六个单元，以主题为中心组织教学材料。每个主题均与学生生活、学习相关、能够激发学生兴趣。每单元包括三部分：part1为通用表达，为学生口语交际提供相关的词汇、句式等表达；part2为地方特色文化，以单元主题为依托，介绍攀枝花学院及攀枝花市的概况、文化、建设、美食、旅游、康养等；part3是语言实践，旨在让学生根据所给的情景进行实际对话练习，配有真实语料的音视频对话示范，帮助学习者在真实情景中提高语言运用能力。</t>
  </si>
  <si>
    <t>语音学与音系学早期经典著作选读</t>
  </si>
  <si>
    <t>曲长亮</t>
  </si>
  <si>
    <t>语音学和音系学属理论语言学的核心领域。本书选编19世纪中期至20世纪30年代12位具有代表性的语言学家在这两个领域的论著17篇，向读者直观展示语音学和音系学的早期发展轨迹，为当代的语言学研究者和学习者了解语音学和音系学发展史中的这一关键阶段提供了第一手资料。本书可作为语言学专业研究生及英语类专业高年级本科生“语音学” “音系学” “语言学流派” “语言学史”等课程的文本阅读教材，对于其他对西方语言学思想史感兴趣的读者，亦是有价值的参考资料。</t>
  </si>
  <si>
    <t>中级IT英语读写教程1</t>
  </si>
  <si>
    <t>司炳月 邵林 夏洋 贾艳萍 刘鑫</t>
  </si>
  <si>
    <t>为顺应经济全球化和信息技术的发展趋势，培养兼具IT 专业技能和外语能力的人才，以适应IT 行业发展需要，特编写了本教材。全书共有8 个单元，内容涉及IT 职业规划、教育网络信息化、编 程语言、增强现实技术、人工智能、互联网经济、网络安全和IT 领军人物八个方面。每个单元分为 Section A 和Section B 两大部分，每部分包含一篇主课文和与主课文相关的生词和短语，并设计了大 量形式多样、内容丰富的练习，同时还配有科技文写作和学术写作技能方面的指导，以全面提高学生 的阅读、写作和翻译能力。本书部分课后习题的参考答案请读者访问ftp://ftp.tup.tsinghua.edu.cn/ 下载 使用。 本书适合作为IT 及其相关专业本科高年级学生和科技英语专业学生的英语教材，也可作为从事 IT 相关工作人士自我提升的参考资料。</t>
  </si>
  <si>
    <t>中级IT英语读写教程2</t>
  </si>
  <si>
    <t>司炳月 于芳 崔永光 詹灵 杨军娥</t>
  </si>
  <si>
    <t>中级IT英语听说教程1</t>
  </si>
  <si>
    <t>司炳月 王晓华 张贵玫 黄涛 张晓博</t>
  </si>
  <si>
    <t>为顺应经济全球化和信息技术的发展趋势，培养兼具IT 专业技能和外语能力的人才，以适应IT 行业发展需要，特编写了本教材。全书共有16 个单元，每个单元分为Section A、Section B 和Section C 三大部分。其中，Section A 为听力训练，包含听前热身活动及与单元主题相关的精听练习，题目设 置由易到难；Section B 为口语技巧讲解，并设有相关的思考问题及交流任务；Section C 为与国内外大 型英语考试题型相近的听力测试，以便学生进一步练习和巩固听力技巧，题型多样，题量丰富。本书 还配有相关的听力音频和录音脚本，需要的读者请访问ftp://ftp.tup.tsinghua.edu.cn/ 下载使用。 本书适合作为IT 相关专业本科生和科技英语专业学生的英语听力教材，也可作为从事IT 相关工 作人士提升英语听说技能的参考资料。</t>
  </si>
  <si>
    <t>中级IT英语听说教程2</t>
  </si>
  <si>
    <t>司炳月 刘欣 隋晓玲 姜慧玲 姜博文</t>
  </si>
  <si>
    <t>为顺应经济全球化和信息技术的发展趋势，培养兼具IT 专业技能和外语能力的人才，以适应IT 行业发展需要，特编写了本教材。全书共有16 个单元，每个单元分为Section A、Section B 和Section C 三大部分。其中，Section A 为听力训练，包含听前热身活动及与单元主题相关的精听练习，题目设 置由易到难；Section B 为口语技巧讲解，并设有相关的口语活动；Section C 为与国内外大型英语考试 题型相近的听力测试，以便学生进一步练习和巩固听力技巧，题型多样，题量丰富。本书还配有相关 的听力音频和录音脚本，需要的读者请访问ftp://ftp.tup.tsinghua.edu.cn/ 下载使用。 本书适合作为IT 相关专业本科生和科技英语专业学生的英语听力教材，也可作为从事IT 相关工 作人士提升英语听说技能的参考资料。</t>
  </si>
  <si>
    <t>综合学术英语教程</t>
  </si>
  <si>
    <t>李田新、邢德馨、左丹弘、王蔚、高霞、王卿岩</t>
  </si>
  <si>
    <t>本教材旨在培养学生的英语学术能力，共分为八个单元，涉及城市规划、骄傲与、科技、经济、学术气站、医疗卫生、环境和学习行为八个主题，依托每个主题展开一个具体的学术英语能力训练；同时，该教材力求增强学生的自主学习能力、批判性思维能力，使学生能够通过批判性阅读对学术话题形成自己独立的观点。</t>
  </si>
  <si>
    <t>西方经典阅读</t>
  </si>
  <si>
    <t>杨小彬、陈西军、陈虹波、李丹、张宁、达惠、周义媛、吕洪波、韩晓龙、熊召永、樊国刚、单文波、张路、谢蕊婷</t>
  </si>
  <si>
    <t>大学英语拓展课程系列教材</t>
  </si>
  <si>
    <t>本教材为湖北大学“大学英语拓展系列课程”之一，旨在帮助非英语专业本科学生在通用英语学习的基础上，通过进一步阅读大量的西方经典作品，提高语言素养，开阔视野，陶冶情操 ？ 按照博雅教育的原则，教材所选经典篇目涉及哲学、文学、经济、政治、历史、文化等方方面面，有助于拓展学生视野，激发学习兴趣 ？ 兼具人文性和工具性，提高文化素养和语言能力并重，帮助学生加深对西方文化的了解，并提升用英语进行文化交流的有效性和适切性</t>
  </si>
  <si>
    <t>西方经典阅读（修订版）</t>
  </si>
  <si>
    <t>杨小彬、陈西军、周义媛、许洲、熊紫瑞、杨格格、马泳斐</t>
  </si>
  <si>
    <t>l 本教材旨在帮助非英语专业本科学生在通用英语学习的基础上，通过进一步阅读大量的西方经典作品，提高语言素养，开阔视野，陶冶情操 l 按照博雅教育的原则，教材所选经典篇目涉及哲学、文学、经济、政治、历史、文化等方方面面，有助于拓展学生视野，激发学习兴趣 l 兼具人文性和工具性，提高文化素养和语言能力并重，帮助学生加深对西方文化的了解，并提升用英语进行文化交流的有效性和适切性</t>
  </si>
  <si>
    <t>西方文化教程</t>
  </si>
  <si>
    <t>杨小彬 陆小丽 王瑰 常娟 陈虹波 卢洁 曾靓婧 张淑芬 赵巧云 周赟赟</t>
  </si>
  <si>
    <t>《西方文化教程》精选15个主题，内容涉及神话、建筑、绘画、教育、文学、节日、礼仪、婚俗、时尚、美食、体育、歌剧、媒体、美国大选和英国脱欧等，既让学生了解西方文化的方方面面，深入理解其文化渊源，同时提高学生的思辨能力和跨文化交际能力。每单元围绕一个话题，设计了六个板块，从单元目标、热身活动，到精读篇章、读后练习，再到学习反思与自我评价等，层层深入，将课文中所学的知识转化成能力，以培养学生的跨文化能力。</t>
  </si>
  <si>
    <t>新编体育英语1</t>
  </si>
  <si>
    <t>杨小彬 杨柳 杨慧 侯润 卢洁 常娟 熊召永 樊国刚 桂滢 黄薇 夏少芳</t>
  </si>
  <si>
    <t>本教材为湖北大学“大学英语拓展系列课程”之一，以大学英语基础目标为起点，听、说、读、写四项技能有机融合，循序渐进 ？ 突出体育文化通识，涵盖体育教育、社会体育、休闲体育以及运动体育科学等主题内容 ？ 采用体验式学习策略，将日常生活与体育交往的不同场景交融，开展相关语言技能的训练 ？ 资源齐备，配有课文音频和电子教案，为教师提供完整全面的资源。教师可登录ftp…下载</t>
  </si>
  <si>
    <t>新编体育英语2</t>
  </si>
  <si>
    <t>杨小彬 常娟 卢洁 侯润 杨慧 杨柳 熊召永 樊国刚 桂滢 雷翠芳 黄薇 董又能 夏少芳 王瑰 张路</t>
  </si>
  <si>
    <t>《新编听说进阶——中高级英语听说教程》（第三版）是在2009年出版的《新编听说进阶（修订 版）》基础上，参考《大学英语教学指南》和《研究生英语教学要求》所编写的一本中、高级英语 听说教材。全书包括18个主单元、2个听力测试和1套实用英语口语测试题，配有近5个小时的音频资 料。教程的设计着力于提高学生的听力技能和口语表达能力。本教程的特点是选材内容新颖，题材广 泛，语言规范，练习设计活泼多样，融趣味性、挑战性、思想性为一体，尤其注重与中国国情和中国 学生的具体情况相结合。录音材料讲究真实性，语速自然，循序渐进，内含200多人的不同声音和口 音。本书配套的所有音频资料，可登录ftp://ftp.tup.tsinghua.edu.cn（外语分社）下载，下载密码咨询电 话：010-62794309。 本书适合已具有大学英语四级水平的学生使用，也可用于听说强化训练和学术交流培训。</t>
  </si>
  <si>
    <t>新编艺术英语1</t>
  </si>
  <si>
    <t>杨小彬、王婷 、张宁、王瑰、吕洪波、陈虹波、夏少芳、黄薇、谢蕊婷、熊召永</t>
  </si>
  <si>
    <t>本教材为湖北大学“大学英语拓展系列课程”之一，以大学英语基础目标为起点，听、说、读、写四项技能有机融合，循序渐进 ？ 突出艺术文化通识，涵盖艺术史、平面艺术、造型艺术、工业设计、园林与建筑设计、动漫设计等主题内容 ？ 采用体验式学习策略，围绕单元主题为学生创设各种艺术场景，开展相关语言技能的训练 ？ 资源齐备，配有课文音频和电子教案，为教师提供完整全面的资源。教师可登录ftp://...下载</t>
  </si>
  <si>
    <t>新编艺术英语2</t>
  </si>
  <si>
    <t>杨小彬、张宁、王婷、黄薇、韩晓龙、陈虹波、皮重阳、谢蕊婷、吕洪波、熊召永</t>
  </si>
  <si>
    <t>本教材为湖北大学“大学英语拓展系列课程”之一，以大学英语基础目标为起点，听、说、读、写四项技能有机融合，循序渐进 突出艺术文化通识，涵盖艺术家、艺术史、室内设计、工业设计、园林与建筑设计、动漫设计等主题内容 采用体验式学习策略，围绕单元主题为学生创设各种艺术场景，开展相关语言技能的训练 资源齐备，配有课文音频和电子教案，为教师提供完整全面的资源</t>
  </si>
  <si>
    <t>新世界交互英语 读写译教师用书1</t>
  </si>
  <si>
    <t>文旭 崔校平 王悦文 王凯华 尹小霞 朱宇 郑茜 崔宇 Milada Broukal</t>
  </si>
  <si>
    <t>新世界交互英语 读写译学生用书1</t>
  </si>
  <si>
    <t>文旭 崔校平 王悦文 王凯华 尹小霞 朱宇 郑茜 崔宇</t>
  </si>
  <si>
    <t>新世界交互英语 视听说教师用书1</t>
  </si>
  <si>
    <t>文旭 莫启扬 宋元祁 林海明 李兵 陈燕 曾佳 谭莉 黎明 戴慧琴 Rob Jenkins, Martin Milner</t>
  </si>
  <si>
    <t>新世界交互英语 视听说学生用书1</t>
  </si>
  <si>
    <t>文旭 莫启扬 宋元祁 林海明 李兵 陈燕 曾佳 谭莉 黎明 戴慧琴</t>
  </si>
  <si>
    <t>新世界交互英语（第二版）读写译教师用书1</t>
  </si>
  <si>
    <t>庄智象 毛立群 黎凡 陈永明 陈银春 孔辉 谭湘蓉</t>
  </si>
  <si>
    <t>本系列共4个级别，将学术技能、语言能力、视听资源等融入大学英语精读教学。其主要特点有：导入全新教学理念，通过最真实地道的英语语料让学生能够切实提高沟通和交流的能力，真正成为国际化的人才；采用美国国家地理的优质视频，主题多元，在真实语境中引入核心词汇及表达，激发学习者提出观点并进行辩论；注重语言分技能强化训练，着重阅读技能、写作技能、批判性思维技能的培养。读者对象：高校非英语专业一、二年级本科生。</t>
  </si>
  <si>
    <t>新世界交互英语（第二版）读写译学生用书1</t>
  </si>
  <si>
    <t>本系列共4个级别，将学术技能、语言能力、视听资源等融入大学英语精读教学。其主要特点有：导入全新教学理念，通过最真实地道的英语语料让学生切实提高英语读写技能；采用美国国家地理的优质视频，主题多元，在真实语境中引入核心词汇及表达，激发学习者提出观点并进行辩论；注重语言分技能强化训练，着重阅读技能、写作技能、批判性思维技能的培养；配有数字化互动教学平台，填补市场空白。读者对象：高校非英语专业一、二年级本科生。</t>
  </si>
  <si>
    <t>新世界交互英语（第二版）视听说教师用书1</t>
  </si>
  <si>
    <t>庄智象 王乐 毛婷 赵瑾 张军 姜丹 王蕊蕊</t>
  </si>
  <si>
    <t>本系列共4个级别，将跨文化交际、语言能力、视听资源等融入英语视听说教学。其主要特点有：导入全新教学理念，通过最真实地道的英语语料让学生切实提高英语交流能力，真正成为国际化的人才；采用国家地理和TED Talks演讲的优质视频，主题多元，在真实语境中引入核心词汇及表达，激发学习者提出观点并进行辩论；注重学习技能培养，体现授之以渔；对标CSE“中国英语能力等级量表”，配有数字化互动教学平台，填补市场空白。读者对象：高校非英语专业一、二年级本科生。</t>
  </si>
  <si>
    <t>新世界交互英语（第二版）视听说学生用书1</t>
  </si>
  <si>
    <t>医学英语综合教程</t>
  </si>
  <si>
    <t>刘殿刚、雷保清、李思乐、曹忠凯、李德俊、毛和荣、周莉、顾赤、郝建军</t>
  </si>
  <si>
    <t>本教程共包含10个单元，覆盖了中医基础理论、生物学、生理学、中医诊断学、解剖 学、病理学、中药学、药理学、针灸学、免疫学等多个中、西临床医学中最基础和核心的主 题。围绕各个主题，每个单元精选一篇来自当前最权威的国际医学期刊的文献阅读材料，并 设置了医学英语阅读技巧、医学英语词汇构词法、医学英语翻译以及国际论文写作与发表四 个板块，同时对应设计了篇章阅读、构词分析、英汉翻译及学术写作等不同形式的练习。各 章节内相应板块之间均存在清晰的关联性和延续性，知识体系完整，旨在培养学生医学英语 阅读、医学英语翻译以及医学学术论文写作等英语应用能力。 本教程适用于高校医学专业的本科生、研究生，以及想要提高医学英语能力的医务工作者。</t>
  </si>
  <si>
    <t>主题英语阅读教程1 报刊篇</t>
  </si>
  <si>
    <t>赵昉 吴敏 白桂芬 张芳芳 余阳</t>
  </si>
  <si>
    <t>《主题英语阅读教程1 报刊篇》在选材上注重趣味性、信息性、思辨性和前瞻性，内容丰富，主要涉及教育、人生、社会、就业、经济、食品、卫生、战争与和平等。本册共有8单元，每个单元侧重于一个话题，包括快速阅读、完形填空、精细阅读和阅读中国四部分。阅读材料大部分选自最新的英美报刊书籍，以使学生读到原汁原味、生动鲜活的语言，充分了解和掌握报刊类体裁的特点，激发阅读英语的兴趣。</t>
  </si>
  <si>
    <t>主题英语阅读教程2 文学篇</t>
  </si>
  <si>
    <t>赵昉 刘庭华 刘国立 田现辉 康燕来</t>
  </si>
  <si>
    <t>《主题英语阅读教程2 文学篇》在选材上注重趣味性、信息性、思辨性和前瞻性，内容丰富，主要涉及爱情、传记、冒险、情感、科幻、人文、传说、大学生活等等。本册共有8单元，每个单元侧重于一个话题，包括快速阅读、完形填空、精细阅读和阅读中国四部分。阅读材料大部分选自最新的英美报刊书籍，让学生读到原汁原味、生动鲜活的语言，充分了解和掌握文学类体裁的特点，激发学生阅读英语的兴趣。</t>
  </si>
  <si>
    <t>主题英语阅读教程3 文化篇</t>
  </si>
  <si>
    <t>赵昉 张苏燕 李芳芳 陈茜 王静</t>
  </si>
  <si>
    <t>《主题英语阅读教程3 文化篇》在选材上注重趣味性、信息性、思辨性和前瞻性，内容丰富，主要涉及家庭、婚姻、风俗、传统、休闲、娱乐、历史、地理、价值观等。本册共有8单元，每个单元侧重于一个话题，包括快速阅读、完形填空、精细阅读和阅读中国四部分。阅读材料大部分选自最新的英美报刊书籍，让学生读到原汁原味、生动鲜活的语言，激发学生阅读英语的兴趣。</t>
  </si>
  <si>
    <t>主题英语阅读教程4 科技篇</t>
  </si>
  <si>
    <t>赵昉 郑忠耀 曹旺儒 南世锋 陈蕊</t>
  </si>
  <si>
    <t>《主题英语阅读教程4 科技篇》在选材上注重趣味性、信息性、思辨性和前瞻性，内容丰富，主要涉及人工智能、虚拟世界、环境保护、工业发展、生态农业、生物科学、技术革新等。本册共有8单元，每个单元侧重于一个话题，包括快速阅读、完形填空、精细阅读和阅读中国四部分。阅读材料大部分选自最新的英美报刊书籍，使学生读到原汁原味、生动鲜活的语言，让学生充分了解和掌握科技类体裁的特点，激发学生阅读英语的兴趣。</t>
  </si>
  <si>
    <t>综合英语 3</t>
  </si>
  <si>
    <t>罗良功 王卓 王金娥 徐立乐 刘焱 董方峰 方幸福 葛云锋 何卫华 黄彩霞 纪琳 蒋海燕 李婵 李小蕾 李正林 刘永杰 马莉 潘震 裴越 杨海琴 姚云 俞婷 王秀香 王岩松 王艳玲 文斌 吴晓昱 徐彬 张桂娟 张丽君 张茂林 张林 朱小琳 朱秀杰 邹春燕</t>
  </si>
  <si>
    <t>高等学校英语专业人文英语系列教材</t>
  </si>
  <si>
    <t>作为“人文英语”系列教材之一的《综合英语》面向高等学校英语本科专业学生编写，用以代替传统课程体系中的“基础英语”和“高级英语”。本教材立足于“学科性”与“人文性”、并基于“内容-语言融合”理念编写而成，以体系化的人文知识学习和对世界的人文探索促进学生英语语言能力的提高。本教材共6册，每册12个单元，每个单元是一个相对独立的知识领域，涉及社会、民族、历史、商业、交际、艺术、哲学、信仰、政治、科技、教育、环境等12个领域。本教材以立体教材呈现，分纸质本和云端数据库两个部分。</t>
  </si>
  <si>
    <t>商务英语写作精讲</t>
  </si>
  <si>
    <t>陈杰、刘元直</t>
  </si>
  <si>
    <t>本书主要介绍了如下内容：商务写作的原则与商务信函的结构组成与格式，商务写作中的常用表达和常用句型，日常工作常用的四种商务信函类型的写作，传统对外贸易信函的写作，其他商务信函的写作等。通过对商务英语理论教学和实践教学经验的总结，在强调写作能力的基础上，更加突出商务英语写作的特点。 本书可作为本科及高职高专院校英语专业商务写作课程的教材，或者作为各专业的英语写作公共基础课教材。本书也是一本在着重培养学生语言能力的基础上，教会学生如何使用商务写作模式、专业术语、常用句型等的创新型教材。</t>
  </si>
  <si>
    <t>酒店英语</t>
  </si>
  <si>
    <t>陈慧丽、崔秀红、应丽娜、金凯</t>
  </si>
  <si>
    <t>本教材在内容上涵盖了大型酒店经营管理中所涉及的预订、接待、礼宾、商务中心、收银、宴会、餐饮、购物等各项服务和工作情景；涵盖了酒店从业者用英语进行交流的各项内容。各单元主要有以下几个方面的练习：听力、对话、相关业务知识的阅读、翻译、以及相关文化拓展知识，并做了英语交际中所需的专用词汇、常用句型等语言知识的补充。练习立足于角色互动、情景交际及专业知识的补充。</t>
  </si>
  <si>
    <t>全新研究生专业英语阅读教程</t>
  </si>
  <si>
    <t>张洁、张平、窦建华、杨丽、郭芳、董莹</t>
  </si>
  <si>
    <t>本书旨在提高学生阅读本专业领域内英语前沿文章的能力，体现英语语言技能与专业知识并重的原则。全书共分为9个单元，每个单元都包含课文A和课文B两篇与财经类知识密切相关的经典文章，课文A后附有词汇和练习，课文B作为学生的自主阅读材料。全书内容涉及国际贸易、市场营销、战略管理、人力资源管理、企业文化、金融与投资、电子商务、微支付、财政税收、能源经济、经济全球化等。 本书选文质量高、内容广，可以作为财经类高校非英语专业研究生的阅读教材，也可以作为普通高校商务英语专业本科生的阅读教材。</t>
  </si>
  <si>
    <t>大学生口语艺术</t>
  </si>
  <si>
    <t>姜岚、陈丽莉、李连伟、冯海霞</t>
  </si>
  <si>
    <t>“十三五”应用型人才培养规划教材·公共基础</t>
  </si>
  <si>
    <t>本书是面向高等院校各专业学生的一门公共选修课教材。本书注重理论联系实际，系统阐述大学生口语的表达要素和表现形式，突出各类口语表达技能的训练，旨在培养和提高学生运用普通话进行口语表达的能力和素质，为他们将来从事各项社会工作打下坚实的基础。 　　本书主要内容包括大学生口语的表达要素和表现形式。上篇“大学生口语表达要素”侧重口语基础知识、基本技能的讲授和训练，包括语音技能、发声吐字、声音技巧、体态语四章内容；下篇“大学生口语表现形式”侧重大学生常用口语类别的知识讲授和技能训练，包括朗读口语、演讲口语、主持口语、发言口语、教师口语、公务口语六章内容。 本书既适合在校大学生使用，也适合社会各界人士提升自身口语表达能力使用。</t>
  </si>
  <si>
    <t>会计英语(第2版)</t>
  </si>
  <si>
    <t>刘智英 李杨 徐宏幸</t>
  </si>
  <si>
    <t>高等院校“十二五”规划教材——专业基础课系列</t>
  </si>
  <si>
    <t>《会计英语（第2版）》共分为四个部分、16个单元，第一部分是会计学的入门课程，介绍了会计的簿记循环，包括会计元素、会计等式、复式记账法、试算平衡表以及如何编制财务报表，帮助初学者了解和掌握西方簿记的有关知识；第二部分到第四部分分别介绍了资产、负债、所有者权益的相关知识和业务处理。全球化、知识化、人本化和信息化是21世纪的时代特征，为适应时代的要求和充分考虑21世纪财经类人才的基本知识素养，《会计英语（第2版）》的每一章节都配有相应的金融管理类知识的拓展，并且有相应的习题训练，便于学生进行自测和提升。 《会计英语（第2版）》可作为高等学校会计类专业的教科书，也可供金融学、管理学和其他各专业学习会计英语选用，同时可作为从事会计实务读者的参考资料。</t>
  </si>
  <si>
    <t>英语国家社会与文化</t>
  </si>
  <si>
    <t>王焱、杨倩、孔宁宁、马晓奕、李华钰、王晓雪、吕洋、赵红璐</t>
  </si>
  <si>
    <t>《英语国家社会与文化》本书共分五章，依次介绍美国、英国、澳大利亚、加拿大和新西兰五个主要英语国家。每章分为风土与人情、历史与象征、教育与娱乐、政治与经济、文化与习俗、跨文化交际六个单元。练习部分特点突出，配有与本主题相近的阅读练习和写作练习。课文中标记着英语四、六级词汇，并在教材附录中增加了关于中国文化的翻译，便于学生使用。</t>
  </si>
  <si>
    <t>国际商务英语（第3版）</t>
  </si>
  <si>
    <t>火树钰 郑宗璋 火宗玮</t>
  </si>
  <si>
    <t>高等学校应用型特色规划教材</t>
  </si>
  <si>
    <t>《国际商务英语(第3版)》为国际商务英语应用型特色教材。 以往商务英语教材中电报、电传往往占很大篇幅，现已淘汰不用，本书予以删除，增加了电邮、传真、电子交换等内容。另外，《国际商务英语(第3版)》按照外贸业务中涉及的各个环节的先后顺序来编排各个章节及专题，用中英文对照的形式加以表现，内容实用、全面，也有利于读者深刻理解，切实掌握及正确应用。《国际商务英语(第3版)》还应用国际商务英语中最常见的400个汉译英句子进行英语语法、句法、句型及习惯用语等的剖析与讲解，有利于读者理解、模拟及应用，提高汉译英的能力。 《国际商务英语(第3版)》可供外贸专业的学生学习国际商务英语使用，也可供外贸、经贸实务工作者阅读参考。</t>
  </si>
  <si>
    <t>金融英语（第2版）</t>
  </si>
  <si>
    <t>刘菁蓉</t>
  </si>
  <si>
    <t>全国高等院校专业英语规划教材</t>
  </si>
  <si>
    <t>《金融英语》（第2版）分为10单元，分别介绍了货币、货币价值（通货膨胀和通货紧缩）、直接融资、间接融资、国际金融和金融危机等金融基础知识。通过对这些内容的学习，可以构建金融学科的知识基础、了解金融的本质。在教学过程中，可以针对不同的内容来选择单元，以满足不同学校对该课程学分的设置。</t>
  </si>
  <si>
    <t>空中乘务情境英语</t>
  </si>
  <si>
    <t>范晔 邹海鸥 彭征宇 胡元群</t>
  </si>
  <si>
    <t>高等院校民航服务专业系列教材</t>
  </si>
  <si>
    <t>《空中乘务情境英语》分为 Regular On-board Service 和 Special On-board Service 两部分，按照客舱服务标准流程和特殊旅客服务的要求，设计了 7 大情境，包含 27 个子任务。 《空中乘务情境英语》编写遵循 “深化产教融合，强化业务实践”的原则，引导学生有的放矢地分类认知任务，学习常用对话，熟悉高频语句，掌握专业词汇，同时合理增加拓展知识和案例分析，扩展和延伸了专业知识学习的广度与深度。同时，致力于让学生领会岗位职业标准，感悟吸收航空产业文化，轻松使用英语口语应对空乘服务中的各类常规服务、特殊服务、个性化服务，提高学习效率，保证学习质量，促进学生应用能力的可持续发展。</t>
  </si>
  <si>
    <t>商务英语口语</t>
  </si>
  <si>
    <t>唐慧、黄银、乔春梅</t>
  </si>
  <si>
    <t>本教材共14个单元，每个单元围绕一个主题展开。所选题材真实，均为商务工作中的常见内容，话题涉及商务旅行与接待、迎宾致辞、晚宴安排、商务营销、电子商务、寻找客户、企业介绍、商务磋商、商务合同、履行合同等。 本教材从贸易发展与职业的实际需要出发，探求商务英语口语的创新教学模式。在编写过程中，力求体现“以口语为依据，以社会需要为导向，以技能技巧为中心，以实践训练为方法”的指导思想。每个单元包括Background Knowledge（背景知识）、Practice Materials（实训材料）、Supplementary Exercises（补充练习）和Knowledge Development（知识拓展）四个板块，既有常见商务情景沟通，又有商务口译实践和语言文化知识的补充，力争融实用性、商务性和知识性于一体。</t>
  </si>
  <si>
    <t>商务英语口语（第3版）</t>
  </si>
  <si>
    <t>房玉靖 梁晶 姚颖 邓莉洁</t>
  </si>
  <si>
    <t>1.本书以商务材料为主，内容涵盖商务工作所涉及的日常交际、涉外活动和涉外业务等常见场景，以功能用途划分。 2.全书共设16个单元，内容主要涉及办公、商务旅行、商务接待、商务会谈、商务会议、展览展会、求职面试、公司与产品、商标与专利、询价、报盘、讨价还价、支付、包装与运输、保险、市场营销、销售谈判、合约签订、投诉索赔等方面。 3.本书可满足高职高专院校商务英语、国际贸易、国际商务等相关专业的学生、从事国际商务工作的外经贸从业人员、外事人员以及广大英语爱好者的需要。</t>
  </si>
  <si>
    <t>英语导游基础教程（第2版）</t>
  </si>
  <si>
    <t>张靖</t>
  </si>
  <si>
    <t>《英语导游基础教程（第2版）》以导游基础考试大纲中的基本考点为基础，结合具体实践教学过程中的操作经验，依据对高等院校英语专业和旅游专业学生的培养目标、知识结构和实际应用能力的要求，系统地介绍了中国的历史地理、民风民俗、风物特产、自然与人文景观、遗址遗迹、古代建筑设施和宗教信仰等内容。 《英语导游基础教程（第2版）》主要适用于旅游及英语相关专业的大中专在校学生或从业者，也可作为导游资格考试培训教材使用，同时也可供广大旅游及英语爱好者参考。</t>
  </si>
  <si>
    <t>机上广播英语</t>
  </si>
  <si>
    <t>王丽蓉、胡妮、雷敏、倪欣雨、黄言青，钮洪敏</t>
  </si>
  <si>
    <t>“十三五”全国高等院校民航服务专业规划教材</t>
  </si>
  <si>
    <t>本教材通过展示大量的客舱英语广播词，提供适量的练习（包括专业术语的翻译、针对课文的问题、英译汉、汉译英和拓展阅读等），促进教学过程中师生之间的交流和沟通；使学生初步熟悉客舱广播英语的服务功能和基本构成，掌握客舱广播英语的语言特征，使其具备较好的客舱英语交流能力，为他们将来从事民航客舱服务相关的工作打下良好的基础。 本教材是专门针对我国高等学校民航空乘专业的“机上广播英语”课程编写的，既可以作为普通高等本科院校和高等专科院校空乘及相关专业的专业英语教材，也可作为空乘专业培训教材和空乘人员的自学教材，还可作为新进空中乘务人员的岗前培训教材。</t>
  </si>
  <si>
    <t>民航英语阅读</t>
  </si>
  <si>
    <t>王晶、田宇、吴立杰、冯维、闫品、姜舒</t>
  </si>
  <si>
    <t>《民航英语阅读》是一本以提高民航空乘、飞行人员专业语言技能为主要任务的实用型专业教材。本书主要选取英美原版航空科技书籍的相关内容进行改编重写，并结合网络资源，取材具有一定的代表性、时效性和实用性。本书编者期望通过理论与实践相结合的方式，使读者做好航空语言和相关基础知识的储备。本书共分18课，内容均属航空公司的日常业务，包括航务、乘务、空中交通管制、通信导航、座舱设计、飞机维修、气象、紧急措施、人员训练和机场保安等各个方面。每课除课文、单词、常用词组、缩略语、注释、练习外，还附有阅读材料。书后附有18课课文的参考译文、航空英语扩展词汇和常用航空英语缩略语，以备考查。本书将对今后研究各种英文阅读教材、探索具有中国民航特色的新时代英语阅读教材提供借鉴和指导。</t>
  </si>
  <si>
    <t>实用英语口译实训教程</t>
  </si>
  <si>
    <t>黄岩、隋丹妮、关明孚、符蕊、赵唱白</t>
  </si>
  <si>
    <t>《实用英语口译实训教程》体现了教学团队多年的口译教学理念与教学方法，分为基础篇、提高篇，共14个单元，教材每单元设有口译技巧讲解。其中，口译教材真实多样，话题全面时效；口译练习由浅入深，从句子、段落到篇章围绕同一主题展开；扩展训练有针对性地训练口语表达；延伸口译有利于拓展视野。《实用英语口译实训教程》可帮助英语专业和翻译专业本科生结合“互联网＋”技术，运用新教学模式掌握英语口译基本技巧，提高口译实战能力。</t>
  </si>
  <si>
    <t>英语综合应用教程</t>
  </si>
  <si>
    <t>张丽莉、韩卓 主编；马剑、王莉、吴海娜 编著</t>
  </si>
  <si>
    <t>英语综合应用教程主要包括十章内容，分别是世界各国大学与校园生活，食物与健康, 旅行与未来交通,梦想的工作与未来职业,黑客与网络安全, 动物与人类,传媒与沟通,环境与能源的节约,科技与人工智能, 科学发明及其道德观。本教程主要培养学生自主及团队学习英语知识的能力和基于语言学习的听、说、读、写等综合应用能力，实践能力及可迁移能力。</t>
  </si>
  <si>
    <t>中西文化比较：英文版</t>
  </si>
  <si>
    <t>王焱、赵牟丹、宋阳、徐影、王艳东</t>
  </si>
  <si>
    <t>《中西文化比较：英文版》通过选择最具代表性的篇章对比中西方文化，配以生动有趣、 通俗易懂的练习，从多个视角比较中西文化差异，深入浅出地剖析中西文化产生冲突的原因 , 探讨中国文化的传承，探索中西文化的融合。本教材共 14 个单元，每单元由 8 个部分组成： 课文背景、词汇拓展、课文 A、课文 B、课文 C、阅读技能拓展、课文复述和寓教于乐。每 篇课文后均设相关练习，并在单元后附加参考答案。本教材适合应用技能型人才培养需要， 可作为英语专业学生必修或选修课教材、非英语专业的“后续拓展课程教材”、面向各专业 开设的通识教育课程教材及英语学习者了解中西方文化的自学材料。</t>
  </si>
  <si>
    <t>实用商务英语翻译</t>
  </si>
  <si>
    <t>徐丹</t>
  </si>
  <si>
    <t>《实用商务英语翻译》根据高职高专层次商务英语翻译教学的特点，坚持“实用为主，够用为度”的教学原则，突破多年来商务英语翻译教材的编写框架，以工作任务为主线，通过项目教学法将理论与实践、课堂教学与职业岗位能力培养相结合。以常见商务文体分类编排，具体涵盖名片、商标、组织机构名称、标识语、广告、企业介绍、产品说明书、内部文稿、对外文稿、商务信函、商务单证、商务报告、商务合同、旅游资料、餐饮菜单等15种常见商务文体翻译，其间穿插基本翻译理论和词义选择、词义引申和褒贬、增词法、重复法、省译法、词类转换法、反译法、被动句翻译、词序调整、长句翻译、主语选择、谓语确定、无主句翻译、连动句和兼语句翻译以及习语翻译等实用英汉、汉英翻译技巧讲解。《实用商务英语翻译》适合作为高职高专商务英语、国际商务、国际贸易等专业的实用翻译教材，也可满足广大商务人士提升商务英语翻译技巧所需。 《实用商务英语翻译》配备电子课件，可从http://www.tupwk.com.cn/downpage/下载。</t>
  </si>
  <si>
    <t>应用文写作（第3版）（修订本）</t>
  </si>
  <si>
    <t>高雅杰</t>
  </si>
  <si>
    <t>本书共分9章，内容包括应用文概述、党政机关公文、日常应用文、礼仪应用文、事务应用文、经济应用文、宣传应用文、法律应用文和科技应用文。本书以“实用、够用”为原则,简要介绍了各种应用文体的写作理论，并以“就业为导向”选取了贴近学生生活和工作的案例作为“情境导入”，以“任务驱动”教学法为依托设置了“能力训练”，以开拓学生视野为目的设置了“知识拓展”，书后还设有附录，供教师与学生参考。 本书力求符合高职高专人才培养目标，为高职高专各专业提供适用的教材，同时也可供各类社会培训班使用，还可作为机关、公司等工作人员自学和写作应用文的参考用书。</t>
  </si>
  <si>
    <t>商务英语翻译（修订本）</t>
  </si>
  <si>
    <t>丁小丽</t>
  </si>
  <si>
    <t>本教材结合商务英语翻译教学的特点，融商务实务与语言学习为一体，突出体现了高职高专教材的实用性和实践性。本教材在内容上结合当今国际商务和经济活动中常见的语言现象和社会热点，以适应社会对国际商务人才的需要。 本书共分五部分：第一部分为商务英语翻译概论；第二、三部分为商务英语翻译的方法和技巧；第四部分为常见应用文体的翻译；第五部分为商务文章的阅读与翻译。各章节后面配有大各章节后面配有大量的练习。书后又附有常见的商务英语术语的翻译对照，以便读者查阅，并通过实践迅速掌握商务英语翻译，培养翻译能力。</t>
  </si>
  <si>
    <t>国际商务英语口语（初级）</t>
  </si>
  <si>
    <t>廖国强</t>
  </si>
  <si>
    <t>本书共9个单元，主要内容包括商务接待、商务参观及产品介绍、远程商务接洽、商务约会、商务活动安排、商务咨询及说明、商务旅游、建立商务关系、涉外工作申请等涉外商务活动。</t>
  </si>
  <si>
    <t>国际商务英语口语（高级）</t>
  </si>
  <si>
    <t>本书共9个单元，主要内容包括商务谈判，商务合同签订，订单、订货及退货，商务单证，货物包装，货物装运，货物检验、检疫及验收，期货贸易及汇率，申诉、索赔及仲裁等涉外商务活动。</t>
  </si>
  <si>
    <t>国际商务英语口语（中级）</t>
  </si>
  <si>
    <t>本书共9个单元，主要内容包括商务会展，询盘、报盘与还盘，接受或成交，资信调查，订购与确认，支付，商务物流，商业保险，对产品与服务的投诉及受理等涉外商务活动。</t>
  </si>
  <si>
    <t>教育学专业英语教程（修订本）</t>
  </si>
  <si>
    <t>董晓波 孙茂华</t>
  </si>
  <si>
    <t>本书包括的十五篇课文涉及的是当代教育学的主要方面，全面阐述了教育学（师范生教师资格认定）的核心内容，在框架结构、内在逻辑、篇章布局、内容释义上都更贴近读者阅读专业英语的需要，本书可供师范院校高年级学生和研究生使用。 董晓波，男，南京师范大学外国语学院教授，博士生导师，校专门用途英语方向学术带头人，中国法律语言研究会常务理事，国家基础教育研究中心研究员，全国大学生英语竞赛命题人之一，英语辅导报社特约编辑。</t>
  </si>
  <si>
    <t>能源专业英语教程</t>
  </si>
  <si>
    <t>李丽君</t>
  </si>
  <si>
    <t>本书所选语料既涉及煤、石油、天然气、水力等传统能源，同时也涵盖了核能、太阳能、风能、地热能、海洋能、生物质能等新型清洁能源，旨在让读者能够对传统能源及主流新能源应用的最新技术、国内外行业发展现状及形势有鸟瞰式的概览。本书既可作为在校大学生及研究生专业英语教学的教材，也能够为广大从事能源开发与研究工作的科技工作者提供题材广泛、内容新颖的专业文献资料。</t>
  </si>
  <si>
    <t>商务报刊选读（修订本）</t>
  </si>
  <si>
    <t>束光辉</t>
  </si>
  <si>
    <t>本书所选材料均来自英美等国家近两年来主要的商业刊物，并按主题分为9个单元，包括中国对外贸易与经济、地区经济与行业、金融与投资、企业发展与战略、营销与管理、人力资源、企业文化、企业家、贸易机构与合作会议等。本书旨在帮助学生掌握阅读和理解西方经贸报刊文章的方法和技巧，使他们熟悉当今经济贸易领域的专业知识、语言特色、惯用表达和句式，以提高其业务写作和商务交际能力。 束光辉，男，副教授，现在北京交通大学英语系担任商务英语的教学工作，2004年被评为“优秀主讲教师”。</t>
  </si>
  <si>
    <t>商务英语翻译案例教程</t>
  </si>
  <si>
    <t>董晓波</t>
  </si>
  <si>
    <t>本书从语言学、商学、翻译学三个角度对商务英语翻译进行较为全面、系统的诠释，立足于高素质、专门化翻译人才之培养创新，着重于专业化与学术化之高度结合，理论与实践相得益彰，策略与技巧有机融合，内容丰富、系统，视野宽阔，素材新颖、典型、应有尽有。 本书主要供高等院校英语专业（经贸、法律、翻译等方向）的本科生和研究生，商学、经济学等相关专业的本科生和研究生，以及英语教师、商务英语研究人员作为教材或参考书使用。</t>
  </si>
  <si>
    <t>商务英语函电（修订本）</t>
  </si>
  <si>
    <t>吴雯</t>
  </si>
  <si>
    <t>本书根据国际贸易流程分为建立业务关系、询盘、报盘、还盘、合同、验货、付款方式、审证、包装、装运、保险和索赔十二个环节，每封邮件前有业务背景提示，帮助学员增加对业务的了解。在业务操作中，每笔业务每封邮件内容都是不同的，如买方要求按美元和人民币报两种价格、出具出货函、催开信用证等，均为原创，也是著作。邮件体现了现代电子商务英语特点，实训环节形式多样化，从开始熟悉产品、填制单据到提出索赔等练习生动有趣，符合国际贸易流程操作。</t>
  </si>
  <si>
    <t>商务英语谈判（修订本）</t>
  </si>
  <si>
    <t>何英</t>
  </si>
  <si>
    <t>实用商务英语写作</t>
  </si>
  <si>
    <t>李蓉</t>
  </si>
  <si>
    <t>全书共分为四个部分，各部分又分为若干单元。第一部分系统介绍商务写作的基本知识；第二部分介绍常用商务写作文体，如备忘录，商务便条，商务报告，商业建议书等，遴选使用地道的美国商界商务范文，结合范文和即时练习，为学生学习各类商务写作文体提供有利帮助。第三部分以外贸函电为主，由易渐难地从寻找客户、磋商订单、签订合同、处理纠纷和寻找代理等环节逐一展现外贸的各个环节，介绍了建立业务关系、询价、报盘、还盘、订货、支付、包装、装运、保险、索赔、代理等内容；第四部分为实训部分，以案例方式通过让学生完成贸易中整套信函的撰写来切实掌握实践各类商务写作；附录结合贸易各环节，提炼常见的单据，帮助学生熟悉相关外贸单证。</t>
  </si>
  <si>
    <t>实用英语基础口译教程（修订本）</t>
  </si>
  <si>
    <t>彭典贵</t>
  </si>
  <si>
    <t>本教材共分为18个单元和附录部分，是专门为具有基本的英语知识和应用能力的学习者编写的一部语言和技巧并重的基础阶段口译教材。目的在于使学习者通过本教材的学习，将所学的英语知识和能力“盘活”和“变现”。本教材的教材特色是实用性、基础性、时效性。 彭典贵系上海科学技术职业学院人文社科系副教授，商务英语教研室主任。曾到加拿大访学。从教10多年来一直从事口笔译实践、教学与研究。</t>
  </si>
  <si>
    <t>新编商务英语函电教程（修订本）</t>
  </si>
  <si>
    <t>管春林</t>
  </si>
  <si>
    <t>全书共16章，大致可分为两部分，1、2两章为商务函电写作的基本知识，其余14章围绕对外贸易的各主要环节组织内容，分别包括建立业务关系、询盘、答复、报盘、还盘、推销、订单、履行订单、支付、包装、唛头、售后服务、装船、保险、投诉、索赔、代理、服务贸易、常用社交信函等。 管春林，男，副教授，1988年7月毕业于浙江教育学院英语专业，2002年毕业于英国利兹大学非英语母语的英语教学专业，获硕士学位，期间侧重商务英语教学研究。2010年7月获华东师范大学语言学与应用语言学专业博士学位。</t>
  </si>
  <si>
    <t>新编商务英语听说教程</t>
  </si>
  <si>
    <t>丁怡</t>
  </si>
  <si>
    <t>新编国际商务英语系列教材</t>
  </si>
  <si>
    <t>在商务交际活动中，熟练的听说能力是商务人员必须具备的基本专业技能，也是保证商务沟通成功的条件。《新编商务英语听说教程》的编写正是基于此需求，目的在于培养学生在各种商务环境下熟练运用英语知识与技能的能力。本教材内容涵盖求职面试、顾客投诉、商务会议、物流、公司架构、商务礼仪、建立商务关系、人力资源管理、商务投资、商业道德、商业品牌建立、全球化、企业文化，旨在为学生提供将商务知识、语言知识和跨文化知识相结合的机会，为其更好地从事跨文化交际活动做好准备。</t>
  </si>
  <si>
    <t>新编商务英语听说教程学生用书.第1册（修订本）</t>
  </si>
  <si>
    <t>周淳</t>
  </si>
  <si>
    <t>本教程共12个单元，精选了12个商务活动中最常用的主题, 采用全新的结构，按主题编排各单元的内容，使其更具系统性和可操作性。本教程在单元主题的择取和确立上兼顾了社会需求、专业培养目标、学生的认知程度和语言技能，设计了Preliminary Listening、Pre-listening、Listening、Speaking、Further Listening及Home Listening等教学模块，力求突出教材的专业性、商务性及练习的多样性、趣味性和实用性等特点。</t>
  </si>
  <si>
    <t>英语修辞学（第2版）</t>
  </si>
  <si>
    <t>张秀国</t>
  </si>
  <si>
    <t>本书分为3个部分,共11章。第1章论述修辞学的定义及其与演讲术的相互关系。第2章介绍英语修辞学及其产生的渊源。第3章分析学习英语修辞的重要意义。第4、5章分别讨论选词和用句。第6～11章重点讨论英语修辞格。其中，第6章讨论修辞格的定义、功能及其使用原则；第7章讨论音形类修辞格；第8、9章讨论句法结构类修辞格；第10章讨论语义类修辞格；第11章讨论逻辑类修辞格。为帮助读者掌握各章内容，每章之后均安排思考题或多种形式的练习题，书末安排综合测试题，并提供部分参考答案。 本书为英语专业本科学生使用的教材，也可供英语修辞研究者及具备相当英语阅读能力的英语学习者学习参考。</t>
  </si>
  <si>
    <t>英语专业毕业论文写作教程（第2版）</t>
  </si>
  <si>
    <t>本书从切实培养和提高英语专业学生运用英语进行论文写作能力的目的出发来组织编写内容，共分为9章。第1章为序言，简要介绍研究与研究论文的定义。第2章介绍论文写作的一般过程与步骤。第3章介绍论文包含的各个主要部分及其结构。第4章介绍论文的语言特点和文体风格。第5章介绍英语写作的技巧，涉及英语论文写作者常常忽略和经常感到困惑、容易出错的地方。第6章专论标点符号，讨论常用标点符号在各种情况下的一般使用规则。第79章讨论引文和参考文献的三种常用格式。本书强化直观性，突出实用性，每个部分之后均编写了相关练习供学习者复习巩固之用。同时，本书还提供了许多格式实例，供学习者比较分析及写作时模仿。 本书内容丰富，资料性强，既可作为英语专业本科生的教材使用，也可供其他英语研究者写作论文时参考。</t>
  </si>
  <si>
    <t>托福独立写作进阶式训练</t>
  </si>
  <si>
    <t>李丽君、张冬冰</t>
  </si>
  <si>
    <t>本书主要包括四部分内容：1）基础训练，2）初级训练，3）中级训练及4）高级训练。基础训练的部分包括托福独立写作备考中一般性的，不分学生层次都应掌握的知识，如对某一论点的论证过程中应包含的基本内容，托福独立写作文章的结构及有助于学生思考的自由写作方法等。除此之外，还包括对托福独立写作作文审题方法的讲解。</t>
  </si>
  <si>
    <t>新TOEFL分类词汇进阶</t>
  </si>
  <si>
    <t>李丽君 潘晓笛 邹丽玲 张青妹 孙丽丽</t>
  </si>
  <si>
    <t>本书计划包括四章内容，其中基础词汇将从听说读写出发，分析托福题目及题目选项中的常见单词，有助于学生了解托福基本题型和解题方法。初级词汇提供了学科基本词汇（从文章题目中摘抄的词汇）及说明性、议论性、历史题材、传记文章常用词，有助于学生通过看题目判断文章体裁进行基本猜测。中级词汇则旨在让学生掌握长篇听力及阅读文章大意，并能展开基本表达，因此本部分包括文章关键句（首二末句）中摘出的常用词汇、影响文章结构的连接词，以及听力中的场景词。高级词汇则囊括自然科学、社会科学、商业社会、文学艺术的背景介绍及分类词汇。附录中附有常用申请表格指令词汇。本书各章节都将提供有针对性的指导训练，让学生通过练习熟悉词汇。</t>
  </si>
  <si>
    <t>新TOEFL分类阅读进阶</t>
  </si>
  <si>
    <t>李丽君 赵艳红 张一</t>
  </si>
  <si>
    <t>本书计划包括三部分内容：新托福阅读简介、十大阅读题型及解题方法、实战训练。新托福阅读简介的部分主要是帮助学生认识新托福阅读考试相关信息，包括考试概要，评分方法，考试题型以及常见的文章题材； 第二部分主要针对不同的题型为读者提供针对性的指导训练；第三部分则将新托福阅读考试中的题型从内容上进行分类，使读者能够更深刻地理解和掌握新托福阅读的解题精髓。</t>
  </si>
  <si>
    <t>综合英语 4（高等学校英语专业人文英语系列教材）</t>
  </si>
  <si>
    <t>罗良功、俞婷、潘震、黄彩霞、张林、董方峰</t>
  </si>
  <si>
    <t>新时代商务英语综合教程 教师用书4</t>
  </si>
  <si>
    <t>总主编：王立非   主编：李新涛   副主编：</t>
  </si>
  <si>
    <t>新时代商务英语综合教程 教师用书3</t>
  </si>
  <si>
    <t>总主编：王立非   主编：周平   副主编：方</t>
  </si>
  <si>
    <t>本教材依托圣智的优质资源, 融合现代商务英语所涉及的各个方面知识, 将全球最新、最优质、最热门的视听资源融入商务英语教学。其主要特点有: 课程内容编排循序渐进, 内容覆盖面广, 符合学生的学习规律, 同时又配有原汁原味的优质视音频资源, 让学生能够真正融入商务英语的真实环境, 提早适应职场工作的需要。</t>
  </si>
  <si>
    <t>文化人类学概论：跨文化交流教程（英文版）（高校英语选修课系列教材）</t>
  </si>
  <si>
    <t>雷静、李淑静、饶玉芳</t>
  </si>
  <si>
    <t>本教材共16章, 从定义、特点、分类、研究方向、研究方法、发展历程、核心概念等方面对文化人类学的基础理论知识和相关研究问题进行详述与探讨; 通过分享世界范围内独具特色、鲜为人知的地方文化案例, 探讨经济体系、婚姻与家庭、亲属关系、性别身份与角色、社会结构、宗教、艺术、健康与疾病等多元话题, 激发学生的学习兴趣。同时, 本教材还设有课前引导话题、课后语言与内容练习以及话题深度探讨等教学环节, 助于学生提升批判性思维能力。</t>
  </si>
  <si>
    <t>新里程大学英语听说教程</t>
  </si>
  <si>
    <t>谭思坦  林敦来  刘莉华  邵名莉  孔京京</t>
  </si>
  <si>
    <t>2020-11-01</t>
  </si>
  <si>
    <t>本书共分九个单元, 每个单元由以下几部分组成: Dictation听写预热、Listen for Fun趣味英语、Language in Focus语言聚焦、Skills in Focus技巧聚焦、Listening in Tests实战测试、TED Speech TED演讲、Conversational Tips口语点津、Supplementary Listening听力拓展。本书选材真实, 所有语料原汁原味, 配套资源丰富, 既有音频又有视频。读者可通过扫描书中的二维码获取听力资源。</t>
  </si>
  <si>
    <t>英语学科导论（英语专业系列教材）</t>
  </si>
  <si>
    <t>苏翊翔、潘红、陈小慰、林菲、陈斌峰</t>
  </si>
  <si>
    <t>本教材将英语专业教学放在加强高等教育以增强国力和适应经济全球化的背景和使命下, 提出“英语专业+”的外语专业学生培养新思路。充分考虑英语专业新生面临的实际问题, 并提供可行的解决方案。本教材的内容由两大模块构成, 契合英语专业新生的需要。</t>
  </si>
  <si>
    <t>警务英语口译教程（高校专门用途英语（ESP)系列教材）</t>
  </si>
  <si>
    <t>潘艳艳、张辉、丁景辉、郭瑞珽、俞艳凤、朱</t>
  </si>
  <si>
    <t>警务英语口译主要服务于国际警务合作, 学生必须掌握国际警务合作相关领域的知识, 特别是国家政策、法规, 国际组织条约, 相关领域的警务知识、历史发展、背景知识, 相关领域所涉及的专有名词和词汇, 以及口译自身的基本技巧。全课程分为9个模块, 每个模块围绕1个专题展开, 学生将具体掌握国际安全合作、打击跨国犯罪、跨国专项行动、国际反恐合作、国际刑警组织、保护海外利益、驻外警务联络、联合国维和、中国的司法改革与人权保障这9个专题的相关知识。</t>
  </si>
  <si>
    <t>图形图像与多媒体--&gt;图形学</t>
  </si>
  <si>
    <t>计算机图形学——原理、算法及实践</t>
  </si>
  <si>
    <t>李晓武,樊百琳,曹彤,周晓雨,万静,杨皓,陈平,许倩,陈华，杨光辉</t>
  </si>
  <si>
    <t>计算机图形学是计算机科学的一个重要分支，具有较强的理论性和实践性。本书内容丰富，不仅系统介绍了计算机图形学的主要研究内容以及基本原理，也提供了大量的编程实践，在一定程度上帮助读者开发真实的图形应用程序。理论与实践相结合是本书的重要特色。该书不仅系统讲解了真实图形开发环境下的OpenGL技术，也提供了Web环境下的图形开发方法，可以使读者了解计算机图形学的应用趋势。 本书编程所用数据均通过动态交互获取，而非提前设定，因此，最后的图形显示效果为实时的结果，这样，也直接验证了书中算法的稳定性、可靠性和可行性。 本书的读者对象可以是在校本科生、研究生，也可以是希望学习和掌握计算机图形学的相关人员。本书可以作为计算机图形学的教材，也可以作为学习计算机编程的技术书籍。</t>
  </si>
  <si>
    <t>计算机图形学（VC++实现）（第2版）</t>
  </si>
  <si>
    <t>于万波、于硕</t>
  </si>
  <si>
    <t>高等学校计算机专业规划教材</t>
  </si>
  <si>
    <t>本书是计算机图形学入门教程，以VC++与OpenGL为工具讲解计算机图形学以及动画制作的基本知识。 第1章通过一些有趣的实例直观地展示了一些简单的计算机图形绘制与动画制作方法，同时让读者了解、熟悉并逐步掌握VC++绘图相关类及函数的使用；第2章讲解二维直线与曲线绘制方法以及区域填充的基本内容；第3章学习三维图形投影、消隐等内容；第4章通过一些典型实例介绍OpenGL；第5、6章讲解样条曲面、几何造型与光照模型；第7、8、9章研究分析建模与动画实例。 本书适合作为计算机科学与技术、软件工程、信息与计算科学、数字媒体技术、机械与建筑设计等专业的计算机图形学教材，也可供对计算机图形动画制作感兴趣的程序设计人员参考。</t>
  </si>
  <si>
    <t>计算机图形学基础教程（Visual C++版）习题解答与编程实践（第2版）</t>
  </si>
  <si>
    <t>孔令德，康凤娥</t>
  </si>
  <si>
    <t>高等学校计算机专业教材精选·图形图像与多媒体技术</t>
  </si>
  <si>
    <t>计算机图形学是注重实践的学科。对计算机专业的学生而言，学习图形学的重点在于程序实现。本书基于Visual C++的MFC框架给出了《计算机图形学基础教程（Visual C++版）（第2版）》中所有习题的解答，重点完成了本书彩页所展示的方块碰撞模型、三维五角星、Mengeri海绵实体模型、双三次Bezier曲面实体模型、球的双点光源光照反走样线框模型、立方体光照模型、圆环光照模型、球的Gouraud光强插值模型、球的Phong 法矢插值光照模型、球的函数纹理和图片纹理等习题。 本书由两百多个计算机图形学源程序组成，涵盖了计算机图形学的主要内容，是作者主持山西省精品资源共享课“计算机图形学”多年的建设成果。作者一直致力于打造计算机图形学课程的“纸介质教材+数字化教学资源库+精品资源共享课”的优质教学资源。作者的个人网站（http://www.klingde.com）提供了本书的全部源程序代码，可供读者下载使用。</t>
  </si>
  <si>
    <t>计算机图形学实验及课程设计（Visual C++版）（第2版）</t>
  </si>
  <si>
    <t>本书是与《计算机图形学基础教程（Visual C++版）(第2版)》(ISBN 9787302297529)配套的实验教材，提供了18个综合性教学实验和5个课程设计项目，可以满足计算机图形学课堂上机实验和设计周课程设计任务。实验项目编排由浅入深，通过定义基础类、直线类、变换类、填充类、光照类，最终构造了三维动态光照场景。本书的全部内容都基于MFC框架完成，彩插中展示的所有图形均使用CDC类的SetPixel()成员函数绘制，未包含任何图形学库。教学实验和课程设计项目的开发过程按照OpenGL的操作流程编写，易于引导读者从图形学的原理领域进入应用领域。 本书的教学实验和课程设计项目的源代码和实验拓展项目的可执行文件全部提供在笔者的个人网站（http://www.klingde.com/）上，请读者下载后参照源代码学习。通读本书，读者可以轻松掌握多面体、球体、圆环等三维物体线框模型的建模方法。在三维动态光照场景中，可以调整物体表面模型的材质属性、添加纹理细节，改变视点和光源的位置，完成三维真实感图形的动态绘制。 本书内容全面、案例丰富、注重理实一体化，适合作为本科计算机图形学的实验和课程设计教材。本书为源代码提供了详尽的注释，可供计算机图形学爱好者从编程的角度理解和掌握计算机图形学原理。</t>
  </si>
  <si>
    <t>平面广告设计(第4版)</t>
  </si>
  <si>
    <t>高文胜、潘力</t>
  </si>
  <si>
    <t>高等院校计算机应用技术规划教材——应用型教材系列</t>
  </si>
  <si>
    <t>本书是普通高等教育“十一五”国家级规划教材。全书结合具体实例，在Photoshop CS5、Illustrator CS5软件操作基础之上，用美术设计理论完成广告的实际设计，系统地将美术理论与计算机软件操作相结合，使读者充分掌握五大广告媒体的设计。本书是作者对教学经验的总结，全书层次清晰，图文并茂，贴近读者，并配有综合练习，不仅可作为应用型院校的教材，也可作为高等艺术院校非计算机专业的选修教材及计算机培训班的辅导教材。</t>
  </si>
  <si>
    <t>现代计算机图形学基础</t>
  </si>
  <si>
    <t>黄华、张磊</t>
  </si>
  <si>
    <t>计算机图形学是研究真实或虚拟物体在计算机中的图形表示及交互的一门学科，在计算机辅助设计与制造、计算机动画、计算机游戏、计算机仿真、虚拟现实、科学计算可视化等领域有着广泛的应用。随着数字媒体、虚拟/增强/混合现实、大数据、人工智能、可视分析等技术的发展，计算机图形学的理论和方法不断地充实与更新，已经广泛应用到大量的科学和工程领域，成为现代计算机应用中不可缺少的重要分支。 本书涵盖了计算机图形学的众多基础内容，不仅介绍了几何建模、真实感绘制、计算机动画等传统图形学的内容，还着重阐述了数字几何处理、非真实感绘制、基于图形的影像处理、计算摄像、GPU图形计算等图形学的新进展。其中，不少章节的内容都取自近二十年内计算机图形学领域的高水平学术论文和产业技术。此外，本书还给出了很多重要概念和方法的实例，并提供了一些代表性算法的关键实现步骤的代码。 本书不仅可以作为高等院校计算机相关专业的“计算机图形学”课程教材，也可以作为计算机图形学科研工作者和产业界技术人员的参考用书。</t>
  </si>
  <si>
    <t>计算机图形学</t>
  </si>
  <si>
    <t>张燕、李楠、潘晓光</t>
  </si>
  <si>
    <t>全国高等院校应用型创新规划教材·计算机系列</t>
  </si>
  <si>
    <t>《计算机图形学》以培养应用型人才为目标进行内容规划，突出对应用能力的培养和训练。全书内容包括绪论、计算机图形系统、Visual C++ 6.0图形编程基础、基本图元生成、自由曲线曲面的设计、图形变换、图形裁剪、三维几何造型、分形曲线与函数迭代系统和计算机图形学专题设计等。本书按照知识点录制了全部课程视频，可以借助二维码通过“扫一扫”方式学习。 《计算机图形学》可作为高校本科生计算机及相关专业课程的教材或参考书，也可作为计算机图形学爱好者的入门书籍。</t>
  </si>
  <si>
    <t>图形图像与多媒体--&gt;图形图像</t>
  </si>
  <si>
    <t>3ds Max 2016 标准教程（第2版）</t>
  </si>
  <si>
    <t>黄心渊 主编 臧娜 久子 张梦雨 编著</t>
  </si>
  <si>
    <t>普通高等教育“动画与数字媒体专业”规划教材</t>
  </si>
  <si>
    <t>本书是3ds Max 2016的标准教材。全书共有13章，分为6个部分。前3章为第一部分，主要介绍了3ds Max 2016的基本操作，较为详细地介绍了3ds Max 2016的界面和界面的定制方法，如何使用文件和对象以及如何进行变换。第4～6章为第二部分，主要是关于建模的内容，较为详细地讲述了二维图形建模、编辑修改器和复合对象以及多边形建模技术。第三部分为第7、8章，主要是关于基本动画的内容，讲述了关键帧动画技术、轨迹视图（Track View）和动画控制器。第四部分为第9、10章，主要是关于材质的内容，较为详细地介绍了3ds Max 2016的基本材质和贴图材质。第五部分为第11、12章，较为详细地介绍了灯光、摄影机和渲染等内容。最后一章为第六部分，以两个综合实例进一步说明了在3ds Max中具体的动画设计过程。 本书由多年从事计算机动画教学的资深教师编著，新增了3ds Max 2016的新特性，图文并茂，内容翔实、全面，可作为高等学校以及各培训机构的电脑动画教材，也可作为电脑动画爱好者的自学 教材。 本书的网络资源提供了全部实例所需要的场景文件和贴图，可供读者参考。</t>
  </si>
  <si>
    <t>Flash CS6动画制作</t>
  </si>
  <si>
    <t>金升灿、杨家毅、张运香</t>
  </si>
  <si>
    <t>21世纪计算机科学与技术实践型教程</t>
  </si>
  <si>
    <t>本书以零起点的读者为主要对象，以Flash CS6作为开发平台，从实用角度出发，结合丰富的实例，介绍了制作动画的常用方法和技术，可以作为Flash动画制作课程的入门教材。本书详细阐述了利用Flash制作动画的方法，介绍了Flash CS6提供的新功能、新技术以及ActionScript 3.0环境下的脚本程序设计方法。 全书分为15章，主要内容包括Flash简介、传统补间动画、工具的使用、补间动画制作、引导线动画、形状补间动画、遮罩动画、逐帧动画、骨骼动画、3D动画、文本使用、元件和实例、声音和视频应用、Flash组件、动作脚本基础、动作脚本进阶、动画优化与发布、综合实例。各章内容以制作动画技术为主线，从自学和教学的实用性、易用性出发，用典型实例，边讲（学）边练的方式介绍了制作动画的方法。每章均提供了思考题和上机操作题。 在本书提供的配套光盘中，包括书中所有实例的源文档和影片文件以及相关的素材。 本书既可作为高等院校和高职高专院校计算机动画制作课程的入门教材，也可作为计算机培训辅导用书，还可作为广大计算机爱好者学习Flash动画制作的自学用书和参考书。</t>
  </si>
  <si>
    <t>Photoshop CC 2017 图形图像处理教程 （第2版）</t>
  </si>
  <si>
    <t>赵祖荫 主编 孙濬隆、赵卓群、王潇 编著</t>
  </si>
  <si>
    <t>高等学校计算机基础教育教材精选</t>
  </si>
  <si>
    <t>本书是一本学习Adobe Photoshop CC 2017的教程，具有内容丰富、通俗易懂、精炼实用的特点。本书从图像处理的基础知识着手，详细介绍了Photoshop CC 2017的各项基本功能，以及图像处理技术中最基本、最实用的知识。全书共12章，内容依次为Photoshop CC 2017基础知识、Photoshop CC 2017的基本操作、选区的创建与编辑、图像的编辑、图层及其应用、形状与路径、图像色调与色彩的调整、通道与蒙版、滤镜的应用、Camera Raw技术及其应用、网络图像与图像自动化处理，以及3D成像技术。 本书每一章中都安排了加深理解重要知识点的思考题，并提供了有坡度的实验练习，以及操作提示。 本书可作为高等学校相关专业的教材，也可作为学习图像处理技术的自学读本。</t>
  </si>
  <si>
    <t>三维建模经典案例教程（第2版）</t>
  </si>
  <si>
    <t>范士喜</t>
  </si>
  <si>
    <t>本书通过经典案例讲授3ds Max建模技术、材质和贴图技术、灯光技术、摄影机技术、渲染技术。全书共12章，第1章介绍3ds Max及其基本操作，第2～6章介绍各种建模技术，第7章介绍材质和贴图技术，第8章介绍灯光技术，第9章介绍摄影机技术，第10章介绍渲染技术，第11章和第12章为综合实践内容（高级建模和高级贴图）。 本书的配套资源包括教程中所有实训和案例的贴图素材、原始文件、完成文件和参考文件，还可为使用该教材的所有教师免费提供教学所需要的PPT、电子教案、教学大纲和教学日历等参考文件。 本书适合作为高等学校计算机、数字媒体、游戏设计、动画设计及相关专业三维建模的初级、中级教材，也可作为职业院校、三维建模培训学校和三维建模爱好者的教材或参考书。</t>
  </si>
  <si>
    <t>图像处理、分析与机器视觉（第4版）</t>
  </si>
  <si>
    <t>Milan Sonka,Vaclav Hlavac,Roger Boyle 著 兴军亮 艾海舟 等译</t>
  </si>
  <si>
    <t>世界著名计算机教材精选</t>
  </si>
  <si>
    <t>本书是英文第4版的中文翻译，大约有五分之一的内容更新。主要更新的内容包括：增加了一些最新的算法，增加了习题部分，重写了部分内容。更为具体的内容更新请参考作者序。 本书是在第3版中文翻译的基础上，按照直译的原则进行翻译的，与英文版形成完全的对照。对于英文版中明显存在的排印或疏忽类的错误，都进行了更正。由于这些错误一般都很明显，因此译文中没有专门声明，读者如果对照英文版，不难看出其出处。</t>
  </si>
  <si>
    <t>小波变换与图像、图形处理技术（第2版）</t>
  </si>
  <si>
    <t>孙延奎</t>
  </si>
  <si>
    <t>本书重点介绍小波技术及其在信号、图像与图形处理中的应用，涵盖了经典小波、非局部均值去噪、稀疏表示和细分小波等，具体包括以下内容。①经典小波变换与应用，包括一维、二维小波变换的Mallat快速算法及实现，以及在图像压缩、图像融合、图像去噪、小波去噪等方面的重要应用。②小波时频分析及应用，包括短时傅里叶变换、连续小波变换和S变换等传统的时频分析工具，同步压缩小波变换、同步压缩短时傅里叶变换、同步压缩S变换和经验小波变换等先进的时频分析工具，以及在医学信号等信号分析方面的重要应用。③小波特征提取与应用，具有平移不变性的小波变换，包括二进小波变换、双树复小波变换和平稳小波变换等，以及其在信号特征提取、图像去噪、图像特征提取及检索分类等方面的重要应用。④非局部均值去噪，包括图像片的非局部均值图像去噪及基于信号段的非局部均值心电信号去噪应用。⑤字典学习、稀疏编码及其应用，包括基于数据样本的字典学习和稀疏编码的重要技术，以及这种技术在图像去噪和分类中的应用。⑥表面细分小波及其在网格压缩编辑、月球可视化中的应用。 本书可作为研究生或高年级本科生的相关专业教材，也可供从事相关领域研究与应用的专业技术人员参考。</t>
  </si>
  <si>
    <t>医学数字图像处理及应用</t>
  </si>
  <si>
    <t>张兆臣 李强 张春玲 王红梅 尚宪刚 邱建峰 张光玉</t>
  </si>
  <si>
    <t>本书是作者根据课题组几年来的医学数字图像方面的教学和科研实际工作，参考了国内外最新的研究成果撰写而成。主要内容有数字图像的形成、医学数字图像处理系统的基本组成、医学图像的数据源、图像与视觉、数字图像的数据结构及基本统计特征、医学图像的DICOM结构、图像运算与变换、数字图像增强与应用、图像恢复及几何校正、图像的编码、图像分析、图像的几何尺寸测量与医学图像的重建等。附录程序是在总结多年教学、科研经验的基础上用Visual Basic语言编写而成的，可以直接运行，以利于学习、理解和应用图像处理的计算机程序设计方法。 本书以实用为主，系统地论述了医学数字图像处理的基本理论和基本方法、技术。适合作为高等院校数字图像专业、医学信息专业的学生作为教材，也可作为医学数字图像处理爱好者的参考书。</t>
  </si>
  <si>
    <t>Flash动画制作技术(第2版）</t>
  </si>
  <si>
    <t>周雄俊</t>
  </si>
  <si>
    <t>21世纪高等学校规划教材·计算机应用</t>
  </si>
  <si>
    <t>本书由浅入深、循序渐进地介绍了Flash在动画制作中的应用。全书采用知识讲解与典型案例相结合的方法，帮助读者迅速地掌握Flash软件的使用，并实现动画制作技能的掌握。 本书在写作体例上并不着眼于Flash功能的全面介绍，而是针对初学者的学习需求进行章节设置。在每章正式学习前，提供本章说明、核心概念及学习建议等辅助学习内容，以帮助读者更好地理解本章的学习内容，达成学习目标。本书主要内容包括Flash的环境和基本操作、Flash图形绘制、Flash制作动画、元件及声音的应用、Flash脚本语言、动画导出与发布等。 本书适宜初学者使用，可以作为高等院校、高职高专院校及各类技术学校动漫、多媒体课程的教材，也可以作为Flash动画制作爱好者入门与提高的参考书。</t>
  </si>
  <si>
    <t>Photoshop数字图像处理与应用</t>
  </si>
  <si>
    <t>司桂松</t>
  </si>
  <si>
    <t>21世纪高等学校数字媒体专业规划教材</t>
  </si>
  <si>
    <t>本书是初学者快速自学Photoshop CC的实用型教材。从便于读者阅读、掌握的角度出发，内容组织依据动画、视觉传达设计、美术学等艺术类专业在不同行业对Photoshop应用的共同点，将选区、通道、图层、图像调整、路径及滤镜等重点应用模块独立组成单元，每个单元都配以大量有趣的实用范例，既有设计理念和思路，又有具体实践的方法和知识，符合艺术类专业学生的认知规律，能够使读者快速掌握数字图像处理与应用的技巧。 本书既可供学生使用，也可供对数字图像处理与应用的爱好者参考使用。作为教材，本书适用于普通高校艺术类、计算机类等本科生使用。对教学内容加以适当地选择并对教学计划加以恰当地调整后，本书也可供专科生使用。</t>
  </si>
  <si>
    <t>动画剧本创作</t>
  </si>
  <si>
    <t>李振华</t>
  </si>
  <si>
    <t>本书从如何动手创作动画剧本的角度，有针对性地对剧本的构思、结构、情节、人物的塑造、剧本的语言、剧本的改编等问题进行了阐述，帮助读者掌握动画编剧的方法，为动画创作打下良好的基础，写出好的动画剧本。全书结构清晰，内容由浅入深、循序渐进、简明扼要、详略得当，案例丰富，有较强的针对性和实用性，符合学生学习特点和认知规律，方便教师教学与学生阅读。 本书不仅可作为本科院校动画专业、高职院校动漫专业等师生的参考用书，还可作为动画设计、动漫设计、影视动画、影视广告设计等专业人员和动漫爱好者的自学用书。</t>
  </si>
  <si>
    <t>基于MotionBuilder的动作捕捉三维动画制作教程-微课版</t>
  </si>
  <si>
    <t>陈明</t>
  </si>
  <si>
    <t>本书首先介绍动作捕捉的相关概念与基础知识，以及使用动作捕捉技术制作三维动画的流程，同时也对MotionBuilder软件的基本操作进行讲解； 然后按照动画制作的流程，逐步说明如何基于MotionBuilder软件和相关的动作捕捉设备来制作三维动画，以及制作过程中的各种方法与技巧。 书中运用了典型的案例，全面、系统地介绍了动画角色的处理、演员动作的拍摄、动作捕捉数据与角色的结合、各种后期处理的方法与技巧，以及材质渲染等，旨在帮助读者理解并掌握使用MotionBuilder这一主要工具，创作出生动、逼真的动作捕捉动画。 全书共分为14章，其中第1~5章主要介绍动作捕捉以及MotionBuilder软件的基础知识，第6~14章则按照动作捕捉制作动画的流程依次介绍相关的方法与技巧。 本书适合作为高等院校数字媒体、动画、影视等专业本科生、研究生的教材。此外，本书也将引领动画爱好者进入动画制作的台前幕后，了解并掌握动画制作的相关知识与技能。</t>
  </si>
  <si>
    <t>几何画板5.X课件制作实用教程（第2版）-微课版</t>
  </si>
  <si>
    <t>缪亮、盘俊春</t>
  </si>
  <si>
    <t>21世纪高等院校计算机实用技术规划教材</t>
  </si>
  <si>
    <t>几何画板是最优秀的数学、物理教学软件之一。新版几何画板5.0的操作更简便，功能更强大。本书通过几何画板的经典实例和课程整合典型案例全面讲解几何画板课件制作与课程整合的方法和技巧。 　　全书共7章，以实例带动教学，前3章详细介绍几何画板软件的基本操作、绘图方法和新增功能，后4章通过典型实例介绍如何用几何画板进行课件制作和课程整合。每章都配有“本章习题”和“上机练习”，既可以让教师合理安排教学内容，又可以让学习者举一反三，快速掌握本章知识。 　　在配套资源中，提供了本教材用到的课件范例源文件及素材。为了让读者更轻松地掌握几何画板课件制作技术，作者制作了配套微课视频。微课视频包括教材的全部内容，全程语音讲解，真实操作演示，让读者一学就会。 　　本书可作为各类院校数学、物理、计算机专业的教育技术教材，中小学数学、物理教师进修培训教材，中小学生研究性学习的选修教材，同时也可作为广大多媒体课件制作爱好者的自学用书。</t>
  </si>
  <si>
    <t>计算机图像处理入门与提高</t>
  </si>
  <si>
    <t>王慧</t>
  </si>
  <si>
    <t>21世纪普通高等学校数字媒体技术专业规划教材精选</t>
  </si>
  <si>
    <t>计算机图像处理是数字媒体、艺术设计、广告等专业的基础课程，本书注重对学生实用技巧的培养，由浅入深地介绍图像处理软件Adobe Photoshop CS6的使用技巧，由基础工具的使用方法入门，通过对实际案例的制作，达到对软件各部分工具和命令的灵活运用。通过本书，读者无论在原理上还是操作技能上，都可同时得到提高。 本书对图像处理的知识与技能进行整合，涵盖初学者学习图像处理技术所必须具备的基本理论知识和实际操作技能，可以作为计算机平面图像处理培训班教材和平面设计人员的实用技术手册。</t>
  </si>
  <si>
    <t>平面设计项目实训教程——Photoshop CS6</t>
  </si>
  <si>
    <t>蔡永华、胡新月、傅冬颖、房健</t>
  </si>
  <si>
    <t>21世纪高等学校计算机应用技术规划教材</t>
  </si>
  <si>
    <t>本书是一本讲解平面设计的专业教材，从实用、易用的角度出发，强调实际操作，面向教学、选材新颖、图文并茂、版面活泼，通过11种基本项目实训设计与制作范例和两个拓展项目实训范例对平面设计的基本知识进行举例、分析和实践，从而使读者能够轻松地掌握各种平面设计的规则和制作。 本书从平面设计初步知识、Photoshop CS6基础、设计基础讲起，然后讲解了大量基本项目实训和拓展项目实训等内容。书中选取了客户要求的实际项目进行讲解，每个项目都对项目描述、客户需求及分析、设计流程、设计制作步骤进行详细讲解，最后提供两个参考范例。本书通过实际项目平面产品的设计与制作，提高读者的实战经验和操作技能，真正实现“教”“学”“做”一体化。 本书适合作为高等学校学生、印制人员、平面设计者的教材，也适合作为其他读者的平面设计培训教材或自学用书。 本书配有电子教案、项目实训素材和制作实例源文件，使用者可以从清华大学出版社网站下载。</t>
  </si>
  <si>
    <t>三维动画技法（第三版）</t>
  </si>
  <si>
    <t>刘配团 李铁 王帆 李文杰</t>
  </si>
  <si>
    <t>《三维动画技法》通过一系列精心设计的实例，详细讲述了在3ds Max中动画形成的原理、动画控制工具、动画控制器、骨骼与蒙皮、角色表情动画、角色肢体动画、动力学动画、运动捕捉等方面的内容。本书在讲述过程中，把在三维动画编辑过程中最常用到的具有代表性的功能进行详尽地讲述，使读者在学习完本书后能够举一反三，独立完成最专业的动画编辑任务。</t>
  </si>
  <si>
    <t>三维动画建模（第三版）</t>
  </si>
  <si>
    <t>刘配团、李铁、王帆</t>
  </si>
  <si>
    <t>3ds Max是Autodesk公司推出的面向个人计算机的中型三维动画制作软件，在用户界面、建模特性、材质特性、动画特性、高级灯光、渲染特性等几个方面性能卓越，极大地提高了三维动画制作与渲染输出过程的速度和质量；功能界面划分更趋合理，在三维动画制作过程中的各个功能任务组井然有序地整合在一起。 《三维动画建模（第三版）》力求理论联系实践，通过一系列精心设计的实例，详细讲述了在3ds Max中网格、面片、多边形、标准几何对象编辑、NURBS等几种典型的三维动画建模方法，以及材质编辑、毛发创建等方面的内容。本书在讲述过程中，把在三维动画建模过程中最常用到的具有代表性的功能进行详尽地讲述，使读者在学习完本书后能够举一反三，独立完成最专业的动画建模任务。</t>
  </si>
  <si>
    <t>三维动画特效（第三版）</t>
  </si>
  <si>
    <t>刘配团、李铁、刘晶钰</t>
  </si>
  <si>
    <t>三维动画作为计算机图形学的重要组成部分，在20世纪90年代中期便得到了飞速的发展，人们越来越发现计算机三维动画技术正拓展着我们的视觉空间，在计算机所营造的三维虚拟现实中，物质的世界得到了无限的延伸。 3ds Max是Autodesk公司推出的面向个人计算机的中型三维动画制作软件，在用户界面、建模特性、材质特性、动画特性、高级灯光、渲染特性等几个方面性能卓越，极大地提高了三维动画制作与渲染输出过程的速度和质量；功能界面划分更趋合理，在三维动画制作过程中的各个功能任务组井然有序地整合在一起。 《动画动画特效（第三版）》力求理论联系实践，通过一系列精心设计的实例，详细讲述了在3ds Max中如何设置场景灯光和摄像机；如何编辑环境特效、粒子与群组动画效果、视频合成效果等，还介绍了如何利用mental ray、V-Ray等高级渲染器对编辑完成的动画进行渲染输出。本书在讲述过程中，把在三维动画特效制作过程中最常用到的具有代表性的功能进行详尽地讲述，使读者在学习完本书后能够举一反三，独立完成最专业的三维动画特效制作任务。</t>
  </si>
  <si>
    <t>数字图像处理（第3版）</t>
  </si>
  <si>
    <t>李俊山、李旭辉、朱子江</t>
  </si>
  <si>
    <t>21世纪高等学校规划教材·计算机科学与技术</t>
  </si>
  <si>
    <t>本书较全面地介绍了数字图像处理的基本概念、基本原理、基本技术和基本方法。全书正文共14章，内容包括绪论、数字图像处理基础、数字图像的基本运算、空间域图像增强、频率域图像处理、图像恢复、图像压缩编码、小波图像处理、图像分割、图像特征提取、彩色图像处理、形态学图像处理、目标表示与描述、视频图像处理等。内容覆盖了数字图像处理技术的知识专题及最新发展动向。 本书内容选材新颖，表述通俗，语言精练，图文并茂，系统性强，与新技术结合紧密。 本书可作为高等院校计算机科学与技术、数字媒体技术、电子信息工程、通信工程、光电信息科学与工程、信息工程、自动化、遥感科学与技术、探测制导与控制技术、医学影像技术、医学信息工程等专业大学本科学生的专业基础课或高年级学生的专业课教材； 也可作为计算机科学与技术、信息与通信工程、控制科学与工程、测绘科学与技术、兵器科学与技术、光学工程、医学技术等学科，从事图像处理与分析、目标识别与跟踪、景象匹配及制导、视频检测与识别、视频信息压缩及编码、计算机视觉及应用等研究方向研究生的专业基础课或专业课教材； 还可供从事上述相关学科专业的研究人员和工程技术人员参考。</t>
  </si>
  <si>
    <t>数字图像处理与分析（第2版）</t>
  </si>
  <si>
    <t>李新胜</t>
  </si>
  <si>
    <t>本书在第一版的基础上丰富了示例和编程练习，对较难的理论公式进行了简化和说明，并编写了关于新知识点的扩展阅读。 全书共分为9章，分别讲解数字图像处理基础、图像信息的基本知识和基本运算、图像变换、图像增强、图像复原、图像压缩编码、图像分割、图像分析与描述以及形态学图像处理。 本书既可作为高等学校理工类专业的本科生教材，也可供相关技术人员、普通读者作为自学参考书。</t>
  </si>
  <si>
    <t>Adobe Photoshop图像处理案例教学经典教程-微课版</t>
  </si>
  <si>
    <t>史创明 贾一丹 范臻颖 许飘平</t>
  </si>
  <si>
    <t>信息技术应用能力养成系列丛书</t>
  </si>
  <si>
    <t>本书设计理念先进，配套资源丰富： 提供教学视频、范例与模拟案例源文件、素材、练习题、PPT、补充知识点等内容，还配套有教学网站，非常适合翻转课堂和混合式教学。全书共分14章，主要内容包括工作区介绍、照片校正基本操作、选区操作、图层、数字图片校正和编辑、蒙版和通道、文字设计、矢量图形绘制、高级合成技术、视频编辑、使用画笔绘画、3D图像编辑与处理、编辑用于Web的图像、色彩管理与打印。 本书既可作为各高等院校相关专业的教材，也可作为培训机构的教学用书，同时也非常适合广大图像处理爱好者自学。</t>
  </si>
  <si>
    <t>数字图像处理及应用——使用MATLAB分析与实现</t>
  </si>
  <si>
    <t>陈天华</t>
  </si>
  <si>
    <t>本书系统地介绍了数字图像处理的基本概念和理论、基本方法和算法。全书共分12章，从内容上可分为3大部分。第1部分是数字图像处理的基础知识，包括图像处理的基本概念及相关基础。第2部分是数字图像处理方面的核心内容，系统地讨论了数字图像处理中的各种基本技术，包括图像处理的各种变换、图像处理的基本运算、图像空域增强技术、图像频域增强技术、彩色图像处理、图像复原和图像编码技术等。第3部分是图像分析和理解方面的内容，由浅入深地介绍了图像分割、数学形态学、图像特征与理解等方面的内容，为深入应用奠定坚实的基础。本书在内容安排上循序渐进、深入浅出，各章均配有丰富的例题和习题，力求突出重点、面向应用、提高能力、解决问题。 本书可作为高等院校电子信息工程、通信工程、信息与信号处理、电子科学与技术、信息工程、计算机科学与技术、软件工程、自动化、电气工程、生物医学工程、物联网、电视技术和遥感遥测等相关专业的高年级学生和研究生的图像处理教材，也可以作为工程技术人员或其他相关人员的参考书。</t>
  </si>
  <si>
    <t>数字图像处理——使用MATLAB分析与实现</t>
  </si>
  <si>
    <t>蔡利梅、王利娟</t>
  </si>
  <si>
    <t>本书是依据作者近几年从事数字图像处理教学和研究的体会，并参考相关文献编写而成的，概括地介绍了数字图像处理理论和技术的基本概念、原理和方法。 全书分为12章，每章阐述数字图像处理技术中的一个知识点，内容包括数字图像处理基础、图像基本运算、图像的正交变换、图像增强、图像平滑、图像锐化、图像复原、图像的数学形态学处理、图像分割、图像描述与分析、图像编码等。本书除讲解理论外，还配以电子教案及MATLAB演示程序，便于读者学习和掌握数字图像处理技术，以更好地应用到实践中去。 本书可以作为高等学校信息与通信工程、信号与信息处理、电子、计算机、遥感等专业本科生或研究生的教材或参考书，也可以作为相关工程技术人员和从事相关研究与应用的其他人员的参考用书。</t>
  </si>
  <si>
    <t>数字图像处理学习指导与题解</t>
  </si>
  <si>
    <t>陈青</t>
  </si>
  <si>
    <t>本书是Rafael C. Gonzalez和Richard E. Woods 的经典教材Digital Image Processing本科教学部分的辅导资料。每章由学习要求、要点总结、习题解答等部分组成，突出基本理论、基本概念和基本方法。习题和解答由中文和英文两大部分构成，可供灵活取舍分别用于中文、全英文和双语教学。习题包含选择题、填空题、判断题、简答题和计算题等类型。选题力求体现各章的重点和难点，注重加深对基本概念的理解和基础知识的融会贯通，全书共7章，主要内容包括引言、数字图像基础、空域图像增强、频域图像增强、图像复原、彩色图像处理、图像压缩。 本书可作为计算机、通信和电子等相关专业的学生学习“数字图像处理”专业课程及专业英语课程的参考书。</t>
  </si>
  <si>
    <t>Flash动画制作案例教程</t>
  </si>
  <si>
    <t>原旺周、肖彦臣</t>
  </si>
  <si>
    <t>书采用“基于项目教学”“基于工作过程”的职业教育课改理念，力求建立以项目为核心、以任务为载体、以工作过程为导向的教学模式，任务中安排了“知识准备”“任务实现”“案例操作”“理论与实践”等模块，并加以对技巧的总结梳理，具有很强的针对性和可操作性。全书共分十二个项目，采用任务驱动的教学方式，以项目为主线，内容的安排体系按照由浅入深、先易后难的原则。本书配备案例的素材和源文件。本书适合作为各类职业院校计算机应用、动漫游戏、数字媒体、平面设计等专业的教材，也可作为培训机构的参考用书。</t>
  </si>
  <si>
    <t>Flash动画设计</t>
  </si>
  <si>
    <t>周年国</t>
  </si>
  <si>
    <t>本书共9章，内容紧扣Flash动画设计的关键之点。第1章为入门篇，内容为Flash设计概述；第2~4章为素材篇，讲述了Flash动画素材的类型及创建、元件与实例，并以专题的方式简要讨论了Flash动画美术设计；第5~7章为动画篇，讲述了Flash基础动画的设计与制作，并以专题的方式介绍了Flash动画的运动与表现及Flash动画的镜头语言；第8章为交互篇，对ActionScript 3.0中与设计关系较为密切的内容做了简要的讲解和应用分析；第9章为综合篇，通过4个综合案例，具体介绍了Flash动画短片及交互媒体的设计与制作。本书适合作为艺术设计专业本科及专科学生学习Flash动画设计的教材使用，同时也可供Flash动画设计从业人员学习、参考。</t>
  </si>
  <si>
    <t>Photoshop CS6 图像处理案例教程</t>
  </si>
  <si>
    <t>顾艳林、杨静、付岩、萨日娜、王应时、王鑫、彭殿波</t>
  </si>
  <si>
    <t>本书全面系统地介绍了Photoshop CS6的基本操作方法和图形图像处理技巧，通过100多个典型技能案例讲解了图像处理的基础知识、Photoshop CS6新增功能、图像的基本操作、图像选区操作、绘画与修饰工具、调整图像的色彩与色调、图层应用、绘制形状及路径、文字应用、通道应用、蒙版应用、滤镜应用和Photoshop综合案例等。 本书结构清楚，语言简洁、实例丰富、版式精美，适合Photoshop的初、中级读者使用，包括平面设计人员、图像处理类人员、广告设计等，同时也可以作为各类计算机培训中心、高职高专等院校相关专业的教材。</t>
  </si>
  <si>
    <t>Photoshop 图形图像设计案例教程</t>
  </si>
  <si>
    <t>孙育红</t>
  </si>
  <si>
    <t>本书以案例的形式详细介绍了使用Photoshop CC进行图形图像处理和设计的主要操作方法，内容包括Photoshop基础知识、基本图形的绘制、数码照片的修饰与处理、图层的运用、路径的运用、蒙版与通道的运用、滤镜的运用、文字特效、淘宝网店装修、动作的运用等。涉及海报设计、宣传手册设计、展板设计、数码照片处理、网页设计、光盘封面设计、招贴设计、插画绘制等多种案例，结构合理，语言简练，讲解深入浅出，步骤详细，重点明确，图文并茂。 本书配有教学与学习辅助资源，包括每个案例的操作演示视频，操作素材，详细的课程教学计划、教学大纲、电子教案、电子课件等。适合作为本科院校、职业院校和社会培训机构平面设计课程的教材，也可作为初、中级读者自学Photoshop CC的参考书。</t>
  </si>
  <si>
    <t>动画艺术概论</t>
  </si>
  <si>
    <t>本书由七章组成，第一章为动画概述，第二章介绍动画片的分类，第三章介绍动画的风格与流派，第四章介绍动画创作原理，第五章介绍动画的制作，第六章介绍动画片的鉴赏与批评，第七章介绍动画创作者的知识结构与人文修养。本书涵盖了动画制作工艺与技巧，通过对当代前沿动画艺术家的案例研究、详细阐述，探索了这些工艺与技巧的应用。本书是针对本科和职业院校动漫及游戏类相关专业在校生以及漫画、游戏专业工作者而编写的指导性教材，也可作为数字媒体、动漫游戏从业人员的参考书籍。</t>
  </si>
  <si>
    <t>3ds Max 2017/VRay效果图制作实例教程</t>
  </si>
  <si>
    <t>王寿苹、孙宏仪、赵凤芹</t>
  </si>
  <si>
    <t>本书系统全面地介绍了使用3ds Max 2017和VRay进行效果图制作的方法和技巧，由一线制作人员与具有多年教学经验的教师共同编写。全书共9章，前8章由浅入深、循序渐进地介绍建模、灯光、材质贴图、渲染等效果图制作必备知识； 第9章以典型室内效果图为例，介绍室内效果图的制作流程、方法和技巧。 本书从实际应用出发，设计方法专业、讲解透彻，可以帮助读者真正领会利用3ds Max、VRay进行室内效果图制作的流程和方法。 本书配套资源包含全书所有实例的素材、源文件及每章内容的PPT。 本书可作为大中专院校相关专业的教材，也适合效果图制作人员、广大三维设计爱好者学习使用。</t>
  </si>
  <si>
    <t>Photoshop CS6 平面设计案例教程</t>
  </si>
  <si>
    <t>周兰娟、于晓利、孙莹</t>
  </si>
  <si>
    <t>本书是计算机平面设计专业主干课程，根据教育部2010版专业目录确定的专业教学指导方案编写而成。 本书面向的职业岗位为数码照片艺术处理、广告图像处理、VI图形绘制、电子商务美工。本书从这4个职业岗位中选取典型、真实的工作任务作为教学的载体，对真实任务进行知识、技能分析，以工作任务为导向，将工作任务进行分解，精心设计既可独立又有一定联系的教学案例作为课堂教学实施的载体，通过将知识和技能融入任务来组织教学。学生学习的过程，就是学习职业岗位技能的过程，帮助学生在学习的过程中积累工作经验，实现零距离上岗。</t>
  </si>
  <si>
    <t>计算机平面设计（Photoshop CC+CorelDRAW X8）</t>
  </si>
  <si>
    <t>邬燕、高恬宇、陈洁菡</t>
  </si>
  <si>
    <t>本书从平面设计相关岗位的职业角度出发，专业知识面覆盖了计算机平面设计基础、Photoshop CC软件应用、CorelDRAW X8软件应用、综合训练四大模块。本书围绕有关平面设计业务操作的目标、程序、实施手段等展开，帮助学生将来能在具体的平面设计业务实践中予以应用。书中设计了相关学习情境，让学生通过分析任务、创意和动手操作来真正掌握基础知识。 本书可作为高等院校艺术设计、会展等平面设计课程的教材，也可作为企业平面设计工作人员的参考用书。 本书附有应用案例和综合任务操作演示视频、案例素材，用微信扫一扫书中的二维码即可免费下载学习。</t>
  </si>
  <si>
    <t>3ds Max 2018三维动画设计与制作案例教程</t>
  </si>
  <si>
    <t>陶建强、张磊、张波</t>
  </si>
  <si>
    <t>《3ds Max 2018三维动画设计与制作案例教程》是为满足中等职业学校培养计算机应用及软件技术领域技能紧缺人才的需要而编写的。《3ds Max 2018三维动画设计与制作案例教程》采用任务驱动模式，提出了34 个兼具实用性与趣味性的具体任务，介绍3ds Max 2018 在建模、材质、灯光、摄像机和动画等方面的基本使用方法和操作技巧。通过大量的小实例和上机练习，突出了对实际操作技能的培养。 《3ds Max 2018三维动画设计与制作案例教程》既可作为中等职业学校有关专业的“三维动画”教材，也可作为相关培训机构的培训教材和三维动画爱好者的自学参考书。</t>
  </si>
  <si>
    <t>Adobe Illustrator CC图形设计与制作案例教程</t>
  </si>
  <si>
    <t>邓强</t>
  </si>
  <si>
    <t>《Adobe Illustrator CC图形设计与制作案例教程》共分8 章，内容包括插画设计——Illustrator CC 的基本操作，卡片设计——基本绘图工具，画册设计——复合路径与图形变形，数据表设计——符号与图表，广告设计——文本的创建与编辑，海报设计——效果和滤镜，杂志设计——外观、图形样式和图层，DM 单设计——图像的打印与导出。 《Adobe Illustrator CC图形设计与制作案例教程》由浅入深、循序渐进地介绍Illustrator CC 软件的使用方法和操作技巧，并且每一章都围绕综合实例来介绍，便于提高和拓宽读者对Illustrator CC 软件基本功能的掌握与应用。 《Adobe Illustrator CC图形设计与制作案例教程》内容翔实，结构清晰，语言流畅，实例分析透彻，操作步骤简洁实用，适合广大初学IllustratorCC 的用户使用，也可作为各类高等院校相关专业的教材。</t>
  </si>
  <si>
    <t>Adobe InDesign CC 2018版式设计与制作案例教程</t>
  </si>
  <si>
    <t>唐琳、付华、马龙</t>
  </si>
  <si>
    <t>本书是为适应中等职业学校培养计算机应用及软件技术领域技能紧缺人才的需要而编写。全书采用任务驱动模式，包含了:提出了28个兼具实用性与趣味性的具体任务，介绍3ds Max 2018在建模、材质、灯光、摄像机和动画等方面的基本使用方法和操作技巧。通过大量的工作任务实施和上机实战训练，突出了对实际操作技能的培养。本书既可作为中等职业学校有关专业的“三维动画”教材，也可作为相关培训教材和三维动画爱好者的自学参考书。</t>
  </si>
  <si>
    <t>Adobe Photoshop CC图像设计与制作案例教程</t>
  </si>
  <si>
    <t>翟浩澎</t>
  </si>
  <si>
    <t>《Adobe Photoshop CC 图像设计与制作案例教程》由浅入深、循序渐进地介绍了Photoshop CC 2018的使用方法和操作技巧。书中每一章都围绕综合实例来介绍，便于提高和拓宽读者对Photoshop软件基本功能的掌握与应用。 《Adobe Photoshop CC 图像设计与制作案例教程》按照平面设计工作的实际需求组织内容，划分为8个章节，分别包括婚纱照片处理、设计杂志封面、设计包装、设计宣传展架、设计UI、设计宣传海报、人物照片修饰、设计网页宣传图，使读者在学习过程中融会贯通。 《Adobe Photoshop CC 图像设计与制作案例教程》特点一是内容实用，精选最常用、最实用、最有用的案例技术进行讲解，不仅有代表性，而且还覆盖当前的各种典型应用，读者学到的不仅仅是软件的用法，更重要的是用软件完成实际项目的方法、技巧和流程，同时也能从中获取视频编辑理论。本书特点二是轻松易学，步骤讲解非常清晰，图文并茂，一看就懂。 《Adobe Photoshop CC 图像设计与制作案例教程》内容翔实，结构清晰，语言流畅，实例分析透彻，操作步骤简洁实用，适合广大初学Photoshop 的用户使用，也可作为各类高等院校相关专业的教材。</t>
  </si>
  <si>
    <t>CorelDRAW 2018图形设计与制作案例教程</t>
  </si>
  <si>
    <t>闫凤英</t>
  </si>
  <si>
    <t>《CorelDRAW 2018图形设计与制作案例教程》以学以致用为写作出发点，系统并详细地讲解了CorelDRAW 2018 绘图软件的使用方法和操作技巧。 《CorelDRAW 2018图形设计与制作案例教程》共分7 章，内容包括手绘技法——CorelDRAW 2018 的基本操作、插画设计——图形的绘制、卡片设计——曲线的绘制与编辑、海报设计——颜色应用与填充、广告设计——文本的编辑与处理、宣传单设计——图形的高级编辑与处理、画册设计——图层、位图与特殊效果。 《CorelDRAW 2018图形设计与制作案例教程》由浅入深、循序渐进地介绍了CorelDRAW 2018 的使用方法和操作技巧。书中每一章都围绕综合实例来介绍，便于提高和拓宽读者对CorelDRAW 2018 基本功能的掌握与应用。 《CorelDRAW 2018图形设计与制作案例教程》内容翔实，结构清晰，语言流畅，实例分析透彻，操作步骤简洁实用，适合广大初学CorelDRAW的用户使用，也可作为各类高等院校相关专业的教材。</t>
  </si>
  <si>
    <t>Photoshop+CorelDRAW平面设计与制作案例教程</t>
  </si>
  <si>
    <t>黄春风 杨添 蔡鲁方</t>
  </si>
  <si>
    <t>《Photoshop+CorelDRAW平面设计与制作案例教程》以Photoshop、CorelDRAW为写作平台，以平面设计综合应用为创作导向，围绕平面作品的创作展开讲解。书中的每个案例都有详细的操作步骤，并附加操作技巧进行描述。 《Photoshop+CorelDRAW平面设计与制作案例教程》分两篇共9 章。基础篇依次对Photoshop CC 和CorelDRAW X8 等进行了详细阐述。案例篇针对名片设计、艺术书签设计、户外广告设计、宣传单设计、杂志封面设计、网站首页设计、创意海报设计的方法和操作技巧做出细致讲解。本书结构清晰，思路明确，内容丰富，语言简练，既有鲜明的基础性，也有很强的实用性。 《Photoshop+CorelDRAW平面设计与制作案例教程》既可作为大中专院校及高等院校相关专业的教学用书，又可作为平面设计爱好者的学习用书。同时，也可以作为社会各类Photoshop、CorelDRAW 培训班的首选教材。</t>
  </si>
  <si>
    <t>平面设计与应用综合案例教程</t>
  </si>
  <si>
    <t>王薇薇、施金妹、梁东安</t>
  </si>
  <si>
    <t>《平面设计与应用综合案例教程》由浅入深、循序渐进地介绍了Photoshop CC 2018 的使用方法和操作技巧。《平面设计与应用综合案例教程》每一章都围绕综合实例来介绍，便于提高和拓宽读者对Photoshop 软件基本功能的掌握与应用。 《平面设计与应用综合案例教程》按照平面设计工作的实际需求组织内容，划分为9 个章节，分别包括杂志封面设计、包装设计、宣传展架设计、手机UI 界面设计、宣传海报设计、网页宣传图设计、淘宝店铺设计、户外广告设计、宣传折页设计，使读者在制作学习过程中进行融会贯通。 《平面设计与应用综合案例教程》的特点一是内容实用，精选最常用、最实用、最有用的案例技术进行讲解，不仅有代表性，而且还覆盖当前的各种典型应用，读者学到的不仅仅是软件的用法，更重要的是用软件完成实际项目的方法、技巧和流程，同时也能从中获取视频编辑理论。本书特点二是轻松易学，步骤讲解非常清晰，图文并茂，一看就懂。 《平面设计与应用综合案例教程》内容翔实，结构清晰，语言流畅，实例分析透彻，操作步骤简洁实用，适合广大初学Photoshop的用户使用，也可作为各类高等院校相关专业的教材。</t>
  </si>
  <si>
    <t>数字图像处理教程</t>
  </si>
  <si>
    <t>徐志刚、朱红蕾</t>
  </si>
  <si>
    <t>《数字图像处理教程》主要介绍了数字图像处理的基本概念、基本原理、典型方法和实用技术。全书分3大部分共10章。其中，第1部分讲解数字图像处理基础，包括绪论以及视觉感知与数字图像处理基础。第2部分讲解数字图像处理的基本方法和技术，包括空间域图像增强、图像变换与频域图像增强、图像复原、彩色图像处理和图像压缩。第3部分讲解数字图像分析与描述的基本原理和方法，包括图像分割、形态学图像处理和图像描述与分析。本书坚持理论与实际相结合的原则，注重基本概念、基本原理及应用实例的介绍。同时，每章都配有习题及部分程序设计类题目。 《数字图像处理教程》可作为高等学校计算机科学与技术、软件工程、信息与通信工程、自动化、测绘工程、数据科学与大数据技术、人工智能等专业本科生或研究生的教材或参考书，同时也可以作为从事数字图像处理、计算机视觉、人工智能等领域应用开发的工程技术人员的参考书。</t>
  </si>
  <si>
    <t>中文版Photoshop CS6平面设计教程（第2版）</t>
  </si>
  <si>
    <t>焦晶晶、孟克难</t>
  </si>
  <si>
    <t>本书以Photoshop CS6为制作平台，将动画创意与制作完美结合，从零开始讲解Photoshop软件的各种知识和操作方法，同时在讲解过程中安排不同的实例，难易程度随着内容的深入而逐渐增加。全书共分为14章，前两章主要介绍一些必备图像知识及Photoshop CS6系统安装和启动等，具体内容如下：图像处理基础知识、Photoshop CS6系统的使用；第3章到第12章主要介绍Photoshop CS6软件常用功能，具体内容如下：选区的使用、绘图工具的应用、修图工具的应用、图像编辑、色彩及色彩调整、图层的使用、路径与形状的应用、文字的处理、通道和蒙版的应用、滤镜的应用；第13章主要介绍一点动画知识，具体为：动画操作处理；第14章主要介绍一些具体事例操作过程，使读者更进一步熟悉掌握前面内容活学活用，具体内容如下：化妆品写真、汽车海报、制作图标、水裙效果图片制作。 本书可作为本科院校师生学习图像处理Photoshop CS6软件的教材，同时也适用于专业从事Photoshop设计的初学者及具有一定基础的爱好者。</t>
  </si>
  <si>
    <t>3ds Max 2016动画设计案例教程</t>
  </si>
  <si>
    <t>李文杰、李铁、张莉</t>
  </si>
  <si>
    <t>3ds Max 2016是Autodesk公司推出的面向个人计算机的主流三维动画制作软件，在用户界面、建模特性、材质特性、动画特性、高级灯光、渲染特性等几个方面性能卓越，极大地提高了三维动画制作与渲染输出过程的速度和质量；功能界面划分更趋合理，在三维动画制作过程中的各个功能任务组井然有序地整合在一起。 《3ds Max 2016动画设计案例教程》力求理论联系实践，通过精心设计的7个三维动画设计实例，详细讲述了使用3ds Max 2016软件制作日常生活中常见物品以及电影级超写实自然景观的方法与技巧；制作电影级超写实山脉环境、深海环境的方法与技巧；制作电影级海面风暴特效的方法与技巧；电影级超写实机枪金属弹壳掉落的方法与技巧等内容。还介绍了如何利用Mental Ray、V-Ray等高级渲染器对编辑完成的三维动画进行电影级的超写实渲染输出。本书在讲述过程中，将三维动画制作过程中常用的具有代表性的功能进行系统详细的讲解，使读者在学习完本书后能够举一反三，独立完成专业的三维动画短片、虚拟现实仿真、建筑漫游动画、室内外设计与展示设计等商业项目。 《3ds Max 2016动画设计案例教程》适用于动画及数字媒体专业的研究生、本科生以及三维动画游戏制作爱好者阅读和自学，也可以作为动画及数字媒体专业人士的参考书籍。</t>
  </si>
  <si>
    <t>3dsmax建模技法经典课堂</t>
  </si>
  <si>
    <t>杨桦 郭志强 张成霞</t>
  </si>
  <si>
    <t>高等院校课程设计案例精编</t>
  </si>
  <si>
    <t>《3ds max 建模技法经典课堂》以3ds max 2018为写作基础，以“理论知识+实操案例”为创作导向，围绕室内设计软件的应用展开讲解。书中的每个案例都给出了详细的操作步骤，同时还对操作过程中的设计技巧进行了描述。 《3ds max 建模技法经典课堂》共9章，分别对3ds max基础建模技术、高级建模技术、材质与贴图技术、灯光技术、摄影机技术、渲染技术等知识，以及客厅、卧室、商务办公楼场景模型的创建方法进行了详细的阐述。本书结构清晰，思路明确，内容丰富，语言简练，解说详略得当；既有鲜明的基础性，也有很强的实用性。 《3ds max 建模技法经典课堂》既可作为高等院校相关专业的教学用书，又可作为室内设计爱好者的学习用书。同时，也可以作为社会各类3ds max培训班的首选教材。</t>
  </si>
  <si>
    <t>Adobe Illustrator CC平面设计经典课堂</t>
  </si>
  <si>
    <t>王莹莹 洪婵 徐赫楠</t>
  </si>
  <si>
    <t>《Adobe Illustrator CC平面设计经典课堂》以Adobe Illustrator CC 为写作平台，以“理论知识+ 实操案例”为创作导向，围绕Illustrator 软件的应用展开讲解。书中的每个案例都给出了详细的操作步骤，同时还对操作过程中的设计技巧进行了描述。 《Adobe Illustrator CC平面设计经典课堂》共12 章，基础篇依次对Illustrator CC 工作界面、图形的绘制、对象的组织、颜色的填充、文本的编辑、图表的制作、图层和蒙版的应用、效果的应用等进行了详细的阐述，每章均配有课堂练习、强化训练以供读者练手。案例篇针对如何制作UI 图标设计、海报设计、包装设计、字体特效广告设计的设计方法和操作技巧做出全面介绍。本书结构清晰，思路明确，内容丰富，语言简练，解说详略得当，既有鲜明的基础性，也有很强的实用性。 《Adobe Illustrator CC平面设计经典课堂》既可作为大中专院校及高等院校相关专业的教学用书，又可作为室内设计爱好者的学习用书。同时，也可以作为社会各类Illustrator 培训班的首选教材。</t>
  </si>
  <si>
    <t>Adobe Illustrator+Photoshop平面设计经典课堂</t>
  </si>
  <si>
    <t>魏砚雨、邱志茹</t>
  </si>
  <si>
    <t>《Adobe Illustrator +Photoshop平面设计经典课堂》以Illustrator/Photoshop为写作平台，以平面设计综合应用为创作导向，围绕平面作品的创作展开讲解。书中的每个案例都给出了详细的操作步骤，并描述了操作过程中的设计技巧。 《Adobe Illustrator +Photoshop平面设计经典课堂》共分为9章，分别对Illustrator CC 2017/Photoshop CC 2017的工作界面、基本图形的绘制与填充、对象的编辑与管理、文本的创建、图层和蒙版的应用、图像色彩的调整等重要知识点进行了详细阐述，并针对明信片设计、标志设计、手机APP图标设计、宣传页设计、封面设计、海报设计、商品包装设计的方法和操作技巧做出细致讲解。《Adobe Illustrator +Photoshop平面设计经典课堂》结构清晰，思路明确，内容丰富，语言简练，既有鲜明的基础性，也有很强的实用性。 《Adobe Illustrator +Photoshop平面设计经典课堂》既可作为大中专院校及高等院校相关专业的教学用书，又可作为平面设计爱好者的学习用书。同时，还可作为社会各类Illustrator、Photoshop 培训班的教材。</t>
  </si>
  <si>
    <t>Adobe InDesign CC版式设计经典课堂</t>
  </si>
  <si>
    <t>孙航、许亚平、严静茹</t>
  </si>
  <si>
    <t>《Adobe InDesign CC版式设计经典课堂》以InDesign CC 为写作平台，以“理论知识＋实操案例”为创作导向，围绕InDesign软件的应用展开讲解。书中的每个案例都给出了详细的操作步骤，同时还对操作过程中的设计技巧进行了描述。 《Adobe InDesign CC版式设计经典课堂》共12章，基础篇依次对InDesign CC操作界面、图形的绘制与编辑、框架与对象、文本的应用、文字排版、表格的处理、应用样式与库、管理版面等进行了详细的阐述，并配有课堂练习、强化训练以供练手。案例篇分别对书籍封面、杂志内页、商超促销海报、报纸版式的设计方法和操作技巧做出全面介绍。本书结构清晰，思路明确，内容丰富，语言简练，既有鲜明的基础性，也有很强的实用性。 《Adobe InDesign CC版式设计经典课堂》既可作为大中专院校及高等院校相关专业的教学用书，也可作为平面设计爱好者的学习用书，以及社会各类InDesign培训班的首选教材。</t>
  </si>
  <si>
    <t>Adobe Photoshop CC图像处理经典课堂</t>
  </si>
  <si>
    <t>陈立英、侯峰、张秋实</t>
  </si>
  <si>
    <t>《Adobe Photoshop CC图像处理经典课堂》从Photoshop CC 2017最基本的应用知识讲起，全面细致地对平面作品的创作方法和设计技巧进行了介绍。书中的每个案例都给出了详细的操作步骤，同时还对操作过程中的设计技巧进行了描述。 《Adobe Photoshop CC图像处理经典课堂》共14章，分为基础篇与实操篇，基础知识包括Photoshop CC 2017基础操作、图像选区的创建、图层的应用、文字工具的应用、图像的绘制与编辑、色彩与色调的调整、通道与蒙版的应用、路径的应用、滤镜知识、动作与任务自动化等内容，实操案例包含调整图像尺寸、修饰生活照、拼合图像、制作特效文字、修复受损老照片、秋景秒变春景、为图像添加水印、广告设计、包装设计、宣传册设计、封面设计及图像合成等。理论篇每章最后还安排了针对性的项目强化练习，以供读者练手。 《Adobe Photoshop CC图像处理经典课堂》结构合理，用语通俗，图文并茂，易教易学，既适合作为高职高专院校和应用型本科院校计算机、多媒体及平面设计相关专业的教材，又适合作为广大平面设计爱好者和各类技术人员的参考用书。</t>
  </si>
  <si>
    <t>CorelDRAW X8图形图像创意设计与表现</t>
  </si>
  <si>
    <t>崔建成、徐润、卢琪琪</t>
  </si>
  <si>
    <t>《CorelDRAW X8图形图像创意设计与表现》采用循序渐进的方法，全面、系统地讲解了 CorelDRAW X8 的全部命令、功能和使用技巧。文中穿插提示，章节之后都有实例解析，相信每一位读者学习后，都能够尽快地进入平面艺术设计的大门，不仅掌 握了 CorelDRAW X8 软件中相关工具的使用技巧，还对平面艺术作品完整的设计过程有一个较清楚的了解。 全书共分为 9 章，第 1 章为 CorelDRAW X8 图形图像创意设计与表现概述；第 2~9 章分别从字体创意设 计、标志设计、广告招贴设计、图形图像设计、版式设计、包装创意设计、书籍装帧设计、UI 界面设计等角 度，结合不同作品（案例）进行分析阐述，通过大量精彩实用案例的具体操作，对相关知识点进行巩固练习； 把枯燥的基础知识贯穿于案例中，通过具体的案例操作对相关知识进行巩固和练习，以培养读者自我创作与 应用能力；“知识卡片”等内容的延伸，将进一步开拓读者视野，以达到电脑技术与艺术创意的完美结合。 本书章节安排合理，内容通俗易懂，信息量高，适合广大电脑美术设计爱好者自学或参考使用。</t>
  </si>
  <si>
    <t>3ds Max 2018三维动画设计与制作教程</t>
  </si>
  <si>
    <t>韩永毅、洪彤</t>
  </si>
  <si>
    <t>《3ds Max 2018三维动画设计与制作教程》由浅入深地介绍了3ds Max 2018的各个模块，通过18个综合实例循序渐进地讲解了在三维动画制作过程中的相关技术和软件实际应用操作等问题。全书共9章，包括三维动画和3ds Max 2018的基础知识，基础、多边形和NURBS建模等多种建模方式，以及材质、贴图、灯光、摄像机、渲染、特效和动画等技术。 笔者结合多年的动画制作和教学经验，精心挑选了在三维动画制作实践中可能会遇到的问题及难点进行实例讲解，并将3ds Max 2018的命令分为常用核心命令及不常用辅助命令两类，通过案例来讲授解决问题的思路，及对这一过程中所用到的主要命令进行指导建议，使读者逐步掌握自我学习方法和独立解决问题的能力，在遇到制作三维动画项目的时候能够厘清思路，随时变通进行修正改进，以达到用最有效、最快捷的办法来解决问题。 《3ds Max 2018三维动画设计与制作教程》内容详实，案例丰富，不仅适用于全国高等院校动画、影视、建筑等相关专业的教师和学生，还适用于从事动漫游戏制作、影视制作、建筑效果表现以及专业入学考试的人员。</t>
  </si>
  <si>
    <t>Illustrator CC平面设计与制作教程</t>
  </si>
  <si>
    <t>王铁、刘丹、肖姝</t>
  </si>
  <si>
    <t>Illustrator CC是Adobe公司推出的一款功能非常强大的矢量图形软件。不管是绘制插画、制作海报、设计网页等，都可以使用Illustrator CC制作专业品质的作品。《Illustrator CC平面设计与制作教程》以由浅入深的方式详细介绍Illustrator CC的各个知识点，内容以理论结合上机实战和综合案例的方式进行讲解。 《Illustrator CC平面设计与制作教程》共分13章，第1～12章为软件知识部分，分别为感受Illustrator CC的精彩与初步体验、 对象的选择与编辑、几何图形的绘制工具、线与曲线的绘制工具、编修的工具及命令应用、对象的颜色填充及调整、对象的管理及修整、认识图层及样式、艺术工具的使用、文本编辑、图表应用、效果应用，第13章为综合实例。 《Illustrator CC平面设计与制作教程》既可以作为初学者从零开始的自学手册，同样也适合相关院校艺术设计类专业的学生、教师使用。 《Illustrator CC平面设计与制作教程》配套的资源包括实例素材、源文件、教学视频和PPT课件，可帮助读者更好地学习书中内容，进而提高自己的软件操作水平。</t>
  </si>
  <si>
    <t>Maya 2016三维动画制作案例教程</t>
  </si>
  <si>
    <t>余春娜</t>
  </si>
  <si>
    <t>本教材主要讲解使用Maya软件作为计算机动画制作工具的基础知识，包括基本概念、创作理念、软件操作以及应用技巧等。 在制作三维动画流程上使用前后贯穿、左右联系的方法，避免了常规教学方法中由于独立拆分导致在创作思维方式上各模块之间缺乏联系的弊端，形成了完整的知识重点模块。模型、材质、动画、渲染、合成等一系列三维计算机动画的重点内容与知识点无缝链接的全流程教学体系，让学生直观地理解和掌握计算机动画各个模块制作之间的逻辑关系，通过这个过程使学生拥有自我提高、扩展自学和独立解决问题的能力。在教学案例的选择上总结多年的动画制作经验和教学经验并进行精心挑选，循序渐进的案例贯穿众多重点、知识点和软件核心功能，同时也能够起到穿针引线的作用，把所需要掌握的软件功能命令进行横向和纵向的联系，与建筑、机械、人物、动物以及生物解剖等内容产生关联，以扩展知识。 本教材作为高等院校数字艺术设计系列教材之一，是本专业的重点教材建设内容，可作为相关课程的指定使用教材。</t>
  </si>
  <si>
    <t>Photoshop CC 2017图像处理标准教程</t>
  </si>
  <si>
    <t>申灵灵、高鹏</t>
  </si>
  <si>
    <t>高等学校计算机应用规划教材</t>
  </si>
  <si>
    <t>本书作为Photoshop的标准教程，以循序渐进的方式详细地讲解了Photoshop在图像基本操作、编辑图像、调整色彩、选区、绘画、图像修饰、路径、文字、蒙版、通道、滤镜、动作等方面的核心功能和应用技巧。全书共16章，第1～2章介绍了平面图像处理的相关知识；第3～15章介绍了Photoshop软件的核心功能，并配以大量实用的操作练习和实例，让读者在轻松的学习中快速掌握软件的使用技巧，同时达到对软件知识学以致用的目的；第16章主要讲解了Photoshop在平面图像处理方面的综合案例。 本书内容丰富、结构合理、思路清晰、语言简洁流畅、实例丰富。本书适合广大Photoshop初学者和从事平面图像处理工作的人员使用，同时也适合作为相关院校平面图像处理专业课程的教材和Photoshop自学者的参考书。 本书的电子课件、实例源文件、习题答案和模拟试卷可以到http://www.tupwk.com.cn网站下载。</t>
  </si>
  <si>
    <t>Photoshop CC 2018基础教程</t>
  </si>
  <si>
    <t>肖静</t>
  </si>
  <si>
    <t>计算机基础与实训教材系列</t>
  </si>
  <si>
    <t>内 容 简 介 Photoshop CC 2018是Adobe公司推出的最新版本图形图像处理软件，其功能强大、操作方便，是当今功能最强大、使用范围最广泛的平面图像处理软件之一。Photoshop以其良好的工作界面、强大的图像处理功能以及完善的可扩充性成为摄影师、专业美工人员、平面广告设计者、网页制作者、效果图制作者以及广大电脑爱好者的必备工具。 全书共有15章，第1~14章为Photoshop的软件知识，在软件知识的讲解中配以大量实用的操作练习和实例，让读者在轻松的学习中快速掌握软件的使用技巧，同时能够对软件知识举一反三、学以致用。第15章主要讲解了Photoshop应用在平面设计领域的综合案例。《Photoshop CC 2018基础教程》虽然以最新版本Photoshop CC 2018进行讲解，但是其中的知识点和操作方法同样适用于Photoshop CC、Photoshop CS6、Photoshop CS5等多个早期版本的软件。 《Photoshop CC 2018基础教程》内容翔实、结构清晰、文字简洁流畅、实例丰富精美，适合Photoshop初、中级读者使用，也适合作为高等院校平面设计专业、Photoshop培训班以及照片处理和平面设计爱好者的教材。 《Photoshop CC 2018基础教程》对应的电子课件、实例源文件和习题答案可以到http://www.tupwk.com.cn/edu网站下载。</t>
  </si>
  <si>
    <t>Photoshop CC 2018图像处理标准教程</t>
  </si>
  <si>
    <t>韩金玉</t>
  </si>
  <si>
    <t>《Photoshop CC 2018图像处理标准教程》作为Photoshop的标准教程，以循序渐进的方式详细地讲解了Photoshop在图像基本操作、编辑图像、调整色彩、选区、绘画、图像修饰、路径、文字、蒙版、通道、滤镜、动作等方面的核心功能和应用技巧。全书共16章，第1和第2章介绍了平面图像处理的相关知识；第3～第15章介绍了Photoshop软件的核心功能，并配以大量实用的操作练习和实例，让读者在轻松的学习中快速掌握软件的使用技巧，同时达到对软件知识学以致用的目的；第16章主要讲解了Photoshop在平面图像处理方面的综合案例。</t>
  </si>
  <si>
    <t>Photoshop CC平面设计应用案例教程（第四版）</t>
  </si>
  <si>
    <t>吴国新、时延辉、曹天佑</t>
  </si>
  <si>
    <t>《Photoshop CC平面设计应用案例教程（第四版）》以案例作为主线，在具体应用中体现软件的功能和知识点。根据Photoshop的使用习惯，由简到繁精心设计了88个实例，由高校老师及一线设计师共同编写，循序渐进地讲解了使用Photoshop制作和设计专业平面作品所需要的知识。全书共分12章，包括Photoshop软件的基础操作、图像编修基础与调整、图像的选取与编辑、绘图与修图、填充与擦除、图层与路径、蒙版与通道、文字特效的编辑与应用、网页元素设计与制作、企业形象设计、广告海报设计和封面与招贴设计等内容。 《Photoshop CC平面设计应用案例教程（第四版）》采用案例教程的编写形式，兼具技术手册和应用技巧参考手册的特点，技术实用，讲解清晰，不仅可以作为图形设计初、中级读者的学习用书，也可以作为院校及培训机构艺术专业的教材。</t>
  </si>
  <si>
    <t>Photoshop CS6平面设计应用案例教程（微课版）</t>
  </si>
  <si>
    <t>《Photoshop CS6平面设计应用案例教程（微课版）》以案例作为主线，在具体应用中体现软件的功能和知识点。根据Photoshop的使用习惯，由简到繁精心设计了96个实例，由高校老师及一线设计师共同编写，循序渐进地讲解了使用Photoshop制作和设计专业平面作品所需要的知识。全书共分12章，包括Photoshop软件基础、图像编修基础与调整、图像的选取与编辑、绘图与修图、填充与擦除、图层与路径、蒙版与通道、文字特效的编辑与应用、网页元素设计与制作、企业形象设计、广告海报设计和封面与招贴设计等内容。 《Photoshop CS6平面设计应用案例教程（微课版）》采用案例教程的编写形式，兼具技术手册和应用技巧参考手册的特点，技术实用，讲解清晰，不仅可以作为图形图像设计初中级读者的学习用书，也可以作为大中专院校相关专业及图形设计培训班的教材。</t>
  </si>
  <si>
    <t>Premiere Pro CC影视编辑剪辑制作案例教程</t>
  </si>
  <si>
    <t>刘晓宇</t>
  </si>
  <si>
    <t>本教材通过大量经典案例，系统详实地讲解Adobe Premiere Pro CC的工作流程。本教材共分为12章，第1章介绍导入素材的方法，第2章讲解Premiere Pro CC的基础操作，第3章是剪辑素材的方法，第4章是讲解属性动画的操作方法，第5-7章讲解音视频特效的应用方法，第8章讲解文本图形的操作方法，第9章讲解导出各种类型文件的方法。第10-12章为综合案例，介绍了各种功能和命令的综合运用。</t>
  </si>
  <si>
    <t>数字图像处理基础及应用</t>
  </si>
  <si>
    <t>程远航</t>
  </si>
  <si>
    <t>《数字图像处理基础及应用》将现代图像处理理论与应用紧密结合，在阐述理论的基础上，大量使用习题、软件仿真等工具 来介绍图像处理的基本方法。全书共分8章，主要内容包括数字图像基础、图像增强、图像分割、图像 复原、形态学图像处理、图像融合等。 全书具有较强的实用性和先进性，内容选材新颖，并配有大量的MATLAB仿真案例。《数字图像处理基础及应用》可以作为 高等院校信息技术等相关专业的核心课程教材或教学参考书籍，也可以作为数字图像处理技术人员的参 考资料和培训教材。</t>
  </si>
  <si>
    <t>中文版Illustrator CC 2018平面设计实用教程</t>
  </si>
  <si>
    <t>高娟妮</t>
  </si>
  <si>
    <t>《中文版Illustrator CC 2018平面设计实用教程》由浅入深、循序渐进地介绍了Adobe公司矢量图形创作软件——中文版Illustrator CC 2018的操作方法和使用技巧。全书共分11章，分别介绍了Illustrator CC 2018基础知识，文档操作，绘制图稿对象，选择、编辑图稿对象，变形图稿对象，填充与描边对象，应用文本，制作图表，使用画笔与符号工具，Illustrator滤镜与效果，外观、图形样式和图层应用等内容。 《中文版Illustrator CC 2018平面设计实用教程》内容丰富、结构清晰、语言简练、图文并茂、具有很强的实用性和可操作性，是一本适合于高等院校及各类社会培训学校的优秀教材，也是广大初、中级电脑用户的自学参考书。 《中文版Illustrator CC 2018平面设计实用教程》对应的电子课件、实例源文件和习题答案可以到http://www.tupwk.com.cn/edu网站下载。</t>
  </si>
  <si>
    <t>Photoshop图形图像处理实用教程(第2版）</t>
  </si>
  <si>
    <t>潘红艳</t>
  </si>
  <si>
    <t>本书以软件技术为主线，对每个技术的重点内容进行详细介绍，精选大量的任务案例，在案例制作中让读者掌握Photoshop的大量知识及操作技能。全书共分12章，主要内容包括：图像处理基础、图像选择技术、图层应用技术、绘图与修图技术、图像色调与色彩调整、路径的应用、通道与蒙版、文字的使用、滤镜的使用、动作与历史记录的使用、动画制作和综合实例。每章都有配套的课后习题，课后习题包含理论习题和操作习题。另外，本书还为读者准备了Photoshop的快捷键索引，以方便读者快速查找使用。 本书图文并茂，实例丰富，所选实例都是非常实用的案例项目。本书附带的电子资源，内容包括所有的任务案例及课后习题的源文件、素材文件及教学PPT。读者可以通过在线方式获取这些资源。 本书非常适合高校和培训机构相关专业课程的教材，也可以作为图像处理、数码设计等行业人员学习Photoshop的参考资料。</t>
  </si>
  <si>
    <t>PHOTOSHOP CS平面设计（第3版）</t>
  </si>
  <si>
    <t>李建芳</t>
  </si>
  <si>
    <t>本书由浅入深地介绍了Photoshop 核心技术的应用，注重实践操作，兼顾理论基础。全书共9章，分别讲述Photoshop CS5基本操作，基本工具的使用，图像颜色的调整，图层的使用，蒙版与通道的使用，路径的使用，滤镜的使用，动作的使用等内容。</t>
  </si>
  <si>
    <t>图形图像与多媒体--&gt;摄影</t>
  </si>
  <si>
    <t>摄影测量学基础</t>
  </si>
  <si>
    <t>丁华、张继帅、李英会、张婷婷、成遣</t>
  </si>
  <si>
    <t>普通高等教育“十三五”规划教材·土木工程类系列教材</t>
  </si>
  <si>
    <t>本书是摄影测量学基础教程，从摄影测量基本知识入手，由浅入深系统地介绍了摄影测量学的整个知识体系。全书共10章，主要内容包括摄影测量基础知识、单张像片和双像解析基础、空中三角测量及数字摄影测量基础。本书前6章为解析和模拟摄影测量基础知识，后4章为数字摄影测量的相关内容。本书适合测绘及测绘相关专业的本科、专科和高职学生使用。</t>
  </si>
  <si>
    <t>数字摄影与摄像(第2版）</t>
  </si>
  <si>
    <t>詹青龙、袁东斌、刘光勇</t>
  </si>
  <si>
    <t>本书包括数字摄影摄像技术、艺术、专题和新技术4个部分，共计11章。第1章、第2章侧重数字画面拍摄技术，包括数码相机和数字摄像机的基本介绍、使用和拍摄要领； 第3~8章侧重数字画面拍摄艺术，包括数字画面的景别和角度、数字画面的构图、数字画面的拍摄用光、固定画面的拍摄、运动画面的拍摄、拍摄中的同期声处理； 第9章、第10章侧重数字画面的专题拍摄，包括专题摄影和专题摄像； 第11章“摄影摄像新技术”主要包括360全景拍摄与制作、无人机拍摄、全息摄影、3D视频拍摄。另外，本书在每章都穿插了大量实用、高效的技巧，提供了拓展性学习内容，设计了基础实验和综合实验。 本书提供了全媒体的学习资源，即以清华大学出版社的“智学苑”为平台提供了配套的教学资源，内容如下： （1）教学的全部知识点； （2）各章题库，包括习题与答案、难度设置、链接知识点与教学目标、提示； （3）教学大纲，包括课程介绍、教学目标、课程设计等； （4）各章教学指南，包括各种教学目标、内容提要、疑难解析、教学参考等； （5）课件资源，包括PPT、图片、教学视频、参考资料、Flash、3D动画、虚拟现实等，课件链接知识点与教学目标。 本书主要作为高等院校数字媒体专业、新闻学专业、摄影专业的教学用书，同时也可作为摄影摄像爱好者的自学参考书，以及数字画面摄制培训班的教学资料。</t>
  </si>
  <si>
    <t>数码摄影摄像</t>
  </si>
  <si>
    <t>陈默、温志华、刘九龙、王阳</t>
  </si>
  <si>
    <t>本书根据中外数码摄影摄像设备技术发展的新形势和新特点，结合操作使用系统介绍：摄影摄像基础、摄影摄像差异、数码相机分类与选购、器材配置、拍摄光线、摄影构图、专题摄影、摄影摄像使用方法及后期处理等知识内容，并注重通过强化专业技能训练，提高摄影摄像从业者及读者的人文素质、操作技巧、创作与实践应用能力。</t>
  </si>
  <si>
    <t>摄影艺术导读</t>
  </si>
  <si>
    <t>延婧</t>
  </si>
  <si>
    <t>如今已是大众摄影时代，随着相机的数字化、小型化、智能化，普通人拥有一台多功能相机已不是遥不可及的梦想，而相机与网络、手机的联姻，使图片的生产与传播不再是专业摄影师的特权，大众亦参与其中，微博、微信等媒介传播平台的应用，使图片更成为人们用于传递信息、交流情感所依赖的工具，因而在今天，在大众中普及摄影艺术知识，提升其视觉素养有着越来越重要的意义。本书分别从摄影材质的区分，基础技术的把控，图像素质的把握，生活形象与画面形象的转换，摄影的发现与表现等多方面入手，旨在培养读者的读图能力和摄影艺术创造能力，进而引导其步入摄影艺术领域。</t>
  </si>
  <si>
    <t>Premiere 视频编辑与应用实践教程</t>
  </si>
  <si>
    <t>骆焦煌</t>
  </si>
  <si>
    <t>本书主要内容包括Premiere Pro CC简介，素材导入，编辑工具，视频素材剪辑，运动效果、不透明度、时间重映射和关键帧，视频过渡与视频效果，字幕的创建与设置，音频编辑和影片输出。书中内容层次清晰，图文并茂，通俗易懂，每章附有与理论知识紧密联系的应用任务，操作步骤详细，使读者能通过任务操作领会和掌握理论知识，起到理论与实操同步的效果。 本书可作为高等院校应用型人才培养相关专业教材，也适合作为读者自学影视制作编辑的指导书。</t>
  </si>
  <si>
    <t>摄影</t>
  </si>
  <si>
    <t>李安强、郑强</t>
  </si>
  <si>
    <t>本书“以学生发展为本”，按照职业要求进行教学设计，思路新颖，体系完整，涉及摄影的各常见领域，共分为基础知识、风光、纪实、商品、人像和其他六个模块，每个模块由若干个项目将相关知识与技能串联起来，分阶段、分步骤地进行讲解，将实践教学与理论教学紧密联系起来，使学生循序渐进、较熟练地掌握相关摄影知识。 本书体例新颖，贴近职业教育教学实际，每个项目按照“项目描述”“项目实施”“任务说明”“操作流程”“技巧提示”“知识扩展”“任务评价”和“自我检测”几个环节进行设置，从具体摄影专题的准备工作，相关知识储备，具体环境下的相机设置和取景，到后期图像处理进行详细介绍。 本书可作为职业院校艺术类相关专业的摄影课程教材，也可作为摄影学习者和爱好者的参考手册。</t>
  </si>
  <si>
    <t>图形图像与多媒体--&gt;多媒体</t>
  </si>
  <si>
    <t>多媒体技术与应用</t>
  </si>
  <si>
    <t>杨彦明，滕曰，高万春，孙璐璐，张琦，郭超然</t>
  </si>
  <si>
    <t>本书介绍了近80种多媒体设计与制作软件，并以Adobe Photoshop CC、Adobe Animate CC、Adobe Audition CC、VideoStudio X10（会声会影）为典型代表，采取“任务驱动”的方式分别对图像处理、动画制作、音频处理、视频处理与集成等软件进行详细讲解。</t>
  </si>
  <si>
    <t>Camtasia Studio 9.1详解与微课制作</t>
  </si>
  <si>
    <t>于化龙</t>
  </si>
  <si>
    <t>高等学校现代教育技术课程改革规划教材</t>
  </si>
  <si>
    <t>近年来，微视频技术发展迅速，基于微课的翻转课堂在各层次教育中被广泛运用，这就意味着教师或从事相关职业者必须掌握微课制作技术，而CS软件则是最常用的微课制作工具之一。 本书围绕微视频制作技术这一主线，详述Camtasia Studio 9.1（简称CS 9.1）软件的基础知识、基本操作和使用技巧。第一篇详尽、深入浅出地介绍软件的诸多功能，把基础知识与实例相结合，运用可操作性强的46个实例突出重点操作。第二篇为案例的设计与实现，清晰地阐述微课制作的技术思路、基础知识、设计原则与方法以及制作流程等内容，重点讲述基于PPT和录屏的两种常用的微课制作方法，同时穿插介绍大量制作微课所必需的多媒体素材的处理技术。 本书可作为高等学校相关专业的教材，也可作为各级教育机构的培训参考书，同时还可作为教师提升教学质量的自学教材。另外，对于企业员工培训、产品展示、宣传片等方面的微视频制作也有很好的参考价值。</t>
  </si>
  <si>
    <t>Paracraft创意动画入门</t>
  </si>
  <si>
    <t>于平、李玉霞、鞠慧敏</t>
  </si>
  <si>
    <t>本书针对初学者的特点，从基础理论知识开始，由浅入深、循序渐进地介绍Paracraft软件的基本操作和使用方法。全书共9章，分别介绍初识Paracraft、Paracraft界面与操作简介、电路设计与开发、常用命令与人物对话、光影效果的实现、电影理论初步、神奇的电影方块、演员属性的调整、Bmax模型、骨骼系统与动态模型。 本书体系完整、结构清晰，在介绍基本理论的同时，通过一些经典课堂案例的讲解，增强了知识的应用性和可操作性。本书既可作为Paracraft初学者的入门教材，也可作为自学用书。</t>
  </si>
  <si>
    <t>Photoshop实用案例教程</t>
  </si>
  <si>
    <t>孙炳欣、孙弢、朱伟华、崔雪峰、邓威、戴微微、杨铭、潘谈</t>
  </si>
  <si>
    <t>本书以培养读者应用Photoshop能力为主线，强调理论教学与实践的深入结合，全书共分为11章，每章均引入多个实用案例，通过对实例的训练，掌握Photoshop从基础知识、基本操作到较为复杂的使用方法、调色技巧到软件的高级应用，使读者在掌握软件应用的同时强化设计理念的培养。 本书面向应用型本科和高等职业教育，教材编写充分考虑到应用型本科和高等职业院校学生的学习基础、学习目标和培养目标，引入大量实用案例，大大降低了学习门槛，在教材展开过程中步步深入，切合初学者学习专业基础课程课时少、台阶式进步的需求。 本书取材新颖、概念清楚、语言简洁流畅、结构合理、通俗易懂、适用性强，便于教师指导教学和学生自学，可作为应用型、技能型人才培养的各类教育Photoshop课程的教学用书，也可作为成人高校、本科院校二级职业技术学院计算机类、工商管理类等专业的平面设计课程教材，并可供各类培训、计算机从业人员和爱好者参考使用。</t>
  </si>
  <si>
    <t>多媒体技术基础(第4版)</t>
  </si>
  <si>
    <t>林福宗</t>
  </si>
  <si>
    <t>清华大学计算机系列教材</t>
  </si>
  <si>
    <t>《多媒体技术基础》第4版教材在第3版的基础上，对教材内容做了较大幅度的增减。从多媒体系统角度出发，本版教材分成三个部分: (1)多媒体压缩和编码(第2～14章)，介绍文字、声音、图像和数字电视媒体的基本知识、压缩和编码方法； (2)多媒体光盘存储技术(第15～17章)，介绍CD、DVD、HDDVD和蓝光盘的存储原理和存储格式； (3)多媒体网络(第18～32章)，以多媒体网络应用和服务质量(QoS)为中心，介绍计算机网络的互联、宽带(有线、无线和移动)接入因特网的基础知识。每章均附有练习和思考题，用于辅助读者掌握本章的要点；每章内容的来源都列出了参考文献和站点，读者可用于加深对教材内容的理解和扩大知识面。</t>
  </si>
  <si>
    <t>多媒体技术基础及应用</t>
  </si>
  <si>
    <t>汪红兵</t>
  </si>
  <si>
    <t>多媒体技术已经深入人们生活的方方面面。本书主要介绍多媒体技术的有关知识及其应用，全书共12章，第1章为多媒体技术概述，第2章为平面设计技术基础，第3章为声音处理技术基础，第4章为图像处理技术基础，第5章为视频处理技术基础，第6章为动画制作技术基础，第7章为多媒体压缩技术基础，第8章为多媒体通信技术基础，第9章为超媒体技术基础，第10章为HTML 5多媒体应用开发，第11章为虚拟现实技术基础，第12章为Scratch多媒体应用开发。 本书不仅可作为非计算机专业本科多媒体技术课程的教材，也可以作为想了解多媒体相关技术的人员的参考用书。</t>
  </si>
  <si>
    <t>多媒体技术及实践</t>
  </si>
  <si>
    <t>韩鹏、李岩、宋昕</t>
  </si>
  <si>
    <t>高等学校计算机基础教育规划教材</t>
  </si>
  <si>
    <t>本书系统介绍了多媒体技术的基本概念、理论以及应用方法。全书共分11章，主要内容包括数据的采集与压缩，图像文件、图形文件、音频文件、动画文件、视频文件、三维多媒体文件的处理与制作，多媒体文件的保存与校验，多媒体文件在软件、网络、科研等方面的应用。本书在内容安排上循序渐进、深入浅出，各章重点、难点突出，所涉概念介绍清晰，侧重技能的讲解与实验实践。全书共涉及29个实验项目，分为基础型、提高型、综合型与创新型四个大类，适合不同阶段的读者学习，并有助于知识的巩固与提高。全部实验项目均配有详细的图文参考流程、拓展实验与思考题，力求突出典型实例，面向具体应用，提高解决实际问题的能力。 本书适合大学本科或本科以上学生使用，也可作为多媒体技术爱好者的自学教材，还可作为相关专业学生进行多媒体技术基础课程实验与创新竞赛的参考书。</t>
  </si>
  <si>
    <t>多媒体技术实用教程（第4版）</t>
  </si>
  <si>
    <t>贺雪晨、孙锦中</t>
  </si>
  <si>
    <t>普通高校本科计算机专业特色教材精选·图形图像与多媒体技术</t>
  </si>
  <si>
    <t>从实用角度出发，讲述使用多媒体制作工具Authorware开发多媒体项目，并跟踪最新多媒体技术的发展，介绍网络多媒体应用程序的开发，包括使用HTML标记语言、Dreamweaver CC 2017、HTML5开发多媒体网页，使用VRML开发三维网页，以及基于微信小程序的移动多媒体项目开发等内容。 通过近170个实例的介绍，使读者不仅能够掌握多媒体项目开发的方法，还能使用Soundbooth CS5、Photoshop CC 2017、Flash CS5、After Effects CS4等软件对声音、图像、动画、视频等多媒体元素进行处理。 本书可作为高等院校计算机类、信息类、电子类等相关专业多媒体技术课程的教材，也可供从事多媒体项目开发的读者参考。 在“多媒体技术”精品课程网站中提供了教学所需的各种材料，实现了纸质教材、电子教材和网络教材的有机结合，可以供读者参考。</t>
  </si>
  <si>
    <t>多媒体技术实用教程（第4版）实验指导</t>
  </si>
  <si>
    <t>本书是《多媒体技术实用教程(第4版)》的配套实验指导书,内容包括多媒体项目制作和多媒体素材编辑两大部分。 多媒体项目制作部分的实验包括使用Authorware制作词汇测试系统、使用VRML实现三维网页制作,使用HTML5制作《石头剪刀布》小游戏,使用微信小程序设计网络音乐播放器。 多媒体素材编辑部分的实验包括使用Audition CS5.5实现配乐朗诵制作、使用Photoshop CC 2017制作电影角色、使用Flash CS5制作横幅动画、使用Premiere Pro CS4实现影视制作。 通过8个实验的上机操作,读者不仅能够对声音、图像、动画、视频等多媒体元素进行综合处理,而且可以掌握多媒体项目开发的方法,制作实用的多媒体作品。 本书可作为高等院校计算机类、信息类、电子类等相关专业多媒体技术实验课程的教材,也可供从事多媒体项目开发的读者参考。 在“多媒体技术”精品课程网站中提供了与本书配套的各种材料,实现了纸质教材、电子教材和网络教材的有机结合,便于读者学习使用。</t>
  </si>
  <si>
    <t>安继芳、侯爽</t>
  </si>
  <si>
    <t>“多媒体技术与应用”教材共六章，除第一章基本认识及第六章综合外，主要包括“音频获取与处理”、“图像获取与处理”、“动画设计与制作”、“视频获取与处理”四大模块内容，每个模块通过“基础理论——基础实验——进阶实验——扩展实验”的层层推进，带领学生理解多种媒体信息的数字化过程及原理.</t>
  </si>
  <si>
    <t>多媒体应用技术实战教程（微课版）</t>
  </si>
  <si>
    <t>廖雪峰、郭均纺、卢淑静、毛华庆、毕保祥、李名标、乔韡韡、郑冬松、邹董董</t>
  </si>
  <si>
    <t>本书从应用实战出发，介绍多媒体应用技术的相关知识要点，包含Photoshop数字图像处理、Flash动画制作、Adobe Audition音频处理以及Premiere视频编辑等。本书通过“知识要点—应用实例—上机训练”的实战过程，循序渐进地让读者熟悉各个软件环境，使读者能快速掌握多媒体软件的基本操作及综合应用。每种多媒体制作工具的应用实例和实验都安排了综合应用，且每个应用实例都可通过扫码观看其对应的讲解视频，不仅可以让读者学习软件的使用，更可以让读者通过综合实例和实验理解与掌握多媒体集成应用方法。本书的实验报告和应用案例针对性强、步骤明确，提供配套的教学资源解决方案，以便让读者举一反三。 本书内容全面、实用性强，每章均安排了综合案例和对应的上机实训，实现理论与实践的结合，可作为高等学校“多媒体应用技术”相关课程的教材，也可作为多媒体应用技术从业人员的参考书，还可供报考各类计算机考试者和其他自学者参考。</t>
  </si>
  <si>
    <t>数字媒体技术基础</t>
  </si>
  <si>
    <t>宗绪锋 韩殿元</t>
  </si>
  <si>
    <t>本书系统地介绍了数字媒体技术的概念、原理及典型的技术方法，包括数字媒体技术、数字艺术设计的基础知识，图像、图形、音频、视频，计算机动画的基本原理及处理技术，Web集成与应用技术，数字媒体传播技术，人机交互原理及应用，虚拟现实、游戏设计与开发技术，移动多媒体的应用等。 本书可作为高等学校数字媒体相关专业的教材或教学参考书，也可供从事数字媒体技术研究、开发与应用的技术人员以及相关数字媒体的从业人员学习参考。</t>
  </si>
  <si>
    <t>数字媒体专业英语</t>
  </si>
  <si>
    <t>桑莉君、高旭</t>
  </si>
  <si>
    <t>本书是为数字媒体艺术和数字媒体技术专业英语课程编写的教材。全书按照数字媒体范畴，共分为数字媒体产业、数字媒体艺术、数字媒体技术、数字媒体应用4个部分，17个单元。每个单元都包含课文、词汇、注释、练习和多篇阅读材料。 本书可供应用型本科院校或大专院校数字媒体技术或数字媒体艺术专业师生教学使用，也可供教育技术专业、新闻传播学类专业师生教学参考。</t>
  </si>
  <si>
    <t>数字音频技术</t>
  </si>
  <si>
    <t>管恩京、张鹤方、王厂、姜洪涛、杨德福</t>
  </si>
  <si>
    <t>本书是数字音频相关知识的基础指南，以目前市场上主流视听音响系统为例，全面论述了数字音频技术。本书以通俗易懂的文字描述了当今音频设备及其背后的各种技术。根据知识的逻辑性与系统性，首先阐述了声学基本原理和电声技术的基本物理量，为后续学习奠定理论基础，然后介绍实际生活中人们对音质的评价和有关调音的技巧，并结合数字音频的特点和发展方向，由浅入深地讲述音频的数字化与音响系统的组成、操作、调教与保养，最后介绍有关录音的技术。这样的安排，体现了理论和实际相结合的理念，以适应不同层次读者的需要。对书中涉及的原理与技术的难点，给出了图表等实例，帮助读者加深理解。每章附有习题，便于读者深入学习和思考。 本书可作为高等学校电子信息类专业及相近专业（信息工程、数字媒体技术、影视艺术与技术等）的主干课教材，也可供从事音频技术、影视技术、多媒体技术等工作的工程技术人员阅读、参考。</t>
  </si>
  <si>
    <t>微软办公软件国际认证MOS Outlook 2016通关教程</t>
  </si>
  <si>
    <t>徐日、张晓昆</t>
  </si>
  <si>
    <t>本书以图文结合和步骤详解的方式展开内容，以真题模拟实训支持备考微软MOS Outlook 2016认证考试，这项考试是微软MOS 2016 Master大师认证考试的常选科目。全书侧重实训，瞄准考点，用跟踪图示全景详解步骤，有助于考生高效备考MOS Outlook 2016认证考试，顺利通关。 本书结构清晰，目标明确，任务引导，图文周详，全景跟踪图示，容易理解，适合作为MOS Outlook 2016认证考试培训教材和Outlook 2016教材、实验教材及学习辅导书。全书实训所需素材可从清华大学出版社官方网站下载。</t>
  </si>
  <si>
    <t>3ds Max 动画案例课堂实录（第2版）</t>
  </si>
  <si>
    <t>夏三鳌 谢晓勇 谢晓华</t>
  </si>
  <si>
    <t>3ds Max作为当今著名的三维建模和动画制作软件，广泛应用于游戏开发、电影电视特效以及广告设计等领域。3ds Max软件功能强大，扩展性好，并能与其他相关软件流畅配合使用。 　　全书共有12章，从3ds Max的基本操作入手，结合大量的可操作性经典案例，全面而深入地介绍了3ds Max的建模、室内、室外、材质、灯光、粒子、角色动画、毛发与布料等方面的技术。　　 　　本书适合作为高等院校相关专业的教材，也可以作为计算机培训的参考书，以及三维动画爱好者的自学读物。</t>
  </si>
  <si>
    <t>Authorware多媒体课件制作实用教程（第4版）</t>
  </si>
  <si>
    <t>缪亮</t>
  </si>
  <si>
    <t>Authorware是功能强大的多媒体制作软件，它广泛应用于多媒体光盘制作、课件制作、教育教学软件及其他多媒体演示系统制作。 　　本书是畅销教材《Authorware多媒体课件制作实用教程（第3版）》的升级版。在保留原来图书优秀风格的基础上，总结了近几年本书在各级教学、培训中的使用经验，使教材的实用性得到加强。 　　本书以实例带动教学，详细讲述了用Authorware制作多媒体教学课件的方法与技巧。全书共12章，分别介绍了多媒体课件入门知识和课件素材制作，Authorware课件基础知识，文字和图形在课件中的应用、等待和擦除图标在课件中的应用，视频、声音和动画在课件中的应用，移动图标在课件中的应用，课件的交互控制，控制课件的程序流程，课件编程基础，增强课件的功能，课件典型结构，课件的调试和发布等内容。 　　在配套资源中，提供了本教材用到的课件范例源文件及各种素材。为了让读者更轻松地掌握Authorware课件制作技术，作者制作了配套微课视频。微课视频包括教材的全部内容，全程语音讲解，真实操作演示，让读者一学就会！ 　　本书适合作为高等院校的多媒体课件制作教材、各级教师的培训教材，也适合中小学各科教师、多媒体课件制作人员自学使用。</t>
  </si>
  <si>
    <t>Flash CS6 动画基础与案例教程</t>
  </si>
  <si>
    <t>苏炳均、李林、马彧廷、李彬、张贵红、蔡宗吟</t>
  </si>
  <si>
    <t>全面概括了逐帧动画、补间形状动画、传统补间动画、沿路径运动的传统补间、补间动画、遮罩动画和骨骼动画、声音和视频、以及如何用动作脚本制作交互式动画等内容</t>
  </si>
  <si>
    <t>Flash动画设计与制作项目化教程</t>
  </si>
  <si>
    <t>刘彩虹 唐琳</t>
  </si>
  <si>
    <t>本教材遵循动画制作的项目化过程为读者介绍Flash动画设计与制作的完整知识体系，以“校园的早晨”为主题制作一个完整的动画影片，包括3个场景： 序幕、主场景和谢幕。本教材将项目分为14个子工作任务，并详细介绍了相关知识及制作步骤和技巧，逐步完成动画元件准备、基本动画制作、舞台整体制作、高级动画制作、脚本语言控制交互播放和影片优化与发布。 本书结构清晰、图文结合，易学易懂，可作为本科高校非计算机专业学生基础课程、选修课程的使用教材，也可作为Flash爱好者的自学手册。</t>
  </si>
  <si>
    <t>Flash二维动画设计与制作（第3版）-微课版</t>
  </si>
  <si>
    <t>孙利娟、缪亮</t>
  </si>
  <si>
    <t>21世纪高等学校计算机类课程创新规划教材·微课版</t>
  </si>
  <si>
    <t>Flash是著名的二维矢量动画制作软件。本书以Adobe公司出品的Flash简体中文版为基础，详细介绍利用Flash设计和制作动画作品的方法和技巧。 全书共11章，分别讲述了Flash动画基础知识和Flash工作环境、Flash图形的绘制和编辑、应用位图和文字、基础动画、元件和实例、基于对象的补间动画、高级动画、声音和视频、交互动画和ActionScript入门、上机实训综合范例等。 在配套资源中，提供了本教材用到的范例源文件及素材。为了让读者更轻松地掌握Flash二维动画制作技术，作者制作了配套微课视频。微课视频包括教材的全部内容，全程语音讲解，真实操作演示，让读者一学就会！ 本书面向学习Flash动画设计与制作的初、中级读者，可作为各类院校的动画设计与制作教材、各层次职业培训教材，同时也是广大动画爱好者的参考用书。</t>
  </si>
  <si>
    <t>Maya角色动画制作教程</t>
  </si>
  <si>
    <t>何凡、姜宇东</t>
  </si>
  <si>
    <t>本书是专门针对高等院校动画专业中“三维角色动画制作”课程而编写的专业课教程。动画的核心是针对动体的制作，而角色动画又是动体制作中的重点与难点。本书从Maya角色动画的基础讲起，结合实战，系统地讲解Maya角色动画制作理论、制作过程与制作技巧。完整的角色动画制作应该包括： 角色建模、表情动画制作、材质与贴图制作、骨骼绑定、蒙皮权重处理、非线性动作制作、镜头输出。有高级要求的角色动画还要进行肌肉的添加制作，因此涉及的内容很多。然而，一部好的教程应该内容简洁、重点突出、通俗易懂，并且能够举一反三。因此，本着这样一种理念，本教程从角色骨骼绑定之后的操作开始讲起，重点放在角色的动作制作与编辑上。而对于动作制作之前的准备及辅助性工作则放到其他教程的内容当中。角色动画不仅是软件制作的问题，而且涉及表演学、动画运动规律等理论知识的应用。三维角色动画高效率的制作还需要有先进的制作流程以及动作库素材的配合。因此，本书在介绍角色动画制作的同时还对其制作流程以及相关素材资源化管理等问题进行讲解，以便使读者全面、系统地掌握角色动画制作的知识与技术。</t>
  </si>
  <si>
    <t>PowerPoint多媒体课件制作实用教程（第3版）-微课版</t>
  </si>
  <si>
    <t>缪亮、隋春荣</t>
  </si>
  <si>
    <t>本书是畅销教材《PowerPoint多媒体课件制作实用教程（第2版）》的升级版。在保留原来图书优秀风格的基础上，总结了近几年本书在各级教学、培训中的使用经验，对教材结构进行了调整，更加注重PowerPoint课件制作技术的实用性。 　　PowerPoint是一款简单易学、应用广泛的多媒体课件制作软件，本书以制作多媒体课件的实例为主线，层次分明、条理清楚地讲述了利用PowerPoint 2007制作多媒体课件的方法和技巧。 　　本书共9章。第1～7章围绕制作一个课件实例的完整过程，详细讲解了利用PowerPoint 2007制作多媒体课件的方法和技巧；第8章通过一系列典型课件实例，剖析了PowerPoint 2007制作多媒体课件的疑难问题；第9章通过5个综合课件实例（每个学科一个），全方位介绍PowerPoint课件制作的过程。 　　在配套资源中，提供了本教材用到的课件范例源文件及各种素材。为了让读者更轻松地掌握PPT课件制作技术，作者制作了配套微课视频。微课视频包括教材的全部内容，全程语音讲解，真实操作演示，让读者一学就会。 　　本书适合作为师范院校的多媒体课件制作教材、各级教师的培训教材，也适合中小学各科教师、多媒体课件制作人员及PowerPoint制作爱好者自学使用。</t>
  </si>
  <si>
    <t>动画场景设计（第三版）</t>
  </si>
  <si>
    <t>动画场景设计详细讲述了动画场景的类型、动画场景设计流程、蒙太奇场面与分镜头场景设计，以及如何进行造型基本功的训练；深入介绍了几何透视原理，及阴影、镜像、倒影的制图方法，并详细讲述了空气透视、散点透视在动画场景设计中的应用。从自然景观、建筑空间、交通工具、魔幻场景等几个方面，详细讲述了动画场景的构成；介绍了动画场景的灯光效果和布光原理。从动画时空、色彩基调、场景风格等几个方面介绍了动画场景设计的构思方法及构图原理。最后还着重讲述了动画场景的设计规范，及二维动画、偶动画、三维动画的不同制作特点。</t>
  </si>
  <si>
    <t>多媒体CAI课件制作实用教程（第3版）-微课视频版</t>
  </si>
  <si>
    <t>缪亮、傅荣会</t>
  </si>
  <si>
    <t>本书密切结合教学需要，在介绍多媒体CAI课件理论知识的同时，重点介绍使用当前常用的课件制作工具PowerPoint 2010、Authorware 7和Flash CS6制作多媒体CAI课件的方法与技巧。 全书共13章，以实例带动教学，详细讲述了多媒体CAI课件的制作方法与技巧。每章配有“本章习题”和“上机练习”，既可以让教师合理安排教学内容，又可以让学习者举一反三，快速掌握本章知识。 本书配套光盘除了提供全书用到的所有素材和源文件，还精心制作了配套微课视频，全程语音讲解，真实操作演示，让读者一学就会。</t>
  </si>
  <si>
    <t>多媒体原理与应用设计（核心技术、开发平台、Win32 API应用）</t>
  </si>
  <si>
    <t>黄东军</t>
  </si>
  <si>
    <t>本书系统而又深入地介绍了现代多媒体核心技术及应用。全书共12章，主要内容有多媒体技术架构、开发平台、无损数据压缩算法、音频编码原理、音频数据处理方法、数字图像原理与格式、图像处理、数字视频原理与格式、视频编码、视频处理（视频播放、特效、捕获、转码）、运动对象检测与跟踪、网络多媒体协议、传输应用设计等。本书把原理阐述与底层应用设计紧密结合在一起，细致、充分地展现核心原理，注重应用能力培养，案例具有综合 性、启发性、实用性，有较高的学习价值。 本书可作为本科计算机、自动化、电子信息、通信工程、数字媒体、物联网等专业的“多媒体技术”专业课教材，也适合关注和希望深入研究多媒体底层开发的读者阅读，还可供对多媒体有兴趣的读者自学。</t>
  </si>
  <si>
    <t>三维动画Maya高级角色骨骼绑定技法（第2版）-微课版</t>
  </si>
  <si>
    <t>周京来、徐建伟</t>
  </si>
  <si>
    <t>通过多年三维Maya动画项目的制作经验和院校三维教学经验，详细、透彻地剖析了Maya软件动画制作中角色骨骼绑定的高级应用技术。案例具有很强的实战性和参考性。每个案例的讲解都是以案例分析、案例实践和案例总结三个部分来划分，层次分明、步骤清晰，同时融入了企业项目制作流程，使内容更加详实。</t>
  </si>
  <si>
    <t>三维动画设计与制作（第2版）</t>
  </si>
  <si>
    <t>陈逸怀、谷思思、詹青龙、侯文雄、佘为</t>
  </si>
  <si>
    <t>本书基于作者多年的教学实践撰写而成，不仅注重阐述方法和思路，而且通过制作要领和实例分析，将三维的思想、方法和经验贯穿其中。全书共分9章，以理论加案例教学的形式进行讲解。第1章介绍了三维动画的概念及其发展、基本原理、制作流程、常见的软件和应用领域。第2章介绍了三维动画的剧本创作、形象造型、场景设计、故事板、分镜头设计、音乐和音效。第3~8章以3ds Max 2015中文版为软件环境，介绍了建模技术、材质与贴图、灯光与摄影机、环境效果与渲染、基础动画、动力学与粒子系统等技术，并提供了若干实例。第9章以居民小区漫游为例介绍了三维动画技术的综合应用。另外，本书每章都提供了学习导入、学习目标、实用技巧、拓展学习、练习、基础实验和综合实验等，从而有利于学生进一步理解和充实相关知识，快速提升设计能力和技术技能。 本书主要作为高等院校数字媒体专业、动画专业的教学用书，同时也可作为动画制作爱好者的自学参考书、动画制作培训班的教学资料。</t>
  </si>
  <si>
    <t>新媒体编播技术与应用</t>
  </si>
  <si>
    <t>姚建东 施云青 胡庆喆 黄黎明 刘成邺</t>
  </si>
  <si>
    <t>本书是为视觉传达、影视动画、影视编导、影视制作、数字媒体、传媒等艺术专业大学本、专科学生以及传媒行业从业人员学习新媒体编播技术编写的教学用书。全书共分为9章，从新兴媒体、RTMP流媒体服务器、VJMS3流媒体服务器部署、VJMS3流媒体服务器管理、VJMS3流媒体应用拓展、纳加流媒体导播软件、流媒体编播典型应用、全景视频与现场直播及无人机全景航拍几个方面，深入浅出地讲述新媒体环境下流媒体编播技术的理论及应用。</t>
  </si>
  <si>
    <t>Adobe Audition音频编辑案例教学经典教程-微课版</t>
  </si>
  <si>
    <t>史创明 秦雪 彭雪</t>
  </si>
  <si>
    <t>本书设计理念先进，配套资源丰富： 提供教学视频、范例与模拟案例源文件、素材、练习题、PPT、补充知识点等内容，还配套有教学网站，非常适合翻转课堂和混合式教学。全书共分14章，内容主要包括了解音频输入/输出接口、基本操作环境、基本编辑步骤、音频效果处理、创建与设计声音、母带效果处理、修复音频瑕疵、录制音频、多轨编辑器和多轨混音器、多轨编辑器录制操作、剪辑处理、使用音效库、自动操作、混音处理等。 本书既可作为各高等院校相关专业的教材，也可作为培训机构的教学用书，同时也非常适合广大音频处理爱好者自学。</t>
  </si>
  <si>
    <t>电视摄像与画面编辑</t>
  </si>
  <si>
    <t>焦道利</t>
  </si>
  <si>
    <t>本书以电视摄像、画面编辑为核心内容，全面系统地介绍了电视节目制作的基本流程，以及需要掌握的方法和实用技巧。 本书第1~7章为电视摄像部分，主要从电视画面、摄像机、拍摄的基本方法、光学镜头运用、拍摄构图、拍摄用光等方面讲解电视画面拍摄的方法与技巧； 第8~10章为电视画面编辑部分，主要讲解电视画面编辑的基础知识、画面编辑的艺术手法以及电视作品整体艺术创作所具备的知识、方法与技巧。本书从拍摄和编辑两个角度系统地阐述了电视节目艺术创作的理论知识和创作技巧。 本书适合作为高等院校广播电视编导、数字媒体艺术、教育技术以及与多媒体影音制作相关专业的教材或教学参考书，也可作为广播电视从业人员和数字媒体产品开发人员学习电视节目制作方法的理想读物。</t>
  </si>
  <si>
    <t>现代多媒体通信技术</t>
  </si>
  <si>
    <t>阮秀凯、崔桂华、张有光、韦文生、蔡启博</t>
  </si>
  <si>
    <t>多媒体通信技术是现代信息与通信技术的一个重要分支。本书系统地讲述了多媒体通信技术的关键技术。本书共分10章，首先从人类的生理特性出发，介绍了人的听觉感知和视觉感知特性，并讲解相关的音视频信号概念、颜色和多媒体色彩管理； 接着在多媒体信息处理方面介绍了数据压缩基本原理、音频压缩编码，并以最新的HEVC标准为例详细介绍了视频压缩编码； 在多媒体信息传输方面主要介绍了流媒体传输、控制、同步机制； 并针对目前网络体系等的复杂性介绍了异构网络环境中视频处理与传输方法，最后介绍了立体视觉与三维电视技术的相关知识。 本书适合作为高等院校电子与通信类各专业高年级本科教材，也可作为低年级研究生的教学参考书，还可供从事多媒体通信的工程技术人员参考。</t>
  </si>
  <si>
    <t>动画导演基础教程</t>
  </si>
  <si>
    <t>动画专业系列教材</t>
  </si>
  <si>
    <t>本书由五章组成，第一章详细讲解了动画导演的基本工作内容、工作流程和作为一名合格导演应具备的各项素质。第二章着重讲解了前期创作阶段导演阐述内容的重要性，以及编写文字分镜头剧本的基本要求。第三章着重讲解了景别的划分与作用。第四章详细讲解了动画影片在时间与空间方面的设计，以及动画画面的构图规律、技巧与方法。第五章主要讲解了导演在中期绘制阶段的指导要点。本书内容丰富，由浅入深，通俗易懂，将理论知识与经典范例结合起来讲解内容，使学生很容易理解和掌握。 本书可作为高等院校、职业院校动漫、游戏专业及相关专业的教材，也可作为数字媒体、动漫游戏爱好者的参考书籍。</t>
  </si>
  <si>
    <t>动画运动规律</t>
  </si>
  <si>
    <t>张贵明、陈哲</t>
  </si>
  <si>
    <t>本书重点介绍了动画运动规律中时间、空间、张数、速度的概念及彼此的相互关系，并讲解了如何处理好动画中动作的节奏与规律。本书以专业理论知识为基础，总结作者多年一线动画创作的经验，深入浅出地为读者介绍了动画运动规律的表现和技法。针对学生在学习过程中遇到的实际问题，将动画运动规律的知识系统、合理地进行归纳、梳理和总结。本书引入全新的教学理念，用简洁的语言，直观、透彻、系统、科学地讲解了物体、人物、动物、自然现象的运动原理、规律、特点、表现技法等，为动画的教学建设注入了更多的新鲜血液。本书适用于数字媒体艺术专业、动画专业的学生学习，也适合动画爱好者和从业人员参考。</t>
  </si>
  <si>
    <t>Flash CS6动画制作案例教程</t>
  </si>
  <si>
    <t>张建琴、官彬彬</t>
  </si>
  <si>
    <t>数字媒体系列教材</t>
  </si>
  <si>
    <t>本书以Adobe Flash CS6 Professional为开发环境，详细讲解Flash的基本操作知识和操作技巧。 本书以“单元—案例”的形式进行编写，尝试将分散的动画知识和经验技巧有机整合在13个单元的案例中，使学生在边学边练的过程中，轻松愉快地学会动画制作的基本技能。本书在设计案例时由浅入深、循序渐进，并充分考虑到职业院校学生的特点，案例内容力求贴近学生的生活，生动有趣，寓教于乐，学生在实现一个个案例的过程中，不但能充分感受到设计、创作的满足感和成就感，而且能逐渐掌握Flash动画操作的技巧，以及ActionScript 3.0的简单运用，做到举一反三，融会贯通。 本书既可以作为动画绘制员的培训教材，也可以作为各类职业院校计算机专业、动漫与游戏专业的教学用书以及计算机培训学校的培训教材，还可以作为Flash爱好者的自学参考书。</t>
  </si>
  <si>
    <t>Photoshop CS6平面设计实训教程</t>
  </si>
  <si>
    <t>张庆玲、王芳、李军、刘素芬、陈江、郭洪兵</t>
  </si>
  <si>
    <t>本书通过实训讲解Photoshop CS6的基本功能、操作和应用技巧。本书共7章，内容包括Adobe Photoshop CS6基本知识、插画设计、广告制作、照片处理、产品包装设计、Web网页设计、滤镜。本书中的每一章都有实训，能够帮助读者快速掌握Photoshop CS6的功能、操作技巧和制作思路，适合零基础的初学者快速入门。本书的素材和课件等资源可在清华大学出版社网站（www.tup.com.cn）本书页面下载,也可扫描前言中的二维码直接获取。 本书适用于高职高专院校多媒体设计与制作、电脑艺术设计、计算机应用等专业作为教材，也适用于Photoshop设计与制作培训班作为教材，更适合作为图像处理自学用书。</t>
  </si>
  <si>
    <t>音频视频编辑</t>
  </si>
  <si>
    <t>于斌、孙顺、赵宁、王蕾、陈爱华</t>
  </si>
  <si>
    <t>本书按照教育部颁布的《中等职业学校美术设计与制作专业教学标准》编写，以影视作品制作的工作过程为依据，采用任务驱动、案例教学。全书共分8个模块，从“编辑入门”开始，按“Premiere Pro CS6编辑基础”“字幕应用”“音频应用”“视频切换”“视频特效”“影视综合编辑”“综合实训”逐步深入，详细介绍了Adobe Premiere Pro CS6 （简体中文版）的操作要点及应用技巧。 本书包含16个精选案例和3个综合案例，将软件的操作方法与技巧有机地融入教学，每个案例均按“案例描述”“案例解析”“操作步骤”“流程图”4个环节渐进展开，帮助读者快速掌握音频、视频的处理技术，初步具备制作多媒体影视作品的能力，满足企业对人才一专多能的岗位需求。本书的案例设计基于工作流程，符合职业岗位要求，兼顾市场需求与艺术特色，简单、实用、美观，使读者由入门到提高、由掌握到应用，高效达成教学目标。 本书可作为中等职业学校美术类专业的教材，也可供从事影视制作、多媒体制作等影视编辑从业人员阅读参考。</t>
  </si>
  <si>
    <t>Adobe After Effects CC影视后期设计与制作案例教程</t>
  </si>
  <si>
    <t>尹百慧</t>
  </si>
  <si>
    <t>本书系统并详细地讲解了After Effects绘图软件的使用方法和操作技巧。内容包括创建我的项目—After Effects的基本操作、常用影视特效—图层与三维合成、手机界面动态效果—关键帧效果与高级运动控制、影视字幕效果—文字与表达式、常用影视类效果—蒙版特效、影视短片效果—颜色校正与抠像特效、制作光效效果—仿真特效、制作中国风水墨画—扭曲与透视特效。本书由浅入深、循序渐进地介绍了After Effects的使用方法和操作技巧。书每一章都围绕综合实例来介绍，便于提高和拓宽读者对After Effects基本功能的掌握与应用。</t>
  </si>
  <si>
    <t>Adobe After Effects CC 影视后期设计与制作经典课堂</t>
  </si>
  <si>
    <t>周晓姝 岳梦雯</t>
  </si>
  <si>
    <t>After Effects是美国Adobe公司推出的高端视频特效系统合成软件。《Adobe After Effects CC 影视后期设计与制作经典课堂》共11章，包括After Effects CC 2018基础操作——制作海报文字动画片头、制作关键帧动画——餐厅电子菜单动画、蒙版的使用——摩托车宣传片、3D图层——爱在七夕片头动画、文字效果——金属文字动画效果、After Effects CC 2018图片特效——镜头切换效果、After Effects CC 2018图像调色——复古怀旧蝴蝶动画效果、抠取图像——唱响中国宣传片、仿真特效——下雨效果、After Effects CC 2018综合案例——魅力青岛宣传片、After Effects CC 2018综合案例——婚纱摄影宣传广告，并穿插介绍了大量工作经验和操作技巧。 《Adobe After Effects CC 影视后期设计与制作经典课堂》可作为应用型本科、高职高专院校数字艺术、影视编辑、多媒体等相关专业After Effects课程教材，也可供想从事影视编辑的人员自学使用。</t>
  </si>
  <si>
    <t>计算机多媒体技术</t>
  </si>
  <si>
    <t>吴祥恩、王洪江、胡进、王小旭、薛明智、任娜</t>
  </si>
  <si>
    <t>《计算机多媒体技术》全面系统地介绍了多媒体技术，将易读性、通俗性、实用性和可操作性融为一体，从理论和实践两个视角对多媒体技术的基础理论、处理技术、集成开发等多个方面进行了系统性讲解。它以技能实训的形式，帮助读者全面掌握多媒体技术的理论知识，提升对多媒体作品的设计能力和实践创新能力。《计算机多媒体技术》包括9章内容：第1章多媒体技术概论；第2章多媒体计算机系统；第3章多媒体美学基础；第4章图像处理技术；第5章音频处理技术；第6章视频处理技术；第7章动画制作技术；第8章多媒体数据压缩技术；第9章多媒体应用系统开发。 《计算机多媒体技术》作为省级精品在线开放课程的配套教材，凝聚了多年来多媒体技术教学发展的实践成果。《计算机多媒体技术》采用多媒体形式，满足不同层面读者的学习需求，可作为普通高等院校的计算机科学与技术、数字媒体技术、数字媒体艺术、教育技术学、动画等专业的基础课程教材，也可作为相关院校的通识教育课程教材。</t>
  </si>
  <si>
    <t>VI设计</t>
  </si>
  <si>
    <t>周新、崔建成</t>
  </si>
  <si>
    <t>VI 设计是视觉传达专业最重要的专业课程之一，VI 设计几乎涵盖了视觉传达的所有内容。学好VI 设计，不仅能够掌握VI 设计的知识，对其他专业课的学习，也有加强、巩固的作用，并且可以提升综合设计的能力。VI 设计是作者多年教学实践、经验的总结。节选了400 多幅企业实际VI 设计案例，图片新颖，详细且系统地诠释了VI 设计的部内容。全书共分为4 章，第1 章简述何为VI；第2 章列举了中外著名案例，深刻地阐述了企业为何要做VI 设计；第3 章立足引导大家如何做好VI 设计，全方位帮助读者构建对VI 设计的认知；第4 章则是VI 实战案例解析，以商业实战案例为重点加以解析，同时展示了优秀学生作业。全书内容翔实，选材深度和广度适当，从功能入手，到生动的案例分析，循序渐进地展开，让读者轻松直观地学习和掌握VI 设计。VI 设计可以用作高等院校视觉平面设计等相关专业的教材，也可以用作从事广告设计与制作的人员和爱好者的参考用书和工具书。</t>
  </si>
  <si>
    <t>After Effects CC影视动画后期特效与合成</t>
  </si>
  <si>
    <t>潘登、刘晓宇</t>
  </si>
  <si>
    <t>《After Effects CC影视动画后期特效与合成》以通俗易懂的文字全面系统地介绍了After Effects CC 2018的软件操作和应用，从而帮助读者快速 而全面地掌握这款专业的后期合成软件。全书共11章，包括后期合成的基础知识、软件概述、创建和管理 项目、图层、文本动画、绘画与形状工具、蒙版和跟踪遮罩、创建三维空间动画、色彩调节与校正、抠像 和商业案例实战等内容，各章内容由理论和实践组成，案例丰富、由浅入深，从入门到进阶进行讲解，使 读者能够快速掌握After Effects CC 2018的知识点并应用到实际的动画项目制作中。 　　《After Effects CC影视动画后期特效与合成》附赠立体化教学资源，包括案例素材、效果文件、教学视频、PPT教学课件、考试题库及答案， 为读者学习提供全方位的保障，使其提高学习兴趣，提升学习效率。 　　《After Effects CC影视动画后期特效与合成》可作为各高等院校、职业院校和培训学校的相关专业教材使用，也可作为广大视频编辑爱好者或 相关从业人员的自学手册和参考资料。</t>
  </si>
  <si>
    <t>After Effects CC影视后期特效制作案例教程</t>
  </si>
  <si>
    <t>周玉山、刘慧敏、王雅楠</t>
  </si>
  <si>
    <t>《After Effects CC影视后期特效制作案例教程》从实用的角度出发，全面、系统地讲解了After Effects CC 2017的使用方法，内容基本涵盖了软件功能的各个模块。在讲解命令的同时，精心安排了大量实用的案例，帮助读者轻松掌握软件使用的核心技巧，做到学以致用。 全书共分8章，分别为基础知识、运动特效与抠像、文本动画应用、七彩光线飞舞、音频特效、色彩空间与粒子光、雨雾气体大爆炸和综合案例。书中案例采用分布式设定，知识涉及面较广，在编写时从读者职业能力培养角度出发，不是单纯地讲解理论知识，而是从实际案例入手，以点带面，层层解析，最终使读者提升个人创作能力和技能水平，达到行业要求。 《After Effects CC影视后期特效制作案例教程》的全部实战案例均配有多媒体教学视频，详细地讲解了每个案例的制作过程。此外，还附赠素材文件、案例文件、PPT课件等，能够帮助读者逐一解决制作过程中遇到的难题。 《After Effects CC影视后期特效制作案例教程》既可以作为高等院校相关专业的教材，又可以作为影视后期制作培训班的培训教材，还可以作为电子相册设计、视频广告制作、影视后期编辑等相关从业人员的参考书。</t>
  </si>
  <si>
    <t>Camtasia Studio微课制作实例教程</t>
  </si>
  <si>
    <t>方其桂</t>
  </si>
  <si>
    <t>基于微课的翻转课堂已迅速在中小学普及，它满足了学生个性化学习的需要，这意味着制作微课是中小学教师必须掌握的教育技术，而Camtasia Studio则是最常用的微课制作工具软件。本书详细介绍了微课制作的理论基础知识、使用Camtasia Studio制作微课的技术及其技巧。书中实例均选自中小学各学科的典型内容。全书图文并茂，理论与实践相结合。 本书可作为高等学校相关专业微课制作的教材，还可作为各级教育部门培训参考用书，同时也可用于中小学教师提升教育技术的自学教材。</t>
  </si>
  <si>
    <t>Flash CC二维动画设计与制作（第二版）</t>
  </si>
  <si>
    <t>赵更生</t>
  </si>
  <si>
    <t>《Flash CC二维动画设计与制作（第二版）》从处理图形对象开始，以Flash绘画、Flash动画形式、声音与按钮的编辑、传统镜头的运用、自然形态的表现以及动态背景的处理为主线，进行详细讲解和实训练习。通过时间轴的编辑掌握传统影片拍摄的节奏和规律的同时，学习角色原画、动画创作技巧和动作规律，学习Flash动画制作中运用传统手绘动画分镜头制作的方法，从而达到学习和使用Flash软件制作动画的目的。 《Flash CC二维动画设计与制作（第二版）》不仅适用于全国高等院校动画、游戏等相关专业的教师和学生，还适用于从事动漫游戏制作、影视制作以及专业入学考试的人员。</t>
  </si>
  <si>
    <t>Flash多媒体课件制作实例教程（第3版）（微课版）</t>
  </si>
  <si>
    <t>应用多媒体CAI课件辅助教学是新世纪教师必须具备的一种技能。《Flash多媒体课件制作实例教程(第3版)(微课版)》着重介绍使用Flash制作多媒体CAI课件的方法与技巧，书中实例均选自中小学各学科的典型内容。全书图文并茂，用图文来分解复杂的步骤，注重基础知识的介绍与应用技巧相结合，通过丰富、实用的实例讲解，使读者轻松掌握Flash的应用技巧。 《Flash多媒体课件制作实例教程(第3版)(微课版)》不仅可以作为高等院校、师范院校的教材，还可以作为广大中小学、大中专教师学习制作Flash多媒体CAI课件的自学教材，或作为各种多媒体CAI课件制作培训班的教学用书。</t>
  </si>
  <si>
    <t>Maya 2017三维动画制作案例教程（第二版）</t>
  </si>
  <si>
    <t>《Maya 2017三维动画制作案例教程（第二版）》主要讲解使用Maya 2017软件作为计算机动画制作工具的基础知识，包括基本概念、创作理念、软件操作以及应用技巧等。 在制作三维动画流程上使用前后贯穿、左右联系的方法，避免了常规教学方法中由于独立拆分导致在创作思维方式上各模块之间缺乏联系的弊端，形成了完整的知识重点模块。模型、材质、动画、渲染、合成等一系列三维计算机动画的重点内容与知识点无缝链接的全流程教学体系，让学生直观地理解和掌握计算机动画各个模块制作之间的逻辑关系，通过这个过程使学生拥有自我提高、扩展自学和独立解决问题的能力。在教学案例的选择上总结多年的动画制作经验和教学经验并进行精心挑选，循序渐进的案例贯穿众多重点、知识点和软件核心功能，同时也能够起到穿针引线的作用，把所需要掌握的软件功能命令进行横向和纵向的联系，与建筑、机械、人物、动物以及生物解剖等内容产生关联，以扩展知识。 《Maya 2017三维动画制作案例教程（第二版）》作为高等院校数字艺术设计系列教材之一，是本专业的重点教材建设内容，可作为相关课程的指定使用教材，也可作为三维动画爱好者的学习用书。</t>
  </si>
  <si>
    <t>Maya 2018三维动画设计与制作（第二版）</t>
  </si>
  <si>
    <t>刘晓宇、潘登</t>
  </si>
  <si>
    <t>《Maya 2018三维动画设计与制作（第二版）》共分6章，内容包括三维动画概述、三维动画界面介绍、运动规律在三维动画中的实现方法、角色动画在三维动画中的实现方法、卡通风格在三维动画中的实现方法、三维动画的创作与制作流程。 《Maya 2018三维动画设计与制作（第二版）》不仅适用于全国高等院校动画、游戏等相关专业的教师和学生，还适用于从事动漫游戏制作、影视制作以及专业入学考试的人员。</t>
  </si>
  <si>
    <t>PowerPoint多媒体课件制作实例教程（第3版）（微课版）</t>
  </si>
  <si>
    <t>应用多媒体CAI课件辅助教学是新世纪教师必须掌握的一门技术。《PowerPoint多媒体课件制作实例教程(第3版)(微课版)》着重介绍使用PowerPoint 2016制作多媒体CAI课件的方法与技巧，书中实例均选自中小学各学科的典型内容。全书图文并茂，用图文来分解复杂的步骤，注重基础知识与应用技巧相结合，通过丰富、实用的实例制作，使读者轻轻松松地学习。 《PowerPoint多媒体课件制作实例教程(第3版)(微课版)》不仅可以作为师范院校的教材，也可以作为广大中小学、大中专教师学习制作PowerPoint多媒体CAI课件的自学教材，以及各种多媒体CAI课件制作培训班的教学用书。</t>
  </si>
  <si>
    <t>Premiere Pro 2020视频编辑基础教程</t>
  </si>
  <si>
    <t>韩雪、朱琦</t>
  </si>
  <si>
    <t>《Premiere Pro 2020视频编辑基础教程》详细介绍Premiere Pro 2020中文版在影视后期制作方面的主要功能和应用技巧。全书共15章，第1章和第2章介绍视频编辑基础知识；第3章~第14章介绍Premiere的软件知识，并配以大量实用的操作练习和实例，让读者在轻松的学习过程中快速掌握软件的使用技巧，同时达到对软件知识学以致用的目的；第15章主要讲解Premiere在影视后期制作专业领域的综合案例。 《Premiere Pro 2020视频编辑基础教程》内容丰富、结构合理、思路清晰、语言简洁流畅、实例丰富，既适合作为相关院校广播电视类专业、影视艺术类专业和数字传媒类专业课程的教材，也适合作为影视后期制作人员的参考书。 《Premiere Pro 2020视频编辑基础教程》配套的电子课件、教学视频、实例源文件和习题答案可以通过http://www.tupwk.com.cn/downpage网站下载，也可以扫描前言中的二维码进行下载。</t>
  </si>
  <si>
    <t>Premiere Pro CC 2017视频编辑基础教程</t>
  </si>
  <si>
    <t>陕华 朱琦</t>
  </si>
  <si>
    <t>本书作为Premiere的基础教程，详细地介绍了Premiere Pro CC 2017中文版在影视后期制作方面的主要功能和应用技巧。全书共15章，第1章~第2章介绍了视频编辑基础知识；第3章~第14章介绍了Premiere的软件知识，并配以大量实用的操作练习和实例，让读者在轻松的学习过程中快速掌握软件的使用技巧，同时达到对软件知识学以致用的目的；第15章主要讲解了Premiere在影视后期制作专业领域的综合案例。 本书内容丰富、结构合理、思路清晰、语言简洁流畅、实例丰富，适合作为相关院校广播电视类专业、影视艺术类专业和数字传媒类专业课程的教材，也适合作为影视后期制作初中级读者自学的参考书料。 本书的电子课件、习题答案和实例源文件可以到http://www.tupwk.com.cn网站下载。</t>
  </si>
  <si>
    <t>Premiere Pro CC 2018视频编辑标准教程（全彩版）</t>
  </si>
  <si>
    <t>翟浩澎、程笑君</t>
  </si>
  <si>
    <t>Premiere是用于制作视频的编辑软件，是视频编辑爱好者和专业人士必不可少的工具。《Premiere Pro CC 2018视频编辑标准教程（全彩版）》作为Premiere Pro CC 2018视频编辑标准教程，详细地介绍Premiere Pro CC 2018中文版在影视后期制作方面的主要功能和应用技巧。全书共15章，第1章介绍视频编辑基础知识；第2~14章介绍Premiere的软件知识，并配以大量实用的操作练习和实例，让读者在轻松的学习过程中快速掌握软件的使用技巧，同时达到对软件知识学以致用的目的；第15章主要讲解Premiere在影视后期制作专业领域的综合案例。 《Premiere Pro CC 2018视频编辑标准教程（全彩版）》知识讲解由浅入深、内容丰富、结构合理、思路清晰、语言简洁流畅、实例丰富，书中的所有实例配合视频演示，让学习变得更加轻松、方便。 《Premiere Pro CC 2018视频编辑标准教程（全彩版）》适合作为相关院校广播电视类专业、影视艺术类专业和数字传媒类专业课程的教材，也适合作为影视后期制作读者自学的参考书。</t>
  </si>
  <si>
    <t>Premiere Pro CC 2018视频编辑基础教程</t>
  </si>
  <si>
    <t>朱琦</t>
  </si>
  <si>
    <t>《premiere pro cc 2018视频编辑基础教程》作为Premiere的基础教程，详细地介绍Premiere Pro CC 2018中文版在影视后期制作方面的主要功能和应用技巧。全书共15章，第1章和第2章介绍视频编辑基础知识；第3章～第14章介绍Premiere的软件知识，并配以大量实用的操作练习和实例，让读者在轻松的学习过程中快速掌握软件的使用技巧，同时达到对软件知识学以致用的目的；第15章主要讲解Premiere在影视后期制作专业领域的综合案例。 《premiere pro cc 2018视频编辑基础教程》内容丰富、结构合理、思路清晰、语言简洁流畅、实例丰富，适合作为相关院校广播电视类专业、影视艺术类专业和数字传媒类专业课程的教材，也适合作为影视后期制作初中级读者自学的参考书。 《premiere pro cc 2018视频编辑基础教程》的电子课件、习题答案和实例源文件可以到http://www.tupwk.com.cn/downpage网站下载。</t>
  </si>
  <si>
    <t>Premiere Pro CC影视动画非线性编辑与合成</t>
  </si>
  <si>
    <t>《Premiere Pro CC影视动画非线性编辑与合成》全面系统地讲解了非线性编辑与合成软件Premiere Pro CC的操作方法和编辑技巧。全书共12章， 包括影视动画理论基础、软件概述、项目管理、序列编辑、修剪素材、运动动画、视频效果、视频过渡效 果、音频效果、文本图形、视频输出和综合案例等内容。《Premiere Pro CC影视动画非线性编辑与合成》包含课堂练习、章节练习和综合练习等多 层次的练习讲解，将理论与实际操作相结合，使读者将所学知识融会贯通，积累制作经验，逐步提升技 术水平。 　　《Premiere Pro CC影视动画非线性编辑与合成》附赠立体化教学资源，包括案例素材、工程文件、教学视频、PPT教学课件、考试题库及答案， 为读者学习提供全方位的保障，使其提高学习兴趣，提升学习效率。 　　《Premiere Pro CC影视动画非线性编辑与合成》可作为各高等院校、职业院校和培训学校的相关专业教材使用，也可作为广大视频编辑爱好者或 相关从业人员的自学手册和参考资料。</t>
  </si>
  <si>
    <t>多媒体CAI课件制作实例教程（第6版）（微课版）</t>
  </si>
  <si>
    <t>应用多媒体CAI课件辅助教学是新世纪教师必须掌握的一门技术。《多媒体CAI课件制作实例教程(第6版)(微课版)》除介绍了多媒体CAI课件的理论知识外，还着重介绍了使用PowerPoint、Flash、电子白板、几何画板等几种常用软件制作多媒体CAI课件的方法与技巧。书中实例选自中小学各学科的典型内容。全书图文并茂，理论与实践相结合，每章内容都由浅入深，并配有相关实例进行说明。 《多媒体CAI课件制作实例教程(第6版)(微课版)》不仅可以作为师范院校的教材，也可以作为广大中小学、大中专教师学习制作多媒体CAI课件的自学教材和各种多媒体CAI课件制作培训班教学用书。</t>
  </si>
  <si>
    <t>多媒体技术及应用（第二版）</t>
  </si>
  <si>
    <t>李春雨、石磊、谭同德</t>
  </si>
  <si>
    <t>多媒体技术及其应用已经成为信息技术的一个重要领域，日益深入到社会生活的各个方面，本书全面讲述了多媒体技术的基本原理和应用。全书共分9 章，深入介绍了多媒体技术基础知识、多媒体计算机系统、文本处理、图形图像处理、音频处理、视频处理、计算机动画制作、多媒体制作工具和多媒体项目的开发过程等内容，还着重介绍了使用Photoshop CS6、Flash CS6、Dreamweaver CS6 三款软件进行多媒体制作的基本方法与技巧。 本书内容丰富、结构合理、思路清晰、语言简练流畅、示例翔实。它主要面向多媒体技术初学者，可作为高等院校计算机及其相关专业的教材和参考书，各种多媒体技术培训班的培训教材，还可作为多媒体技术应用开发人员的参考资料。 本书对应的电子课件、实例源文件和习题答案可以到http://www.tupwk.com.cn 网站下载。</t>
  </si>
  <si>
    <t>于萍 孙启隆 齐长利 何保锋</t>
  </si>
  <si>
    <t>《多媒体技术与应用》主要介绍多媒体课件制作的实用技术，内容包括文本、图形、图像、音频、视频和动画等多媒体的处理与制作技术。全书共分为7章：第1章是多媒体课件概述；第2章介绍文本技术与应用；第3章介绍数字音频技术与应用；第4章以Photoshop软件为工具，介绍图形图像技术与应用；第5章以Flash软件为工具，介绍动画技术与应用；第6章介绍数字视频技术与应用；第7章将以上媒体素材整合，介绍演示型多媒体课件的设计与制作。 《多媒体技术与应用》涵盖知识面广，基本包括了典型的多媒体处理软件，具有较强的实用性。《多媒体技术与应用》可作为高等学校、师范院校的教材，也可作为多媒体制作技术人员和爱好者的自学教材或参考书。</t>
  </si>
  <si>
    <t>中文版Premiere Pro CC 2018视频编辑实例教程</t>
  </si>
  <si>
    <t>桑学峰 卢锋</t>
  </si>
  <si>
    <t>《中文版Premiere Pro CC 2018视频编辑实例教程》是南京邮电大学2017 年教学改革研究立项项目“基于工作室制的电视制作课程教学模式研究”(编号: JG01717JX91)的研究成果。《中文版Premiere Pro CC 2018视频编辑实例教程》从视频制作中所遇到的实际问题出发，采用“项目引导、任务驱动”的项目化教学编写方式，体现“基于工作过程”“教、学、做”一体化的教学理念和实践特点。以软件使用流程为主线、以案例制作为抓手，由浅入深、循序渐进地介绍Adobe公司的经典非线性编辑软件——中文版Premiere Pro CC 2018的操作方法和使用技巧。全书的具体内容包括：熟悉Premiere Pro CC 2018、采集与管理素材、编辑视频素材、视频过渡、设置运动效果、使用视频特效、使用外挂滤镜、视频合成、制作字幕、应用音频、输出影片、综合实训。项目案例具有典型性、实用性、趣味性和可操作性等特点，读者能够通过项目案例完成相关知识的学习和技能的训练。 《中文版Premiere Pro CC 2018视频编辑实例教程》既可作为高等院校及各类社会培训学校的优秀教材，也可作为广大视频制作爱好者的自学参考书。 《中文版Premiere Pro CC 2018视频编辑实例教程》对应的电子课件、实例源文件和习题答案可以到http://www.tupwk.com.cn/edu网站下载。</t>
  </si>
  <si>
    <t>看看书，做做片儿：电视编辑实用手册</t>
  </si>
  <si>
    <t>孙琳琳、刘新业、张莹、王羽瀚</t>
  </si>
  <si>
    <t>《看看书，做做片儿：电视编辑实用手册》以电视编辑岗位应掌握的基本工作为核心内容，全面阐述了电视编辑人员应具备的基本素质、 职业技能和工作技巧。全书结合具体案例详细讲解了制作一档电视节目涉及的每一个环节的操作原则与 要点，包括前期节目策划、剧本写作、分镜头脚本制作、节目拍摄、后期编辑及编辑时需用到的画面编 辑软件和声音编辑软件的简单操作，并在此基础上，以知识模块的方式，着重训练学生对电视新闻、纪 录片、电视访谈节目、电视广告和微电影等不同类型节目的编辑能力。 《看看书，做做片儿：电视编辑实用手册》可作为广播电视编导、广播电视新闻学及其他相关专业学生的教材，也可作为广大电视节目制 作爱好者的参考资料。</t>
  </si>
  <si>
    <t>数字视频设计与制作技术（第三版）</t>
  </si>
  <si>
    <t>卢锋</t>
  </si>
  <si>
    <t>高等院校公共基础课规划教材</t>
  </si>
  <si>
    <t>本书通过大量形象生动、引人入胜的实例对数字视频作品的设计与制作过程进行了较为系统的阐述。全书共分4篇：“基础篇”包括数字视频制作基础、视听语言的视觉构成、视听语言的听觉构成、视听语言的语法4章；“编导篇”包括数字视频作品的设计与策划、导演工作两章；“摄像篇”包括数字视频作品的画面拍摄、数字视频作品的声音录制两章；“编辑篇”包括非线性编辑概论、数字视频作品的编辑、数字视频作品的特技与动画、数字视频作品的字幕制作4章。 本书既是一本面向数字媒体专业本科学生的数字视频设计与制作技术课程的教材，也适用于广播电视、广告学或教育技术学等相关专业学生学习数字视频制作的基础知识，同时还可供影视专业人员、影视爱好者学习和参考。 本书的电子课件、习题答案、实例源文件和视频教学文件可以到http://www.tupwk.com.cn网站下载。</t>
  </si>
  <si>
    <t>数字视频设计与制作技术（第四版）</t>
  </si>
  <si>
    <t>卢锋、沈大为、季静</t>
  </si>
  <si>
    <t>《数字视频设计与制作技术(第四版)》通过大量形象生动、引人入胜的实例对数字视频作品的设计与制作过程进行了较为系统的阐述。全书共分为4篇：“基础篇”包括4章内容，分别为数字视频制作基础、视听语言的视觉构成、视听语言的听觉构成、视听语言的语法；“编导篇”包括两章内容，分别为数字视频作品的设计与策划、导演工作；“摄像篇”包括两章内容，分别为数字视频作品的画面拍摄、数字视频作品的声音录制；“编辑篇”包括4章内容，分别为非线性编辑概论、数字视频作品的编辑、数字视频作品的特技与动画、数字视频作品的字幕制作。 《数字视频设计与制作技术(第四版)》既可作为数字媒体专业本科学生学习数字视频设计与制作技术的教材，也可作为网络与新媒体、广播电视、广告学或教育技术学等相关专业学生学习数字视频制作基础知识的参考书，同时还可作为影视专业人员、影视爱好者的学习和参考资料。 《数字视频设计与制作技术(第四版)》配套的电子课件、习题答案、实例源文件可以到http://www.tupwk.com.cn/downpage网站下载，也可以扫描前言中的二维码下载。</t>
  </si>
  <si>
    <t>影视短片制作与编导（第5版）</t>
  </si>
  <si>
    <t>[美] 彼得·W. 雷，大卫·K. 欧文　著 ； 陈强　译</t>
  </si>
  <si>
    <t>新媒体传播理论与应用精品教材译丛</t>
  </si>
  <si>
    <t>《影视短片制作与编导(第5版)》是影视制作专业学生和爱好者的专门教材。全书共分15章，清晰、细致地介绍了前期准备、拍摄、后期制作和发行等影视制作的各个环节，是学生和电影业初入行者的入门书籍。 《影视短片制作与编导(第5版)》从导演和制片人两者的独特视角出发来叙述短片的制作过程，介绍了他们为什么要从脚本到后期产品通力合作，才能制作出一部成功的短片。为了使初学者可以从制作者的亲身体验中汲取经验和教训，《影视短片制作与编导(第5版)》提供了大量获奖短片的例子，以及影片制作人们自己的评论，描述了他们遇到的问题以及是如何解决的。</t>
  </si>
  <si>
    <t>影视鉴赏</t>
  </si>
  <si>
    <t>李伟权</t>
  </si>
  <si>
    <t>《影视鉴赏》汇聚了美洲、亚洲、欧洲等地域具有代表性的时新影视作品并对其做深入浅出的分析，以满足高校学生的学习需求。 全书共分4章，第1章介绍了影视鉴赏的相关基础知识，第2章到第4章分别以亚洲、美洲和欧洲影视鉴赏为单元，从区域影视发展概况到具体作品做了详细的解读。《影视鉴赏》对影视作品做了精心的选择，考虑到学生的兴趣和观赏习惯，选取的大多是近些年出品发行的优秀作品。 《影视鉴赏》可作为普通高校、高职高专院校专业基础课或公共基础课的教材，也可作为各类艺考学生的考试参考书籍，同时可作为电影爱好者鉴赏电影作品、提高审美水平与艺术修养的读物。</t>
  </si>
  <si>
    <t>Flash互动编程设计（基于ActionScript3.0）</t>
  </si>
  <si>
    <t>李亮</t>
  </si>
  <si>
    <t>本书结合丰富实用的案例，介绍了Flash：ActionScript 3.0的基本语法、基本结构、基本技巧。 利用Flash本身创作动画方便、编写代码简洁、视觉效果好的优势和特点，引导读者从零开始循序渐进地学习 Flash互动媒体设计。本书知识系统、全面，实例丰富，适合作为大学、高职高专的动画、电子商务等专业的教材，也可作为自学者的学习参考书。</t>
  </si>
  <si>
    <t>流媒体技术应用教程（第2版）</t>
  </si>
  <si>
    <t>罗祥远</t>
  </si>
  <si>
    <t>本书分为流媒体节目编辑与发布、流媒体应用技术实验指导两部分。流媒体节目编辑与发布部分包括流媒体环境构建、流媒体节目编辑制作、流媒体发布三个方面，以项目化任务形式介绍了Windows流媒体和Real流媒体两大主流流媒体技术的应用；实验指导部分包括16个上机实验，对流媒体技术的上机操作进行全面指导。 本书的主要特点是：① 实训环境独特，采用虚拟环境实验，既安全可靠，又真实实用；② “教、学、做”一体化，知识讲解和能力训练融为一体，真正实现“教、学、做”一体化；③ 实践性强，教材内容通过项目形式，按照流媒体节目制作、发布的流程，循序渐进，重点突出流媒体发布能力的培养，淡化理论讲解。 本书可以作为高等职业技术院校数字媒体技术专业的流媒体技术应用教材，以及相关数字媒体技术或网络技术培训机构的培训教材，也可作为希望从事流媒体节目制作、发布人员的自学参考书。</t>
  </si>
  <si>
    <t>算法与程序设计--&gt;算法</t>
  </si>
  <si>
    <t>网络模型与多目标遗传算法</t>
  </si>
  <si>
    <t>[日]玄光男、林 林 著 梁承姬、于歆杰 译</t>
  </si>
  <si>
    <t>应用数学译丛</t>
  </si>
  <si>
    <t>本书首先围绕物流配送计划问题、网络的开放式最短路径优先问题、多阶段供应链管理的网络问题以及双目标网络问题中的网络系统的最小费用最大流量问题这几个可用网络模型一般化的NPhard组合优化问题，介绍如何设计不同的染色体来采用遗传算法解决网络设计问题； 然后，在数值实验中通过求解实际问题详细地介绍了遗传算法的使用方法； 最后， 介绍怎样有效地运用遗传算法求解从基本的网络模型，到通信网络、逻辑系统、先进的生产计划等不同的多目标网络模型。 本书通过使用具体数值实例进行浅显易懂的讲解，而没有涉及难懂的理论讲解，大学低年级学生凭借其现有的数学基础知识就可以完全理解书中介绍的网络数学模型和遗传算法的解法。书中丰富的数值实例能够加深读者对算法的理解，为学习带来便利。</t>
  </si>
  <si>
    <t>ACM-ICPC基本算法</t>
  </si>
  <si>
    <t>滕国文、李昊</t>
  </si>
  <si>
    <t>ACM国际大学生程序设计竞赛（ACM-ICPC）系列丛书</t>
  </si>
  <si>
    <t>《ACM-ICPC基本算法》简要介绍了ACM-ICPC（ACM国际大学生程序设计竞赛）、算法和算法设计的基础知识，重点讲解算法设计方法，给出了ACM-ICPC中常用的10种算法设计方法：求值法、递推法、递归法、枚举法、模拟法、分治法、贪心法、回溯法、构造法和动态规划法。本书针对每种程序设计方法，首先阐述该方法的基本思想，然后通过典型例题进行详细讲解，最后通过实战训练予以巩固和提高。 　　本书注重ACM-ICPC的基本算法，思想高度概括、例题深入浅出、实战耐人寻味。本书可作为ACM国际大学生程序设计竞赛和中学青少年信息学奥林匹克竞赛的指导书，也可作为IT技术人员和计算机编程爱好者的参考书。</t>
  </si>
  <si>
    <t>算法设计与分析（第4版）</t>
  </si>
  <si>
    <t>王晓东</t>
  </si>
  <si>
    <t>21世纪大学本科计算机专业系列教材</t>
  </si>
  <si>
    <t>为了适应培养我国２１世纪计算机各类人才的需要，结合我国高等学校教育工作的现状，立足培养学生能跟上国际计算机科学技术的发展水平，更新教学内容和教学方法，提高教学质量，本书以算法设计策略为知识单元，系统地介绍计算机算法的设计方法与分析技巧，以期为计算机科学与技术学科的学生提供广泛而坚实的计算机算法基础知识。另有配套的《算法设计与分析（第4版）习题解答》，对本书的全部习题做了详尽的解答。 本书内容丰富，观点新颖，理论联系实际。不仅可用作高等学校计算机专业本科生和研究生学习计算机算法设计的教材，而且也适合广大工程技术人员和自学读者学习参考。</t>
  </si>
  <si>
    <t>算法设计与分析习题解答（第4版）</t>
  </si>
  <si>
    <t>本书是《算法设计与分析（第4版）》配套辅助教材。本书将结合原教材的内容，进一步讨论和讲解原教材中的重点和难点，问题分析，求解思路和方法，为读者深刻体会问题求解的核心思想提供帮助。由于原教材的内容有一定的深度和难度，读者在学习和解答习题过程中会遇到一定的困难，因此本书选择了原教材的一些典型的习题和难题，给出详细的解答和分析。 本书内容丰富，观点新颖，理论联系实际。不仅可用作高等学校计算机专业本科生和研究生学习计算机算法设计的教材，而且也适合广大工程技术人员和自学读者学习参考。</t>
  </si>
  <si>
    <t>增量未知元及其预处理迭代算法</t>
  </si>
  <si>
    <t>王洋</t>
  </si>
  <si>
    <t>代数方程组的高效求解是计算数学中一个基础共性且十分关键的问题。本书根据作者近几年在代数方程组求解方面研究所取得的成果以及国内外相关研究成果撰写而成。全书共6 章，对增量未知元预处理技术、非线性特征值问题、非埃尔米特正定线性代数方程组以及非线性代数方程组的求解方法进行了系统而深入的介绍。 本书可作为信息与计算科学、数学与应用数学以及相关数学专业的研究生和高年级本科生的拓展读物，也可供相关领域从事教学与科研的专业人士参考。</t>
  </si>
  <si>
    <t>人工智能概论（通识课版）</t>
  </si>
  <si>
    <t>廉师友</t>
  </si>
  <si>
    <t>21世纪高等学校通识教育规划教材</t>
  </si>
  <si>
    <t>本书简明扼要地阐述了人工智能的基本原理，勾画了人工智能理论和技术体系的基本框架，内容涵盖了人工智能各个分支领域的基本知识和主要内容，并体现了人工智能的最新进展。本书内容基础、简明、新颖，为读者进一步学习和研发提供了入门知识，并指引了方向。本书结构风格独特、新颖，条理清楚，语言精练，图文并茂，理例结合，深入浅出，易读易懂，易教易学。本书适合于大学各专业作为人工智能通识课教材使用，亦可作为人工智能的普及读物供广大读者自学或参考。</t>
  </si>
  <si>
    <t>算法设计与分析（第2版）</t>
  </si>
  <si>
    <t>李春葆、李筱驰、蒋林、陈良臣、喻丹丹</t>
  </si>
  <si>
    <t>高等学校数据结构课程系列教材</t>
  </si>
  <si>
    <t>本书系统地介绍了各种常用的算法设计策略，包括递归、分治法、蛮力法、回溯法、分枝限界法、贪心法、动态规划、概率算法和近似算法等，并详细讨论了各种图算法和计算几何设计算法。 全书既注重原理又注重实践，配有大量图表、练习题、上机实验题和在线编程题，内容丰富，概念讲解清楚，表达严谨，逻辑性强，语言精练，可读性好。 本书既便于教师课堂讲授，又便于自学者阅读，适合作为高等院校“算法设计与分析”课程的教材，也可供ACM和各类程序设计竞赛者参考。</t>
  </si>
  <si>
    <t>算法设计与分析（第2版）学习与实验指导</t>
  </si>
  <si>
    <t>本书是《算法设计与分析（第2版）》（李春葆等编著，清华大学出版社出版）的配套学习和上机实验指导书，给出了主教材中所有练习题、上机实验题和在线编程题的参考答案，通过研习有助于提高灵活运用算法设计策略解决实际问题的能力。书中列出了所有题目，自成一体，可以脱离主教材单独使用。 本书适合高等院校计算机及相关专业本科生及研究生使用。</t>
  </si>
  <si>
    <t>算法设计与分析(Python)</t>
  </si>
  <si>
    <t>程振波 李曲 王春平</t>
  </si>
  <si>
    <t>本书介绍了算法设计与分析的基本技巧，主要包括递归、分治、动态规划、贪心和随机等算法，以及利用这些算法求解计算问题的时间复杂度分析等内容。通过诸多有趣的实例，向读者介绍了算法设计的思想，以便读者能形成算法思维的固定模式去解决问题。在介绍每一类算法范式以及分析算法复杂度时，都力求建立直观的思维过程，而摒弃过深的数学证明。书中所有算法均采用 Python语言描述，读者能从中学习到许多算法实现的技巧，从而提高编写程序的能力。 本书可作为高等学校计算机专业大一、大二或者学习过程序设计的非计算机专业学生的算法设计与分析教材。</t>
  </si>
  <si>
    <t>算法设计与分析（第3版）</t>
  </si>
  <si>
    <t>郑宗汉、郑晓明</t>
  </si>
  <si>
    <t>《算法设计与分析》系统地介绍了算法设计与分析的概念和方法，共4篇内容。第1篇介绍算法设计与分析的基本概念，结合穷举法、排序问题及其他一些算法，对算法的时间复杂性的概念及复杂性的分析方法作了较为详细的叙述；第2篇以算法设计技术为纲，从合并排序、堆排序、离散集合的union和find操作开始，进而介绍递归技术、分治法、贪婪法、动态规划、回溯法、分支与限界法和随机算法等算法设计技术及其复杂性分析；第3篇介绍计算机应用领域里的一些算法，如图和网络流，以及计算几何中的一些问题；第4篇介绍算法设计与分析中的一些理论问题，如NP完全问题、计算复杂性问题、下界理论问题，最后介绍近似算法及其性能分析。 《算法设计与分析》内容选材适当、编排合理、由浅入深、循序渐进、互相衔接、逐步展开，并附有大量实例，既注重算法的思想方法、推导过程和正确性的证明技术，也注重算法所涉及的数据结构、算法的具体实现和算法的工作过程。 《算法设计与分析》可作为高等院校计算机专业本科生和研究生的教材，也可作为计算机科学与应用的科学技术人员的参考资料。</t>
  </si>
  <si>
    <t>MATLAB基础教程（第三版）</t>
  </si>
  <si>
    <t>薛山</t>
  </si>
  <si>
    <t>本书基于MATLAB R2016b，重点介绍 MATLAB 的基础应用，包括利用MATLAB进行科学计算、编写程序、绘制图形等，以简练的语言和富有代表性的实例向读者介绍MATLAB的功能和使用方法，为初识 MATLAB 的用户提供指导。全书共分12章，对MATLAB的常用函数和功能进行了详细介绍，并通过实例及大量的图形进行了说明，包括MATLAB R2016b简介，MATLAB的基本使用方法，数组和向量，MATLAB的数学运算，字符串、单元数组和结构体，MATLAB编程，MATLAB的符号处理，MATLAB绘图，MATLAB句柄图形，MATLAB GUI设计，Simulink的建模与仿真，文件和数据的导入与导出。此外，本书每章最后都配有习题，辅助读者学习MATLAB。 本书结构清晰、内容详尽，可以作为理工科院校相关专业的教材，也可以作为MATLAB初中级用户学习的参考书。 本书的电子课件、实例源文件和习题答案可以到http://www.tupwk.com.cn网站下载。</t>
  </si>
  <si>
    <t>算法与程序设计--&gt;数据结构</t>
  </si>
  <si>
    <t>数字系统原理与设计</t>
  </si>
  <si>
    <t>张振娟 黄静 周晶 陆慧琴</t>
  </si>
  <si>
    <t>本书分上、下两篇： 上篇为数字电子技术基础，共分为9章，分别是： 数字系统概论，逻辑代数，集成逻辑门，组合逻辑电路，锁存器和触发器，时序逻辑电路，存储器和可编程逻辑器件，脉冲波形的变换与产生，数/模和模/数转换。下篇为硬件描述语言Verilog HDL，共分为7章，分别是： 初步了解Verilog HDL，Verilog HDL模块的结构，Verilog HDL语言要素，运算符与表达式，Verilog HDL行为语句，Verilog HDL模型的不同抽象级别描述，Verilog HDL有限状态机的设计。 本书针对本科工程教育对数字系统原理与设计的教学要求而编写。上篇着重阐述基本原理和基本概念等基础知识，内容由浅入深、循序渐进，便于自学。下篇注重应用能力的培养，介绍了传统的数字系统设计方法和现代EDA设计方法，既有对基本逻辑器件的简单硬件描述语言实例，又有用于数字系统设计的较为复杂实例。另外，本书每个章节均给出了丰富的例题、复习题。</t>
  </si>
  <si>
    <t>Python语言程序设计</t>
  </si>
  <si>
    <t>王小银、王曙燕、孙家泽</t>
  </si>
  <si>
    <t>本书以程序设计为主线，由浅入深、循序渐进地讲述Python语言的基本概念、基本语法和数据结构等基础知识。内容包括Python语言及其编程环境，数据类型、运算符和表达式，基本流程控制（顺序、选择和循环），序列、字典与集合，函数与模块，文件，异常处理，面向对象程序设计，图形用户界面设计以及Python在数据挖掘中的应用。本书注重实用性和实践性，通过对一些典型算法的解析及其实现给读者一些解题示范和启发；实例通俗易懂。本书可作为高等学校Python语言程序设计课程的教材，也可作为工程技术人员和计算机爱好者的参考资料。</t>
  </si>
  <si>
    <t>数据结构（AR版）</t>
  </si>
  <si>
    <t>连远锋 主编 吴双元 李莉 朱丹丹 副主编</t>
  </si>
  <si>
    <t>本书共8章，内容包括绪论、线性表、栈和队列、数组、树、图、查找和排序等。书中给出了数据结构的增强现实案例。本书内容丰富、条理清晰，讲解摄入浅出，特色鲜明，实用性强，适合高等院校计算机和相关专业的本科生及研究生使用。</t>
  </si>
  <si>
    <t>数据结构（C语言版）（第2版）</t>
  </si>
  <si>
    <t>殷人昆</t>
  </si>
  <si>
    <t>本书是根据教育部《高等学校计算机科学与技术专业公共核心知识体系与课程》编写的数据结构主教材。全书共8章。第1章介绍数据结构的地位和主要知识点，数据结构和算法的基本概念和算法分析的简单方法，以及C语言编程的要点。第2～8章分别介绍了线性表、栈和队列及其应用、多维数组、特殊矩阵、稀疏矩阵、字符串和广义表、树与二叉树、图、查找、排序，并做了适当延伸。作者在讨论每一个知识单元时，结合30多年教学的经验和考试辅导的体会，合理安排教材内容，力求透彻、全面，对学生读书容易忽略的地方和隐藏在书中所讨论问题后面的东西都有适当的提示。 本书的编写得到清华大学2015年精品教材建设项目的资助。本书既可作为高等学校计算机科学与技术专业和软件工程专业本科生学习数据结构与算法课程的教材，也可以作为计算机专业考研的辅导教材或其他计算机或软件考试的复习教材，还可作为计算机或软件系统开发人员的参考资料。</t>
  </si>
  <si>
    <t>数据结构（C语言描述）</t>
  </si>
  <si>
    <t>董洁，卞鹏，孙雪洋</t>
  </si>
  <si>
    <t>普通高校本科计算机专业特色教材精选·算法与程序设计</t>
  </si>
  <si>
    <t>本书系统地介绍了数据结构与算法的基本理论和基本方法。首先引入数据、数据结构、算法和抽象数据类型等基本概念；接着从抽象数据类型的角度讨论常用数据结构及其应用；最后讨论查找和排序的实现方法及其综合分析比较。全书采用C语言作为数据结构和算法的描述工具，通过介绍并探讨数据的组织算法设计及其时间和空间效率的分析方法，培养读者针对问题的应用背景，选择合适的数据结构，从而培养高级程序设计能力。</t>
  </si>
  <si>
    <t>数据结构（从概念到C++实现）教师用书</t>
  </si>
  <si>
    <t>王红梅、王贵参</t>
  </si>
  <si>
    <t>本书作为《数据结构——从概念到C++实现》的配套教师用书，针对数据结构课程的特点以及学生学习数据结构课程的认知规律，展现教材中无法表达的教学思路、教学设计和教学方法。按“本章教学要点→教学专题→教案和讲稿”组织，将“授之以渔”的教学目标揉在教学内容里、含在教学方法中、穿在教学过程中，达到“细雨润无声”的效果。为了便于教师开展混合式教学，书中提供了随堂练习、作业、课件等电子资源，扫描二维码即可使用。</t>
  </si>
  <si>
    <t>数据结构——从概念到C++实现（第3版）</t>
  </si>
  <si>
    <t>王红梅 王慧 王新颖</t>
  </si>
  <si>
    <t>数据结构是计算机及相关专业的核心课程，也是计算机及相关专业硕士研究生入学考试的必考科目，而且是理工专业的热门公选课程。本书介绍数据结构、算法以及抽象数据类型的概念；介绍线性表、栈和队列、字符串和多维数组、树和二叉树、图等常用数据结构；讨论查找和排序技术。本书合理规划教学内容，梳理知识单元及其拓扑结构，兼顾概念层和实现层，既强调数据结构的基本概念和原理方法，又注重数据结构的程序实现和实际运用，在提炼基础知识的同时，进行适当的扩展和提高。 本书内容丰富，层次清晰，深入浅出，结合实例，可作为高等学校计算机及相关专业数据结构课程的教材，也可供从事计算机软件开发和应用的工程技术人员参考和阅读。</t>
  </si>
  <si>
    <t>数据结构——从概念到C实现</t>
  </si>
  <si>
    <t>王红梅、皮德常</t>
  </si>
  <si>
    <t>数据结构是计算机及相关专业的核心课程，也是计算机及相关专业硕士研究生入学考试的必考科目，而且是理工专业的热门公选课程。本书介绍了数据结构、算法以及抽象数据类型的概念；介绍了线性表、栈和队列、字符串和多维数组、树和二叉树、图等常用数据结构；讨论了基本的查找和排序技术。 本书合理规划教学内容，梳理知识单元及其拓扑结构，兼顾概念层和实现层，既强调了数据结构的基本概念和原理方法，又注重了数据结构的程序实现和实际运用，在提炼基础知识的同时，进行了适当的扩展和提高。 本书内容丰富，层次清晰，深入浅出，结合实例，可作为计算机及相关专业数据结构课程的教材，也可供从事计算机软件开发和应用的工程技术人员参考和阅读。</t>
  </si>
  <si>
    <t>数据结构--从概念到Java实现</t>
  </si>
  <si>
    <t>王红梅、党源源、刘冰</t>
  </si>
  <si>
    <t>数据结构是计算机及相关专业的核心课程，也是计算机及相关专业硕士研究生入学考试的必考科目，而且是理工专业的热门公选课程。本书介绍了数据结构、算法以及抽象数据类型的概念，讲述了线性表、栈和队列、字符串和多维数组、树和二叉树、图等常用数据结构，讨论了查找和排序技术。本书通过合理规划教学内容，梳理了知识单元及其拓扑结构，并兼顾概念层和实现层，既强调数据结构的基本概念和原理及方法，又注重数据结构的程序实现和实际运用，在提炼基础知识的同时，进行了适当的扩展和提高。 本书内容丰富，层次清晰，深入浅出且结合了实例，可作为计算机及相关专业数据结构课程的教材，也可供从事计算机软件开发和应用的工程技术人员参考和阅读。</t>
  </si>
  <si>
    <t>数据结构精讲与习题详解（C语言版）（第2版）</t>
  </si>
  <si>
    <t>本书是清华大学出版社出版的《数据结构(C语言版)》(第2版)的配套教材，对“数据结构”课程常用习题进行了解析，对许多不易通过自学理解的概念和知识做了深入讲解，并针对“数据结构”课程的学习给出了指导性建议。本书覆盖了数据结构与算法的主要知识点，共分为8章，包括数据结构绪论，线性表，栈和队列，多维数组、字符串与广义表，树与二叉树，图，查找以及排序。每章划分为多个知识点，首先给出知识点提要，归纳有关要点和容易忽略的细节；然后给出选择题、判断题、简答题和算法题4种题型的典型习题。全书的题量为2840题。 本书既可以作为大学计算机科学与技术、软件工程等专业的本科生学习“数据结构”课程的辅助教材，也可供考研人员自学参考。</t>
  </si>
  <si>
    <t>数据结构与数据库应用教程</t>
  </si>
  <si>
    <t>于秀丽</t>
  </si>
  <si>
    <t>高等院校信息技术规划教材</t>
  </si>
  <si>
    <t>《数据结构与数据库应用教程》是为“数据结构与数据库”课程编写的教材，也可作为学习数据结构与数据库技术的参考教材。本书的前半部分为数据结构，包括线性表、栈、队列、串、数组、树和图等，以及查找和排序等操作；后半部分为数据库技术，包括数据库系统概论、关系模型与关系代数，关系数据库标准语言SQL、数据库设计与优化、数据库安全与完整、事务管理与恢复等，最后以一个综合实例介绍了数据库应用系统的开发过程。本书概念清楚、重点突出、内容丰富、结构合理、思路清晰、示例翔实，每章后均附有习题。本书主要面向数据结构与数据库初学者，可作为信息管理与信息系统、计算机及相关专业的本科教学，也可供自学计算机基础知识的读者参考。</t>
  </si>
  <si>
    <t>数据结构与算法（第2版）</t>
  </si>
  <si>
    <t>汪沁、奚李峰、邓芳、金冉、刘晓利、陈慧</t>
  </si>
  <si>
    <t>计算机系列教材</t>
  </si>
  <si>
    <t>本书系统地介绍了各种数据结构的特点、存储结构及相关算法。书中采用C语言描述算法。主要内容包括数据结构的基本概念、算法描述和算法分析初步；线性表、堆栈、队列、串、数组、树、图等结构；查找、排序等。每章后面配有小结、习题、讨论题。本书有配套的完整的习题与实验指导书，每一章节都给出了完整的C语言和C++源程序示例。 本书叙述清晰，深入浅出，注意实践，便于教学与实践。 本书既可作为高等院校计算机专业的教材，也可供从事计算机应用与工程工作的科技工作者自学参考。</t>
  </si>
  <si>
    <t>数据结构与算法实验指导书</t>
  </si>
  <si>
    <t>汪沁、邓芳、奚李峰</t>
  </si>
  <si>
    <t>本书是数据结构课程的辅助教材，采用C和C++两种语言来描述数据结构，让学生在实验与习题中体会与掌握数据结构，同时培养编程能力和分析能力。主要内容包括实验与习题两大部分，用于巩固数据结构的理论知识，提高实践应用能力。 本书内容立足于高校教学的要求，适用于本科院校的课程和学生群体，可作为数据结构与算法课程的辅助教材，也可作为初学数据结构读者的自学读物。</t>
  </si>
  <si>
    <t>数据结构（C语言版）(第3版)</t>
  </si>
  <si>
    <t>唐国民、王国钧、蒋云良、李树东、邵斌</t>
  </si>
  <si>
    <t>21世纪高等学校计算机专业核心课程规划教材</t>
  </si>
  <si>
    <t>本书是为“数据结构”课程编写的教材，也可以作为学习数据结构及其算法的C语言程序设计的参考书。 书中系统介绍各种常用的数据结构及它们的存储表示，讨论了基于这些数据结构的基本操作和实际的执行算法，并阐述了各种常用数据结构内涵的逻辑关系。全书共分为9章。第1章为概论，引入数据结构与算法的一些基本概念，是全书的综述； 第2~7章分别介绍线性表、栈、队列、串、多维数组、广义表、树、二叉树和图等几种基本的数据结构； 第8章和第9章分别介绍查找和排序，它们都是数据处理时广泛使用的技术。书中既体现了抽象数据类型的观点，又对每个算法的具体实现给出了完整的C语言源代码描述。 本书的特色是深入浅出，既注重理论又重视实践，使用算法设计实例的教学方式来组织内容，重点明确、结构合理。全书配有大量的例题和详尽的注释，各章都有小结和不同类型的习题。书中自始至终使用C语言来描述算法和数据结构，全部程序都在CFree 3.5或Visual C++ 6.0中调试通过。 本书可作为普通高等学校计算机及相关专业本科生的教材，也可作为专科和成人教育的教材，还可供从事计算机应用的科技人员参考。与本书配套的《数据结构实验教程(C语言版)》也将由清华大学出版社出版。</t>
  </si>
  <si>
    <t>数据结构（C语言版)（第5版）</t>
  </si>
  <si>
    <t>邓文华、谢胜利</t>
  </si>
  <si>
    <t>21世纪高等学校计算机基础实用规划教材</t>
  </si>
  <si>
    <t>本书对常用的数据结构作了系统的介绍，概念论述清晰，注重实际应用。全书共分9章，依次介绍了数据结构的基本概念、线性表、栈和队列、串和数组、树和二叉树、图结构以及查找和排序等基本运算，第9章设计了10个实验，基本涵盖了主要的数据结构与算法。全书用C语言作为算法描述语言，每一章均附有典型例题与小结，便于总结与提高。 本书叙述简洁，深入浅出，注重实践和应用，一书两用（理论与实验），主要面向应用型大学计算机类专业的学生，也可以作为大学非计算机专业学生的选修课教材和计算机应用技术人员的自学参考书。</t>
  </si>
  <si>
    <t>数据结构（C语言描述）（第2版）</t>
  </si>
  <si>
    <t>徐孝凯</t>
  </si>
  <si>
    <t>本书是利用C语言编写的一本数据结构教材，适合在学习C语言之后使用。书中介绍了各种常用的数据结构、对应的存储结构，以及对其进行各种典型运算的方法和算法； 并给出了丰富而实用的算法实例，这些实例都具有很好的可读性、结构化、模块化和时空有效性。通过深入学习和领会，能够大大提高读者的软件开发和设计能力。本书适合作为各级各类学校数据结构课程的教材或教学参考书，也适合软件开发人员参考。</t>
  </si>
  <si>
    <t>数据结构（Java版）</t>
  </si>
  <si>
    <t>吕云翔、郭颖美</t>
  </si>
  <si>
    <t>本书在选材与编排上贴近当前普通高等院校“数据结构”课程的现状和发展趋势，内容难度适中，突出实用性和应用性。本书的具体内容并未涉及各种数据结构，而是通过分类和讲解典型结构使读者形成对数据结构的宏观认识。根据内容的侧重，本书共分8章，分别为绪论、线性表、栈和队列、串和数组、树形结构、图、排序和查找。 本书可作为普通高校计算机相关专业“数据结构”课程的教材，也可供学习数据结构的读者自学使用（包括参加计算机等级考试或相关专业自学考试）、参考，还可供程序员、系统工程师等相关人员阅读参考。 本书是高等院校计算机科学、软件工程及相关专业“数据结构”课程的理想教材。</t>
  </si>
  <si>
    <t>数据结构（Python版）</t>
  </si>
  <si>
    <t>吕云翔、郭颖美、孟爻</t>
  </si>
  <si>
    <t>本书在选材与编排上，贴近当前普通高等院校“数据结构”课程的现状和发展趋势，内容难易适度，突出实用性和应用性。本书并未面面俱到地介绍各种数据结构，而是通过分类和讲解典型结构，使读者对数据结构形成宏观认识。根据内容侧重，本书共分为8章，分别为绪论、线性表、栈和队列、串和数组、树结构、图、内排序和查找。 本书可以作为普通高校计算机相关专业“数据结构”课程的教材，也可以供学习数据结构的读者单独使用（包括参加计算机等级考试或相关专业自学考试）参考。 本书是高等院校计算机科学、软件工程及相关专业“数据结构”课程的理想教材，也可以供程序员、系统工程师等相关人员阅读参考。</t>
  </si>
  <si>
    <t>数据结构——C语言描述（融媒体版）(第2版)</t>
  </si>
  <si>
    <t>刘小晶、朱蓉、滕姿、杜卫锋</t>
  </si>
  <si>
    <t>本教材涵盖基本数据结构、排序和查找等主要内容，以逻辑结构为主线系统介绍线性表、栈与队列、串、树和图等各种基本数据结构内容，从算法的角度系统介绍各类排序、查找算法，注重对不同数据结构和算法的比较分析及其应用。同时，融合互联网技术，将课程的重点、难点、疑点全部采用纸质和通过嵌入二维码获取数学媒体两种形式呈现，并且使媒体素材集知识性、趣味性与互动性于一体，较好地保证教材内容的可更新性和可扩展性。</t>
  </si>
  <si>
    <t>数据结构简明教程(第2版)-微课版</t>
  </si>
  <si>
    <t>李春葆、蒋林、方颖、喻丹丹、曾平</t>
  </si>
  <si>
    <t>本书内容包括概论、线性表、栈和队列、串、数组和稀疏矩阵、树和二叉树、图、查找和排序，附录中给出了书中全部算法代码清单和2018年全国计算机专业数据结构考研大纲。 本书具有概念清楚、表述明晰、示例丰富、图示准确和内容完整等特点，尤其注重知识点之间结构关系的展示和通用算法设计方法的提炼。每个知识点都提供了配套的微课视频。 本书可用作高等院校计算机及相关专业本、专科生数据结构课程的教材，也适合计算机爱好者和参加各类计算机考试的人员研习。</t>
  </si>
  <si>
    <t>数据结构教程（第5版）</t>
  </si>
  <si>
    <t>李春葆、尹为民、蒋晶珏、喻丹丹、蒋林</t>
  </si>
  <si>
    <t>本书在前4版的基础上针对教育部新的考研大纲和大量读者来信提出的要求进行了修订。本书共13章，内容包括绪论、线性表、栈和队列、串、递归、数组和广义表、树和二叉树、图、查找、内排序、外排序和文件等，书中给出了大量练习题和各类上机实验题，每个知识点都配有视频讲解。 本书内容全面，知识点翔实，条理清晰，讲解透彻，实例丰富，实用性强，适合高等院校计算机和相关专业的本科生及研究生使用。</t>
  </si>
  <si>
    <t>数据结构教程（第5版）上机实验指导</t>
  </si>
  <si>
    <t>本书是《数据结构教程(第5版)》(李春葆主编，清华大学出版社出版)的配套上机实验指导。两书章次一一对应，内容包括绪论、线性表、栈和队列、串、递归、数组和广义表、树和二叉树、图、查找、内排序、外排序和文件的实验题解析。每章的实验根据相关知识点分为验证性实验、设计性实验和综合性实验。书中所有程序都在VC++6.0和Dev C++ 5环境下调试通过，读者可以从清华大学出版社网站(http://www.tup.com.cn)免费下载。书中列出了主教材中的全部上机实验题目，其自成一体，也可以脱离主教材单独使用。 本书适合高等院校计算机及相关专业本科生及研究生使用。</t>
  </si>
  <si>
    <t>数据结构教程（第5版）学习指导</t>
  </si>
  <si>
    <t>本书是《数据结构教程（第5版）》（李春葆等编著，清华大学出版社出版）的配套学习指导书。两书章节一一对应，内容包括绪论、线性表、栈和队列、串、递归、数组和广义表、树和二叉树、图、查找、内排序、外排序和文件。各章中除给出本章练习题的参考答案以外还总结了本章的知识体系结构，并补充了大量的练习题且予以解析，因此自成一体，可以脱离主教材单独使用。 本书适合高等院校计算机和相关专业的本科生及研究生使用。</t>
  </si>
  <si>
    <t>数据结构教程(第二版)</t>
  </si>
  <si>
    <t>王少波 张志</t>
  </si>
  <si>
    <t>“数据结构”是计算机及信息管理专业的必修课程。 本书是作者在总结三十多年数据结构教学经验的基础上编写而成。全书共9章，内容涵盖数据结构的基本概念、线性表和串、栈和队列、树和二叉树、图、数组和矩阵、排序、查找、文件。本书采用C++程序设计语言对算法进行描述。本书不仅介绍了数据结构的相关理论，而且运用大量的实际案例充实教材的内容，力求既有理论深度，又有实用价值。附录A中还给出了数据结构课程实践中用到的VC++6.0编译环境介绍； 附录B给出本课程实践内容及要求； 附录C给出实践报告范本。每章都提供相关习题并附有部分习题答案。 本书是按高等院校对计算机及信息管理专业本科四年制教学大纲的要求编写的教材，也可以作为其他相关专业的教材，还可以作为计算机科技工作者的参考书。</t>
  </si>
  <si>
    <t>数据结构与算法</t>
  </si>
  <si>
    <t>张瑞霞 张敬伟</t>
  </si>
  <si>
    <t>本书系统完整地介绍了线性表、栈和队列、树和二叉树、图和字符串等数据结构的抽象数据类型、操作实现和应用实例，并讨论了各种查找技术和排序算法。通过数据结构抽象数据类型定义和接口封装，培养读者的抽象思维能力。书中的算法采用规范完整的C语言描述，读者只需添加主程序就能够运行程序，进而能够在调试层面理解算法，从而跨越抽象和具体之间的鸿沟。本书通过每章开头的两个关键词进行章节主要内容概览，通过大量的图表辅助读者理解复杂的算法过程，通过应用实例和习题中的算法设计题目及应用题目强化、提高读者的应用实践能力。 本书既可作为高等院校计算机类相关专业的教材，也可作为高职院校计算机类相关专业的教材，还可作为计算机爱好者的自学书籍和计算机软件开发的工程技术人员的参考书。</t>
  </si>
  <si>
    <t>文益民、张瑞霞、李健</t>
  </si>
  <si>
    <t>本书以提高学生的程序设计能力为主旨，全面地介绍程序设计的基础知识、各种常用的数据结构以及排序、查找的各种算法及其应用。为了方便教学，各数据结构类型和基本运算首先用类C代码加以描述，并做了详细的注解。全书既注重原理，又强调实践，配有大量的图表和习题，概念讲解清楚，逻辑性强，可读性好。此外，本书的特点还有： 首次尝试采用“任务驱动”方式来设计教学内容； 书中有大量以“思考”形式出现的问题，能在恰当的时机激发思考，启发思维，方便应用于“翻转课堂”教学模式； 使用脚注介绍计算科学发展史知识和其他相关知识，可拓展学生的知识范围。 本书可作为技术应用型本科院校计算机专业教材，也可为参加全国计算机软件水平程序员级别考试提供参考，还可供广大从事计算机应用的科技人员参考。</t>
  </si>
  <si>
    <t>数据结构与算法实验教程</t>
  </si>
  <si>
    <t>张瑞霞 唐麟</t>
  </si>
  <si>
    <t>本书是与主教材《数据结构与算法》配套的实验教程。第１章介绍了常用开发环境，包括Microsoft Visual Studio 2010和DevC++ 5； 第2~9章的内容分别是线性表、栈和队列、树和二叉树、搜索树、图、字典、排序和字符串。每章的实验分为初级实验、中级实验和高级实验3种类型。每个实验包括实验目的、实验内容、参考代码和扩展延伸4个部分。本书既可以和主教材一起使用，也可以脱离主教材单独使用。 本书可作为高等院校计算机类相关专业的教材，也可作为高职院校计算机类专业的教材，还可作为计算机爱好者的自学教材和从事计算机软件开发的工程技术人员的参考书。</t>
  </si>
  <si>
    <t>算法与数据结构(第三版)</t>
  </si>
  <si>
    <t>陈媛 卢玲 何波 刘恒洋</t>
  </si>
  <si>
    <t>全书系统介绍了算法与数据结构方面的基本知识，重点阐述了基本数据结构及算法在程序开发中的应用方法。通过深入地学习和分析，能够帮助读者极大地提高软件开发和设计能力。</t>
  </si>
  <si>
    <t>新编数据结构案例教程(C/C++语言)-微课版</t>
  </si>
  <si>
    <t>薛晓亚、周丽平、马金霞、陈延波</t>
  </si>
  <si>
    <t>本书在主要介绍数据的逻辑结构、数据的存储结构、数据的运算等基本知识的基础上,从抽象数据类型的角度,讨论各种基本类型的数据结构及相关应用。 全书共分5篇： 第1篇(第1章)为绪论篇,着重介绍数据结构的相关概念和算法的基础知识；第2篇(第2~5章)为线性结构篇,着重讨论线性结构的概念和基本运算的算法实现,介绍了一般的线性结构和特殊的线性结构在不同存储结构之下的基本操作和应用； 第3篇(第6章)为树形结构篇,着重介绍基本的树形结构——二叉树在不同存储结构之下如何实现基本操作和应用； 第4篇(第7章)为图形结构篇,介绍图形结构在不同存储结构之下的基本操作和应用； 第5篇(第8~10章)为数据运算篇,首先介绍数据的查找和排序基本运算的算法实现,接着介绍常见的查找和排序方法,分析并对比它们的算法效率，最后介绍数据结构的基础知识在程序设计竞赛中的应用。全书提供了大量应用实例,每种算法都采用C/C++语言进行描述,帮助读者理解基础理论。 本书叙述清楚，便于教学和读者自学,适合作为高等院校计算机专业及信息相关专业的教材,也可作为计算机应用技术人员的参考书。</t>
  </si>
  <si>
    <t>数据结构</t>
  </si>
  <si>
    <t>邵斌、叶星火、樊艳芬、朱绍军</t>
  </si>
  <si>
    <t>本书结合编者多年教学经验，全面系统地介绍了数据结构的基本概念和知识，条理清晰、重点突出，内容循序渐进、深入浅出，既注重理论知识的讲解，又注重算法设计的训练，突出了理论性与实用性。全书共分9章，第1章作为全书的综述和基础，介绍了数据结构、算法的相关概念和算法分析方法等，其后各章分别讨论了线性表、栈和队列、串、多维数组和广义表、树和二叉树、图、数据结构的定义、表示和实现，最后两章介绍了查找和内部排序的各种方法。在重点章节中，还结合精心编写的应用实例，介绍了应用数据结构和算法解决实际问题及进行程序设计的方法，增强了读者对基本知识的理解与掌握，有利于提高分析问题的能力和程序设计的能力。全书采用C语言作为数据结构和算法的描述语言。 本书可作为高等学校计算机类、信息类及相近专业本科生的数据结构课程教材，也可供从事计算机软件开发和工程应用的人员学习和参考。</t>
  </si>
  <si>
    <t>数据结构习题解答与实验指导</t>
  </si>
  <si>
    <t>樊艳芬、邵斌、朱绍军</t>
  </si>
  <si>
    <t>本书是由编著者积累多年讲授“数据结构”课程及指导学生实验的教学实践经验编写而成的。编著者力图通过指导学生的实验实践和大量典型例题的解析,帮助学生深入学习、掌握并灵活运用数据结构知识。 本书作为高等学校计算机基础教育规划教材《数据结构》的配套教材,可以配合主教材使用,起到衔接课堂教学与实验教学、课下辅导的作用,可作为高等院校学生学习“数据结构”课程的参考书,对于从事计算机应用及开发的技术人员以及相关专业的自学者,也具有一定的参考价值。</t>
  </si>
  <si>
    <t>数据结构（C语言版）</t>
  </si>
  <si>
    <t>温永刚、王琬茹、王向华</t>
  </si>
  <si>
    <t>《数据结构(C语言版)》是作者根据多年教学的经验，并参考了近几年出版的国内外大学多种数据结构教材和书籍编写而成的。《数据结构(C语言版)》内容可以分为三个部分：第1部分包含第1章，对数据结构进行概要性说明；第2部分包含第2章至第6章，具体介绍线性表、堆栈、队列、串、数组、矩阵、广义表、二叉树、树和森林、图等内容；第3部分包含第7章和第8章，介绍各种数据的查找和排序方法。本书不仅内容广泛、涵盖的知识点全面，而且条理清晰、通俗易懂、图文并茂，有利于学生进行系统性的学习。 《数据结构(C语言版)》可以作为高等院校计算机及相关专业本、专科生“数据结构”课程的教材，也可作为从事各种程序设计和计算机应用工作人员的参考书。</t>
  </si>
  <si>
    <t>梁海英、王凤领、谭晓东、巫湘林、张波、胡元闯</t>
  </si>
  <si>
    <t>本书基于我们多年的教学经验，从实用的角度出发，对线性和非线性数据结构的顺序和链式存储及其操作进行了详细讲解。书中的每一章均配有实践练习及大量习题，实现了理论与实践相结合，让学生学以致用。本书免费提供电子课件、源程序及习题答案，全部案例均在Visual C++ 6.0环境中成功运行。 本书既可作为普通高校非计算机专业的计算机公共课教材、计算机类应用型本科及专科教材，也可作为计算机软件考试的优秀教材。 本书对应的电子课件、习题答案和源代码可以到http://www.tupwk.com.cn网站下载。</t>
  </si>
  <si>
    <t>算法与程序设计--&gt;其他</t>
  </si>
  <si>
    <t>游戏设计概论</t>
  </si>
  <si>
    <t>姚晓光、田少煦、梁冰、陈泽伟、尹宁</t>
  </si>
  <si>
    <t>本书从游戏理论、游戏历史、游戏系统设计、游戏关卡设计、游戏剧情设计、游戏数值设计、电子游戏制作流程等维度，系统介绍游戏设计所需的知识与技巧，旨在通过本书的教学，培养具有初步游戏设计能力的游戏人才。书中不仅有大量一线的理论研究成果，还提供经过实践检验的，由浅入深、由易到难的游戏设计教程，真正可以做到让学生从零基础开始，一步一步掌握游戏设计的方法与诀窍，并做出自己的游戏设计方案。　　本书可作为游戏专业、数字媒体艺术专业以及计算机相关专业编写的教材，也可供具有游戏理论或文艺学基础知识的相关人员及游戏从业者参考。</t>
  </si>
  <si>
    <t>ACM大学生程序设计竞赛在线题库最新精选题解</t>
  </si>
  <si>
    <t>赵端阳</t>
  </si>
  <si>
    <t>高等学校计算机类创新与应用型规划教材</t>
  </si>
  <si>
    <t>随着大专院校参加ACM/ICPC热情的高涨,迫切需要有关介绍ACM国际大学生程序设计竞赛题解的书籍。本书在浙江大学和杭州电子科技大学的在线题库中精选了部分题目,进行分析和解答,比较详细且深入浅出地分析、讲解了解题的方法和用到的算法。精选的题目算法特征明显、具有代表性,题目类型包括基础编程与技巧、模拟算法、字符串处理、大整数运算、数据结构、搜索算法、动态规划、贪心、回溯算法、图论算法、几何和数学题。 本书可作为高等院校有关专业的本科和大专学生参加国际大学生程序设计竞赛的辅导教材,也可作为高等院校数据结构、C/C++程序设计或算法设计与分析等相关课程的教学参考书。</t>
  </si>
  <si>
    <t>Android 项目开发教程</t>
  </si>
  <si>
    <t>卓国锋 赵其国 主编 孟瑞 刘盼盼 编著 谢安俊 主审</t>
  </si>
  <si>
    <t>本书基于Android 4.0版本编写。书中通过一个电子商务项目全面讲解了Android开发的过程、技术及应用，包括用户界面布局、服务端通信、基于位置的服务等，涉及的主要知识点从Activity、Intent等扩展到JSON、正则表达式等相关技能。书中将各种知识点融会贯通，随着项目的深入，将基础知识和应用技能的脉络清晰地展现给读者。 本书通过简洁的语言和详细的步骤，帮助读者迅速掌握开发Android应用程序所需的基础知识，适合有一定编程经验的读者阅读。书中附有实例与练习。本书可作为高等学校教材，也可供从事Android项目开发的人员参考。</t>
  </si>
  <si>
    <t>Android企业级项目实战教程</t>
  </si>
  <si>
    <t>黑马程序员</t>
  </si>
  <si>
    <t>本书适合有一定Android基础的读者阅读，书中涵盖多个技术热点，其中包括下拉刷新、HelloCharts图表库、BoomMenu圆形菜单、BubbleViews心形泡泡库、第三方视频播放等。本书在结构设计上采用由小项目逐渐深入的形式，然后引出一个黑马头条项目，讲解企业项目的开发流程。本书共13章，第1～4章每章分别讲解小项目，第5～13章每章分别讲解黑马头条项目的一个模块，包括从项目分析、效果展示到项目开发、打包发布的全过程。 本书既可作为高等院校本、专科计算机相关专业的教材，也可作为社会培训教材，是一本适合广大编程爱好者参考和学习的书籍。</t>
  </si>
  <si>
    <t>App Inventor Android移动应用开发实战</t>
  </si>
  <si>
    <t>《App Inventor Android移动应用开发实战》通过经典案例讲授App Inventor 编程、屏幕（Screen）和屏幕控制（Control）、界面布局（Layout）、用户界面（User Interface）、多媒体（Media）、绘图动画（Drawing and Animation)、传感器（Sensor)、社交应用（Social）、数据存储（Storage）、通信连接（Connectivity）等技术。全书共12章，第1章 App Inventor 介绍，第2章 App Inventor 编程，第3章 屏幕（Screen）组件和屏幕控制（Control），第4章 界面布局（Layout）组件，第5章 用户界面（User Interface）组件，第6章 多媒体（Media）组件，第7章 绘图动画（Drawing and Animation)组件，第8章 传感器（Sensor)组件，第9章 社交应用（Social）组件，第10章 数据存储（Storage）组件第11章 通信连接（Connectivity）组件，第12章 综合案例。 《App Inventor Android移动应用开发实战》配套资源包括教程中所有案例的素材、源程序、APK编译文件、运行结果截图，还可以为使用该教材的所有教师免费提供电子教案、PPT课件和教学大纲等教学文件。《App Inventor Android移动应用开发实战》适合作为高等学校计算机科学与技术、及其他所有工科专业，甚至非工科专业移动应用开发课程的初级、中级教材，也可作为职业院校、培训学校和移动应用开发爱好者的教材或参考书。</t>
  </si>
  <si>
    <t>ASP.NET程序设计案例教程</t>
  </si>
  <si>
    <t>张荣梅、赵宝琴</t>
  </si>
  <si>
    <t>高等学校计算机科学与技术项目驱动案例实践规划教材</t>
  </si>
  <si>
    <t>本书结合作者多年的教学和应用开发实践经验，以C#为基础，为读者打开Web应用开发之门。全书共11章，主要内容包括ASP.NET概述、C#语法基础、C#面向对象程序设计基础、Web程序设计基础、ASP.NET内置对象和状态管理、ASP.NET中的服务器端控件、ASP.NET母版页、SQL Server数据库技术基础、ADO.NET数据库开发技术基础和Web Service技术基础，并通过项目案例实践——教学信息管理系统介绍了Web应用系统的设计步骤、开发技术和技巧。 本书内容丰富，具有较强的可读性和较高的实用性，可以作为高等学校相关课程的教材，也可以作为Web程序设计初学者的自学用书和工具书，还可以供Web应用系统开发人员参考。</t>
  </si>
  <si>
    <t>ASP.NET循序渐进实例教程</t>
  </si>
  <si>
    <t>冯玉芬、刘玉宾、周树功、赵光峰</t>
  </si>
  <si>
    <t>本书详细介绍了使用ASP.NET进行Web应用程序开发的基础知识，编者根据实际项目开发经验和多年积累的教学案例，帮助读者深入浅出、循序渐进地掌握在.NET平台下开发网络应用程序的思路和多种技术。全书共7章，内容包括ASP.NET概述、ASP.NET内置对象编程、ADO.NET数据库操作、WebForm控件创建页面、三层架构的程序结构、MVC框架的Web应用以及网络辅助教学系统实战演练等内容。 本书既适合ASP.NET的初学者阅读，也适合有一定编程基础的读者深入研究和学习，书中每章的实例都是编者日常教学工作中积累的经典案例，具有一定的参考价值。本书可作为各大中专院校计算机和相关专业的教材或参考书，也可作为.NET编程人员的自学材料。</t>
  </si>
  <si>
    <t>HTML5混合App开发</t>
  </si>
  <si>
    <t>在竞争激烈的移动互联网环境下，HTML5技术一直备受关注。HTML5混合App开发与原生App开发模式之间也争议不断。相对于原生App来说，HTML5混合App开发的成本更低、周期更短，而且随着移动设备的硬件支持越来越好，HTML5混合App的性能也越来越好，很多企业都觉得使用HTML5混合App开发更合适。 本书围绕HTML5混合App开发进行详细讲解，全书共12章。第1章对混合App开发及涉及的技术作概括介绍，包括AngularJS、Cordova和ionic的简介，以及这几种技术在混合App开发中所发挥的作用。第2～6章介绍AngularJS的基础知识，为ionic框架的学习打下基础，主要包括AngularJS的模块、控制器、作用域、基本原理、表达式、指令、服务等。第7～11章对ionic框架的使用进行详细的介绍，主要包括ionic开发环境的安装与配置、应用打包、ionic CSS、ionic JavaScript等。第12章是一个综合项目，目的是对前面所学的知识进行巩固。 本书附有配套资源，如源代码、教学视频、习题、教学课件等；而且为了帮助读者更好地学习还提供了在线答疑，希望得到更多读者的关注。 本书既可作为高等院校本、专科计算机相关专业程序设计课程的教材，也可作为广大计算机编程爱好者的参考用书。</t>
  </si>
  <si>
    <t>iOS项目开发教程</t>
  </si>
  <si>
    <t>郭朗、卓国锋 主编 孟瑞、刘盼盼 编著 谢安俊 主审</t>
  </si>
  <si>
    <t>本书基于Apple最新发布的iOS 7编写。书中循序渐进地介绍了iOS项目开发的一般步骤和基础知识，主要内容包括设计及美化用户界面，用Interface Builder构建视图，切换和弹出框，用导航控制器导航页面，用表视图结构化数据，读写和显示数据以及地图和定位功能等。 本书通过简洁的语言和详细的步骤，帮助读者迅速掌握开发iOS应用程序所需的基本知识，适合有一定编程经验的读者阅读。本书可作为高等学校教材，也可供从事iOS开发的人员参考。</t>
  </si>
  <si>
    <t>Java程序设计与项目案例教程</t>
  </si>
  <si>
    <t>梁立新 何欢</t>
  </si>
  <si>
    <t>本书是学习Java语言的经典入门教材，遵循项目驱动教学模式,通过完整的项目案例系统地介绍使用Java语言进行程序设计的方法和技术。全书共12章,分为Java概述篇、Java核心篇和Java高级篇三部分,分别介绍面向对象程序设计的基本概念、Java程序设计基础(包括标识符、关键字及数据类型，运算符与表达式，程序流程控制，数组)、Java类和对象、Java面向对象高级特性、Java实用类及接口、Java异常处理、图形用户界面设计、输入与输出、多线程编程、Java网络编程、JDBC数据库应用开发技术等内容。 本书注重理论与实践相结合,内容详尽,与时俱进。使用最新的JDK版本及Eclipse开发工具,提供了大量实例,突出应用能力的培养,并将一个实际项目的知识点分解在各章作为案例讲解,是一本实用性突出的教材。本书可作为普通高等学校计算机类专业程序设计课程的教材,也可供程序设计人员学习参考。</t>
  </si>
  <si>
    <t>JSP程序设计</t>
  </si>
  <si>
    <t>王大东</t>
  </si>
  <si>
    <t>高等院校程序设计规划教材</t>
  </si>
  <si>
    <t>本书介绍在Eclipse环境下开发JSP应用程序的原理与技术。全书共11章，内容包括JSP原理及开发环境的搭建、JSP语法、JSP内置对象、EL基本用法、数据库访问、JavaBean、Servlet、MVC架构、标准标签库及自定义标签、Spring MVC框架、文件上传下载组件和Excel组件的使用方法等。本书将知识点分解、循序渐进将地理知识测试的设计与实现步骤按照由浅入深的方式拆分到各章，有助于读者掌握JSP的基础知识、编程技巧及加深对完整的开发体系的理解。 本书结构紧凑，深入浅出，贴近实践，便于教学，可作为高等学校计算机及相关专业本科生教材或教学参考书，也可供网站开发人员参考使用。</t>
  </si>
  <si>
    <t>Linux编程基础</t>
  </si>
  <si>
    <t>本书分11章，首先介绍Linux的背景、开发环境、网络配置与远程操作及管理；其次讲解Linux系统操作中的基本命令以及基础开发中使用的工具；然后讲解Shell编程的基本语法、Linux系统中的用户和用户组以及Linux文件系统与操作；之后对Linux程序开发涉及的进程、信号、线程、网络编程等重点难点知识进行讲解；最后介绍Linux系统中高并发服务器的几种模型。本书中的每个章节都采用理论与案例结合的模式，在理论知识后通过切实可行的案例帮助学生在学习的同时实践并巩固所学知识。 本书的大纲结构主要借鉴传智播客C/C++学院所用的课程体系，也参考了市面上多本Linux教材，力求在构造完整知识体系的基础上能够系统、全面且精准。 本书附有配套视频、源代码、习题、教学课件等资源。同时，为了帮助初学者及时地解决学习过程中遇到的问题，黑马程序员还专门提供了免费的在线答疑平台。 本书可作为高等院校本专科计算机相关专业的Linux课程教材。</t>
  </si>
  <si>
    <t>Linux环境高级程序设计</t>
  </si>
  <si>
    <t>黄茹、王小银、张丽丽</t>
  </si>
  <si>
    <t>本书介绍使用C语言结合Linux API进行系统级程序设计的方法，主要包括Linux基础知识、C程序开发工具、文件及目录管理、进程管理、重定向与管道、信号、进程间通信、线程、线程间的同步机制、网络程序设计等10章，以及10个实验，全面而系统地介绍Linux操作系统各种机制的实现原理、经常使用的系统接口函数、系统接口和命令程序之间的关系以及命令程序的实现过程等。 本书结构清晰，适合于教学，为各类高等学校开设开源软件程序设计课程提供了一个切实可行的思路，同时也可作为培训教材在各类培训机构使用。书中各章节划分明确，各章突出不同的重点，有利于教师组织安排授课内容；同时提供设计精美、内容丰富的电子教案以及教学素材供授课教师使用，有效地减轻了授课教师备课的工作量和强度。 本书目标读者为具有一定C语言基础的读者，适合各类高等院校的计算机及相关专业学生、Linux培训机构、Linux API编程爱好者、Linux程序开发人员及爱好者学习使用。</t>
  </si>
  <si>
    <t>NAO机器人程序设计</t>
  </si>
  <si>
    <t>本书以Python语言为主要编程语言，介绍NAO机器人编程模型、编程方法、API编程和Choregraphe使用。全书共8章，主要内容包括NAO机器人概述、Python编程基础、NAO编程基础、运动控制、音频处理、视觉处理、传感器、使用C++编写程序。附录包括NAO机器人的基础操作、传感器与执行器键表、NAO安装的Python库等内容。 全书由浅入深地讲解知识点，有助于读者快速掌握机器人的基础知识、API调用方法及编程模式。书中内容既包括Choregraphe环境下的程序设计，也包括NAOqi框架下的API编程，对NAO机器人有不同了解程度的读者都可从中获益。 本书可以作为NAO用户的操作参考书和编程参考书，也可以作为高等学校计算机及相关专业的“NAO机器人程序设计”课程的教材。</t>
  </si>
  <si>
    <t>Python 3.x程序设计基础</t>
  </si>
  <si>
    <t>周元哲</t>
  </si>
  <si>
    <t>本书以全国计算机等级考试二级Python语言程序设计考试大纲为依据，系统地介绍Python 3.x程序设计基础知识。全书共14章，内容包括Python语言概述、基本数据类型、组合数据类型、顺序与选择结构、循环结构、函数与模块、文件与数据组织、面向对象程序设计、使用tkinter的GUI设计、图形绘制、爬虫与正则表达式、SQLite数据库、异常处理和Python计算生态。附录给出了全国计算机等级考试二级 Python语言程序设计考试大纲（2018年版）和上海市计算机等级考试二级Python大纲（2016年版），以及Python的内置数据类型、函数和集成开发工具IDLE。 本书适合作为高等院校相关专业Python程序设计课程的教材或教学参考书，也可作为全国计算机等级考试、全国计算机技术与软件专业技术资格（水平）考试的培训教材，还可供计算机应用开发领域的各类技术人员参考。</t>
  </si>
  <si>
    <t>Python测试技术</t>
  </si>
  <si>
    <t>21世纪软件工程专业规划教材</t>
  </si>
  <si>
    <t>章节新颖合理 本书讲述了与Python语言相关的测试，包括单元测试unittest，web自动化测试selenium和移动app自动化测试。具体章节包括软件测试基础、自动测试技术、python测试框架、Python与unittest单元测试、python与DDT数据驱动测试、python与 selenium 网络测试、Android UI测试、Python与Appium移动测试等相关内容。 明确定位面向初、中级读者，由“入门”起步，侧重“提高”。特别适合作为高等院校相关专业Python测试的教材或教学参考书，也可以供从事计算机应用开发的各类技术人员应用参考和培训资料。</t>
  </si>
  <si>
    <t>Python程序设计</t>
  </si>
  <si>
    <t>翟萍、王军锋、翟震、郎博、赵丹、张魏华、李钝</t>
  </si>
  <si>
    <t>高等学校计算机教育规划教材</t>
  </si>
  <si>
    <t>本书是针对高等学校非计算机专业编写的Python语言基础教程。全书共12章，主要内容包括Python概述，基本数据类型，选择结构，循环结构，turtle库，序列、集合、字典和jieba库，函数和异常处理，可视化界面设计，文件和数据库，面向对象程序设计，网络编程和第三方库等。 本书以读者为本，内容丰富、取材合理、叙述简明、重点突出、概念清晰。为了配合读者学习Python程序设计，帮助读者全面掌握有关Python程序设计的知识，并有效指导读者掌握程序设计的方法和技巧，本书配有《Python程序设计实验教程》（ISBN 9787302544395）。 本书可作为高等学校Python程序设计相关课程的教材，也可以作为Python爱好者学习的参考书。</t>
  </si>
  <si>
    <t>Python程序设计基础</t>
  </si>
  <si>
    <t>鲁凌云 等</t>
  </si>
  <si>
    <t>本书是Python程序设计的入门书籍，将Python程序设计分为三大模块：面向过程的Python程序设计，面向对象的Python程序设计，以及Python程序设计综合实践题、模拟题和习题解析。面向过程的Python程序设计模块，介绍Python语言的入门基础知识，主要包括Python语言的技术起源、Python语言的数据类型与表达式、Python语言的流程控制语句，以及Python语言的函数设计方法。面向对象的Python程序设计模块，介绍Python的面向对象技术，包括继承、接口、封装的概念及实现，利用turtle库绘制图形，利用NumPy进行科学计算。Python程序设计综合实践题、模拟题和习题解析模块，通过两个案例综合了前两个模块的重要知识点，通过两套模拟试卷夯实Python基础知识及核心技术，通过对每章的习题进行剖析，让读者尽快理解和掌握知识要点。本书所有案例都基于Python 3.0以上版本。</t>
  </si>
  <si>
    <t>Python程序设计基础（第2版）</t>
  </si>
  <si>
    <t>董付国</t>
  </si>
  <si>
    <t>全书共13章：第1章介绍Python基本知识与概念，Python开发环境配置与使用，扩展库安装与使用；第2章讲解Python运算符与表达式以及内置函数的用法；第3章讲解列表、元组、字典、集合等序列结构的常用方法和基本操作；第4章讲解Python选择结构与循环结构的语法和应用；第5章讲解函数的定义与使用，不同类型的函数参数，变量的作用域以及lambda表达式；第6章讲解类的定义与实例化，多种不同类型的成员方法，特殊方法与运算符重载；第7章讲解字符串对象及其方法的应用；第8章讲解正则表达式语法以及正则表达式在Python中的应用；第9章讲解文件操作的基本知识与Python文件对象，文本文件内容读写，二进制文件操作与对象序列化；第10章讲解文件复制、移动、重命名、遍历等文件级操作以及目录操作有关知识；第11章讲解Python中多种不同形式的异常处理结构；第12章讲解Python对SQLite以及Access、MS SQL Server、MySQL等不同数据库的操作；第13章讲解数据分析、数据处理、数据可视化以及科学计算的有关知识。 本书完全面向Python 3.x，全部案例代码使用Python 3.5.x和Python 3.6.x编写，大部分内容也同样适用于Python 3.4.x。本书对Python内部工作原理进行一定程度的剖析，并适当介绍了Python代码优化和安全编程的有关知识，可以满足不同层次读者的需求。</t>
  </si>
  <si>
    <t>Python程序设计基础案例教程</t>
  </si>
  <si>
    <t>李辉</t>
  </si>
  <si>
    <t>随着数据时代的来临，Python语言已逐渐成为国内外广泛使用的计算机编程语言之一。本书是Python语言程序设计的入门教程，针对没有程序设计基础的读者，共分11章，比较全面地介绍了Python语言的基本语法及编程技巧，主要内容包括Python概述，数据运算符，程序控制结构，列表、元组和字典，函数，模块，文件操作，异常处理，面向对象程序设计等。结合案例通过本书的学习，读者基本上可以掌握Python语言的主要内容和使用方法。</t>
  </si>
  <si>
    <t>Python程序设计——计算思维视角</t>
  </si>
  <si>
    <t>陈杰华</t>
  </si>
  <si>
    <t>本书共分两部分，第一部分包括计算思维与Python简介、算法、数据与计算、流程控制、函数、模块、数据文件、面向对象编程、异常处理、图形界面设计和绘制曲线，为方便教学，每章最后均附有简答题和编程题；第二部分给出了7个实验，即数据与计算、流程控制、函数、数据文件、面向对象编程、图形界面设计和绘制曲线。 本书按课程教学模式来组织内容，既适合教师授课，也适合学生自学；同时，本书面向应用需求，教学内容先进，尽力帮助学生理解并掌握计算思维和编程技术。 本书内容丰富、图文并茂，讲解简明易懂、循序渐进、深入浅出，可作为高等学校非计算机专业学生学习“Python程序设计”课程的教材，也可作为初学者、Python爱好者的辅助学习资料。</t>
  </si>
  <si>
    <t>Python程序设计实验教程</t>
  </si>
  <si>
    <t>作为与《Python程序设计》（978-7-302-54438-8）配合使用的实践教程，采用Python 3.7运行平台。全书共分三部分，第一部分是与主教材各章对应的实验指导篇，第二部分是与主教材各章对应的习题解答篇，第三部分是Python编程练习实例。</t>
  </si>
  <si>
    <t>Python程序设计实验指导书</t>
  </si>
  <si>
    <t>本书内容共81个Python实验项目，涵盖运算符、内置函数、选择结构与循环结构、函数定义与使用、面向对象编程、字符串与正则表达式等Python基础知识，以及文件操作、数据库操作、Office文档操作、多线程与多进程、Socket编程、tkinter编程、算法分析与设计、数字图像处理、计算机图形学、声音处理、密码学、自动运维、网络爬虫、数据分析、数据可视化和机器学习等领域的应用。书中全部案例代码适用于Python 3.5/3.6/3.7或更高版本。 本书可以作为Python程序设计课程的实验指导书（根据需要选择不同的实验项目）或教师参考用书，也可以作为Python爱好者的自学参考书。</t>
  </si>
  <si>
    <t>Python程序设计习题解析</t>
  </si>
  <si>
    <t>大学计算机基础教育规划教材</t>
  </si>
  <si>
    <t>本书与《Python程序设计基础》（周元哲编著）配套，针对该教材各章节中的内容，介绍每章的知识点和重点、难点知识，给出了每章的课后习题答案，并精心设计和安排了相应的习题解析。另外，本书新增4章内容： 网络爬虫、软件测试框架、Web开发框架、游戏开发。 本书可作为高等院校各专业程序设计和软件竞赛培训的辅导教材，也可作为程序员、编程爱好者的自学辅助用书和各类培训班的教学辅助用书.</t>
  </si>
  <si>
    <t>Python程序设计与实践——用计算思维解决问题</t>
  </si>
  <si>
    <t>李莹 主编；焦福菊 孙青 编著</t>
  </si>
  <si>
    <t>本教材主要讲授Python程序设计知识，采用案例教学和问题驱动的撰写方法，注重实践思维、计算思维和创新思维等教育理念与教材内容的结合。本教材将知识点和实际应用相结合，以教学案例引出理论讲解。案例源于现实生活，旨在让读者理解实际问题被抽象化、模型化和程序化的全过程。内容涵盖Python应用的各个方面，以对比方式阐述人和计算机在解决问题时的异同，让读者理解计算思维的本质。教材在设计上由易到难，分别阐述计算机如何描述和处理现实世界中的各类事物，如何表示各类事物之间的关系，如何组织和优化程序结构等，使读者能够将程序设计和现实问题相关联。在讲解某一知识点时,横向延伸与之相关的各类知识点；在讲解某一个案例时，纵向扩展该案例所能实现的各种功能模块，使读者能够比较全面、深入地理解问题和掌握知识。教材穿插了一些技巧性、实用性的说明，并且对重要代码添加了注释。本教材免费提供与内容相配套的教学课件和各个案例的程序源代码。 本教材的内容涵盖范围较广，案例贴近实际，既可作为以Python为基础的程序设计类课程的配套教材，又可作为学习Python的很好的自学参考书，也适合各层次Python开发人员阅读参考。</t>
  </si>
  <si>
    <t>Python大学教程</t>
  </si>
  <si>
    <t>本书是高等学校Python基础课程的教材。全书由7个单元组成。第1单元介绍Python的基本知识，内容包括Python的特点、数据对象、变量、输入输出等，使读者对Python有一个初步了解；第2单元为Python程序结构，内容包括选择结构、循环结构、函数、模块、异常处理等；第3单元为容器，内容包括序列容器、无序容器、迭代器、生成器与推导表达式；第4单元为面向类的程序设计，内容包括类与对象、类与对象的通用属性与操作、类的继承；第5单元为Python数据处理，内容包括文件操作、数据库操作、文件与目录管理；第6单元为Python网络编程，内容包括Python Socket编程、Python WWW应用开发；第7单元为Python GUI开发，内容包括GUI三要素、GUI程序结构、GUI制作示例。 　　本书力求内容精练、概念准确、代码便于阅读、习题丰富全面、适合教也容易学。为了便于初学者很快能使用以丰富的模块支撑的Python环境，书后给出了Python运算符、Python内置函数、Python标准模块库目录和Python 3.0标准异常类结构。 本书适合作为高等学校零基础开设Python课程的教材，也适合作为程序设计爱好者和有关专业人员学习的参考书。</t>
  </si>
  <si>
    <t>Python开发案例教程</t>
  </si>
  <si>
    <t>张基温 魏士靖</t>
  </si>
  <si>
    <t>本书是一本Python基础教材。全书以Python 3.0为蓝本，分6章介绍。 第1章从模仿计算器进行简单的计算入手，带领读者迈进Python门槛；顺势引导读者掌握Python模块的用法、变量的用法；再进一步引入选择结构和重复结构，使读者有了程序和算法的基本概念，进入程序设计的殿堂。第2章首先介绍Python特有的数据对象与变量之间的关系，然后较详细地介绍了Python各种内置的数据类型。第3章从正常处理和异常处理两个角度介绍Python程序过程的两种基本组织形式：函数和异常处理，并介绍与之相关的名字空间和作用域的概念。第4章把读者从面向过程带到面向类的程序设计，内容包括类与对象、类与对象的通用属性与操作、类的继承。第5章为Python GUI开发，使读者具备开发友好界面程序的能力。　　第6章为Python应用开发举例，从数据处理和网络应用两个最基本应用领域，培养读者的应用开发能力。 　　本书力求内容精练、概念准确、代码便于阅读、习题丰富全面、适合教，也容易学；例子分正反两种，以利正本清源。为了便于初学者很快使用Python以丰富的模块支撑的环境，书后给出了Python内置函数、Python文件和目录管理、Python 3.0标准异常类体系和Python标准模块库目录。</t>
  </si>
  <si>
    <t>陈振</t>
  </si>
  <si>
    <t>本书以Python 3.7为基础编写。全书共计11章,主要内容包括初识Python、Python语言基础知识、Python语言的基本数据类型、文件操作、函数、模块、面向对象编程、线程与多线程编程,网络编程与数据库编程、异常及异常处理、GUI编程。通过学习本书,能领悟Python的思想。本书知识体系完整,编写思路清晰，语言简练，文字通俗易懂，讲解透彻，案例贴近应用，融入了许多一线软件工程师的编程思想,每个章节都精心植入了恰当的案例,向读者展示知识的应用。 本书提供PPT课件以及书中例题的源代码,所有代码都在Python 3.7环境中通过了调试。本书可以用作应用型本科与高职高专学生的教材,也可作为编程爱好者与初级程序员学习Python编程的参考用书。</t>
  </si>
  <si>
    <t>袁 方 肖胜刚 齐鸿志</t>
  </si>
  <si>
    <t>本书全面介绍了Python程序设计基础知识，包括Python入门、基本数据类型与表达式、语句与结构化程序设计、组合数据类型、函数、文件处理、异常处理、面向对象程序设计和高级编程等内容。通过本书，读者可以学习程序设计知识，掌握程序设计方法，提高程序设计能力，培养程序设计思维，并为进一步学习后续计算机相关课程，提高信息素养和创新能力奠定良好的基础。 本书适合作为高等学校程序设计课程的教材，也可作为自学程序设计的参考书。</t>
  </si>
  <si>
    <t>Spring MVC开发技术指南</t>
  </si>
  <si>
    <t>陈恒、楼偶俊、巩庆志、林徐</t>
  </si>
  <si>
    <t>Spring MVC是一款优秀的、基于MVC思想的应用框架，它是Spring的一个子框架。本书是一本开发技术指南，用大量的实例介绍了Spring MVC框架的基本思想、方法和技术，同时配备了相应的实践环节巩固Spring MVC应用开发的方法和技术，力图达到“做中学，学中做”。 　　全书共分10章，内容包括Spring MVC入门、Controller、类型转换和格式化、数据绑定和表单标签库、数据验证、国际化、文件的上传与下载、统一异常处理、EL与JSTL以及名片管理系统的设计与实现等重要内容。书中实例侧重实用性和启发性，趣味性强、通俗易懂，使读者能够快速掌握Spring MVC框架的基础知识、编程技巧以及完整的开发体系，为适应实战应用打下坚实的基础。 　　本书可以作为大学计算机及相关专业的教材或教学参考书，也适合作为Spring MVC应用开发人员的参考用书。</t>
  </si>
  <si>
    <t>Swift应用开发教程</t>
  </si>
  <si>
    <t>张亮</t>
  </si>
  <si>
    <t>本书基于最新的苹果官方Swift 2.0语法规范，所有的程序均在Xcode 7中开发完成。全书分为6个部分： 预备知识、语法基础、面向对象编程基础、面向对象高级编程、应用实例、编程练习及参考答案。 本书既可作为计算机专业和非计算机专业本科生移动开发课程的配套教材，也可作为iOS开发工程师和iOS开发爱好者的参考书籍。</t>
  </si>
  <si>
    <t>Unity 3D虚拟现实游戏开发</t>
  </si>
  <si>
    <t>李婷婷、余庆军、杨浩婕、刘石</t>
  </si>
  <si>
    <t>本书以Unity 5.x版本为例，结合大量游戏开发案例，从实战角度系统地介绍Unity 3D的使用方法、经验及游戏开发基础知识。 本书分为3部分。第1部分为基础知识篇(第1～9章)。第2部分为综合实践篇(第10、11章)。第3部分为VR&amp;AR篇(第12、13章)。基础知识篇主要介绍Unity 3D基础知识，包括Unity 3D概述、操作界面、脚本编写、图形用户界面系统、三维漫游地形系统、物理引擎、模型与动画、导航系统及游戏特效等内容，从总体上对Unity 3D进行概要性介绍。综合实践篇主要通过2D卡牌游戏开发和3D射击游戏开发使读者对Unity 3D游戏开发有较全面的认识，掌握开发一般休闲游戏的能力。VR&amp;AR篇主要介绍时下非常流行的虚拟现实及增强现实技术，通过实践案例使读者掌握VR和AR开发流程。每章均附有习题。 本书适合作为高等院校数字媒体技术、数字媒体艺术及相关专业的教材，同时也适合广大Unity 3D初学者以及Unity 3D游戏开发和研究人员参考。</t>
  </si>
  <si>
    <t>Unity 3D游戏关卡设计实训</t>
  </si>
  <si>
    <t>邱雅慧、杨浩婕、赵鲁宁</t>
  </si>
  <si>
    <t>使用Unity 5.x引擎来制作游戏关卡以及虚拟现实的美术场景。全书以“废弃仓库”密室逃生类游戏项目为主线，把项目知识点结合Unity软件知识点分解到12章里，将全面的理论知识与实例项目相结合，让学生由浅入深地学习制作游戏关卡的每个环节，通过项目的逐渐积累，学生最终完成整个“废弃仓库”游戏项目。最后还设计了一个综合项目实训——“艺创空间”虚拟漫游项目（数字艺术系学生优秀作品的展销平台），要求学习者在学完所有章节知识后独立完成，以检验学习效果及灵活运用知识的能力。</t>
  </si>
  <si>
    <t>程序设计导引及在线实践（第2版）</t>
  </si>
  <si>
    <t>李文新、郭炜、余华山</t>
  </si>
  <si>
    <t>本书是北京大学“程序设计实习”课程的内容和“北京大学程序在线评测系统”（POJ）的紧密结合，具有极强的实践性。本书的例题和习题精选自POJ题库，并且在叙述中穿插了许多精心编写的思考题，总结了学生在程序设计中易犯的错误。本书的作者均有丰富的工程软件开发经验和教学经验，因此本书中的程序代码均保持良好的风格。 本书可以作为高等学校理工科相关专业程序设计类课程的教材，也可作为以 ACM/ICPC为代表的大学生程序设计竞赛的培训教材，还可供对程序设计感兴趣的读者学习参考。本书封面贴有清华大学出版社防伪标签，无标签者不得销售。</t>
  </si>
  <si>
    <t>程序设计基础</t>
  </si>
  <si>
    <t>赵宏、王恺</t>
  </si>
  <si>
    <t>程序设计基础是专门为高等院校理工类特别是新工科学生编写的教材。全书共分3部分：结构化程序设计方法，面向对象程序设计方法，数据结构和算法。本书通过对一些精选问题求解思路和方法的分析，以及针对初学者容易出现错误和困惑的地方提供了大量的提示，帮助读者更好地理解使用计算机解决问题的基本原理和方法、提高他们的计算思维能力、使他们初步具备使用C++程序设计语言解决实际问题的能力 本书面向初学者，不要求读者有相关的概念和计算机高级程序设计语言方面的背景知识。本书还是学堂在线的“程序设计基础（上）”和“程序设计基础（下）”MOOC课程使用的教材，同时还配套了《程序设计基础——上机实习及习题》。因此，本书适合高等院校理工类、特别是新工科学生使用，也适合结合MOOC课程自主学习的读者使用。</t>
  </si>
  <si>
    <t>程序设计基础--上机实习及习题集</t>
  </si>
  <si>
    <t>王恺、赵宏</t>
  </si>
  <si>
    <t>是《程序设计基础》(赵宏主编)的配套教材，其内容与主教材的各章内容相配合，通过课程实习和课后习题帮助学生更好理解主教材内容。每一章包含3部分内容：第1部分为“课程实习”，包括多个精心设计的实验，作为学生上机课的实践内容；第2部分为“课后习题”，包括大量的综合练习题，题型主要包括算法设计、填空题、判断题、选择题；第3部分为“课后习题参考答案”，供学生做课后习题时参考。 本书是专门为高等院校学生提高计算思维能力、学习计算机高级语言程序设计课程编写的教材，面向初学者，不要求读者已经熟悉相关的概念和计算机高级程序设计语言方面的背景知识。本书也适合自学者使用。 本书面向初学者，不要求读者有相关的概念和计算机高级程序设计语言方面的背景知识。本书还是学堂在线的“程序设计基础（上）”和“程序设计基础（下）”MOOC课程使用的教材，同时还配套了《程序设计基础——上机实习及习题》。因此，本书适合高等院校理工类、特别是新工科学生使用，也适合结合MOOC课程自主学习的读者使用。</t>
  </si>
  <si>
    <t>程序设计实验指导书</t>
  </si>
  <si>
    <t>高潮、罗兵、洪智勇</t>
  </si>
  <si>
    <t>本书是《程序设计基础》（罗兵等编著）的配套实验指导教材，以C语言结合C++的输入输出流进行实验编程，既有各知识模块的实验，也有综合性实验，还有开发平台介绍。本书以OBE（成果导向）理念进行内容组织，注重应用，淡化语法细节，多案例、细讲解、少语法、少偏怪，目标是使学生具有基本的编程能力。具体内容分为4部分：C/C++开发平台介绍；9个实验教学内容；C语言的重点语法和典型程序；主教材的习题解答。 本书适合作为应用型高校计算机类、信息类、控制类专业的程序设计实验课的教材。本书配有实验程序电子资源和开发平台安装程序。</t>
  </si>
  <si>
    <t>单片机原理与接口技术实践</t>
  </si>
  <si>
    <t>于秀丽、杨巨成，于洋、丁忠林、张传雷、张强</t>
  </si>
  <si>
    <t>本书分9章介绍51单片机的开发环境、内部结构、接口，包括单片机的基本原理、中断、定时器、串口、数模转换等知识，以及自主开发的实例。在学习本书之前，最好具备C语言及数字逻辑的基础知识。为方便学习，本书提供了作者自主开发的课后习题及答案。 本书可作为工科相关专业“单片机程序设计”与“硬件设计”课程的入门教材，也可供学习计算机原理及接口设计的相关人员参考。</t>
  </si>
  <si>
    <t>管理信息系统开发方法、工具与应用(第2版）</t>
  </si>
  <si>
    <t>慕静、任立肖、檀柏红</t>
  </si>
  <si>
    <t>高等院校信息管理与信息系统专业系列教材</t>
  </si>
  <si>
    <t>本书从管理信息系统的学科发展特点及系统开发的基本原理出发，以管理信息系统理论体系为基点，以管理信息系统的生命周期为主线，将“结构化开发方法”与“面向对象开发方法”进行比较分析，并结合具体实例全面、系统地阐述了如何应用这些原理、方法完成管理信息系统的规划、分析、设计、实施和维护工作；从指导“上机实验和课程设计”的角度出发，介绍常用的系统开发工具，包括Visio图表工具、UML建模工具、Rational Rose需求分析工具和Visual Basic软件开发工具等，并且通过具体实例阐述这些工具的具体应用方法。 本书内容丰富，选材适当，以理论为指导，并运用大量实例进行讲解，力求理论与实践相结合，注重培养学生系统化的多向思维方式和在理论指导下解决实际问题的能力。 本书可作为高等院校信息管理与信息系统专业、经济管理类专业本科生、研究生管理信息系统课程的教材，也可作为MBA、工程硕士等相关课程的参考书。</t>
  </si>
  <si>
    <t>面向对象程序设计</t>
  </si>
  <si>
    <t>杨巨成、于洋、孙迪、于秀丽、侯琳、李建荣</t>
  </si>
  <si>
    <t>高等学校计算机课程规划教材</t>
  </si>
  <si>
    <t>本书共10章,分别介绍面向对象、类、Visual Studio 2015环境,以及面向对象程序的结构、函数、 数组、指针、继承、派生、多态性、流类库、输入输出和异常处理。 C++面向对象程序设计涵盖面向过程的C语言,是学习C类语言的基础,学好C++面向对象程序设计可为今后用C#开发智能软硬件系统以及用ObjectiveC在iOS和MAC OS系统中进行移动端程序设计打好坚实的基础。 本书是高级语言程序设计的入门教程,完全适合零起点的学生,可作为计算机类相关课程的基础课教材,也可作为面向对象程序设计爱好者的参考书。为方便读者学习，本书提供作者自主开发的电子课件和视频。</t>
  </si>
  <si>
    <t>人工智能通识教程</t>
  </si>
  <si>
    <t>王万良</t>
  </si>
  <si>
    <t>本书由国家教学名师，教育部计算机类专业教学指导委员会委员、浙江省高等学校计算机类专业教学指导委员会副主任，人工智能领域著名作者王万良编写，由他编写的《人工智能》专业教材，被国内众多高校用作教材。为适应人工智能的发展，满足非计算机专业，尤其是人文社科专业的读者学习人工智能知识，特编写本书，以简明扼要的语言，向非计算机专业学生介绍人工智能的相关知识，本书不需要读者具有任何相关知识，就可以了解人工智能的概念、应用前景等内容，可以作为非计算机专业学生的通识教程。</t>
  </si>
  <si>
    <t>周苏、鲁玉军、蓝忠华、周斌斌</t>
  </si>
  <si>
    <t>工智能AI是计算机科学与技术的一个重要分支与应用，目前人工智能主要的研究与开发方向有模拟、延伸与扩展人类智能的理论、方法、技术及应用系统，涉及的技术与应用包括：大数据基础、知识表示、专家系统、机器学习、深度学习、机器人与智能制造、图像识别、语音识别和自然语言处理等方向。 本书是为高等院校相关专业“人工智能导论”课程全新设计编写，具有丰富实践特色的主教材。针对学生的发展需求，本书内容引言与典型应用、基础知识、基于知识的系统和高级专题等四部分，可依照学习进度与需求，做适当选择。</t>
  </si>
  <si>
    <t>软件项目综合实践教程——C语言篇</t>
  </si>
  <si>
    <t>舒新峰 主编 梁琛 张丽丽 黄茹 王小银 副主编</t>
  </si>
  <si>
    <t>本书主要面向高等学校计算机及其他信息类相关专业的本科生,读者在学完“C语言程序设计”课程后,已经具备了初步的编程知识,需要进一步了解IT企业的软件项目开发过程,掌握综合运用所学知识独立进行软件分析和设计及撰写开发文档的能力。 本书以一个企业级案例“剧院票务管理系统”为主线,系统介绍软件项目的开发流程,详细讲解面向过程分析、设计方法和主流的开发技术和工具,并展示企业级软件开发技术文档的内容组织和撰写方法。此外,本书还给出了教师应如何使用本书组织学生进行集中实践的实验组织、过程管理和考核方案,使学生在正确的指导下得到及时、有效的训练,了解软件项目开发流程,能看懂软件分析、设计文档,能按照软件设计说明书高质量编写出软件,并撰写一定的开发文档,同时培养沟通协调能力、团队协作精神和集体荣誉感,为进一步的学习和从事软件研发工作奠定坚实基础。</t>
  </si>
  <si>
    <t>数字逻辑基础与Verilog硬件描述语言（第2版）</t>
  </si>
  <si>
    <t>王秀娟、魏坚华、贾熹滨、张佳玥、陈军成</t>
  </si>
  <si>
    <t>全书内容分为正文和附录两大部分，其中正文部分第1-3章介绍了数字逻辑的理论基础，包括数制、码制、逻辑代数基础以及硬件描述语言基础等；第4章介绍了组合电路的分析方法，常用逻辑功能电路的VerilogHDL建模方法以及典型功能模块的应用；第5-8章在分析锁存器/触发器工作原理和逻辑特性基础上，介绍了同步时序电路的分析方法，分别讨论了典型和一般同步时序电路的VeriloghHDL建模方法，并介绍了典型同步时序模块的应用方法</t>
  </si>
  <si>
    <t>玩转Python轻松过二级</t>
  </si>
  <si>
    <t>全书共12章，除了介绍Python编码规范，运算符、表达式与内置对象，Python序列结构，程序控制结构，函数，面向对象程序设计，字符串，正则表达式，文件内容操作，异常处理结构，以及SQLite数据库应用开发和tkinter编程精彩案例等知识之外，更重要的是提供了62道例题和730道练习题，尤其适合备考全国计算机等级考试二级Python模块的考生，以及需要大量练习题来巩固所学知识的Python爱好者。 本书全部代码适用于Python 3.5、Python 3.6以及更高版本。</t>
  </si>
  <si>
    <t>微信小程序开发基础</t>
  </si>
  <si>
    <t>吴胜</t>
  </si>
  <si>
    <t>本书从基础知识开始逐步介绍微信小程序开发的相关知识，包括微信小程序组件、API以及示例代码；还介绍了WeUI、wxcharts的应用；最后，介绍了旅游、菜谱等项目；演示了微信小程序开发的全过程。本书内容由浅入深，文字通俗易懂，结合示例介绍各个知识点，可以帮助读者更好地理解、掌握微信小程序开发技术。 本书适合微信小程序初学者（特别是在校学生）、微信应用开发者和移动开发爱好者等，也可以作为大学相关课程的教材。</t>
  </si>
  <si>
    <t>系统建模与仿真——使用AnyLogic7</t>
  </si>
  <si>
    <t>(俄罗斯)Ilya Grigoryev 著 韩鹏 李岩 赵强 译</t>
  </si>
  <si>
    <t>本书是《AnyLogic建模与仿真》的最新版本，针对AnyLogic 7的发布与新功能的增强，进行了诸多修订和补充。本书面向系统建模与仿真用户，介绍了建模与仿真基础理论、AnyLogic安装与激活方法、基于智能体的建模方法、基于系统动力学的建模方法、基于离散事件的建模方法以及行人建模方法等内容，涵盖了使用AnyLogic常用系统模型的构建与应用。 本书可作为AnyLogic软件的入门学习用书，也可作为系统建模等课程以及大学建模竞赛的参考教材，还可作为广大科研人员、学者、工程技术人员的参考用书</t>
  </si>
  <si>
    <t>游戏程序设计与引擎</t>
  </si>
  <si>
    <t>严宝平</t>
  </si>
  <si>
    <t>教育部大学计算机课程改革项目·计算机艺术设计规划教材</t>
  </si>
  <si>
    <t>本书面向数字媒体艺术专业、游戏艺术设计专业的本科生及艺术类对游戏设计感兴趣的学生，旨在为其提供游戏开发相关的基础知识与必要技能。全书以4个具有代表性的案例为切入点，前半部分以Flash为工具分析游戏程序设计的必要知识；后半部分以Unity为工具分析游戏引擎的操控要点，与专门针对程序设计的教材不同的是，本教材涉及内容相对广泛，也符合艺术类学生学习游戏开发的特点，重点并非掌握游戏开发的核心技术，而是通过对技术的了解掌握在工具辅助下的开发流程，进而更好地与开发人员配合完成开发项目，再进一步在工具的帮助下独立完成开发项目。全书在上述内容讲解之余，亦投入相当篇幅分析具有前沿应用的增强现实与体感游戏，并就产业特点同样以一章的篇幅分析跨平台游戏开发与项目管理。</t>
  </si>
  <si>
    <t>罗兵、高潮、洪智勇</t>
  </si>
  <si>
    <t>以C语言结合C++的输入输出流技术对工科学生进行编程基础教学,包括传统经典的C语言语法、面向过程的模块化程序结构方法,为进一步进行单片机、嵌入式等应用程序开发打下基础。本书以成果导向的教学(Outcome Based Education,OBE)理念进行内容组织,侧重于对学生编程能力的培养,注重应用,淡化语法细节,多案例、细讲解、少语法、少偏怪。目标是使学生了解必要的语法,具有程序设计的能力。本书采用C语言作为编程基础语言,同时利用C++兼容C的特点,用C++程序进行编程示例,输入输出采用C++的输入输出流技术,其余部分均采用C语言的语法。本书有配套的实验指导《程序设计实验指导书》，还配有教学课件、例题和习题源程序等电子资源。 本书适用于应用型高校计算机类、信息类、控制类专业学生的程序设计学习。</t>
  </si>
  <si>
    <t>Android Studio程序设计案例教程-微课版</t>
  </si>
  <si>
    <t>赵克玲</t>
  </si>
  <si>
    <t>本书对Android技术进行深入剖析和全面讲解，内容涵盖Android基本理论、Activity、UI基础、资源管理、UI进阶、Intent、BroadcastReceiver、SQLite数据存储、ContentProvider数据共享、Service服务及网络编程等。 书中所有代码基于Android 7.0版本，且均在Android Studio开发环境下进行调试和运行。内容涉及Android 5.0、Android 6.0和Android 7.0版本新特性，以及Android Studio环境常用配置和程序签名。 本书重点突出，强调动手操作能力，以案例驱动(近200个案例)，使得读者能够快速理解并掌握各项重点知识，全面提高分析问题、解决问题以及动手编码的能力。 本书可作为高等学校计算机科学与技术、软件外包、计算机软件、计算机网络、电子商务等专业的程序设计课程的教材，也可作为培训机构的Android教材。</t>
  </si>
  <si>
    <t>Android Studio应用程序设计（第2版）－微课版</t>
  </si>
  <si>
    <t>张思民</t>
  </si>
  <si>
    <t>本书是面向Android Studio初学者的入门教程，内容基本涵盖了Android相关的所有技术，大致可以分成两个部分。第一部分（第1～4章）主要介绍Android Studio的安装、应用程序的结构、图形用户界面的组件及其设计方法；第二部分（第5～9章）主要介绍较高级的主题，内容包括后台服务与系统服务、网络通信技术、数据存储技术、地图服务与传感器检测技术等。 　　本书内容浅显易懂，对每一个知识点都配了相应的例题。本书提供了电子课件和所有例题的源代码，扫描每章提供的二维码可观看教学视频。 　　本书可作为高等院校及各类培训学校Android系统课程的教材，也可作为希望学习Android系统开发的读者的自学用书。</t>
  </si>
  <si>
    <t>Android程序设计</t>
  </si>
  <si>
    <t>吕云翔、杨婧、谢文彬</t>
  </si>
  <si>
    <t>本书介绍了Android应用程序设计的主要思想和方法。首先从Android的历史着手，使读者对Android这一开源系统的特点有基本的了解；然后深入讲解Android的系统架构，以避免读者对此系统只知其然不知其所以然。本书以Android Studio为开发工具，因此对该开发环境也做了详细介绍。 　　在对Android有了必要的认知后，本书由浅入深地介绍了Android项目的创建和目录结构。对Android四大组件、UI、数据持久化和网络编程等主要知识，本书从理论和实践两方面进行了全面的讲解，力求能探究到Android设计者的最初想法。 　　本书可以作为高等院校及各类培训机构Android系统课程的教材，也可以作为学习Android程序设计人员的自学用书。</t>
  </si>
  <si>
    <t>Android程序设计教程（第二版）</t>
  </si>
  <si>
    <t>肖云鹏 刘红 刘宴兵 编著</t>
  </si>
  <si>
    <t>本书是为大学本科、专科android学习准备的教材。全书以“what、why、how”的方式讲解，强调原理，重视实践。以大学期间最常使用教学案例《Android版图书管理系统》贯穿每个知识点。</t>
  </si>
  <si>
    <t>Android程序设计与开发(Android Studio版)</t>
  </si>
  <si>
    <t>刘国柱 杜军威 QST青软实训</t>
  </si>
  <si>
    <t>“在实践中成长”丛书</t>
  </si>
  <si>
    <t>本书对Android技术进行深入剖析和全面讲解，内容涵盖Android基本理论、Activity、基础UI编程、高级UI编程、Intent、BroadcastReceiver、SQLite数据存储、ContentProvider数据共享、Service服务及网络编程等。 书中所有代码基于Android 5.0版本，且均在Android Studio开发环境下进行调试和运行； 内容涉及Android 5.0、Android 6.0和Android 7.0版本新特性以及Android Studio环境常用配置和程序签名。 本书重点突出，强调动手操作能力，以一个项目贯穿所有章节的任务实现，使得读者能够快速理解并掌握各项重点知识，全面提高分析问题、解决问题以及动手编码的能力。 本书适用面广，可作为高校、培训机构的Android教材，适合作为计算机科学与技术、软件外包、计算机软件、计算机网络、电子商务等专业的程序设计课程的教材。</t>
  </si>
  <si>
    <t>Android移动平台应用开发高级教程</t>
  </si>
  <si>
    <t>朱凤山 张建军</t>
  </si>
  <si>
    <t>本书由浅入深、循序渐进地介绍了Android应用程序开发的主要知识，注重可阅读性和实用性，对于开发过程中经常用到的类、属性、方法和常量都以表格的形式介绍其应用场景和作用。对Android开发中概念、方法和应用的介绍主要以Google提供的Android API文档为参考依据，力求简洁、准确地反映API文档中意图。 全书共12章，内容如下： Android开发环境，包括ADTEclipse和Android Studio； 基本UI组件； Activity和Intent； 项目资源； 主要系统组件； 二维图像处理； 多媒体应用开发； Service与BroadcastReceiver组件； 数据存储与ContentProvider组件； Android网络编程； 常用传感器与蓝牙通信。最后通过校园App应用实例介绍如何设计、开发具备移动端和服务器端的应用程序。 本书可以作为应用型高等院校计算机、软件工程等相关专业的教材，也可以作为自学Android移动平台应用程序开发用书，还可以供从事Android移动平台应用开发的工程师参考。</t>
  </si>
  <si>
    <t>Android移动应用开发教程</t>
  </si>
  <si>
    <t>祝永志 申健 朱盼盼 刘梦芸</t>
  </si>
  <si>
    <t>本书详细阐述了基于Android操作系统的移动应用开发技术，共9章。第1章主要介绍Android的基础知识； 第2章讲解Android开发环境的搭建以及不同环境之间的转换与比较等； 第3章讲述Activity及其生命周期，JUnit单元测试，资源的调用等； 第4章讲解常见的UI控件以及自定义控件的使用等； 第5章讲解Intent与组件通信； 第6章讲解Android的后台服务； 第7章讲解数据存储技术； 第8章讲解网络通信技术，包括Android网络通信原理，Socket、HTTP、URL以及WebView等网络通信机制等； 第9章是一个完整的综合案例——移动办公软件系统。 本书适合Android开发的初学者，尤其适合作为高等院校计算机本、专科及相关专业的教材，也可供有一定Java开发经验的学习者参考。</t>
  </si>
  <si>
    <t>Android应用程序设计（修订版）</t>
  </si>
  <si>
    <t>本书是面向Android系统的初学者的入门教程，内容几乎涵盖了Android相关的所有技术。本书大致可以分成两个部分，第一部分（第1～4章）主要介绍Android SDK开发环境的安装、应用程序的结构、用户界面的组件及其设计方法，第二部分（第5～10章）主要介绍较高级的主题，内容包括异常处理与多线程、后台服务与系统服务技术、图形与多媒体处理技术、数据库技术及输入/输出流的处理技术、网络通信技术、地图服务及传感器检测技术等。 　　本书在叙述上浅显易懂，对每一个知识点都配了相应的例题。本书提供了所有例题的源代码、电子课件，以及本书大部分例题的视频教学演示（扫描二维码）。 　　本书可以作为高等院校及各类培训学校Android系统课程的教材，也可以作为学习Android程序设计的编程人员的自学用书。</t>
  </si>
  <si>
    <t>Android应用开发教程</t>
  </si>
  <si>
    <t>赵明渊</t>
  </si>
  <si>
    <t>本书基于Android Studio和Eclipse开发环境，介绍Android系统体系结构和应用开发环境，Android应用的创建、调试和发布，Activity、Fragment和Intent，Android基本控件、高级控件，Android事件处理，后台服务，数据存储，多媒体服务，定位服务，应用项目开发等内容。 本书注重理论与实践的结合，采取“项目驱动”的方式进行讲述。本书在作者多年教学和软件开发经验的基础上，讲解详细深入，论述通俗易懂，具备编程基础的读者，通过本书的学习都可掌握Android软件开发。为方便教学，每章都有大量示范性设计实例和运行结果，所有实例都经过调试通过，书后还附有习题答案。 本书可作为大学本科、高职、高专及培训班课程的教学用书，也适于计算机应用人员和计算机爱好者自学参考。</t>
  </si>
  <si>
    <t>涂俊英</t>
  </si>
  <si>
    <t>本书以实际应用为目的，系统地介绍了使用ASP.NET进行开发应该掌握的主要技术。全书主要内容包括ASP.NET概述、ASP.NET服务器控件、ASP.NET内置对象、界面外观设计与布局、ADO.NET技术、数据绑定技术、jQuery技术、LINQ技术、Web Service、ASP.NET AJAX技术及ASP.NET MVC基础，最后通过一个综合案例将主要知识贯穿在一起。全书提供了大量的应用案例，每章后面均附有习题。 本书理论与实践相结合，注重基础，案例丰富，适合作为高等院校计算机及相关专业的教材，也可供广大网站开发技术人员参考。</t>
  </si>
  <si>
    <t>ASP.NET程序设计高级教程</t>
  </si>
  <si>
    <t>陈长喜 主编，许晓华 张万潮 于娜 副主编，赵光煜 韦冰 何玲 甄爱军 吴凯 编著</t>
  </si>
  <si>
    <t>本书详细讲解ASP.NET应用程序开发的高级应用，从AJAX、LINQ技术、数据库高级应用到一致性处理、分布式开发、安全性编程、GDI+、水晶报表，再到ASP.NET的三层架构、MVC框架、物联网技术、程序调试、发布与优化，最后是一个完整Web应用系统的开发实例。所有知识点都结合具体实例进行详细讲解，循序渐进地引导读者掌握ASP.NET开发。 　　本书各章提供丰富的作业题、思考题与上机实践，便于读者巩固知识和加深理解，也便于教师教学。 　　本书可作为高等院校计算机相关专业的教材，也可以作为自学ASP.NET开发的读者的参考书及ASP.NET开发人员的工作参考书。</t>
  </si>
  <si>
    <t>ASP.NET程序设计及应用</t>
  </si>
  <si>
    <t>刘苗苗、张永生</t>
  </si>
  <si>
    <t>ASP.NET程序设计及应用采用“任务驱动”和“案例教学”相结合的模式，通过丰富的实例系统地介绍了如何使用Visual Studio开发平台进行ASP.NET Web应用程序的开发。全书共10章，主要内容包括：ASP.NET程序设计概述、WEB页面制作基础、C#语言基础、ASP.NET服务器控件、ASP.NET内置对象、数据验证控件与用户控件、ADO.NET数据库编程、ASP.NET数据服务控件、ASP.NET网页布局与标准化、ASP.NET程序设计综合实训。本书注重读者编程技能的培养，将ASP.NET Web开发技术与丰富的案例相结合，将理论知识点分解在各章节中，通过实例和综合实训项目生动形象地讲解了ASP.NET网站开发相关知识。 本书内容翔实，案例丰富，结构合理，实用性强。随书附有配套的教学PPT、实例源代码等电子资源，且每章都配有丰富的教学案例和习题供读者学习使用，通过这些实例能够使读者更快更好地掌握ASP.NET应用程序开发技术。 本书适用于普通高等院校以及高职高专院校计算机及相关专业的教材用书，同时也可作为ASP.NET初学者以及广大编程爱好者的自学参考书。</t>
  </si>
  <si>
    <t>C语言程序设计基础（第2版）——基于案例教学</t>
  </si>
  <si>
    <t>肖朝晖 洪雄 何进 全文君 丛超 等编著</t>
  </si>
  <si>
    <t>C语言是国内外广泛使用的计算机语言。学会使用C语言进行程序设计是一项最基本的技能。 本书是C语言程序设计教学用书，全书共分10章，依托经典教学案例，由浅入深，循序渐进，层次推进，同时兼顾全国计算机等级考试需要，介绍目前流行的计算机语言，通过案例驱动学习法帮助读者快速掌握C语言编程技术； 依据C程序设计课程要求，按照教学安排配套设计分类教学模块和教学内容，依次由C程序设计基础、简单程序设计（顺序结构程序设计）、C语言语法、选择结构和循环结构程序设计、数组与函数使用、指针、预编译及复杂数据类型、文件及附录中的俄罗斯方块游戏设计，实现一个循序渐进、系统的教学模块体系，可以快速提高学习C 语言编程的效率。 本书既可作为高等院校计算机专业和非计算机专业学习C语言程序设计的教材，也可供相关工程技术人员和计算机爱好者学习计算机程序设计使用。</t>
  </si>
  <si>
    <t>Flash ActionScript3.0游戏设计（Flash CS6版）</t>
  </si>
  <si>
    <t>夏敏捷、杨要科、张俊宝、 徐飞</t>
  </si>
  <si>
    <t>本书是一本面向广大Flash编程爱好者的游戏设计类图书。本书从最基本的Flash游戏编程语言基础知识开始，对游戏的原理及其Flash程序实现进行了详细介绍，包括编程语言基础、面向对象编程基础、影片剪辑的控制、文本交互、鼠标和键盘事件的处理等。本书的最大特色是通过具体案例讲解Flash游戏开发，不仅可以加深读者对知识点的掌握，更重要的是可以让读者学会如何开发Flash游戏。本书涉及的游戏都是大家耳熟能详的，例如连连看、推箱子、对对碰、超级玛丽、象棋、2.5D游戏、FlappyBird、塔防游戏等。通过本书，让学习枯燥的Flash编程充满乐趣。对于初、中级的Flash学习者来说，本书是一种很好的参考资料，不仅为读者列出了完整的游戏代码，同时对所有的源代码进行了非常详细的解释，做到了通俗易懂、图文并茂。 本书适用于游戏编程爱好者、程序设计人员和Flash编程学习者。</t>
  </si>
  <si>
    <t>FORTRAN95程序设计实验指导与测试</t>
  </si>
  <si>
    <t>王红鹰、陈权</t>
  </si>
  <si>
    <t>面向“工程教育认证”计算机系列课程规划教材</t>
  </si>
  <si>
    <t>本书是与《FORTRAN语言程序设计——FORTRAN95》（王丽娟等编著，清华大学出版社，ISBN 9787302483908）相配套的实验指导书，全书由FORTRAN95 集成开发环境、上机实验指导、模拟测试、习题解析与模拟测试参考答案及附录组成，其中：实验指导部分提供了12个实验，每个实验均包含实验目的、实验内容、实验要求、实验步骤、实验小结和课外练习等内容； 模拟测试部分给出了3套模拟测试试卷，每套试卷包括选择题、填空题、程序阅读题和编程题4种题型，全面考查读者的理论知识和编程能力； 习题解析部分给出了主教材前13章部分习题的详细解答；附录部分给出了上机实验报告的通用模板，以及FORTRAN95标准函数和标准子例行程序。 本书针对程序设计初学者的特点，强调基本概念、基本知识、基本方法、基本操作的学习和掌握，重点强化实践能力的训练和培养，是一本颇具特色的程序设计实验教程。 本书可作为高等院校理工科专业FORTRAN程序设计课程的配套实验教材，也可作为程序设计的初学者、从事工程计算的工作人员和科研人员的参考书。</t>
  </si>
  <si>
    <t>FORTRAN语言程序设计——FORTRAN95</t>
  </si>
  <si>
    <t>王丽娟、段志东</t>
  </si>
  <si>
    <t>本书全面、系统地介绍FORTRAN95的语法规则以及利用它进行程序设计的方法。主要内容有： FORTRAN95 概述及编译环境的介绍、FORTRAN95程序设计基础、顺序结构程序设计、选择结构程序设计、循环结构程序设计、数组、函数与子程序、文件、派生类型与结构体、指针、模块、常用数值算法。另外根据教学需要，本书扩充了计算思维和计算机系统组成的相关知识。 本书针对程序设计初学者的特点，突出基础知识的讲解，全书概念清晰，语言简单易懂，实例丰富。本书可作为高等院校理工科学生学习程序设计的教材，也可以作为程序设计的初学者、从事工程计算的工作人员和科研人员的参考书。</t>
  </si>
  <si>
    <t>HTML 5高级应用与开发-微课版</t>
  </si>
  <si>
    <t>杨斐 赵克玲</t>
  </si>
  <si>
    <t>本书针对HTML 5技术进行深入剖析和全面讲解，内容涵盖HTML 5语义特性、HTML 5 Form表单、Canvas和SVG绘图、多媒体API、本地存储、文件API、ServerSent Events、WebSocket和Notification通信、离线应用、XMLHttpRequest Level 2、Web Worker多线程、Geolocation位置定位等技术。 由于HTML 5中的部分技术需要使用服务端来运行，故推荐HBuilder工具进行编码。在HBuilder工具中内置一个小型服务器，在浏览页面时服务器将自动启动，操作简单、易用。关于ServerSent Events、WebSocket、离线应用和XMLHttpRequest Level 2等技术需要与服务端进行交互，本书应用案例中分别使用Java Web和Node.js作为服务端技术来实现客户端和服务端之间的数据交互。 本书重点突出、强调动手操作能力，以案例驱动(共给出180个案例)，使读者能够快速理解并掌握各项重点知识，全面提高分析问题、解决问题以及动手编码的能力。 本书可作为高等学校计算机科学与技术、软件外包、计算机软件、计算机网络、电子商务等专业相关课程的教材，也可作为培训机构的教材。</t>
  </si>
  <si>
    <t>Linux操作系统原理实践教程</t>
  </si>
  <si>
    <t>崔继、邓宁宁、陈孝如、廖景荣</t>
  </si>
  <si>
    <t>本教材是操作系统原理的实验配套教材，以CentOS 7.5为实验平台，根据操作系统的功能模块设计了若干相关实验，包括文件管理、进程管理、存储管理、设备管理等几大功能模块。全书共7章，第1章介绍了Linux的安装；第2章介绍了Linux操作系统的基本使用；第3章介绍了文件管理；第4章介绍了进程管理；第5章是存储管理；第6章是设备管理；第7章是网络基本配置及shell编程简介。读者可以通过这些实验完成操作系统的主要功能实现原理的学习。本教材适合应用型本科计算机类操作系统原理的教学，也可作为有兴趣学习Linux原理的参考书。</t>
  </si>
  <si>
    <t>PHP从入门到精通</t>
  </si>
  <si>
    <t>千锋教育高教产品研发部</t>
  </si>
  <si>
    <t>本书从初学者的角度出发，通过通俗易懂的语言、丰富多彩的实例，详细介绍了使用PHP进行网络开发应该掌握的各方面技术。 　　全书共分19章，包括PHP开发入门、PHP编程基础、函数、数组、面向对象、错误与异常处理、文件处理、字符串操作、正则表达式、PHP图像处理技术、Web开发基础、PHP与Web页面交互、PHP会话技术、MySQL数据库基础、PHP操作MySQL数据库、PDO数据库抽象层、Smarty模板技术、Laravel框架、PHP-ML人工智能等内容。书中所有知识都结合具体实例进行介绍，涉及的程序代码均附以详细的注释，可以使读者轻松领会PHP程序开发的精髓，快速提高开发技能。 　　本书适合作为软件开发入门者的自学用书，也适合作为高等院校相关专业的教学参考书，还可供开发人员查阅、参考。</t>
  </si>
  <si>
    <t>Python 程序设计</t>
  </si>
  <si>
    <t>祁瑞华 郑旭红</t>
  </si>
  <si>
    <t>本书以零基础为起点介绍Python程序设计方法。各章内容由浅入深、相互衔接、前后呼应、循序渐进。全书各章节选用丰富的程序设计语言经典实例来讲解基本概念和程序设计方法，同时配有大量习题供读者练习。 全书共9章，第1章介绍Python语言开发环境； 第2章介绍Python程序设计语言的基础语法； 第3章介绍列表和元组； 第4章介绍字符串； 第5章介绍字典和集合； 第6章介绍函数与模块； 第7章介绍Python的程序流程控制； 第8章介绍文件操作； 第9章介绍异常处理。 本书语言表达简洁、严谨、流畅，内容通俗易懂、重点突出、实例丰富，适合作为高等院校各专业程序设计语言课程的教材，也可以作为非计算机专业公共基础课教材。</t>
  </si>
  <si>
    <t>Python案例教程</t>
  </si>
  <si>
    <t>钱毅湘、熊福松、黄蔚</t>
  </si>
  <si>
    <t>高等学校通识教育系列教材</t>
  </si>
  <si>
    <t>本书适合本专科零编程基础的非计算机专业学生，可做为Python课程的配套实验书和习题书，通过本书可以强化学生对各知识点的理解。本书的章节，除了从浅到深在每一章的知识要点部分对相应知识点进行了归纳和总结外，还在每章的例题分析和解答部分列举了一些容易出错、具有一定难度的选择和填空题，对其予以详尽的分析和解答，用于加深对相关知识点的理解和辨析，再配置上一定量的测试题目。在每一章的实验案例部分，每个实验题都给出了实验要求、算法提示等内容，可以帮助读者更顺利的完成程序的编写，并透彻理解该实验针对的知识要点。</t>
  </si>
  <si>
    <t>黄蔚 熊福松 钱毅湘 伏玉琛</t>
  </si>
  <si>
    <t>本书是一本针对零编程基础的读者学习Python程序设计的教材，给读者介绍了Python语言的发展概述，以及如何下载Python的开发环境和第三方库。本书不仅详细介绍了Pyhon的基本语法知识，如Python中的变量、表达式、三种基本结构等程序设计语言通用的数据成分和控制成分，还通过大量例题，详细介绍了Python特有的数据类型——序列，包括列表、元组、字典和元素，并且用专门的一章介绍了字符串和正则表达式。</t>
  </si>
  <si>
    <t>Python程序设计——从基础到开发</t>
  </si>
  <si>
    <t>夏敏捷 杨关 张慧档 张慎武 宋宝卫</t>
  </si>
  <si>
    <t>本书以Python 3.5为编程环境，从基本的程序设计思想入手，逐步展开Python语言教学，是一本面向广大编程学习者的程序设计类图书。基础篇主要讲解Python的基础语法知识、控制语句、函数、文件、面向对象编程基础、Tkinter图形界面设计、网络编程和多线程、Python数据库应用等知识，并以小游戏案例作为各章的阶段性任务。开发篇综合应用前面介绍的技术，开发经典的大家耳熟能详的游戏，例如“连连看”“推箱子”“中国象棋”“网络五子棋”“两人麻将”“扫雷”和“飞机大战”游戏等。本书最大的特色在于以游戏开发案例为导向，让读者对枯燥的Python语言学习充满乐趣，在开发过程中，不知不觉地学会这些枯燥的技术。书中不仅列出了完整的代码，同时对所有的源代码进行了非常详细的解释，做到通俗易懂，图文并茂。</t>
  </si>
  <si>
    <t>Python程序设计简明教程</t>
  </si>
  <si>
    <t>李丽 等</t>
  </si>
  <si>
    <t>21世纪高等学校计算机教育实用规划教材</t>
  </si>
  <si>
    <t>本书讲解深入浅出、实例短小精悍。从基础问题出发，逐步引导学生掌握Python语言的内容和应用方法。全书共分8章，内容包括Python语言基础、基本数据类型、运算符和表达式、程序控制结构、序列、字典和集合、函数、文件、Python第三方库安装及常用库等。各章均根据所讲内容给出配套的上机练习和习题。 本书可作为高等学校各专业的计算机程序设计基础教材，也可作为广大程序设计开发者、爱好者的自学参考书。</t>
  </si>
  <si>
    <t>Python程序设计教程</t>
  </si>
  <si>
    <t>杨年华、柳青、郑戟明</t>
  </si>
  <si>
    <t>本书共分为16章，第1章主要介绍Python的发展历史、特点、下载与安装方法、使用方式、集成开发环境、内置模块、帮助的使用等内容； 第2章主要介绍Python语言的基础知识。第3章主要介绍程序控制结构； 第4章主要介绍Python中的常用数据结构，包括序列、字典、集合等数据结构； 第5章主要介绍函数的定义和调用、基于函数的抽象与求精思想、递归思想等内容。第6章主要介绍文件的操作； 第7章主要介绍Python的面向对象编程方法； 第8章主要介绍类的继承与组合两种重用方式； 第9章主要介绍Python中的异常处理方法； 第10章主要介绍使用wxPython进行用户图形界面设计的方法； 第11章主要讨论Python程序的打包和发布方法； 第12章主要介绍利用Python进行数据库应用开发； 第13章主要介绍利用Python进行网络数据获取的方法； 第14章主要介绍利用Python进行数据分析和绘图的基础知识； 第15章主要介绍基于Python的网站开发方法； 第16章主要介绍Python作为脚本语言在SPSS中的使用方法。本书中的代码均在Python 2.7.11中测试通过。 本书一方面侧重基础知识的讲解，另一方面侧重利用Python进行数据处理的方法和应用。为了方便理解，本书主要挑选经济管理类的案例。本书适合非计算机专业本科生使用，可作为计算机程序设计的入门教材或Python爱好者的参考书。</t>
  </si>
  <si>
    <t>Python程序设计入门</t>
  </si>
  <si>
    <t>吕云翔、孟爻</t>
  </si>
  <si>
    <t>Python是一种简单易学，功能强大的编程语言，它有高效率的高层数据结构，特别适用于快速的应用程序开发。全书共分为15章，主要内容包括Python简介、Python环境搭建、Python基础语法、函数、模块、文件操作、异常处理、面向对象编程、正则表达式、Python GUI编程、Python多线程与多进程编程、Python访问数据库、Python Socket网络编程、Python Web编程以及Python综合应用实例。 本书既可以作为普通高校计算机相关专业的教材，也可以作为Python爱好者的参考书。</t>
  </si>
  <si>
    <t>Python程序设计与算法基础教程</t>
  </si>
  <si>
    <t>江红、余青松</t>
  </si>
  <si>
    <t>本教程集教材、练习册、上机指导于一体，基于Windows 10和Python 3.5.2构建Python开发平台，阐述Python语言的基础知识，以及使用Python语言的实际开发应用实例，具体内容包括：Python概述、Python语言基础、程序流程控制、常用内置数据类型、系列数据类型、输入和输出、错误和异常处理、函数、类和对象、模块和客户端、算法与数据结构基础、图形用户界面、图形绘制、数值日期和时间处理、字符串和文本处理、文件、数据库访问、网络和Web编程、多线程编程以及系统管理等。 　　本教程作者结合多年的程序设计、系统开发以及授课经验，由浅入深、循序渐进地介绍Python程序设计语言，让读者能够较为系统全面地掌握程序设计的理论和应用。 　　本教程可以作为高等学校各专业的计算机程序设计教材，同时也可作为广大程序设计开发者、爱好者的自学参考书。</t>
  </si>
  <si>
    <t>Python程序设计与算法基础教程（第2版）-微课版</t>
  </si>
  <si>
    <t>本书集教材、练习册、上机指导于一体，基于Windows 10和Python 3.7构建Python开发平台，阐述Python语言的基础知识，以及使用Python语言的开发应用实例，具体内容包括Python概述，Python语言基础，程序流程控制，常用内置数据类型，序列数据类型，输入和输出，错误和异常处理，函数、类和对象，模块和客户端，算法与数据结构基础，图形用户界面，图形绘制，数值日期和时间处理，字符串和文本处理，文件、数据库访问，网络和Web编程，多线程编程以及系统管理等。 本书编者结合多年的程序设计、系统开发以及授课经验，由浅入深、循序渐进地介绍Python程序设计语言，让读者能够较为系统、全面地掌握程序设计的理论和应用。本书还提供了教学微课视频。 本书可以作为高等学校各专业的计算机程序设计教程，也可作为广大程序设计开发者、爱好者的自学参考书。</t>
  </si>
  <si>
    <t>Python基础入门-微课视频版</t>
  </si>
  <si>
    <t>夏敏捷、宋宝卫</t>
  </si>
  <si>
    <t>本书以Python3.7为编程环境，从基本的程序设计思想入手，逐步展开Python语言教学，是一本面向广大编程学习者的程序设计类图书。基础篇主要讲解Python的基础语法知识、控制语句、函数、文件、面向对象编程基础、Tkinter图形界面设计、网络编程和多线程、Python数据库应用等知识，并以小游戏案例作为各章的阶段性任务。提高篇介绍Python最流行的科学计算和可视化第三方库，最后讲解一个综合性案例推箱子游戏。</t>
  </si>
  <si>
    <t>Python课程设计-微课视频版</t>
  </si>
  <si>
    <t>夏敏捷、尚展垒</t>
  </si>
  <si>
    <t>本书以案例带动知识点的讲解，将Python知识点分解到各个不同的案例，每个案例各有侧重点。同时展示实际项目的设计思想和设计理念，使读者可以举一反三。 本书全面介绍猜单词、万年历、在线翻译器、抓取百度图片、公交查询、学生成绩管理系统、基于TCP在线聊天程序等具有实用性的案例，让读者对枯燥的Python语言学习充满乐趣，在项目案例开发过程中，不知不觉地学会这些枯燥的技术。</t>
  </si>
  <si>
    <t>Python快乐编程——Web开发</t>
  </si>
  <si>
    <t>全书分为12章和6个附录，内容包括，Django Python实战，Django速成：构建一个Blog，起始，定义和使用模型，URL、HTTP机制和视图，模板和表单处理，Photo Gallery，内容管理系统，Liveblog，Pastebin，高级Django编程，高级Django部署。</t>
  </si>
  <si>
    <t>Python快乐编程——网络爬虫</t>
  </si>
  <si>
    <t>随着网络技术的迅速发展，万维网成为大量信息的载体，如何有效地提取并利用这些信息成为一个巨大的挑战，网络爬虫应运而生。本书介绍了如何利用Python 3.x来开发网络爬虫，并通过爬虫原理讲解以及Web前端基础知识引领读者入门，结合企业实战，让读者快速学会编写Python网络爬虫。 本书适用于中等水平的Python开发人员、高等院校及培训学校的老师和学生。通过本书的学习可以轻松领会Python在网络爬虫、数据挖掘领域的精髓，可胜任Python网络爬虫工程师的工作以及完成各种网络爬虫项目的代码编写。</t>
  </si>
  <si>
    <t>Python算法与程序设计基础(第2版)</t>
  </si>
  <si>
    <t>吴萍 主编，朱晴婷、蒲鹏 副主编，刁庆霖、裘奋华 等编著</t>
  </si>
  <si>
    <t>理论、思维训练与实践相结合是本书的特色。本书共分为8章，主要内容是通过算法与程序设计的基本概念，结合Python程序设计语言，使学生理解计算思维的概念，了解算法与程序的关系，能够进行较为简单而经典的算法设计，评价算法的性能与效率，并能利用Python语言进行简单的程序开发。培养学生利用计算机解决与专业、科研、社会需要密切相关的实际问题的能力和基本创新精神，以适应信息化社会的要求、拓宽发展空间，使其在后续专业课程的学习和未来的工作中长期受益。 本书是高等院校非计算机专业“程序设计基础”及相关课程的配套教材，也可作为Python初学者的入门书籍。</t>
  </si>
  <si>
    <t>TI C66x多核DSP高级软件开发技术</t>
  </si>
  <si>
    <t>夏际金、赵洪立、李川</t>
  </si>
  <si>
    <t>电子设计与嵌入式开发实践丛书</t>
  </si>
  <si>
    <t>本书系统介绍了C66x多核软件开发的知识，并基于C6678的设计实例介绍了相关设计经验。系统介绍了C66x DSP器件的基础概念和多核软件设计的基础知识，引领读者循序渐进地掌握多核软件设计技术。对于传统DSP开发人员比较陌生的一些概念，如Cache、预取、数据一致性、数据依赖、死锁等，进行了重点描述。系统介绍了C66x多核器件的存储器、DMA传输、中断等内容，并结合工作实际，介绍了多核软件优化、多核并行设计及任务级优化经验。最后，以多普勒成像的设计实例描述了如何实现并行设计。 全书共11章，内容包括C66x DSP的基本组成，如存储器组织、DMA传输、中断和异常、Cache缓存和数据一致性等，并包含CCS软件开发环境、SYS/BIOS实时操作系统、多核并行设计、软件设计优化等相关知识。 本书的特点是由浅入深、概念齐全、实践性强、指导性强。本书结合了多年多核软件开发的实际经验，对多核设计中常见的问题进行了详细的描述； 从基本概念出发，层层推进，介绍了多核并行、数据传输与处理并行和多层次并行设计的经验。 对于从事C66x多核软件开发的设计师，本书具有很强的指导意义，本书还适合作为高校计算机、数据处理、信号处理、通信等相关专业的本科和研究生教材。</t>
  </si>
  <si>
    <t>Ubuntu Linux 操作系统与实验教程（第2版）-微课视频版</t>
  </si>
  <si>
    <t>马丽梅、郭晴、张林伟、边玲、王其坤</t>
  </si>
  <si>
    <t>以最新最流行的Ubuntu 14.04 LTS发行版本为蓝本，是市场上第一批以这个最新版本为基础编写的Ubuntu教材，填补了国内空白。本书在讲解相关理论的同时，附有大量的图例，图文并茂，做到了理论知识和实际操作的紧密集合。本书即是一本讲授用的教材，又是一本实用的实验指导书。既可以作为高等学校网络工程、信息安全、软件工程、计算机类，及相关专业学生教材，也可以作为培训参考资料使用，适合于各类各行业的Linux初学者使用。</t>
  </si>
  <si>
    <t>Vizard虚拟现实开发指南</t>
  </si>
  <si>
    <t>安维华、李晓鸥、徐岩</t>
  </si>
  <si>
    <t>清华科技大讲堂</t>
  </si>
  <si>
    <t>Vizard软件是近年来不断受到国内外专业人士推崇的虚拟现实开发平台。它不但具有免费试用、免费在线技术支持等应用优势，还具有功能完备、适合多种应用环境、支持多种交互设备等技术特点。因此，学习该软件能够在较短时间内掌握虚拟现实应用的相关开发技术，并可进行快速应用。 本书首先简单介绍Vizard软件的功能特点和开发技巧，然后详细介绍该软件的各个功能模块，具体包括三维模型的操作，任务流程的控制，人物角色的控制，图形用户界面，场景，窗口和虚拟视点，纹理贴图和视音频素材，着色器编程，物理引擎，硬件交互设备，网络控制等。本书最后还给出基于该软件开发出的几个综合实例。针对Vizard软件中的每一个功能模块，本书都提供详细的程序案例和源代码，以帮助读者深入理解它们的使用方法。 值得一提的是，本书在介绍Vizard软件的每一个功能模块时，都详细解释了与其相关的图形学原理。因此，本书既可作为高等院校计算机应用技术、数字媒体技术等相关专业的教材，也可作为虚拟现实技术、人机交互技术等从业人员的自学读物和参考用书。</t>
  </si>
  <si>
    <t>Web编程基础——HTML5、CSS3、JavaScript（第2版）</t>
  </si>
  <si>
    <t>任平红、陈矗</t>
  </si>
  <si>
    <t>本书详细介绍了Web编程基础中的相关知识点和技能，主要内容包括HTML5概述、HTML5表单、HTML5画布、音频视频和Web存储、离线应用和Web Workers、地理位置、CSS3、CSS3样式属性、CSS3页面布局、JavaScript基础、JavaScript对象、DOM编程、AJAX、jQuery。本书对与Web编程相关的理论知识进行了详细的讲解与分析，文字通俗易懂，实例丰富，可以使读者更深入地理解相关的知识点。 　　本书可以作为计算机科学与技术、软件工程、软件外包、高职高专计算机软件、计算机信息管理、电子商务等专业的与Web编程相关的课程的教材，也可以作为Web编程人员的参考书。</t>
  </si>
  <si>
    <t>Web程序设计——ASP.NET上机实验指导（第3版)—微课版</t>
  </si>
  <si>
    <t>沈士根、叶晓彤</t>
  </si>
  <si>
    <t>本书是《Web程序设计——ASP.NET实用网站开发（第3版）—微课版》的配套上机实验指导教材。全书分为两部分，第一部分为课程实验，第二部分为课程设计选题。 课程实验部分采用Visual Studio Community 2017开发平台，以完成并拓展一个基于ASP.NET三层架构实现网上购物的MyPetShop应用程序为目标，共安排14个实验，分别与《Web程序设计——ASP.NET实用网站开发（第3版）—微课版》的第1~14章内容相对应。每个实验均由“实验目的”、“实验内容及要求”、“实验步骤”和“实验拓展”组成，采用“任务驱动”方式设计，突出技术应用能力培养，引领学生从“跟着走”到“自己走”的转变。 课程设计选题部分共安排10个源自实际工程的选题，供学生在学完本课程后分组选择进行课程设计，达到团队开发Web应用程序的目的。 本书可作为高等院校计算机相关专业Web程序设计的上机实验指导教材，也可作为对Web程序设计有兴趣人员的自学参考书。</t>
  </si>
  <si>
    <t>Web程序设计——ASP.NET项目实训（第2版）</t>
  </si>
  <si>
    <t>蒋冠雄、叶晓彤、戴振中、沈士根</t>
  </si>
  <si>
    <t>书将带领读者开发完成《小明音乐库管理系统》、《企业KPI查询系统》和《小明电器商城》三个完整的Web软件项目。每个项目都按照小型敏捷软件开发的思想，介绍了需求分析、功能设计、界面设计、数据库设计、系统架构搭建以及功能实现等整个过程所需要的思考方法和知识运用技巧。这三个案例从简单到复杂，所需要的知识和技能层层递进，形成一条螺旋式上升的学习路径。为方便教师教学和读者自学，本书提供了完整的案例源代码和素材。</t>
  </si>
  <si>
    <t>Web技术设计与开发</t>
  </si>
  <si>
    <t>刘振栋、李恒武、孔庆霞</t>
  </si>
  <si>
    <t>本书系统介绍了Web程序设计的基本思想、原理、技术和开发实践，反映了Web开发技术的最新进展，涵盖了Web程序设计的基本理论、基本知识、基本技术和技术内核，体现了理论和实践相统一的理念。内核分析及技术介绍深入浅出，易于理解和掌握，与实战相结合，具有很强的实用性。 本书共分10章,第1章介绍Web开发技术基础，第2章介绍网站设计与开发，第3章介绍客户端设计与开发，第4章介绍HTML5技术，第5章介绍CSS技术，第6章介绍服务器端设计与开发，第7章介绍Servlet技术，第8章介绍JavaBean技术，第9章介绍JDBC技术，第10章是案例分析。 本书可作为高等院校计算机及信息类相关专业本科生、研究生教材及参考用书，也可作为高校教师、科研单位研究人员的参考书。</t>
  </si>
  <si>
    <t>WinForm程序设计与实践</t>
  </si>
  <si>
    <t>廉龙颖 王希斌 赵艳芹</t>
  </si>
  <si>
    <t>本书分为3部分，共11章。第1～第3章为基础知识部分，主要介绍C#的基本语法和面向对象程序设计方法；第4～第10章为WinForm程序设计部分，主要介绍基于.NET平台的Windows程序开发，包括WinForm基础、输入与输出、数据库访问技术、进程与线程编程技术、加密与解密编程技术以及GDI+编程技术等；第11章为实践项目部分，主要以酒店管理系统为案例，完整地介绍WinForm项目的设计过程。 　　本书是在作者多年讲授.NET程序设计课程的讲义基础上整理而成的，包含多年的实际经验。本书力求内容组织合理，难易适当，叙述简洁流畅，语言通俗易懂，示例简短精炼，能够使学生轻松、愉快地掌握WinForm程序设计方法和技巧。本书可作为高等院校计算机相关专业的教材，也可作为初、中级读者和培训机构学生学习的参考用书。</t>
  </si>
  <si>
    <t>WPF编程基础</t>
  </si>
  <si>
    <t>刘晋钢、熊风光、况立群</t>
  </si>
  <si>
    <t>本书从WPF技术的设计原则出发，介绍WPF中XAML的语法结构、布局方式、常用控件、数据驱动UI的理念、路由事件、图形基础、动画与媒体、动作原则、资源与样式及MVVM设计模式，并通过大量的案例向读者展示WPF的设计思想。案例组织采用分层递进叠加方式，让程序从小变大，由易到难，能够使读者迅速地熟悉编写程序的思想路径，体会到编写程序的乐趣。每章配有习题，以启发读者深入地学习WPF技术。 本书既可作为高等学校计算机专业UI设计、软件开发、人机交互技术等课程的教材，也可作为计算机从业人员的参考书。</t>
  </si>
  <si>
    <t>编程导论——以Python为舟</t>
  </si>
  <si>
    <t>沙行勉</t>
  </si>
  <si>
    <t>本书以大量的编程实例与作者多年编程实践的体会来揭示编程的本质，系统性地指导读者如何编程。书中所有代码都用Python语言编写，通过编程实例讲解Python语言的所有知识点，使读者在掌握编程思维和技巧（逻辑思维能力、计划构建能力、循环计算能力、递归求解能力等）的同时，自然而然地熟练掌握Python语言。 本书既适合作为“程序设计基础”“编程导论”“Python语言程序设计”等课程的教材，也适合参加编程竞赛的、自学Python编程的中学生、大中专学生、程序员及普通读者参考。</t>
  </si>
  <si>
    <t>二级Python编程指南</t>
  </si>
  <si>
    <t>娄岩、张志常、曹鹏</t>
  </si>
  <si>
    <t>本书以实用为导向，从基础概念、语法结构、应用实例、开发技巧、安装部署等方面深入浅出的介绍了Python的程序设计方法以及项目实现流程。 全书共有13章，分别是Python概述、语法基础、控制语句、函数、文件、模块、面向对象和程序设计、图形界面设计、数据库应用、网络及多线程、爬虫、图像处理、可视化应用、数据挖掘和XML。</t>
  </si>
  <si>
    <t>计算机基础及Python程序设计导论</t>
  </si>
  <si>
    <t>韩瀛、杨光煜、刘婧、刘畅</t>
  </si>
  <si>
    <t>本书是在大数据技术及数据科学高速发展并成为国家重大发展战略以及计算机基础教学中越来越重视计算思维的背景下编写的，特别注重对大数据技术及应用的深入介绍以及计算思维和通过程序设计完成问题求解能力的培养。本书分为两大部分，第一部分（1-5章）为计算机基础知识部分。第二部分（6-11章）通过Python语言介绍程序设计的基本原理和思想。</t>
  </si>
  <si>
    <t>人工智能导论</t>
  </si>
  <si>
    <t>21世纪高等学校人工智能专业规划教材</t>
  </si>
  <si>
    <t>本书全面系统地阐述了人工智能的基本原理，勾画了人工智能理论和技术体系的基本框架，内容涵盖了人工智能各个分支领域的基本知识和主要内容，并体现了人工智能的最新进展。本书内容全面、基础、新颖、实用，为读者进一步学习和研发奠定了基础，指引了方向。全书共分为六篇，每篇为一个知识单元。本书结构风格独特，条理清楚，语言精练，图文并茂，理例结合，深入浅出，易读易懂，易教易学。本书适合于人工智能、数据科学、计算机、自动化、软件工程、网络工程、电子信息等专业使用，亦可供其他专业的师生和相关工程技术人员自学或参考。</t>
  </si>
  <si>
    <t>人工智能概论</t>
  </si>
  <si>
    <t>肖汉光、王勇 主编，黄同愿、郑小洋、刘瑞华、张宜浩、邹洋杨、涂飞 副主编</t>
  </si>
  <si>
    <t>大数据与人工智能技术丛书</t>
  </si>
  <si>
    <t>本书主要介绍人工智能的发展历史、技术和应用，内容主要包括知识图谱、搜索技术、智能优化算法、机器学习、人工神经网络、深度学习、人工智能应用（人脸识别、语音识别、自然语言处理、机器人等）、人工智能工具、人工智能伦理等。本书的特色是通过案例为主线，提出关键问题，以解决问题为导向，介绍人工智能领域的相关概念、理论、技术和应用，采用启发式和讨论式的写作风格，让学生更具有代入感、参与感和获得感。主要面向本专科大一新生。</t>
  </si>
  <si>
    <t>设计模式实训教程（第2版）</t>
  </si>
  <si>
    <t>刘伟</t>
  </si>
  <si>
    <t>高等学校设计模式课程系列教材</t>
  </si>
  <si>
    <t>本书通过大量项目实例让读者加深对GoF设计模式的理解，在学习模式的同时掌握如何在实际软件开发中运用模式，并通过大量练习来强化对设计模式的理解和掌握。 　　本书共分为7章，核心内容包括UML类图实训，面向对象设计原则实训，创建型模式实训，结构型模式实训和行为型模式实训。从第3章到第5章，结合实例和大量实训练习学习如何在项目开发中使用设计模式； 第6章对设计模式的相关知识进行补充，提供了6个模式联用解决方案，通过两个综合实例学习如何在应用开发中使用设计模式，同时提供了一些企业招聘过程中出现的面试和笔试试题； 第7章提供了两套设计模式综合模拟试题。附录部分提供了相应的参考答案和评分标准，用于考查读者对所学知识的掌握程度。 　　本书既可作为各类高等院校计算机和软件相关专业本专科生和研究生软件设计模式课程教材和参考用书，也可作为全国计算机技术与软件专业技术资格（水平）考试辅导用书和软件架构师、软件工程师等开发人员的参考用书，还可以作为企业内训、设计模式爱好者和自学者的习题集和实训教程以及就业之前的复习用书。</t>
  </si>
  <si>
    <t>数据结构简明教程（第2版）学习与上机实验指导</t>
  </si>
  <si>
    <t>本书是《数据结构简明教程》（第2版，李春葆等编著，清华大学出版社，2018）的配套学习和上机实验指导书。书中练习题和实验题不仅涵盖数据结构课程的基本知识点，还融合了各个知识点的运用和扩展。学习、理解和借鉴这些参考答案是掌握和提高数据结构知识的最佳捷径。本书自成一体，可以脱离主教材单独使用，适合高等院校计算机及相关专业本、专科生使用。</t>
  </si>
  <si>
    <t>数据科学理论与实践（第2版）</t>
  </si>
  <si>
    <t>朝乐门</t>
  </si>
  <si>
    <t>重点介绍数据科学中的新理论和代表性实践，填补数据科学与大数据技术专业的核心教材的空白。主要内容包括：基础理论（术语定义、研究目的、发展简史、理论体系、基本原则、数据科学家）、理论基础（数据科学的学科地位、统计学、机器学习、数据可视化）、流程与方法（基本历程、数据加工、数据审计、数据分析、数据可视化、数据故事化、项目管理）、技术与工具（技术体系、MapReduce、Hadoop、Spark、NoSQL与NewSQL、R与Python）、数据产品及开发（主要特征、关键活动、数据柔术、数据能力、数据战略、数据治理）、典型案例及实践等</t>
  </si>
  <si>
    <t>微信小程序实用教程</t>
  </si>
  <si>
    <t>吕云翔 田旺</t>
  </si>
  <si>
    <t>本书内容可以分为三部分。第一部分为基础部分，对应第1-2章，主要介绍小程序开发的基础知识；第二部分为布局、组件和API，对应第3-5章，主要讲解小程序的CSS布局基础、组件的使用和API的相关知识；第三部分为案例实践，对应第5章，通过一个中型案例：有书共读微信小程序，介绍如何开发小程序应用，包括一些思路和框架，以及部分代码和实现技巧。</t>
  </si>
  <si>
    <t>机器视觉算法与应用（第２版）</t>
  </si>
  <si>
    <t>[德]卡斯特恩·斯蒂格（Carsten Steger）, 马克乌斯·乌尔里克（Markus Ulrich）,克里斯琴·威德曼（Christian Wiedemann）著 杨少荣、段德山、张勇、彭潇、偏召华 译</t>
  </si>
  <si>
    <t>清华计算机图书译丛</t>
  </si>
  <si>
    <t>本书是机器视觉领域的畅销书，自第1版出版以来广受欢迎，是第一本有关机器视觉软件的教材，详细介绍了机器视觉的各种算法，以及有关这些算法的实际应用。第2版进行了全面更新、修订和扩展，以反映了年来在图像采集、机器视觉算法和应用领域的发展，新内容包括新的摄像机和图像采集接口、三维传感器及技术、三维重建、三维物体识别以及最先进的分类算法，书中所有示例都基于MVTec公司最新版本的机器视觉软件HALCON 13。</t>
  </si>
  <si>
    <t>DSP原理及应用：TMS320F28335架构、功能模块及程序设计</t>
  </si>
  <si>
    <t>张小鸣</t>
  </si>
  <si>
    <t>本书主要介绍TI（美国德州仪器）公司生产的TMS320F28335 DSP 控制器硬件结构以及常用片上外设模块应用程序开发方法。本书概述TMS320F28335的结构特点、电气特性、封装形式，简要介绍CPU结构、CPU寄存器、片上每个外设模块的基本结构和特性。详细介绍了CCS 3.3所有菜单命令，包括提高数字信号处理算法调试效率的探针命令和GEL（通用扩展语言）命令。重点介绍了外部接口扩展技术，片上系统控制模块、GPIO模块、PIE模块、ADC模块、SCI模块、SPI模块的应用程序开发模板和开发方法。通过本书学习，读者能够全面掌握TMS320F28335软硬件系统的设计方法和调试方法，能够将不同片上外设模块的工程模板组合到一个工程文件中，快速创建应用工程文件。另外，本书还详细介绍了基2 DITFFT蝶形运算的微机迭代算法和DSP实现程序。本书还配有各章习题和参考答案，便于读者自学。 本书可作为高等院校电子、通信、自动化、计算机等本科或研究生的教材，也可作为控制领域相关工程技术人员的参考书。</t>
  </si>
  <si>
    <t>FPGA数字系统设计</t>
  </si>
  <si>
    <t>薛一鸣 文娟</t>
  </si>
  <si>
    <t>本书在全面介绍FPGA器件结构、Verilog语法和经典数字逻辑设计的基础上，着重介绍基于Vivado的FPGA开发流程、基于FPGA的基础和高级设计技术、FPGA时序约束与时序分析方法、Zynq SoC嵌入式系统设计，最后详细介绍CNN手写数字识别系统的设计和实现。 全书共分两篇： 第1～5章为基础篇，着重介绍FPGA设计的基础知识，包括FPGA电路结构、Verilog HDL语法、经典数字逻辑设计，同时详细讲解基于Vivado的FPGA开发流程，基础实验涵盖信号采集、信号传输、信号处理、信号输出等信息处理全过程； 第6～10章为提高篇，深入介绍FPGA的高级设计技术、FPGA的时序约束和时序分析、基于Zynq的SoC嵌入式系统设计，并以CNN手写数字识别系统为例讨论FPGA数字系统设计过程中的实现细节，综合实验围绕人工智能、多媒体处理和经典数字电路展开。 本书适合作为高等院校电子工程类、自动控制类、计算机类专业大学本科生、研究生的教学用书，同时可供对FPGA设计开发比较熟悉的开发人员、广大科技工作者和研究人员参考。</t>
  </si>
  <si>
    <t>FPGA现代数字系统设计教程——基于Xilinx可编程逻辑器件与Vivado平台</t>
  </si>
  <si>
    <t>孟宪元</t>
  </si>
  <si>
    <t>本书是以Xilinx公司全可编程FPGA和SoC为基础，针对最新的设计工具软件——Vivado介绍FPGA设计现代数字系统的理论与设计方法。 全书分为6章，内容包括现代数字系统设计概论、可编程逻辑器件、Verilog HDL硬件描述语言、Vivado设计工具、数字系统的高级设计与综合，以及综合性设计项目实例。各章都安排了针对性强的已验证过的设计实例，便于读者二次开发使用。 本书可作为高等院校电子、通信、自动化、计算机等专业本科“数字电路与逻辑设计”“EDA技术”“综合电子系统设计”等课程的教学参考教材，也可作为信息类专业研究生和数字系统设计人员的参考书。</t>
  </si>
  <si>
    <t>Python编程指南——语法基础、网络爬虫、数据可视化与项目实战</t>
  </si>
  <si>
    <t>关东升</t>
  </si>
  <si>
    <t>本书是为高校师生学习Python编程语言而设计编著的教材。全书分为20章，其中包括绪论，搭建开发环境，第一个Python程序，Python语法基础，数据类型，运算符，控制语句，数据结构，函数，面向对象编程，异常处理，常用模块，正则表达式，文件操作与管理，数据库编程，网络编程，wxPython图形用户界面编程，Python多线程编程，以及最后给出的两个实战项目——“项目实战1： 网络爬虫与爬取股票数据”和“项目实战2： 数据可视化与股票数据分析”。每一章后面都安排了若干同步练习题，并在附录A中提供了参考答案。 本书既可作为高等学校计算机软件技术课程的教材,也可作为社会培训机构的培训教程，还适用于广大Python初学者和Python开发的程序员等。</t>
  </si>
  <si>
    <t>嵌入式系统设计与应用——基于ARM Cortex-A8和Linux（第2版）（微课视频版）</t>
  </si>
  <si>
    <t>王剑、刘鹏、李波、蔡明文</t>
  </si>
  <si>
    <t>高等学校电子信息类专业系列教材·新形态教材</t>
  </si>
  <si>
    <t>《嵌入式系统设计与应用——基于ARM Cortex-A8和Linux（第2版）（微课视频版）》选择当前嵌入式系统领域具有代表性的ARM Cortex-A8处理器和嵌入式Linux操作系统作为分析对象，从嵌入式系统的发展历史和特点出发，对Cortex-A8嵌入式处理器的体系结构、存储系统、中断系统、ARM指令集和S5PV210微处理器进行详细介绍。在此基础上，阐述ARM-Linux内核、Linux文件系统、Linux移植及调试方法、驱动程序的设计等内容；选择Qt图形界面程序和SQLite数据库这两个有代表性的嵌入式应用软件进行介绍； 介绍传统嵌入式系统的设计方法和引入了“协同设计”概念的嵌入式系统设计方法，并介绍三个嵌入式系统应用案例以增强读者的理解。 《嵌入式系统设计与应用——基于ARM Cortex-A8和Linux（第2版）（微课视频版）》可以作为高等学校计算机、电子、电信类专业的教材，也可以作为嵌入式开发相关人员的参考用书。</t>
  </si>
  <si>
    <t>HTML5跨平台移动开发实训教程</t>
  </si>
  <si>
    <t>张胜宇、李龙、柴继红、翟昕</t>
  </si>
  <si>
    <t>高等院校移动应用开发系列规划教材</t>
  </si>
  <si>
    <t>本书围绕HTML5技术讲解移动Web App和小程序的应用开发。本书精选8个实训项目，首先以实例介绍本书开发环境“牛道教学实践云平台”（简称“牛道云”）的基本使用方法，然后进行单页面任务开发，最后综合练习多页面任务的实现。本书采用“任务分析思路引导、相关知识点探究、开发实战攻略、综合能力拓展”的教学方法，对实训项目的每一步操作配备了详细准确的文字描述和操作配图，使读者可以根据指引自学完成项目开发。 本书适合应用型本科、高职高专院校的物联网、电子信息、移动应用等专业的专业课教学，对于培训机构学员和一般开发者也具有较好的参考价值。</t>
  </si>
  <si>
    <t>Python程序设计任务驱动式教程</t>
  </si>
  <si>
    <t>郑凯梅</t>
  </si>
  <si>
    <t>本书对Python程序设计的教学内容进行了系统化设计，形成了具有3个学习阶段（Python基础语法、Python面向对象程序设计和Python高级应用）、14个单元和2条主线（理论知识主线和编程任务主线）的体系结构。 本书内容翔实，结构合理，语言精练，表述清晰，实用性强，易于自学，主要内容包括搭建环境和运行Python应用程序、Python基本语法、Python流程控制、列表与元组、函数与模块、文件、面向对象编程、异常处理、GUI编程、进程和线程、Python与数据库、网络编程、Web编程、Python工程应用等。 本书适合作为高等学校计算机及其他理工科类专业的教材，也可以作为相关培训机构的培训教材，还可以供对Python程序设计感兴趣的广大读者自学时选用。</t>
  </si>
  <si>
    <t>Python编程入门与案例详解</t>
  </si>
  <si>
    <t>曾刚</t>
  </si>
  <si>
    <t>全书共分14章，第1章～第8章为Python基础知识的讲解，包括Python概述、数据与数据结构、分支、循环、函数、文件操作、面向对象编程、异常处理、多任务编程、GUI编程等内容； 从第9章开始，讲述了Python在网络相关领域的应用，主要包括数据库操作、加解密、网络编程、图像处理、Web编程、网络数据抓取等内容。本书每一章节都包含大量的编程示例及其解释说明。本书适合于编程的初学者，或者学过其他编程语言又想学习Python的人员阅读。 本书可以作为高等院校学生程序设计的入门教材，也可以作为网络安全专业的选修课教材，还可以作为工程技术人员及科研人员的参考书</t>
  </si>
  <si>
    <t>Python数据分析基础</t>
  </si>
  <si>
    <t>余本国</t>
  </si>
  <si>
    <t>Python是由Guido van Rossum于20世纪80年代末和90年代初，在荷兰国家数学和计算机科学研究所设计出来的。它是一种面向对象的、用途非常广泛的编程语言，具有非常清晰的语法特点，适用于多种操作系统。目前Python在国际上非常流行，正在得到越来越多的应用。 Python可以完成许多任务，功能非常强大，其利用Pandas处理大数据的过程，由于Pandas库的使用能够很好地展现数据结构，成为近来Python项目中经常使用的热门技术，并且R和Spark对Python都有很好的调用接口，甚至在内存使用方面都有优化。 本书根据作者多年教学经验编写，条理清楚，内容深浅适中，尽量让读者从实例出发，结合课后练习，少走弯路。本书涉及的内容主要包括Python数据类型与运算、流程控制及函数与类、Pandas库的数据处理与分析等。在本书的最后，还附带了一些文件读写、网络爬虫、矩阵计算等最基本的内容。 本书可以作为本科生、研究生以及科研人员学习Python的基础教材。</t>
  </si>
  <si>
    <t>Python程序设计实用教程</t>
  </si>
  <si>
    <t>杨连贺、董禹龙、房超、毕璐琪、梁润宇、杨阳、彭进香</t>
  </si>
  <si>
    <t>Python是一门简单易学、功能强大的编程语言，它内建了高效的数据结构，能够用简单而又高效的方式编程。它优雅的语法和动态的类型，再结合它的解释性，使其成为在大多数平台下编写脚本或开发应用程序的理想语言。 《Python程序设计实用教程》系统而全面地介绍了Python语言的全部内容，既能为初学者夯实基础，又适合程序员提升技能。考虑到近几年数据挖掘技术和网络编程技术的发展，本书加入了Python语言在科学计算、网络编程、并发技术和数据可视化方面的内容。与一般的Python语言教材相比，本书增加了许多实际案例的应用，可以让读者更好地将Python基础知识应用到实际工作中。书中的每道例题，均以屏幕截图的方式原滋原味地给出运行结果，便于读者分析程序。 《Python程序设计实用教程》可作为高等院校各专业的Python语言教材，亦可作为软件开发人员的参考资料，还可作为读者自学Python语言的参考书。</t>
  </si>
  <si>
    <t>Android应用程序开发教程</t>
  </si>
  <si>
    <t>于国防、徐永刚、张玉杰</t>
  </si>
  <si>
    <t>本书选用Eclipse作为开发工具，结合丰富的示例，图文并茂、深入浅出地分析讲解基于Android系统的应用程序设计。全书共分14章，内容主要包含Android开发环境搭建、Android模拟器应用、用户界面设计、Activity的基本用法、对话框与消息框、常用资源、常用控件、Intent与BroadcastReceiver、图与动画、多媒体应用、网络通信与服务、数据存储以及传感器应用。书中技术内容安排不求面面俱到，但求要点突出、实用；示例代码的编写，层次分明、书写规范，注释清晰明了，特别利于代码的分析和解读，从而更加高效地掌握相关的技术。同时，对一些重点和难点的内容，还辅以必要的“说明”和“提示”，有助于知识点的学习和强化。 为了辅助教师的课堂教学和读者自学，本书还提供了书中示例以及附录实验的全部程序源码，以便提高程序开发学习中的实践效率。 本书适用于计算机科学、通信电子以及自动化等相关专业的高等院校师生的Android应用程序设计的教学用书，也可以作为Android程序开发者的参考书。</t>
  </si>
  <si>
    <t>PHP Web 开发实用教程(第2版)</t>
  </si>
  <si>
    <t>曾俊国 李成大 姚蕾 等编著 粟思科 审</t>
  </si>
  <si>
    <t>新编应用型系列技能丛书</t>
  </si>
  <si>
    <t>本书面向PHP 初学者设计编写，通过通俗易懂的语言和大量生动、典型的实例，由浅入深、循序渐 进地介绍了利用PHP 进行网络编程的常用技术和方法。全书共14 章，第1～5 章主要介绍了PHP 环境的 安装与配置，PHP 语言基础知识；第6～7 章主要介绍了MySQL 数据库的安装，MySQL 中的SQL 语句 用法；第8～14 章主要介绍了PHP 高级编程与应用，手机APP 应用开发等，以及综合实例和实验指导， 以充分满足教师课堂教学需要。 本书循序渐进、内容完整、实用性强，以教材方式组织内容，可作为应用型本科、高职高专院校计算 机专业或PHP 培训班的教学教材，也可作为PHP 爱好者和动态网站开发维护人员理想的学习参考书。</t>
  </si>
  <si>
    <t>Python语言</t>
  </si>
  <si>
    <t>刘鹏、张燕、李肖俊、钟涛、刘河</t>
  </si>
  <si>
    <t>大数据应用人才培养系列教材</t>
  </si>
  <si>
    <t>本书以WIN10 和Python3.6.5 搭建Python开发基础平台为起点，重点阐述Python语言的基础知识和3个典型的项目实战案例。全书以理论引导、案例驱动、上机实战为理念打造Python语言学习的新模式。具体内容分为两大部分：第一部分以Python编程语言基础知识普及为主，分别介绍了Python3概述、基本语法、流程控制、组合数据类型、字符串与正则式、函数、模块、类和对象、异常、文件操作；第二部分以项目实战为核心，以学以致用为导向，以切近生活的案例为依托，分别介绍Python爬虫项目实战、Python数据可视化项目实战、Python数据分析项目实战。 本书以作者十多年的计算机专业课程教学经验及相应的项目实战心得为依托，力争做以到理论知识为基础、以案例实战为手段、以解决问题为根本的初衷。让读者最大限度地从书中汲取他们所需要的编程知识和实战体验。 本书可作为高等学校尤其是高职院校各专业的Python语言启蒙教材，同时也可作为广大Python语言爱好者自学的参考书。</t>
  </si>
  <si>
    <t>R语言</t>
  </si>
  <si>
    <t>刘鹏、张燕、程显毅、刘颖、 朱倩</t>
  </si>
  <si>
    <t>近年来，R语言可谓是数据分析的热门语言，相关的资料五花八门，让读者难以抉择。本书力求用简洁、精练，以理论与实践相结合的方式让大家快速掌握R语言。 全书共14章，第1章为绪论，从数学、统计学和逻辑学3个方面探讨了树立正确数据思维的一些原则；其余各章分为基础篇（第2～10章）、应用篇（第11、12章）和进阶篇（第13、14章）。基础篇按照数据分析过程，主要讨论了R的数据结构、数据导入/导出、数据清洗、数据变换、可视化、高级语言编程和常用建模方法。应用篇通过对2个经典案例的分析，使读者能够把学到的R基础知识应用到解决实际问题，把数据变成价值。进阶篇解决如何用R处理大数据的一些技术。 本书可用作培养应用型人才的课程教材，也可作为数据分析爱好者的参考资料。</t>
  </si>
  <si>
    <t>Linux编程</t>
  </si>
  <si>
    <t>徐钦桂、徐治根、黄培灿、谢伟鹏</t>
  </si>
  <si>
    <t>《Linux编程》全面讲述Linux环境下基于C语言的系统编程技术以及相关的理论原理，主要内容包括Linux基本操作、Shell编程、系统I/O编程、文件系统、进程控制原理、多进程并发编程、信号机制、线程概念、多线程并发编程、同步与互斥的概念、基于信号量与P/V操作解决同步及互斥问题、经典同步问题、网络编程、并发网络应用编程等，《Linux编程》安排有大量的程序实例、课后作业，还设计了很多示意图，以帮助读者理解、运用书中介绍的概念、原理和技术。 《Linux编程》内容丰富、结构合理、思路清晰、语言简明流畅、示例翔实，可作为高等院校计算机类专业操作系统、Linux编程等课程的教材，还可作为C程序设计、嵌入式开发的参考资料。 《Linux编程》的电子课件、习题答案和实例源代码可以到http://www.tupwk.com.cn/downpage网站下载。</t>
  </si>
  <si>
    <t>PHP程序设计基础教程</t>
  </si>
  <si>
    <t>张艳、庞海波、许胜礼、丁玉涛、王兆庆</t>
  </si>
  <si>
    <t>《PHP程序设计基础教程》全面讲述PHP程序开发的相关基础知识和详细技术。全书共分为12章，深入介绍PHP入门与开发环境的安装和配置、PHP相关的基本语法、运算符和表达式、流程控制语句、PHP数组和函数、面向对象编程基础、字符串操作、PHP和Web页面交互、PHP会话控制，最后给出完整的开发实例。 《PHP程序设计基础教程》内容丰富、结构合理、思路清晰、语言简练流畅、示例翔实。《PHP程序设计基础教程》可作为高等院校网站设计与制作及其相关专业、Web编程专业的教材，还可作为Web应用开发人员的参考资料。 《PHP程序设计基础教程》对应的电子课件、习题答案和实例源文件可以到http://www.tupwk.com.cn/downpage网站下载。</t>
  </si>
  <si>
    <t>Python编程与问题求解</t>
  </si>
  <si>
    <t>[印]E Balagurusamy 著 秦臻，肖俊超 译</t>
  </si>
  <si>
    <t>国外计算机科学经典教材</t>
  </si>
  <si>
    <t>《 Python编程与问题求解》的突出特点包括以下几个方面： 《 Python编程与问题求解》使用从下至上的方法来解释概念。 附录中会对算法和流程图进行额外的讨论。 《 Python编程与问题求解》通篇提供带注释的代码来阐述Python多种特性的用法。 独立于正文的补充信息和重要提示包含在特殊的方框中，开头以“注意”标明。 每章末尾的需要牢记的知识点总结了重要知识点，方便读者回顾学过的知识点。 书中每个小节之后的小测试能帮助读者评估学习成果。 每章中的关键术语会罗列在章末。 章末的复习题包含了多选题的题干和答案、简答题以及程序题，可以帮助读者检测相关概念的理解程度。</t>
  </si>
  <si>
    <t>曹仰杰、段鹏松、陈永霞、杨聪</t>
  </si>
  <si>
    <t>《Python程序设计》全面讲述Python的基本知识和开发技术。全书分三部分，共15章。第一部分基础篇，介绍Python的起源和发展、开发工具、语法基础、控制结构、复合数据结构、字符串与正则表达式、函数、类与对象、文件操作、错误与异常等内容；第二部分进阶篇，深入讲解Python的虚拟环境Anaconda、科学计算库NumPy、数据分析库Pandas、绘图工具matplotlib和数据分析工具SciPy；第三部分实践篇，主要介绍Python在机器学习领域的应用。 《Python程序设计》内容丰富、难度适中、结构清晰、内容翔实，通过三部分以层次递进方式进行讲解，以引导读者循序渐进地学习、掌握并运用Python。《Python程序设计》可作为普通高等院校计算机、人工智能、大数据科学、物联网等专业Python相关课程的教材，也可作为Python爱好者的入门级教程。 《Python程序设计》配套的电子课件、实例源文件、习题答案可以到http://www.tupwk.com.cn/downpage网站下载，也可以扫描前言中的二维码下载。</t>
  </si>
  <si>
    <t>UML面向对象设计与分析教程</t>
  </si>
  <si>
    <t>薛均晓、石磊</t>
  </si>
  <si>
    <t>《UML面向对象设计与分析教程》全面讲述面向对象设计与分析技术和统一建模语言(UML)的基本内容和相关知识。全书共分为11章，深入介绍面向对象的基本概念、UML视图、UML模型图、需求分析、静态分析、动态分析、用例图模型、类图和对象图建模、交互模型、行为模型、系统设计模型、软件开发过程等内容。 《UML面向对象设计与分析教程》内容丰富、结构合理、思路清晰、语言简练流畅、示例翔实，主要针对面向对象技术初学者，适合作为高等院校软件开发技术及相关专业、软件工程专业的教材，还可作为软件系统开发人员的参考资料。 《UML面向对象设计与分析教程》的电子课件和习题答案可以到http://www.tupwk.com.cn/downpage网站下载，也可通过扫描封底的二维码下载。</t>
  </si>
  <si>
    <t>XML编程与应用教程（第3版）</t>
  </si>
  <si>
    <t>孙更新、李玉玲</t>
  </si>
  <si>
    <t>可扩展标记语言(XML)是一种新的Web开发辅助语言，利用它可通过Internet进行信息的描述、交换和显示。本书是学习和应用XML语言的实用教材，书中不仅详细阐述了XML的基本概念、语法规则、文档类型定义、模式定义、级联样式表、可扩展样式表、与数据库的集成、文档对象模型，还介绍了XML在Java和.NET中的编程，最后通过一个综合案例和5个课程实验演示了XML在实际项目开发中的应用。 本书内容由浅入深，在讲解基本概念和基础知识的同时给出了大量实例，便于读者消化吸收所学内容。每章还包括了小结和习题，便于读者巩固所学的知识。 本书可作为高等院校计算机、电子商务以及信息类相关专业的教材，也可供相关技术人员、广大Web应用程序开发者参考。</t>
  </si>
  <si>
    <t>人工智能基础与应用</t>
  </si>
  <si>
    <t>樊重俊</t>
  </si>
  <si>
    <t>人工智能(Artificial Intelligence，AI)是研究、开发用于模拟、延伸和扩展人的智能的理论、方法、技术及应用系统的一门技术科学。《人工智能基础与应用》以人工智能为主要研究对象，较全面地介绍人工智能的基本原理、常见算法和应用技术。全书共分为12章，主要内容包括绪论、知识与知识表示、自动推理与专家系统、搜索算法与智能计算、机器学习、深度学习、计算机视觉、自然语言与语音处理、智能机器人以及大数据与区块链、Python编程基础等。同时，为了便于读者自学，每章结尾附有小结与习题，便于读者进一步巩固所学知识。 《人工智能基础与应用》全面系统地介绍了人工智能的理论体系，在内容编排上不仅注重基本理论的讲述，而且以发展的眼光设计各章知识点和习题，引导学生去思考人工智能理论知识的应用与实践，使得理论学习更加生动直观，便于培养此类学生对人工智能理论的理解和应用能力。《人工智能基础与应用》面向高等院校管理学院的诸多专业，可作为高等院校经济管理类专业本科生人工智能课程要求重点掌握人工智能的基本理论知识、相关算法的初步实践操作以及Python编程基础的教材，也可作为成人教育和自学考试同名课程的参考教材，还可供从事人工智能领域研究、开发和应用的研究人员和工程技术人员阅读参考。 《人工智能基础与应用》配套的电子课件和课后习题参考答案可以到http://www.tupwk.com.cn/downpage网站下载，也可以通过扫描前言中的二维码来下载。</t>
  </si>
  <si>
    <t>Python程序设计基础与案例教程</t>
  </si>
  <si>
    <t>陈福明</t>
  </si>
  <si>
    <t>《Python程序设计基础与案例教程》由基础部分和网络部分构成。本书基础部分从零开始，由浅入深，涵盖了Python程序设计的所有基础知识，既适合零基础的学生学习，也适合有一定编程基础的学生学习，还可以作为从事相关行业科研工作者的入门书籍。《Python程序设计基础与案例教程》网络部分，可以进一步提高学生的应用能力，对于理工类各专业包括信息类专业的学生都有很强的实用性，是从事或打算从事Python网络开发工作的读者的学习精品。此外，《Python程序设计基础与案例教程》针对基础部分还配套开发了微信小程序“建木Python学习考试王”，是广大师生对于Python学习和考试的好帮手。</t>
  </si>
  <si>
    <t>算法与程序设计--&gt;汇编语言</t>
  </si>
  <si>
    <t>汇编语言与接口技术(第4版)</t>
  </si>
  <si>
    <t>王让定、朱莹、石守东、钱江波</t>
  </si>
  <si>
    <t>本书共10章，以16位微处理器8088/8086为主线，介绍微处理器的结构、工作原理、指令系统等，同时兼顾32位以上微处理器80386、80486以及Pentium系列微处理器的相关内容。汇编语言以MASM 6.0为主，同时介绍了与MASM 5.X的区别，详细讲解了基于80x86的汇编程序设计方法。书中详细介绍了传统的接口技术，如并行、串行、定时、DMA、中断、模/数及数/模等接口技术。考虑到信息类相关专业学生的学习需求，本书专门增加了一章介绍存储器技术。第10章介绍最新的高速串行接口USB接口。本书将微机原理、汇编语言、微机接口技术有机地融为一体，既适合课堂教学，又能紧跟最新技术，拓宽学生的知识面。本书条理清楚，深入浅出，有丰富的实例，便于自学。 本书可以作为高等学校本科信息类相关专业的教材或参考书，也可以供广大工程技术人员参考。</t>
  </si>
  <si>
    <t>Java语言程序设计（第2版）</t>
  </si>
  <si>
    <t>于静 杨娜 张虹 顾鸿虹</t>
  </si>
  <si>
    <t>本书在讲解Java程序设计语言的基础语法之前，使用现实生活中的实例让读者从感性上体会和理解面向对象思想的理念，较早地融入面向对象的世界。本书的主要内容包括面向对象程序设计基础、Java程序设基础、程序的流程控制、类的特性、接口与多态、异常处理、对象的管理、I/O操作、多线程编程、网络编程、Eclipse开发环境的使用、图形用户界面编程——Swing技术以及数据库编程。 本书适合作为普通高等院校应用型本科计算机相关专业的入门教材，也可供其他初学者或软件开发人员参考使用。</t>
  </si>
  <si>
    <t>Linux操作系统基础教程（第三版）</t>
  </si>
  <si>
    <t>王良明</t>
  </si>
  <si>
    <t>在Linux两大阵营的最新版本（红帽8.0和ubuntu 18.04）上展开内容阐述，作为基础性教程，重点对安装、简单配置、用户和权限、文件系统、基本命令、vim、远程登陆和控制、编程基础、基础运维以及服务配置等展开讲述，同时适当加入了云计算、虚拟化和大数据平台的一些内容，使读者或学员在完成本书学习的基础上，能进一步在Linux开发程序、云计算平台、大数据平台、虚拟化平台等方面深入学习和研究。紧跟时代、贴近实战、实例阐述，这是本书的特色。 读者对象包括但不限于：大、专、中院校学生（作为教材）、培训机构教材、个人。</t>
  </si>
  <si>
    <t>汇编语言编程实践及上机指导</t>
  </si>
  <si>
    <t>刘辉、王勇、徐建平</t>
  </si>
  <si>
    <t>本书与清华大学出版社已经出版的《汇编语言程序设计》一书相配套。第1章介绍上机实验环境，详细地讲解上机操作步骤，结合具体的例题，学生可以按照操作步骤自己完成实验操作； 第2章针对每一个知识点，通过上机实验详细介绍程序的调试过程，并提供对应的上机实验题目，学生可以根据实验中给出的调试过程，自己编写程序并上机调试； 第3章给出了《汇编语言程序设计》一书课后习题的答案及详细的讲解。 本书适合作为高等院校计算机、软件工程及信息安全专业本科生、研究生的教材，也可为广大汇编爱好者及广大科技工作者和研究人员提供参考。</t>
  </si>
  <si>
    <t>汇编语言程序设计教程</t>
  </si>
  <si>
    <t>陆遥</t>
  </si>
  <si>
    <t>本书讲授Intel 8086微处理器的指令系统，并以Microsoft的MASM 5.0版本宏汇编语言为基础，讲授汇编语言程序设计的基本方法和常用技术。 　　全书共分5章。第1章讲授学习汇编语言程序设计所需具备的基础知识，包括指令的概念、数据的表示、数据的存储和处理等；第2章讲授8086宏汇编语言的源程序组成，包括汇编语言的语言成分，常量、变量、标号等的定义，源程序的结构及定义等；第3章讲授8086的指令系统，包括寻址方式和各类操作指令等；第4章讲授8086汇编语言程序设计的基本方法，包括顺序程序、分支程序、循环程序、子程序、宏指令等；第5章介绍8086的中断技术，包括中断的相关概念，中断服务程序设计方法等。 　　本书可作为高等院校计算机及相关专业的汇编语言课程教材，也可作为从事计算机工作的专业人员的参考书。</t>
  </si>
  <si>
    <t>汇编语言教程与实验</t>
  </si>
  <si>
    <t>汇编语言课程是计算机类专业的一门专业基础课，理论性和实践性非常强。本书将理论教学与实验有机结合，以8086 CPU为主,详细介绍汇编语言的基础知识和程序设计方法，主要内容包括： 汇编语言基础知识、8086微型机硬件组织、汇编指令与寻址方式、汇编语言程序格式与数据组织、数据传送程序、算术运算程序、位运算程序、串操作、分支程序设计、循环程序设计、子程序、中断与DOS功能调用、宏汇编技术、综合性程序设计案例等。在实验环境上，介绍DEBUG和Masm for Windows集成实验环境的使用方法。在内容上突出实践教学特色，将实验教学内容贯穿于整个教学过程，每章均附以一定的实验内容。通过多层次的上机实验，加强学生对汇编语言的理解，提高应用编程和程序调试能力。附录部分配有一定量的模拟试题及参考答案，供自我检测使用。 本书可以作为大学本科计算机及相关专业汇编语言课程（含实验环节）的教材或参考书。</t>
  </si>
  <si>
    <t>新概念汇编语言</t>
  </si>
  <si>
    <t>杨季文</t>
  </si>
  <si>
    <t>本书设定新目标，采用新方法，基于新平台，讲解IA32结构系列（80x86系列）CPU的32位编程。本书分为4个部分： 第一部分利用VC 2010环境的嵌入汇编和目标代码，介绍IA32系列（80x86系列）CPU的基本功能和32位编程技术； 第二部分利用开源汇编器NASM、开源虚拟机VirtualBox和模拟器Bochs，介绍汇编语言和计算机系统底层输入输出的实现方式； 第三部分详细讲解保护方式编程技术，生动展示保护方式编程细节； 第四部分简要说明相关软件工具的使用。 本书依托高级语言，讲解低级语言；利用虚拟平台，演示系统原理。第一部分和第二部分可作为高校计算机及电子信息类专业学生学习汇编语言的教材，第三部分可作为编程爱好者学习保护方式编程技术的教材或参考书。</t>
  </si>
  <si>
    <t>汇编语言(第4版）</t>
  </si>
  <si>
    <t>王爽</t>
  </si>
  <si>
    <t>汇编语言是各种CPU提供的机器指令的助记符的集合，人们可以用汇编语言直接控制硬件系统进行工作。汇编语言是很多相关课程(如数据结构、操作系统、微机原理等)的重要基础。为了更好地引导、帮助读者学习汇编语言，作者以循序渐进的思想精心创作了这本书。《汇编语言（第4版）》具有如下特点：采用了全新的结构对课程的内容进行组织，对知识进行最小化分割，为读者构造了循序渐进的学习线索；在深入本质的层面上对汇编语言进行讲解；对关键环节进行深入的剖析。 《汇编语言（第4版）》可用作大学计算机专业本科生的汇编语言教材及希望深入学习计算机科学的读者的自学教材。</t>
  </si>
  <si>
    <t>汇编语言程序设计</t>
  </si>
  <si>
    <t>王晓虹</t>
  </si>
  <si>
    <t>《汇编语言程序设计》以经典的Intel 8086/8088CPU指令系统与Microsoft宏汇编为背景，系统地介绍了汇编语言程序设计的基本理论和方法。 《汇编语言程序设计》共十二章，前九章主要内容包括：宏汇编语言程序设计的基础知识、指令系统、常用伪指令、汇编语言语法规则和程序设计方法、子程序与多模块编程、宏功能程序设计。后三章主要介绍了8086、8088汇编语言的应用，包括输入输出程序设计、中断的基本概念及其开发应用技巧、文件操作编程方法等内容。 为方便自学，在重点章节后面增加了理解与练习，通过例题分析，加强对汇编语言的理解与掌握。本书可作为高校计算机本科专业的教材及相关专业本科生的教材，也可作为教师、非计算机专业的研究生及计算机应用技术人员的参考书。</t>
  </si>
  <si>
    <t>Win32汇编语言程序设计</t>
  </si>
  <si>
    <t>田民格、秦彩杰、吕良智</t>
  </si>
  <si>
    <t>本书共分为9章，具体介绍了汇编语言基础知识、Win32汇编语言基本组成、Win32汇编语言的编译运行、CPU指令系统、FPU指令系统、选择结构程序设计、循环结构程序设计、模块化程序设计和吾爱破解软件使用简介等内容。先详细介绍了汇编语言程序设计中要用到的相关理论基础和计算机的组成与工作原理，如数值与字符的表示方法、存储体系结构与工作原理等；再全面介绍了32位CPU指令与浮点指令；最后详尽介绍了汇编语言程序设计的方法，使读者可以把更多的精力用于汇编的程序设计上。本书力争做到，初学者用C语言能实现的功能，用本书的32位汇编语言也能实现。 本书所有例子的源程序都是完整的，并有详细的注释，且都能在Windows XP和Windows 7环境上编译运行通过，特别适合初学者。本书有配套的考试系统和相应的题库，既可作为测评的标准化试题（单项选择题、多项选择题、判断题和填空题），又可作为测评的程序设计题（程序改错题、程序填空题和程序设计题），可按程序功能要求进行测评，也可按标准答案源程序的相似度进行模糊测评。 本书可作为应用型本科院校计算机类专业《Win32汇编语言程序设计》的教材，也可作为《计算机组成原理与汇编语言（Win32）》的教材，适合既要求有一定理论知识，又要求突出实践的院校，尤其适合强调提高编程能力的院校和读者。</t>
  </si>
  <si>
    <t>算法与程序设计--&gt;编译原理</t>
  </si>
  <si>
    <t>编译原理实验教程</t>
  </si>
  <si>
    <t>刘刚、赵鹏翀</t>
  </si>
  <si>
    <t>计算机课程设计与综合实践规划教材</t>
  </si>
  <si>
    <t>本书结合对现代编译器设计理论的详细研究，精心设计了若干个实验，每个实验都使用C语言编写完成，并配有大量的练习，使读者可以将注意力集中到编程上，真正做到“以源代码为核心”。读者可以亲自动手完成这些实验，在实践的过程中循序渐进地学习编译原理的理论知识，进而加深对编译原理的理解，掌握理论知识在实际中的应用情况，从而将理论知识统一起来。本书还完整描述了一个可运行的小规模语言编译器(包括源代码)。 全书包含12个实验，是一本真正能够引导读者动手实践的书。本书可作为高等院校“编译原理”课程的实践教材，也可作为各类程序开发者、爱好者的阅读参考书。</t>
  </si>
  <si>
    <t>编译原理及实践教程（第3版）</t>
  </si>
  <si>
    <t>黄贤英、王柯柯、曹琼、魏星</t>
  </si>
  <si>
    <t>本书主要讲述设计和构造编译程序的一般原理、基本设计方法和主要实现技术，以高级语言程序编译的6个主要阶段——词法分析、语法分析、语义分析、中间代码生成、代码优化和目标代码生成为线索，阐述了各阶段的主要功能、原理、设计技术和实现方法。 本书适合作为工程实践型、应用型本科院校计算机相关专业的教材，也适合作为工程技术人员的参考书。</t>
  </si>
  <si>
    <t>算法与程序设计--&gt;Visual Basic</t>
  </si>
  <si>
    <t>Visual Basic程序设计</t>
  </si>
  <si>
    <t>吕圣军、赵建锋、李勇</t>
  </si>
  <si>
    <t>本书是根据教育部计算机教学指导委员会《关于进一步加强高等计算机基础教学的意见》提出的计算机教学要求,以素质教育和应用型人才培养为目标,以重视实践、突出技能为原则,由数位一线教师在多年教学实践经验的基础上合作编写而成,其充分考虑了Visual Basic程序设计基础知识的应用和实践能力的培养,内容涵盖程序设计基础理论与方法,主要包括数据类型、变量与常量、运算符与表达式、常用内部函数、控制结构、数组、自定义过程、常用控件、图形方法、文件等知识。 本书内容丰富,实例、习题详尽,既参考了计算机等级考试二级Visual Basic的大纲,又兼顾学生实践能力和逻辑思维能力的培养,切实提高学生的可持续学习和技术应用能力,可作为普通高等院校与高职高专院校“Visual Basic程序设计”课程的教学用书,也可作为计算机等级考试的培训用书。</t>
  </si>
  <si>
    <t>Visual Basic与MySQL 程序设计及应用</t>
  </si>
  <si>
    <t>李栋 谢书童 主编 林丽 刘益玲 张佳 杨爽 副主编</t>
  </si>
  <si>
    <t>程序设计语言是高等院校的一门计算机基础课程，旨在培养学生利用程序设计语言解决实际问题时，从分析问题入手，设计可行的算法，编写界面友好的程序。本书主要介绍面向对象的可视化程序设计语言Visual Basic，同时结合数据库技术的应用，通过适合的实际案例讲解，使读者真正具备一定的编程能力，能编写出简单的应用程序。全书共13章，内容主要包括Visual Basic 程序设计基础、数据类型及运算、控制结构程序设计、常用标准控件、数组、过程、界面设计、图形设计、文件、数据库基础、表和查询，以及MySQL数据库开发应用实例等。</t>
  </si>
  <si>
    <t>界面设计与Visual Basic（第4版）</t>
  </si>
  <si>
    <t>梁爱华、齐华山、徐歆恺、李红豫、孙力红</t>
  </si>
  <si>
    <t>本书是以Visual Basic(简称VB)程序设计零起点读者为主要对象的程序设计教材，2004年8月、2009年12月、2014年8月分别出版了第1版、第2版和第3版。第1版和第2版被评为北京市高等教育精品教材，本次再版进一步强化了编程能力的培养，增加了项目综合实战内容并提高了趣味性。 　　全书选用趣味性、针对性强的例题组织内容，并将语法介绍和控件使用融为一体，克服了语法知识的枯燥性。全书共分9章，分别是Visual Basic概述（使用窗体、标签等）、顺序结构程序设计（使用图像框、多窗体等）、分支结构程序设计（使用单选按钮、复选框、菜单等）、循环结构程序设计（使用列表框、PSet等）、数组（使用形状、控件数组等）、过程（使用标准模块等）、文件（使用文件系统控件等）、访问数据库（使用ADO等）和VB综合实战。全书各章内容分成基础部分和提高部分，并在各章首部提供本章主要内容和知识要点，每章末尾有章节练习，最后一章提供完整项目实战案例，通过具体实例分阶段介绍调试程序的方法。附录提供对象和基本语法的索引、上机考试样题、单号习题答案。本书配有电子教案和源代码等素材。 本书可作为高等院校Visual Basic程序设计课程的教材，也可作为自学者的指导书。</t>
  </si>
  <si>
    <t>面向对象程序设计基础——Visual Basic(第2版）</t>
  </si>
  <si>
    <t>孙中红、李涛、李洪国、赵峰</t>
  </si>
  <si>
    <t>大学计算机教学改革项目立项教材</t>
  </si>
  <si>
    <t>本书按照教育部高等学校大学计算机课程教学指导委员会2016年1月制定的《大学计算机基础课程教学基本要求》和全国计算机等级考试二级Visual Basic语言程序设计考试大纲（2018年版）最新要求，结合二级考试需求和应用型创新人才培养目标，以简单易学的Visual Basic 6.0为平台，详细介绍面向对象程序设计的基本知识和方法。 全书共9章，主要内容包括Visual Basic程序设计概述、简单的面向对象程序设计、Visual Basic程序设计基础、控制结构、数组、过程、界面设计、多重窗体与环境应用、数据文件等。以传授二级考试知识点和培养应用能力为主线，每章以引例为线索，贯穿了最新二级考试的知识点和考点，讲解详细而系统，文字通俗易懂，内容由浅入深，循序渐进。每章最后都有综合应用，凸显程序设计应用能力的培养。在讲解知识的同时，把立德树人融合在教材当中，构思新颖，结构清晰。 本书可作为高等本科院校、高职高专院校面向对象程序设计基础课程教材，也可作为全国计算机等级考试二级Visual Basic语言程序设计的培训教材，同时也是其他程序设计初学者的首选教材。</t>
  </si>
  <si>
    <t>Visual Basic.NET程序设计教程（第二版）</t>
  </si>
  <si>
    <t>朱志良、李丹程、吴辰铌 张艳升</t>
  </si>
  <si>
    <t>本教材于2012年获批国家级规划教材，根据软件开发环境的不断更新，对第一版内容进行了全面的完善与更新，以适应新环境下编程方法的学习。VB.NET是TIOBE 2018年7月全球编程语言排行榜第五名，并且有进一步上升的趋势。</t>
  </si>
  <si>
    <t>Visual Basic 程序设计教程</t>
  </si>
  <si>
    <t>史健婷、李丹、刘辉、陈桂兰、陈晓丹</t>
  </si>
  <si>
    <t>Visual Basic是微软公司开发的一种通用的基于对象的程序设计语言，具有简单易学、功能强大等特点。本书以Visual Basic 6.0为程序开发工具，系统地介绍掌握Visual Basic 6.0技术必备的基础知识和Visual Basic程序设计方法，可满足高校非计算机专业公共计算机基础课教学的需要。 　　全书共分为12章，内容包括Visual Basic程序设计概述、Visual Basic程序设计基础、Visual Basic控制结构、常用标准控件、数组及应用、过程与函数、鼠标与键盘事件、应用程序的界面设计、Visual Basic图形操作、文件、数据库应用程序设计和程序的调试与错误处理。本书既注重理论知识，又注重程序设计方法的训练，深入浅出，突出实践性与实用性。 　　本书可作为高等学校非计算机专业本、专科Visual Basic语言程序设计课程的教材，也可作为各类计算机水平考试、全国计算机等级考试的自学辅助用书，还可作为计算机程序设计培训机构的教材。</t>
  </si>
  <si>
    <t>Visual Basic 程序设计实验指导（第2版）</t>
  </si>
  <si>
    <t>肖朝晖、张廷萍、王艳、洪雄</t>
  </si>
  <si>
    <t>本书是Visual Basic 语言程序设计实验指导用书，该教材由浅入深，循序渐进，同时兼顾等级考试需要，增加相关题型分析。依据VB程序设计课程要求，按照教学安排配套设计分类安排实验进度和内容，依次由输入输出界面设计、程序结构设计、常用控件使用、数组函数使用、多窗体程序设计、菜单文件的设计、数据库综合实验，实现一个循序渐进、系统的教学实验体系，可以快速提高学习Visual Basic 语言编程的效率。</t>
  </si>
  <si>
    <t>Visual Basic 语言程序设计基础（第2版）——基于案例教学</t>
  </si>
  <si>
    <t>肖朝晖 张廷萍 王艳 洪雄</t>
  </si>
  <si>
    <t>本书是Visual Basic 语言程序设计教材用书，该教材由浅入深，循序渐进，同时兼顾等级考试需要，增加相关案例驱动。依据VB程序设计课程要求，按照教学安排配套设计分类教学模块和教学内容，依次由输入输出界面设计、常用控件（含图形控件）使用、程序结构设计、数组函数使用、文件系统、多窗体菜单文件的设计、数据库管理系统综合，实现一个循序渐进、系统的教学模块体系，可以快速提高学习Visual Basic 语言编程的效率。</t>
  </si>
  <si>
    <t>陈明晰 杨谨全</t>
  </si>
  <si>
    <t>21世纪普通高校计算机公共课程规划教材</t>
  </si>
  <si>
    <t>“Visual Basic程序设计”是为普通高等院校非计算机专业学生开设的程序设计语言课程。本书是将Visual Basic作为第一门程序设计课程编写的，全书共分为13章，内容主要包括程序设计基础及算法与面向对象的概念，应用程序与常用控件，数据类型与表达式，顺序、选择、循环3种基本结构程序设计，数组，子过程与函数过程，高级控件，文件，用户界面设计与工程应用，数据库应用基础以及上机练习。 本书内容全面，知识由浅入深、注重实践，各章节均安排了适量的习题，并在最后一章中给出12组上机练习题以方便上机实践，适合作为高校“Visual Basic程序设计”课程教材，也可作为全国计算机等级考试的参考用书。</t>
  </si>
  <si>
    <t>程序设计基础及应用（第2版）</t>
  </si>
  <si>
    <t>刘晓梅、李春强、王磊、吕天阳</t>
  </si>
  <si>
    <t>审计署计算机审计中级培训系列教材</t>
  </si>
  <si>
    <t>本书以Visual Basic6.0中文版为语言背景，以任务驱动和项目教学作为编写原则，培养读者的实际操作能力。全书以一个完整、实用的信息管理系统——“银行贷款系统”的开发为例，对怎样使用Visual Basic进行Windows应用程序开发做了系统的介绍。打破了传统Visual Basic教材的理论化的编排模式，知识的引入完全按照系统开发需求而定。书中使用大量的例子介绍程序设计的方法，读者可通过阅读本书，透彻体会程序设计思想，学会程序设计。本书是国家审计署计算机审计中级培训的系列教材，也适合本科教学，适合的专业有信息管理与信息系统、计算机审计、电子商务和管理科学等，也可用作从事软件开发和应用的工程技术人员的参考书。</t>
  </si>
  <si>
    <t>高级语言程序设计——Visual Basic</t>
  </si>
  <si>
    <t>刘立群、刘冰、邹丽娜</t>
  </si>
  <si>
    <t>高等院校计算机教育系列教材</t>
  </si>
  <si>
    <t>《高级语言程序设计——Visual Basic》针对程序设计的初学者而编写。全书共分 7 章，由浅入深地介绍了Visual Basic 6.0的编程环境、窗体和控件的使用，常用事件和方法，程序的基本结构，数组和过程，菜单和通用对话框等常用知识。本书针对初学者的特点，采用案例式教学方式编写，注重知识点与实例的结合，讲解系统，介绍详细，目的是让读者在接触编程之初打下良好的基础。《高级语言程序设计——Visual Basic》采用立体化课程资源建设，视频课程、例题等数字化资源都可以通过书上的二维码扫描浏览。另外，随本书另有配套的实训教材，内有大量的编程练习。 《高级语言程序设计——Visual Basic》内容丰富、简明易懂、实例充足，除可作为高等学校Visual Basic程序设计课程的教材外，还可作为读者自学程序设计课程的辅助材料。</t>
  </si>
  <si>
    <t>高级语言程序设计——Visual Basic实训</t>
  </si>
  <si>
    <t>刘立群、刘哲、丁茜</t>
  </si>
  <si>
    <t>《高级语言程序设计——Visual Basic实训》是针对程序设计的初学者而编写的。全书包括程序设计基础(第1、2章)、程序结构与算法(第3章)、常用标准控件(第4章)及数组和过程(第5章)等主要内容。全书注重学生计算思维的培养，将思维训练融入教学的各环节，精心设计了综合实验部分，提高了学生应用计算机求解实际问题的基本能力。每个章节提供了实战测试，并给出答案与解析。本书采用立体化课程资源建设，视频课程、例题等数字化资源都可以通过书上的二维码扫描浏览。 《高级语言程序设计——Visual Basic实训》结构清晰、内容丰富、通俗易学、实例充足，既可以作为高等学校Visual Basic程序设计课程的配套教材，也可以作为读者自学程序设计的辅助材料。</t>
  </si>
  <si>
    <t>Visual Basic程序设计基础</t>
  </si>
  <si>
    <t>刘钢 主编 黄小媚 副主编</t>
  </si>
  <si>
    <t>《Visual Basic程序设计基础》一书是学习Visual Basic程序设计的基础教材，用浅显易懂的语言深入浅出地介绍了VB程序设计技术。《Visual Basic程序设计基础》共分为10章，主要内容包括VB开发环境及VB程序设计入门、VB编程的语言基础、选择结构和循环结构、数组与过程、用户界面设计、图形和文件操作、数据库应用等。 《Visual Basic程序设计基础》的特点之一是将常用基本控件穿插到前面各章，而不是独立成章，以提高读者的学习兴趣。此外，对属于教学重点和难点的第2～6章均用一个例题作为第一节的引导内容，便于读者理解随后展开的相关内容。 《Visual Basic程序设计基础》既可作为应用型本科非计算机专业相关课程的教材，也可作为读者自学程序设计的入门教材。为便于教师组织教学和进行实验指导，本书提供配套的电子教案和各章例题、实验题源文件。</t>
  </si>
  <si>
    <t>计算机基础与Visual Basic程序设计（第三版）</t>
  </si>
  <si>
    <t>杨日璟、郑江超</t>
  </si>
  <si>
    <t>本书以全国计算机等级考试二级考试大纲为指导，介绍了二级Visual Basic程序设计等级考试所要求的全部内容。全书共11章，主要内容包括计算机基础知识、Visual Basic概述、Visual Basic可视化编程基础、Visual Basic语言基础、Visual Basic数据输入输出、Visual Basic常用标准控件、Visual Basic控制结构、数组、过程、用户界面设计和文件。 本书内容丰富、层次清晰、通俗易懂，与《计算机基础与Visual Basic程序设计实验指导(第三版)》一起构成了一套完整的教学用书，既可作为高等学校Visual Basic程序设计课程的教学用书，也可作为报考全国计算机等级考试(NCRE)人员的参考资料。 本书对应的电子课件和习题答案可以到http://www.tupwk.com.cn网站下载。</t>
  </si>
  <si>
    <t>计算机基础与Visual Basic程序设计实验指导（第三版）</t>
  </si>
  <si>
    <t>郑江超、李宏岩</t>
  </si>
  <si>
    <t>本书是《计算机基础与Visual Basic程序设计(第三版)》的配套实验指导书。全书共3篇：第一篇是Visual Basic程序设计实验指导，介绍了Visual Basic 6.0的安装、程序调试、错误处理和常用内部函数，并结合教材内容提供了14个实验，每个实验给出了实验目的、实验内容以及程序提示；第二篇是《计算机基础与Visual Basic程序设计(第三版)》习题解答；第三篇是全国计算机等级考试二级Visual Basic介绍，包括考试大纲、公共知识介绍(包含数据结构与算法、软件工程和数据库基础)和模拟试题。 本书内容丰富，实用性强，是学习Visual Basic程序设计十分有用的一本参考书，适合高等学校师生或计算机培训班使用，也可供自学者参考。</t>
  </si>
  <si>
    <t>算法与程序设计--&gt;pb</t>
  </si>
  <si>
    <t>（套装）精通Cocos2d-x游戏开发（基础卷）+精通Cocos2d-x游戏开发（进阶卷）（套装共2册）</t>
  </si>
  <si>
    <t>王永宝</t>
  </si>
  <si>
    <t>《精通Cocos2d-x游戏开发》分为《基础卷》和《进阶卷》两册。这两册都有明确的写作目的。《基础卷》专注于Cocos2d-x引擎基础，致力于让Cocos2d-x初学者成为一个基础扎实、靠谱的程序员。《进阶卷》专注于各种实用技术，是作者多年开发经验的结晶，书中的技术点大多是从实际工作中碰到的问题提炼而来的，从问题的本质出发到解决问题的思路，提供了多种解决方案，并对比各方案的优缺点，启发读者思考。 《Cocos2d-x游戏开发》的《基础卷》，共31章，分为4篇。第1篇为《入门篇》，涵盖的主要内容有Cocos2d-x开发环境、学习建议、注意事项及低级错误总结，以及必备的C++编程基础和指针知识等。第2篇为《基础框架篇》，涵盖的主要内容有节点系统、内存管理、场景和层、精灵、动作系统、动画、纹理、文字、运行机制、渲染机制、消息机制和Schedule等。第3篇为《UI与交互篇》，涵盖的主要内容有触摸输入、文本输入、按钮与重力感应输入、Menu和MenuItem，以及GUI框架的功能控件、文本输入、文本显示及容器控件等。第4篇为《CocoStudio工具链篇》，涵盖的主要内容有CocoStudio的UI编辑器、场景编辑器、动画编辑器、2.x编辑器及CocosBuilder等。 　　本书适合学习Cocos2d-x游戏开发的零基础读者阅读，尤其适合Cocos2d-x自学人员。对于大中专院校的学生和社会培训班的学员，本书也是一本不可多得的学习教程。 　　《精通Cocos2d-x游戏开发》的《进阶卷》，共36章，分为4篇。第1篇为“实用技术篇”，主要内容有加密解密、增量更新、分辨率适配、调试技巧、Shader特效、裁剪遮罩、物理引擎、骨骼动画、CocoStudio*实践等实用技术。第2篇为“Lua篇”，主要内容有Lua的基础知识、Lua的table与面向对象、C/C++与Lua的通信、Cocos2d-x原生Lua框架与Quick-Cocos2d-x Lua框架等。第3篇为“网络篇”，主要内容有网络基础、select IO复用、Socket和Libcurl等基础知识，以及弱联网、强联网、局域网等网络游戏的客户端和服务端开发。第4篇为“跨平台篇”，主要内容有Android和iOS平台的开发和打包知识，以及如何使用AnySDK快速接入第三方SDK。 　　本书适合使用Cocos2d-x进行游戏开发的中高级读者阅读，尤其适合在使用Cocos2d-x开发过程中碰到问题的程序员，以及希望学习一些实用技术，从而丰富自身经验的程序员。对于大中专院校的学生和社会培训班的学员，本书也是一本不可多得的学习教程。</t>
  </si>
  <si>
    <t>算法与程序设计--&gt;JSP</t>
  </si>
  <si>
    <t>JSP Web应用开发(第2版)</t>
  </si>
  <si>
    <t>殷立峰 杨同峰 房志峰 邹新国</t>
  </si>
  <si>
    <t>本书是为应用型人才培养而编写的基于JSP的Web应用开发教材。Web应用开发是网页设计、数据库等各种技术的集成与综合应用。本书通过通俗易懂的语言和实用生动的例子，系统地介绍Web应用开发的基本常识、开发环境与开发工具、JavaScript语言、JSP基本语法、内置对象、JavaBean技术、Servlet技术、实用组件、数据库应用开发和高级程序设计等技术，并且在每一章的后面提供了习题，方便读者及时验证自己的学习效果。本书内容深入浅出、循序渐进，程序案例生动易懂，注重Web应用技术实践能力的培养，全书附加了大量案例，可以让学生通过案例的学习，快速提升自己的Web应用开发能力。 本书既可作为高等院校计算机科学与技术相关专业本科及专科学生的Web程序设计、网络程序设计、Web应用开发、动态网站制作、JSP程序设计等课程的教材，又可作为教师、自学者的参考用书，同时也可作为JSP初学者及各类Web应用开发设计人员的培训教材和学习参考书。学习本书时，读者需要具备Java程序设计、数据库原理、计算机网络等方面的基础知识。 本书配有电子教案及相关教学资源，读者可从www.tup.com.cn下载。</t>
  </si>
  <si>
    <t>JSP程序设计实训与案例教程（第2版）</t>
  </si>
  <si>
    <t>马军霞、张志锋、皇安伟 等</t>
  </si>
  <si>
    <t>本书旨在培养学生的JSP程序设计技术实践和创新能力。 全书理论联系实践，引进“以案例为驱动的教学模式”，系统地讲解JSP程序设计技术，使项目开发贯穿整个知识体系。本书共分11章，内容包括JSP概述、JSP常用开发环境介绍、HTML与CSS、通信资费管理系统案例、JSP基本语法、JSP内置对象、JDBC技术、企业信息管理系统案例、JSP与JavaBean技术、JSP与Servlet技术、个人信息管理系统案例。通过8个实训项目、3个案例和70多个实例的强化训练，使读者真正掌握基本理论知识，提高综合实践能力。 本书可作为普通高等院校的JSP程序设计课程教材，也可作为JSP技术职业培训教材以及Java Web软件开发人员的参考书。</t>
  </si>
  <si>
    <t>基于Eclipse平台的JSP应用教程（第2版）</t>
  </si>
  <si>
    <t>陈恒、贾慧敏、林徐</t>
  </si>
  <si>
    <t>高等学校计算机专业教材精选·算法与程序设计</t>
  </si>
  <si>
    <t>"本书是一本应用教程，以大量实例介绍Java Web开发的基本思想、方法和技术，同时配备相应实践环节巩固Java Web开发的方法和技术，力图达到“做中学，学中做”。 全书共分12章，内容包括Web前端基础、开发环境的构建、JSP语法、内置对象、JSP与JavaBean、Java Servlet、过滤器、监听器、EL与JSTL、文件的上传与下载、JSP访问数据库以及电子商务平台的设计与实现等重要内容。书中实例侧重实用性和启发性、趣味性强、分部合理、通俗易懂，使读者能够快速掌握Java Web应用的基础知识、编程技巧以及完整的开发体系，为适应实战应用打下坚实基础。 本书可作为大学计算机及相关专业的教材或教学参考书，也适合作为Java Web开发人员的参考用书。 " 本书在内容选取、章节安排、难易程度等方面充分考虑教学的需要，力求使概念准确清晰、重点明确、内容广泛、便于取舍。可作为本科计算机专业、软件学院、高职软件专业及相关专业的教材，也适合Oracle爱好者及初、中级Web程序开发人员参考使用。</t>
  </si>
  <si>
    <t>JSP Web技术及应用教程（第2版）-微课版</t>
  </si>
  <si>
    <t>王春明、史胜辉</t>
  </si>
  <si>
    <t>本书由浅入深、循序渐进地介绍了JSP Web的技术原理，对每个知识点都配有实例说明，并以网上书店为典型应用案例贯穿项目设计学习过程。 本书共11章，内容包括Web原理及HTML基础、JSP开发及运行环境、JSP技术基础、JSP基本语法、JSP内置对象、JSP数据库应用、JavaBean与Servlet技术及应用、过滤器技术、EL表达式、自定义JSP标记等。最后一章还安排了两个JSP实际案例，用于提高和拓宽读者对JSP的掌握与应用，也可作为课程设计的参考。用微信扫描每章的二维码，可观看教学视频。 本书注重项目实践，内容安排科学合理，体系结构清晰自然，语言描述简练顺畅，可满足既要有扎实的理论基础，又要达到应用型人才培养目标的教学要求。本书不仅可以作为高等院校计算机及相关专业的教材，也适合JSP技术开发人员参考使用。</t>
  </si>
  <si>
    <t>JSP实训教程(第二版)</t>
  </si>
  <si>
    <t>郭新、张颖、王丽梅</t>
  </si>
  <si>
    <t>本书作为JSP相关课程的教材，用通俗易懂的语言系统介绍了基于JSP开发所需的基础知识和技术，讲解了JSP程序设计的方法，同时辅以实例和综合实训，采用任务驱动和案例驱动的编写方法，侧重于培养学生软件设计、代码编写的应用能力，满足社会对软件人才的需要。 全书共分12章，内容包括JSP技术概述、JSP开发基础、JSP语法、JSP内置对象、JavaBean技术、Servlet技术、JSP实用组件、JSP数据库应用开发、JSP高级程序设计（包括Ajax技术和Struts、Hibernate、Spring框架技术），以及最后的3个功能全面的综合应用系统，包括投票系统、实验室网上选课系统和职业咨询预约系统。 本书可作为高等学校计算机及相关专业的JSP程序设计的实训教程，也可作为成人教育及自学考试的教材，还可作为计算机专业技术人员的参考用书。</t>
  </si>
  <si>
    <t>JSP网站设计</t>
  </si>
  <si>
    <t>陈恒、楼偶俊、朱毅、顼聪、张术梅</t>
  </si>
  <si>
    <t>本书采用“教学做”一体化模式编写，合理地组织学习单元，并将每个单元分解为核心知识、能力目标、任务驱动、实践环节4个模块。全书共包括11章，包括Web前端基础、JSP简介及开发环境的构建、JSP语法、JSP内置对象、JSP与JavaBean、JSP访问数据库、Java Servlet、过滤器、EL与JSTL、文件的上传与下载以及地址簿管理信息系统。书中实例侧重实用性和启发性，趣味性强，通俗易懂，使读者能够快速掌握Java Web应用的基础知识、编程技巧以及完整的开发体系，为适应实战应用打下坚实的基础。 本书可以作为 高等职业院校、本科院校 计算机及相关专业的教材或教学参考书，也适合作为Java Web开发人员的参考用书。</t>
  </si>
  <si>
    <t>JSP编程技术</t>
  </si>
  <si>
    <t>徐天凤、李桂珍、郭洪荣、徐嵩松、侯小毛、刘源、刘儒香</t>
  </si>
  <si>
    <t>高等院校“十三五”应用技能培养规划教材·移动应用开发系列</t>
  </si>
  <si>
    <t>JSP是一种动态网页技术标准，由Sun公司开发，可以运行在Windows、UNIX、Linux操作平台上。《JSP编程技术》共分为12章，内容包括：JSP运行环境的安装与配置、JSP的语法、JSP的内置对象、JavaBean技术、Servlet技术、JSP Servlet的MVC模式、表达式语言、JSP与JDBC、JSP中的文件操作、JSP的XML文件处理、JSP与MySQL数据库操作，最后一章以网上书店系统的案例讲解了JSP编程的实际应用。 《JSP编程技术》案例丰富，配合知识要点讲解，语言通俗，讲解关系层层递进，可读性强。通过学习本书内容，读者能够轻易并牢固地掌握JSP的相关实用技能。《JSP编程技术》既可以作为应用型高等院校或高职高专院校计算机及相关专业的教材，又可作为计算机编程从业人员的专业指导用书。</t>
  </si>
  <si>
    <t>JSP应用开发案例教程</t>
  </si>
  <si>
    <t>卢守东</t>
  </si>
  <si>
    <t>《JSP应用开发案例教程》以技术需求为导向，以技术应用为核心，以开发模式为主线，以应用开发为重点，以能力提升为目标，全面介绍了基于JSP的Java Web应用开发的有关技术、主要模式、实施要点与方法步骤。全书共分为10章，包括JSP概述、JSP基础、JSP内置对象、JDBC技术、JavaBean技术、Servlet技术、EL应用技术、Ajax应用技术、JSP实用组件与JSP应用案例等内容，并附有相应的思考题与实验指导。 《JSP应用开发案例教程》内容全面，实例翔实，案例丰富，编排合理，循序渐进，注重应用开发能力的培养，可作为各高校本科或高职高专计算机、电子商务、信息管理与信息系统及相关专业JSP程序设计、Web程序设计、动态网站开发等课程的教材或教学参考书，也可作为JSP应用开发与维护人员的技术参考书以及初学者的自学教程。 《JSP应用开发案例教程》所有示例的代码均已通过调试，并能成功运行，其开发环境为Windows 7、JDK 1.7.0_51、Tomcat 7.0.50、MyEclipse 10.7.1与SQL Server 2008。</t>
  </si>
  <si>
    <t>算法与程序设计--&gt;Java</t>
  </si>
  <si>
    <t>HTML+CSS+JavaScript前端开发技术教程</t>
  </si>
  <si>
    <t>安兴亚、关玉欣、云静、李雷孝</t>
  </si>
  <si>
    <t>全书共分13章，第1章主要讲述Web前端开发技术基本概念，第2～6章介绍了HTML基础标签及相关属性，第7～8章介绍CSS的语法及属性，第9章主要介绍当前流行的DIV布局技术，第10章介绍表单技术，第11章介绍HTML5及CSS3的新特性，第12章介绍JavaScript基础，第13章介绍jQuery与Ajax应用。 本书配有课程教学大纲、教案、课件PPT、微课视频、案例源代码及素材资源，并建立了课程教学网站。本书适用于普通高校软件工程、网络工程、计算机科学与技术、数据科学与大数据技术、物联网工程等计算机相关专业本科生教材、IT类职业培训教材。</t>
  </si>
  <si>
    <t>Java 8程序设计及实验</t>
  </si>
  <si>
    <t>刘继承 王社伟 宋敏 郑丽萍 韩璐</t>
  </si>
  <si>
    <t>本书是讲述Java程序设计的教材，在一般知识的基础上增加了JDK 8中的新功能，包括在接口中声明静态方法、默认方法，还有Lambda表达式、方法引用、Stream。在图形界面部分，去掉了介绍Applet的内容，增加了用JavaFX实现图形界面的内容及案例。本书由多位长期从事Java教学的教师根据实际授课经验编写而成，通过在教学环境中的试用，具有较好的教学效果。本书适合作为普通高等学校教材使用，为了便于学习，本书配有习题解答、电子课件及源程序，在本书附录中还有相应的授课计划和实验项目，为教师备课、授课和安排实验环节的项目提供参考，为读者的学习提供引导。</t>
  </si>
  <si>
    <t>Java EE框架技术进阶式教程（第2版）</t>
  </si>
  <si>
    <t>赵彦、许常青、刘丽</t>
  </si>
  <si>
    <t>本书使用新颖的进阶式教学模式，让学生拾阶而上,攀登知识的高峰。同时采用项目驱动法、任务教学法和实例教学法完成对Java EE框架技术的讲述，让学生提前感知软件开发人员的工作。 全书共分12个单元，每个单元包含若干个任务。两个大项目贯穿全书，项目1是网上购物系统，项目2是图书管理系统。第1~11单元按知识点展开项目1中的相应部分。项目2的相应部分在各单元后面的习题和实训中讲述。第12单元是网上购物系统的开发，详细阐述使用Java EE四层模型开发项目1的全过程。 本书图文并茂，深入浅出，语言流畅，富含大量实例和案例，各个知识点的展开符合认识规律，既可作为一般高等院校Java EE课程的教材，又可供软件开发人员参考。</t>
  </si>
  <si>
    <t>Java Web开发技术与实践</t>
  </si>
  <si>
    <t>汪诚波 宋光慧</t>
  </si>
  <si>
    <t>《Java Web开发技术与实践》全面介绍了JavaWeb开发技术，前端主要采用Html+Aiax（Jquery)技术,以JSON为前后台数据通信格式；后台以MVC为分层思想，核心技术为Servlet、内置对象技术与JDBC规范,具体设计控制层、业务层与DAO层；最后介绍了Spring MVC+ Hibernate框架技术。教材以登录、注册、动态表格、分页、购物车、文件上传等这些Web项目中的经典问题的解决展开，每个案例有实用性,每个例子的实现以软件设计思想为主线，包括需求功能设计，以及实现技术路线以及关键技术等。本教材向读者介绍相关技术的同时,力求展现软件设计与生产的实际过程。本教材不仅适合应用型本科教材，也适合自学者及工程技术人员参考使用。</t>
  </si>
  <si>
    <t>Java Web应用开发</t>
  </si>
  <si>
    <t>李永飞、李芙玲、吴晓丹、郭晓欣</t>
  </si>
  <si>
    <t>本书结合一个应用程序的开发全过程，介绍Java Web应用程序的开发技术与方法。全书分为三部分：第一部分是基础性内容，利用Java Web开发的基础知识实现一个原型系统；第二部分是提高性内容，应用面向对象编程技术和设计模式对程序进行重构开发，改善功能实现和程序结构；第三部分是应用性内容，引入第三方组件和开发框架，结合实例介绍常用的开发方法。 本书在内容组织上，力求避免知识的简单堆砌，改变传统教材常见的技术手册式写法，针对应用型本科注重实践能力培养的需要，遵循以做带学的内容组织形式、任务驱动的学习模式、内容选择围绕开发目标、关联知识适当屏蔽等原则，为读者提供一种新的学习体验。 本书既可以作为高等学校Java Web应用开发课程的教材，也可以作为读者自学相关开发技术的参考书。</t>
  </si>
  <si>
    <t>Java Web应用开发基础教程</t>
  </si>
  <si>
    <t>郭庆 田甜 王向辉 徐遵义</t>
  </si>
  <si>
    <t>本书分为13章： 第1章主要介绍了基于JDK 1.7、Tomcat 7、MySQL 5、Eclipse JEE搭建Java Web集成开发环境、Eclipse集成Tomcat、Eclipse的基本使用；第2～10章介绍了Java Web应用开发中的常用官方技术标准，包括JDBC、Servlet、JSP、JavaBean、表达式语言、JSTL、过滤器和监听器、自定义标签、JPA；第11～13章介绍了目前软件开发企业使用较多的开源框架Spring，包括Spring框架核心基础、使用Spring持久化、Spring MVC。 本书在详细说明Java Web应用开发相关技术的理论和API基础上，结合第1章搭建的集成开发环境编写了大量工程性和系统性案例。掌握这些案例有助于深入理解Java Web相关技术的实际应用场景。 本书可作为高等学校Java Web应用开发课程的教材，也可供从事软件开发的工程技术人员自学使用。</t>
  </si>
  <si>
    <t>Java Web云端开发</t>
  </si>
  <si>
    <t>王永茂、邵秀凤</t>
  </si>
  <si>
    <t>慧科云计算系列丛书</t>
  </si>
  <si>
    <t>JSP(Java Server Pages)可以无缝地运行在UNIX、Linux、Windows等操作平台上,是目前热门的跨平台动态Web应用开发技术。本书共分13章,包括了解JSP、JSP语法、JSP内置对象、客户标签、在JSP中使用JavaBean、Servlet基础、访问数据库、JSP和EL、JSP标记库、使用MVC创建Web应用、过滤器和监听器、云部署、学生管理系统等重要内容。本书配有大量例题,展示了许多实际的代码,并对实例做了深入的分析。本书语言简练,讲解清晰,强调Web开发的实践及云部署。每章都配有实验与训练指导,具有较强的指导性。 本书适合作为相关院校Java Web课程的教材,也适合初学者和有一定Java Web基础的读者使用。</t>
  </si>
  <si>
    <t>JavaEE基础教程</t>
  </si>
  <si>
    <t>冯志林</t>
  </si>
  <si>
    <t>本书介绍Java EE中流行的三个主流轻量级框架（Struts+Spring+Hibernate,SSH）的集成开发，并通过实践操作，帮助学生理解Java EE软件架构和设计思想，掌握各框架的基本用法。 全书共7章，第1章介绍Java EE基础，第2章介绍SSH框架基础，第3章介绍SSH框架高级应用，第4章介绍Struts2应用案例，第5章介绍Hibernate应用案例，第6章和第7章介绍SSH整合应用案例的后台制作和前台制作。 本书适合作为高等院校计算机、软件工程及相关专业的本科教材和参考书，也适合Java软件开发人员使用。</t>
  </si>
  <si>
    <t>JavaEE教程（第2版）</t>
  </si>
  <si>
    <t>郑阿奇</t>
  </si>
  <si>
    <t>《Java EE教程（第2版）》介绍Java EE系统开发，第1章介绍Java EE开发环境，包括JDK、Tomcat和MyEclipse，通过一个小例子介绍开发过程。然后介绍Java EE开发基础，包括第2章网页设计基础、第3章JSP基础和第5章数据库（MySQL和SQL Server）应用基础。在此基础上介绍JavaEE三个重要框架，包括第6章Struts 2应用、第7章Hibernate应用、第8章Spring应用、第9章Ajax应用及它们之间的整合。最后从模块开发角度介绍网上购书系统。每章后面包括思考与实验题，附录为本书实例数据库样本。 本书可作为大学本科和高职高专相关课程教材和教学参考书，也可供从事Java EE应用系统开发的用户学习和参考。 本书免费提供教学课件、程序源代码和没有冲突的Jar包。需要者可从清华大学出版社http:// www.tup.com.cn网站上免费下载。</t>
  </si>
  <si>
    <t>Java程序设计</t>
  </si>
  <si>
    <t>杨晶晶</t>
  </si>
  <si>
    <t>目前，很多新的技术领域都涉及Java语言。Java语言是面向对象程序设计语言，涉及网络、多线程等重要基础知识，所以Java语言是学习面向对象编程和网络编程的首选语言。 本书讲解Java程序设计的相关知识及其编程方法，包括Java语言编程基础、类与对象、继承与多态、异常处理、组件及事件响应、常见类的使用和I/O流、数据库、多线程和Java网络编程等。 本书的章节编排与内容以人们学习与认知的过程为基础，注重内容的可读性和可用性，与实际需求相匹配。内容力求简明，许多例题都经过精心设计，既能帮助读者理解知识，又具有启发性；每章都包含了图、表、例题以及类和接口的说明，使读者在轻松和愉快的学习中迅速理解与掌握Java程序设计的知识和方法，并应用到实践中去。 全书共分11章： 第1～7章着重介绍Java语言的语法及常见类的使用；第8章着重介绍如何通过JDBC去连接和操作数据库；第9、10章介绍如何运用多线程及其在网络编程上的应用；第11章介绍相关实验目的、实验内容及步骤。全书提供了大量的应用实例，每章的最后均附有习题供读者思考与练习。 本书既可以作为高等院校各专业的基础教材，也可以作为使用Java的工程技术人员和科技工作者的自学参考书。</t>
  </si>
  <si>
    <t>Java程序设计（第2版）</t>
  </si>
  <si>
    <t>朱庆生、古平、刘骥、葛亮、杨瑞龙</t>
  </si>
  <si>
    <t>本书在内容组织和编写中充分融入了作者在承担“Java程序设计”国家精品课程和国家精品资源共享课程建设和教改中的成果，更加契合高等学校课程教学模式和学生渐进式学习的特点。遵循学生学习的认知过程和规律，以“兴趣为先、任务驱动、学以致用”的理念为指导思想，每个章节编写均采用WWH教学方式，即通过“理解知识概念（What）、把握原理和规律（Why）、掌握实现技巧（How）”，有机地将知识、理论融入到编程实践中。 本书在知识表达形式上改变了传统教材对知识平铺直叙的描述方式，而是将大量知识点融入到代码实例中进行讲解，由浅入深，通过对核心知识的实例化来提高学生的编程兴趣，让学生既知道需要学什么，又懂得如何学以致用。与其他Java教材相比，本书在重要知识点和案例选择中均针对实际问题需求，从软件开发者的视角进行讲解与分析，各知识点中均凝聚了作者在Java应用开发中的实际经验和教研成果，体现了知识的实用性。在注重基本知识的同时，将案例解决方法、过程和原理融入其中，提升学生分析问题和实际编程的能力。 本书可作为高等学校计算机及相关专业本科生“Java程序设计”课程的教材，也可作为需要运用Java语言开发应用的软件人员的自学参考书。</t>
  </si>
  <si>
    <t>Java程序设计(第4版)</t>
  </si>
  <si>
    <t>辛运帏、饶一梅</t>
  </si>
  <si>
    <t>新世纪计算机基础教育丛书（谭浩强主编）</t>
  </si>
  <si>
    <t>本书从Java语言的基本特点入手，全面介绍了Java语言的基本概念和编程方法，并深入介绍了Java语言的高级特性。内容涉及Java语言的基本语法、数据类型、类、异常、界面设计、小应用程序、I/O数据流、线程及网络功能等，基本覆盖了Java语言的大部分技术，是进一步使用Java语言进行技术开发的基础。 　　本书内容详尽，实例丰富，在每章最后均列出了若干习题，以方便教学。 　　与本书配套的《Java程序设计题解与上机指导》（第四版）中提供了本书的习题解答及有关上机 实验。 　　本书适合作为高等学校教材，也可作为专业人员的参考书。</t>
  </si>
  <si>
    <t>Java程序设计基础</t>
  </si>
  <si>
    <t>董东</t>
  </si>
  <si>
    <t>本书以“对象”的概念为核心，立足于应用型本科及高职高专教学的需要，使用当代流行的“长短句”的写作风格，由浅入深、循序渐进、图文并茂地介绍Java面向对象程序设计基本思想、方法和技术，力图使学生轻松掌握JavaSE的基本内容。在学生掌握“面向对象”程序设计基本思想和语言基本规则的同时，提高通过程序设计解决问题的能力。 全书共9章。第1章介绍Java程序设计环境以及Java程序的一般结构；第2章从一个简单的程序开始，介绍Java标识符、运算符、基本数据类型、简单的控制台输入输出、流程控制语句、数组以及使用Java中内置的类来实例化对象完成一定的功能；第3章介绍类的设计、对象的创建和访问；第4章介绍类与类之间的关系，包括继承和实现等；第5章介绍异常处理；第6章介绍Collection框架；第7章介绍输入输出流，重点介绍磁盘文件的读写；第8章介绍图形用户界面设计；第9章介绍线程和并发程序设计的基本技术，包括同步方法、原子变量以及非阻塞方式的同步。 每章均附有动手练习和习题。附录给出Java修饰符、Java文档、Unicode表和常用Eclipse快捷键。 本书可作为计算机类专业Java面向对象程序设计的入门教材，也可供专业技术人员参考。</t>
  </si>
  <si>
    <t>Java程序设计基础与实践</t>
  </si>
  <si>
    <t>赵凤芝、邢煜、段鸿轩、王茱</t>
  </si>
  <si>
    <t>本书从初学者的角度，详细介绍了Java程序设计的重要技术。通过大量的实例和真实项目的讲解，能使读者快速掌握利用Java进行面向对象程序设计的方法和技术。本书基于CDIO的理念，应用“案例+项目驱动”的学习模式，力争做到通俗易懂、学以致用。全书共13章，分别为进入Java世界、Java程序设计基础、Java中数组的应用、面向对象程序设计基础——类与对象、面向对象程序设计高级特性、Java实用类与接口、Java异常处理、Java GUI(图形用户界面)设计、Java IO(输入输出)流、多线程编程、Java网络编程、数据库程序设计和项目开发实战。 本书集作者多年的教学和科研经验编写而成，突出应用能力的培养，注重理论与实践相结合，由浅入深，讲解详尽，实例丰富，最后给出了一个真实项目案例的开发框架及实现方法，是一本实用性突出的教材。本书适合作为高等学校程序设计语言课程的教材，也可作为从事软件开发及相关领域的工程技术人员的自学参考书。</t>
  </si>
  <si>
    <t>Java程序设计及应用开发</t>
  </si>
  <si>
    <t>施一萍、孔丽红、赵敏媛</t>
  </si>
  <si>
    <t>Java程序设计及应用开发共分9章，第1章介绍了Java的基本概念和开发工具，第2章介绍了数据类型和运算符，第3章介绍了Java控制结构，第4章介绍了Java类与对象，第5章介绍了 Java接口、异常和包，第6章介绍了Java图形用户界面设计，第7章介绍了Java输入和输出流，第8章介绍了Java多线程设计，第9章介绍了Java综合应用开发。</t>
  </si>
  <si>
    <t>Java程序设计教程（第2版）</t>
  </si>
  <si>
    <t>牛晓太、齐艳珂、王亚楠、王 洋、王 杰、李 向</t>
  </si>
  <si>
    <t>本书在保持第1版基本框架和特色的基础上，更新了部分章节，并对一些知识点进行了扩充，更便于读者学习。全书内容分为12章，包括Java概述，Java语言基础，Java控制结构、数组和字符串，Java面向对象编程，接口、内部类和Java API基础，异常处理，Applet程序，图形用户界面，输入输出流，多线程，访问数据库以及网络程序设计等内容。 本书既适合作为普通高等院校计算机、网络工程等专业本科生（或高职高专学生）的Java程序设计课程教材，也适合从事软件开发的技术人员培训、自学使用。</t>
  </si>
  <si>
    <t>Java程序设计实验指导</t>
  </si>
  <si>
    <t>李建锋、覃遵跃</t>
  </si>
  <si>
    <t>本书是为指导学生进行Java语言实验而编写的。内容包括Java开发环境、Java语言基础 、流程控制、数组、方法、类与对象、 继承、抽象类、接口、多态、字符串处理、异常处理、泛型、集合、输入输出、GUI编程、多线程、数据库编程、网络编程和反射。每个章节包括多个综合性实验，这些实验案例来自于真实的应用场景，覆盖了章节的核心知识点。通过这些实验，学习者能够初步掌握综合应用所学知识解决实际问题的能力。 本书适合本科院校和高职院校的计算机科学与技术和软件工程等信息类专业的实验教学用书</t>
  </si>
  <si>
    <t>Java程序设计题解与上机指导(第四版)</t>
  </si>
  <si>
    <t>本书是和《Java程序设计（第四版）》（辛运帏、饶一梅编著，清华大学出版社出版）配套使用的参考书，由题解和上机指导两部分组成。本书对《Java程序设计（第四版）》中13章的全部习题给出了完整的解答。书中对论述题给出了简单的答案；对编程题给出了简单分析，论述了设计思路，并给出了相应的程序代码。这些代码均在Java 8.0环境下调试通过，程序运行结果以截图的方式提供给读者，供读者参考。在有些习题的后面，又给出了若干拓展思考题，可帮助读者进一步理解相关的习题。此外，本书精选了9个实验题目，供教师配合授课使用。 通过学习《Java程序设计（第四版）》并配合本书的使用，能使读者更深入地了解Java语言，熟练掌握它，并能使用该语言编程完成特定的任务。 本书概念清晰、实用性强，可供学习Java语言的读者参考使用。</t>
  </si>
  <si>
    <t>Java程序设计与项目实训教程（第2版）</t>
  </si>
  <si>
    <t>张志锋、邓璐娟、张建伟、宋胜利</t>
  </si>
  <si>
    <t>普通高等教育“计算机类专业”规划教材</t>
  </si>
  <si>
    <t>本书旨在培养学生的Java工程实践能力和计算机系统能力。 全书理论联系实践，基于以项目为驱动的教学模式，详细、系统化讲解Java技术。全书共12章，主要内容包括Java语言的基础知识、Java的常用开发工具、Java语言的基础语法、Java核心技术、Java语言的异常处理、Java语言的图形用户界面组件、数据库编程技术、流与文件、多线程以及网络编程技术。本书以项目实践贯穿知识体系。通过2个实践项目的练习，使学生能够在掌握基本理论知识的同时，培养和提高综合应用实践能力。 本书可作为普通高等院校的Java程序设计相关课程教材，也可作为Java工程实践教材以及Java软件开发人员的参考书。</t>
  </si>
  <si>
    <t>Java基础入门（第2版）</t>
  </si>
  <si>
    <t>本书从初学者的角度详细讲解了Java基础中的核心技术。全书共11章，包括Java开发环境的搭建及其运行机制、基本语法、面向对象的思想、常用API、集合、I/O、GUI、JDBC、多线程和网络编程等内容。使用通俗易懂的语言对每个知识点进行阐述，并结合典型、翔实的案例进行演示说明。本书在第1版的基础上进行改版升级，增加了某些重要知识的原理剖析，能够让读者知其然更知其所以然。同时，采用目前较为通用的JDK 8版本进行编写，引入了一些新的Lambda表达式、Stream聚合操作、NIO、JavaFX等知识点，能够让读者尽早掌握一线实用技术，为Java基础学习打下坚实基础。 本书附有配套视频、源代码、习题、教学PPT、教学设计等资源。另外，为了帮助初学者更好地学习本书讲解的内容，还提供了在线答疑服务，希望可以帮助更多的读者。 本书既可作为高等院校本、专科计算机相关专业的教材，也可作为社会培训教材，是一本适合初学者学习和参考的读物。</t>
  </si>
  <si>
    <t>Java基础与应用</t>
  </si>
  <si>
    <t>王养廷、李永飞、郭慧</t>
  </si>
  <si>
    <t>本书从程序设计的角度来介绍Java语言，阐述如何应用Java语言设计出有Java特色的应用程序。全书共分三篇，第一篇为Java基础，介绍Java的开发环境、程序开发过程、基本的语法、语句，重点介绍应用Java语言进行简单Java程序的开发过程，强调程序的设计过程和调试过程；第二篇为Java面向对象程序设计，介绍应用Java语言的类、对象、接口来设计面向对象的Java程序，通过一个个实例展示什么是面向对象程序设计，如何设计有Java特色的面向对象程序，并给出了有Java语言特色的简单框架程序；第三篇为Java应用开发，给出了多个Java应用实例，这些实例采用层层推进、模块组合的方式，从简单的功能开始，逐步增加内容，最后完成一个有一定规模且实用的基于网络的学生成绩查询管理系统。 本书内容浅显易懂，按照问题来组织内容，每章解决一个问题，围绕这个问题来设计程序，讲解所用到的相关知识，让读者通过实例学习Java程序设计，逐步培养Java程序设计思路。本书既可以作为高等学校学生学习Java程序设计的教材，也可以作为自学Java语言读者的参考书。</t>
  </si>
  <si>
    <t>Java面向对象程序设计</t>
  </si>
  <si>
    <t>孙连英、刘畅、彭涛</t>
  </si>
  <si>
    <t>本书基于Java语言介绍面向对象程序设计理念，引入UML工具解释设计过程;用丰富的案例阐述面向对象程序设计的基本理论和方法，详细介绍面向对象的基本特性、基本技术，知识点与应用实例相结合。全书分为三篇: 第1篇，编程基础，介绍Java的编程基础；第2篇，Java面向对象，介绍面向对象的封装性、继承性和多态性；第3篇，高级面向对象设计，介绍UI、多线程、网络编程等内容。本书内容从简单到复杂，阶梯式递进,读者可以根据需要选读。 本书介绍面向对象思想，注重理论联系实际，既可作为高等院校软件工程、计算机相关专业的本科学生教材，也可作为研究生的参考资料。</t>
  </si>
  <si>
    <t>Java五子棋游戏制作</t>
  </si>
  <si>
    <t>宁淑荣 杨国兴</t>
  </si>
  <si>
    <t>本书以五子棋游戏制作为例，介绍Java在开发应用软件中的各种技术，并体现面向对象的设计思想。内容包括单机版五子棋、下网络五子棋、下棋数据的保存以及人机对战等。书中对于Java中的输入输出、数据库、异常处理、网络编程以及界面编程等进行了比较深入的探讨。 本书可作为计算机相关专业Java课程设计、Java实训等课程的教材，也可作为学生毕业设计以及Java程序设计爱好者的参考书。</t>
  </si>
  <si>
    <t>Java语言程序设计</t>
  </si>
  <si>
    <t>李莉、宋晏</t>
  </si>
  <si>
    <t>本书以Java SE 7为基础，从程序设计基础知识入手，由浅入深、循序渐进地介绍Java语言的基本概念、理论知识、程序设计方法及部分企业级应用技术。 全书共11章，第1章为预备知识，简要介绍程序设计、算法、软件工程的基础知识；第2章介绍Java语言的概况、程序结构和程序开发过程；第3、4章介绍Java的数据表示、运算和处理，包括数据类型、数据表示形式（常量、变量和字面量）、运算符及表达式、流程控制等内容；第5、6章为面向对象的编程知识，介绍面向对象的基本思想、Java的类、包、常用类的使用、继承、多态和接口等重要概念；第7～10章为Java编程的常用知识，包括异常处理、输入输出、GUI程序设计和集合框架等；第11章简要介绍Java Web应用程序开发，是对以上各部分知识的综合应用。 本书内容详尽、条理清晰，书中内容由浅入深、前后呼应，注重培养问题分析和求解的实际能力。书中示例丰富，所有示例均在JDK1.7.0_79＋Eclipse Mars Release (4.5.0)环境下测试通过。 本书可作为高等院校Java程序设计类课程的教材，也可供广大工程技术人员和程序设计爱好者 自学。</t>
  </si>
  <si>
    <t>Java语言程序设计（第4版）</t>
  </si>
  <si>
    <t>邵丽萍、张驰</t>
  </si>
  <si>
    <t>Java是近年来十分流行的程序设计语言，还是一门通用的网络编程语言，在Internet上有着广泛的应用。本书全面介绍了Java语言的功能和特点，主要内容包括： Java语言基础知识、Java语法构成、面向对象编程技术、常用系统类的使用、图形用户界面设计、图形与多媒体处理、异常处理、多线程技术和访问数据库技术等内容。 本书以通俗易懂的语言介绍了大量的实例，从实用的角度解释了Java面向对象编程思想，介绍了Java编程技巧。 本书不仅适合没有编程经验的读者学习，也适合有一定程序语言基础的读者自学，还可作为高等院校或计算机培训班学生的教材。</t>
  </si>
  <si>
    <t>Spring MVC开发技术指南（微课版）</t>
  </si>
  <si>
    <t>陈恒、楼偶俊、巩庆志、张立杰</t>
  </si>
  <si>
    <t>全书共13章，讲解Spring MVC的相关知识，内容包括Spring基础、Spring MVC入门、控制器、类型转换器、数据绑定、Spring表单标签库、JSON数据转换、拦截器、数据验证、国际化、统一异常处理、文件上传与下载、EL与JSTL、MyBatis以及1个完整的项目案例。实例侧重实用性、趣味性强、通俗易懂，读者能够快速掌握Spring MVC的基础知识、编程技巧，为大型项目开发打下坚实基础。 附有教学视频、源代码、课件、教学大纲、电子教案、习题答案等配套资源，作为大学计算机的教材，也可以作为Java技术的培训教材，适合广大Java EE应用开发人员使用。</t>
  </si>
  <si>
    <t>Struts2+Hibernate框架技术教程（第2版）</t>
  </si>
  <si>
    <t>张志锋 朱颢东 等</t>
  </si>
  <si>
    <t>本书旨在培养学生的Java Web框架技术实践创新和工程能力。 　　本书理论联系实践，引进以项目为驱动的教学模式，详细而又系统地讲解Struts2和Hibernate5框架技术，将项目开发贯穿整个知识体系。全书共分8章，内容包括Struts2框架技术入门、Struts2核心组件详解、Struts2的高级组件、基于Struts2的个人信息管理系统项目实训、Hibernate框架技术入门、Hibernate核心组件详解、Hibernate的高级组件、基于Struts2+Hibernate的教务管理系统项目实训。通过19个小项目、2个大项目的实践，使读者掌握基本理论知识，提高综合工程实践能力。 　　本书既可作为普通高等院校的Java Web框架技术教材，也可作为Java工程师培训教材以及Java Web软件开发人员的参考书。</t>
  </si>
  <si>
    <t>新编Java语言程序设计</t>
  </si>
  <si>
    <t>钱雪忠、李荣、沈佳宁、陈国俊</t>
  </si>
  <si>
    <t>本书力求做到：概念清晰但不烦琐；例题精选而具有代表性；从实用角度与面向对象编程思维出发来提升读者的Java应用编程能力。 本书内容全面，重点突出，通俗易懂、循序渐进、深入浅出，全书共分17章，主要内容包括Java概述、语言基础、选择控制、循环控制、方法、数组、对象和类、继承和多态、抽象类和接口、Java异常处理、常用类和接口、图形用户界面、文件输入输出、多线程编程、数据库编程、网络程序设计、JSP应用技术等。 本书每章都给出了较多的例题与应用实例，各章后有适量的习题以便于读者学习与巩固所学知识。 本书可作为高等院校理工科各专业“Java语言程序设计”类课程的教材，也可供参加自学考试人员、应用系统开发设计人员及其他对程序设计感兴趣的读者参阅。</t>
  </si>
  <si>
    <t>新概念Java程序设计大学教程（第3版）</t>
  </si>
  <si>
    <t>本书结构新颖、概念清晰、面向应用，体现了作者提出的“程序设计=计算思维+语言艺术+工程方法”的教学思想。全书共分为4篇: 第1篇为面向对象启步，用4个例子引导读者逐步建立面向对象的思维方式和培养基本的设计能力，将Java基本语法贯穿其中；第2篇为面向类的程序设计，在介绍了抽象类和接口这两个基本机制后，用一个故事引入了面向对象程序设计原则，接着用设计模式举例加深对面向对象结构优化必要性的认识，为进一步学习设计模式打下基础，最后介绍了反射技术；第3篇为基于API的开发，包括网络编程、JDBC、JavaBean、程序文档化、程序配置和打包与发布；第4篇为Java高级技术，包括泛型编程、多线程技术、数据结构和接口。通过这4篇可以达到夯实基础、面向应用、领略全貌的教学效果，并适应不同层次的教学需求。 本书采用问题体系，具有零起点、快起动、立意新、重内涵的特点，可作为高等学校有关专业的程序设计课程的教材，也适合培训和自学。</t>
  </si>
  <si>
    <t>Java 2实用教程（第5版）</t>
  </si>
  <si>
    <t>耿祥义、张跃平</t>
  </si>
  <si>
    <t>高等学校Java课程系列教材</t>
  </si>
  <si>
    <t>Java 语言是一种很优秀的语言，具有面向对象、与平台无关、安全、稳定和多线程等优良特性，特别适合于网络应用程序的设计，已经成为网络时代最重要的语言之一。 　　全书共分15章，分别介绍了Java的基本数据类型，运算符、表达式和语句，类与对象，子类与继承，接口与实现，内部类与异常类，常用实用类，组件及事件处理，输入、输出流，JDBC与MySQL数据库，Java多线程机制，Java网络编程，图形、图像与音频，泛型与集合框架等内容。 　　本书注重可读性和实用性，配备了大量的例题和习题。本书采用JDK1.8(JDK8)。这些例题和习题都经过精心的考虑，既能帮助理解知识，又具有启发性。本书通俗易懂，便于自学，针对较难理解的问题，都是从简单到复杂，逐步深入地引入例子，便于读者掌握Java面向对象编程思想。扫描每章提供的二维码可观看相应章节的视频讲解。 　　本书既可作为高等院校相关专业Java程序设计的教材，也可供自学者及软件开发人员参考。</t>
  </si>
  <si>
    <t>Java 2实用教程（第5版）实验指导与习题解答</t>
  </si>
  <si>
    <t>张跃平、耿祥义</t>
  </si>
  <si>
    <t>本书是《Java 2实用教程（第5版）》（清华大学出版社）的配套实验指导和习题解答。全书分为两部分。第一部分为15个上机实践的内容，每个上机实践由若干个实验组成。每个实验由相关知识点、实验目的、实验要求、程序模板、实验指导和实验报告组成。在进行实验之前，首先通过实验目的了解实验要完成的关键主题，通过实验要求知道本实验应达到怎样的标准，然后完成实验模板，填写实验报告。第二部分为主教材的习题参考解答。</t>
  </si>
  <si>
    <t>Java 8基础应用与开发（第2版）-微课版</t>
  </si>
  <si>
    <t>周清平、钟键、黄云、覃遵跃、QST青软实训</t>
  </si>
  <si>
    <t>本书深入介绍了Java基础编程的相关内容，主要涵盖Java概述、Java语言基础、面向对象基础、Java常用的核心类、类之间的关系、接口、抽象类、异常、泛型与集合。书中所有代码都是在Java 8环境下调试运行的，并对Java 8的一些新特性进行了全面介绍。 本书由浅入深对Java SE技术进行了系统讲解，并且重点突出，强调动手操作能力，以一个项目贯穿所有章节的任务实现，使得读者能够快速理解并掌握各项重点知识，全面提高分析问题、解决问题以及编码的能力。 本书适用面广，可作为高等院校、培训机构的Java教材，适用于计算机科学与技术、软件外包、计算机软件、计算机网络、电子商务等专业的程序设计课程的教材。本书适合各种层次的Java学习者和工作者阅读。</t>
  </si>
  <si>
    <t>Java EE 程序设计</t>
  </si>
  <si>
    <t>郝玉龙</t>
  </si>
  <si>
    <t>本书基于Java EE 8编程技术进行系统介绍。本书首先对Java EE体系结构进行概述，介绍Java EE的定义、设计思想，技术框架等，然后详细指导读者如何基于Netbeans＋MySQL来搭建Java EE开发环境，随后以企业应用开发流程为主线对Java EE编程技术进行了系统介绍。本书最后以一个完整信息系统的开发为示例，从系统的需求分析开始，到规划、框架设计、编码、再到部署发布，一步步引导读者完成一个完整系统的开发，向读者展示灵活运用Java EE技术构建完整信息系统的基本技巧。</t>
  </si>
  <si>
    <t>Java EE（SSM）企业应用实战</t>
  </si>
  <si>
    <t>本书全面介绍了Java EE中MyBatis、Spring和Spring MVC三大框架的基本知识和使用方法。书中对知识点的讲解由浅入深、通俗易懂，同时配备大量的操作案例，通过案例的演示帮助读者理解技术原理并提高实际操作能力。 全书主要讲解了MyBatis、Spring、Spring MVC的相关知识，最后是一个项目案例，通过项目案例帮助读者掌握SSM框架整合的技术，让读者适应企业级开发的技术需要，为大型项目开发奠定基础。 本书适合作为高等院校计算机类相关课程的教材，同时也可作为编程人员的学习指南。</t>
  </si>
  <si>
    <t>Java EE程序设计与应用开发（第2版）</t>
  </si>
  <si>
    <t>郭克华、唐雅媛、扈乐华</t>
  </si>
  <si>
    <t>本书共20章可分为6部分，包括Java EE开发环境配置、JDBC开发、Web开发、轻量级框架开发、重量级框架开发和其他内容。本书使用的开发环境是JDK 1.8+MyEclipse 2016+Tomcat v9.0/WebLogic 12c，内容由浅入深，并辅以大量的实例说明，最后还提供了一些课程设计的内容。 　　本书提供了所有实例的源代码以及开发过程中用到的软件，供读者学习和参考。 　　本书为学校教学量身定做，每个章节都有建议的课时。本书可供高校Java EE开发相关课程使用，也可供有Java SE基础但没有Java Web开发基础的程序员作为入门用书使用，更可以为社会Java嵌入式培训班作为教材使用，还可使缺乏项目实战经验的程序员快速积累项目开发经验。</t>
  </si>
  <si>
    <t>Java EE架构开发案例教程</t>
  </si>
  <si>
    <t>曾祥萍 田景贺 杨弘平</t>
  </si>
  <si>
    <t>本书共分为4部分11章，通过理论和实际相结合的方式讲述Java EE技术的相关知识和框架的整合应用。内容包括Java EE技术概述，开发工具的安装与配置，Web相关基础知识；Struts2 的体系结构，Struts2 的安装与配置，Struts2框架的主要配置文件；Action类的实现、配置及使用；拦截器的原理、自定义拦截器和应用；Struts2的验证框架技术、OGNL表达式和Struts2标签的使用；国际化应用、文件的上传下载；Hibernate框架的安装与配置，常用的HQL查询；Spring框架的基础与使用。 　　本书在编写过程中综合考虑了自学与教学两方面的需要，不仅适合高校教学、学生自学，也适用有一定开发经验的程序员作为技术参考使用。</t>
  </si>
  <si>
    <t>Java Web编程技术（第3版）题解与实验指导</t>
  </si>
  <si>
    <t>沈泽刚</t>
  </si>
  <si>
    <t>本书是《Java Web编程技术（第3版）》（沈译刚编著，清华大学出版社出版）的配套实验指导与习题解析，目的是帮助读者完成上机实训和课后习题。全书共13章，每章包含如下内容：① 本章知识点总结，该部分总结了本章讲授的主要知识点。② 实训任务，该部分以任务驱动方式给出实训题目，并给出操作的详细步骤，指导读者一步步完成任务。③ 思考与练习答案，该部分给出主教材的所有习题的参考答案，供读者学习参考。 　　本书适合作为“Java Web编程技术”课程的教学辅助用书，也可供自学Java Web技术的人员参考。</t>
  </si>
  <si>
    <t>Java Web编程技术（第3版）-微课版</t>
  </si>
  <si>
    <t>本书介绍基于Java的Web编程技术，主要内容包括： Java Web技术概述； Servlet核心技术； JSP技术基础、页面生命周期、作用域对象、MVC设计模式； 会话管理、文件的上传和下载； JDBC以及数据源和DAO设计模式； 表达式语言； JSTL和自定义标签； Web监听器和过滤器； Web安全性基础； AJAX技术应用； Struts 2、Hibernate 5和Spring 5轻量级Java EE框架技术及整合开发。 本书全面地体现了Java Web编程技术的发展特性，注重理论学习和实际应用的充分结合。本书提供电子课件、源程序代码、教学大纲及部分章节的教学视频。每章提供了一定数量的思考与练习题，供读者复习参考。本书可作为高等学校计算机及相关专业Web编程技术、JSP程序设计及Java EE开发等课程教材，也可供从事Java Web应用开发技术人员参考。</t>
  </si>
  <si>
    <t>Java Web程序设计（第3版）-微课视频版</t>
  </si>
  <si>
    <t>郭克华、李楠、王艺霏、胡俊贤</t>
  </si>
  <si>
    <t>本书分为5个部分共20章，包括入门、JSP编程、Servlet和JavaBean开发、应用开发与框架、实训。本书内容由浅入深地逐步引领读者从基础到各个知识点的学习。书中辅以大量的实例说明，书末提供了一些实训的内容。 本书提供程序源码、教学大纲、电子课件和习题答案，供读者学习参考使用。 本书为学校教学量身定做，每个章节都有建议的课时。本书可作为高校Java Web开发相关课程的教材，也可作为有Java SE知识基础但没有Java Web开发基础的程序员的入门用书，还可作为Java嵌入式培训班的教材。本书对于缺乏项目实战经验的程序员来说可快速积累项目开发经验。</t>
  </si>
  <si>
    <t>Java Web程序设计及项目实战-微课视频版</t>
  </si>
  <si>
    <t>圣文顺 李晓明 刘进芬 主编 王伟 张会影 杨玉环 范晓玲 副主编</t>
  </si>
  <si>
    <t>本书详细介绍了基于Java的Web编程最新技术，主要包括Java Web技术概述、Servlet技术模型和Servlet容器模型，JSP的各种元素、声明周期、作用域对象、表达式语言和JSTL标签库、JDBC以及连接池，Web监听器和过滤器等问题。是承接Java基础、网页设计基础和Java EE框架整合开发的中间环节教材，面向广大Java开发工程师和普通高校学生，可作为高等学校计算机及其相关专业Web编程技术课程教材，也可供从事Java Web应用开发的技术人员学习参考。</t>
  </si>
  <si>
    <t>Java Web开发从入门到实战</t>
  </si>
  <si>
    <t>陈恒 姜学</t>
  </si>
  <si>
    <t>从入门到实战·微课视频</t>
  </si>
  <si>
    <t>本书详细讲解了Java Web开发中JSP、Servlet以及Ajax技术的基础知识和实际应用，同时介绍了Struts 2框架以及Spring MVC框架的基础知识。为了让读者做到“学中做，做中学”，本书配备了相应的实践 环节。 　　全书共分15章，内容包括Web前端基础、Java Web开发环境的构建、JSP语法、JSP内置对象、JSP与JavaBean、Java Servlet基础、会话跟踪技术、过滤器与监听器、EL与JSTL、文件的上传与下载、JDBC数据库访问、Ajax、JSON以及jQuery技术、电子商务平台的设计与实现、Struts 2框架基础以及Spring MVC框架基础等重要内容。书中实例侧重实用性和启发性，趣味性强，分布合理，通俗易懂，使读者能够快速掌握Java Web开发的基础知识、编程技巧以及完整的开发体系，为适应实战应用打下坚实的基础。 　　本书附有教学视频、源代码、课件、教学大纲、教学日历、教案、习题与实践环节答案等配套资源，可以作为大学计算机及相关专业的教材或教学参考书，也可以作为Java技术的培训教材，同时也适合广大Java Web开发人员阅读与使用。</t>
  </si>
  <si>
    <t>Java Web开发基础——从Servlet到JSP（第2版）</t>
  </si>
  <si>
    <t>王斐、祝开艳</t>
  </si>
  <si>
    <t>《Java Web开发基础——从Servlet到JSP（第2版）》介绍了web开发最基础的东西，学习Java web开发没办法回避的问题。它从初学者的角度看问题，总是提出一个问题，解决这个问题，引发新的问题，再解决新的问题，始终跟着问题走，当问题一个个解决掉时，你会发现，你已经可以完成一个像模像样的系统了。这本书从Servlet出发，按照技术发展的脉络，一路走到了JSP，再走到设计模式，最后将你送到另一条路的起点，各种web开发框架。其他的框架，底层的机制不变，只是做了更高层次的封装。</t>
  </si>
  <si>
    <t>Java 程序设计案例教程</t>
  </si>
  <si>
    <t>吴艳 主编 关蕊 刘世勇 副主编</t>
  </si>
  <si>
    <t>高等学校计算机专业面向项目实践规划教材</t>
  </si>
  <si>
    <t>本教材主要从Java由来入手简单介绍Java语言的历史与发展；然后介绍有关Java语言程序设计所涉及到的基本数据类型、表达式以及常用的控制语句；接着介绍类与对象的基本概念以及具体的应用；后面接着介绍了一些有关异常处理的问题以及JDBC数据库的知识；最后介绍了AWT制作图形用户界面。每一章节均有相关知识点的案例，内容是由浅入深，循序渐进的将类与对象等抽象、晦涩知识阐述清楚。</t>
  </si>
  <si>
    <t>Java 程序设计教程</t>
  </si>
  <si>
    <t>肖云鹏 李暾 刘宴兵</t>
  </si>
  <si>
    <t>本书是为大学本专科Java程序设计课程准备的教材。全书以“what、why、how”的方式讲解，强调原理，重视实践。全书贯穿一个实例，把大学教学最常使用的“图书管理系统”作为实例，从第1章开始，安排在每一章的最后一节。纵向，各章承前启后，层层递进，从最简单的控制台、一个类图书管理系统→控制台、多个类的图书管理系统→合理的数据结构、代码设计的图书管理系统→带数据库的图书管理系统→有漂亮界面的图书管理系统→带网络连接的图书管理系统→带多线程、多客户端可以并行的图书管理系统。最后，将图书管理系统稍作修改，实现了一个简单QQ的程序。横向，对于每一章，最后一节的实例也是对本章学习内容的总结和实践。 同时，根据实际教学情况，我们在本书的实例中用最简单的方式融汇了面向对象、数据结构、数据库、网络编程、多线程、通信协议、程序结构、常用设计模式等同学们在前期课程中学习过，但在实际运用中不一定能掌握的重要知识点。为了配合教师教学及同学们自学，本书提供了配套教学的PPT和所有章节的源代码。</t>
  </si>
  <si>
    <t>JavaScript 实战详解</t>
  </si>
  <si>
    <t>本书是JavaScript初学者的不二之选。本书循序渐进、由浅入深，内容丰富，实战性强，全面覆盖JavaScript的核心语法，包括变量、数据类型、作用域链、闭包、BOM和DOM模型、AJAX技术、面向对象等，还囊括了事件模型、算法、运动特效、ECMAScript6.0等。 本书既可作为各高等院校相关专业的教材，也可作为培训机构的教学用书，同时也非常适合广大Web前端爱好者自学。</t>
  </si>
  <si>
    <t>JavaScript前端开发入门</t>
  </si>
  <si>
    <t>吕云翔 罗琦</t>
  </si>
  <si>
    <t>JavaScript与jQuery网页前端开发与设计</t>
  </si>
  <si>
    <t>周文洁</t>
  </si>
  <si>
    <t>Web前端开发技术丛书</t>
  </si>
  <si>
    <t>本书从零开始讲解JavaScript与jQuery技术，全书以项目为驱动，循序渐进、案例丰富。全书共分13章，主要内容包括4个部分。第一部分是概述篇，即第1章，内容主要有JavaScript与jQuery的简介、发展史和特点，以及开发工具的选择。第二部分是JavaScript技术篇，包括第2～5章的内容。这4章循序渐进地介绍了JavaScript入门、JavaScript数据类型与运算符、JavaScript语句与函数、JavaScript DOM和BOM。第三部分是jQuery技术篇，包括第6～12章的内容。这7章由浅入深地介绍了jQuery入门、jQuery选择器与过滤器、jQuery事件、jQuery特效、jQuery HTML DOM、jQuery遍历、jQuery AJAX技术。第四部分是综合篇，即第13章，其中提供了3个完整的项目实例，包括图片轮播、手动切换图片、AJAX天气预报查询功能的设计与实现，综合应用了全书所学知识，让读者所学即所用。 　　本书可作为高校计算机相关专业JavaScript和jQuery课程的实践教材，也可作为学习JavaScript和jQuery开发的自学教材或培训教材。</t>
  </si>
  <si>
    <t>Java程序开发基础</t>
  </si>
  <si>
    <t>彭政、何怀文、姚淮锐</t>
  </si>
  <si>
    <t>《Java程序开发基础》从初学者的角度出发，紧密结合Java项目开发过程中的技术要求，通过丰富的代码示例、清晰的讲解图例、大量的编程练习详细介绍了Java开发的实用基础知识，旨在培养学生的实际动手能力和学习自主性。全书分为7章，包括：Java开发简介、类和对象、继承和多态、Java语言基础类、数组和集合、IO框架、数据库访问技术。 本书可作为应用型本科院校、高等职业院校软件技术专业Java语言程序设计课程的配套教材，也可作为Java开发爱好者的学习入门用书。</t>
  </si>
  <si>
    <t>Java程序设计基础（第5版）实验指导与习题解答</t>
  </si>
  <si>
    <t>陈国君、邹林达、李梅生</t>
  </si>
  <si>
    <t>中国高等学校信息管理与信息系统专业规划教材</t>
  </si>
  <si>
    <t>该教材主要分为两部分，第一部分是实验指导，精心设计了约100个上机实验与主教材相互对应；第二部分对主教材中的习题进行的详细的解答。</t>
  </si>
  <si>
    <t>Java程序设计基础（第6版）</t>
  </si>
  <si>
    <t>陈国君、陈磊、李梅生、刘洋、鲜征征、刘秋莲</t>
  </si>
  <si>
    <t>《Java程序设计（第6版）》系统地介绍Java语言的特点及应用技术。第1－5章讲述Java的基本知识，第6－8章讲解面向对象基础内容，这部分是关键内容；第9－11章讲解了异常处理、输入输出和多线程，这部分Java的主要内容；第12章主要讲解泛型与容器类；第13章讲解注解、反射、内部类、匿名骶部类与Lambda表达式；第14章主要讲解界面元素的布局；第15章的事件处理是本教材的重点，也是最能引起学生兴趣的内容；第16－18章讲述了绘图程序设计、数据库编程和网络编程。</t>
  </si>
  <si>
    <t>Java程序设计基础(第6版)实验指导与习题解答</t>
  </si>
  <si>
    <t>陈国君、陈磊、李梅生、刘秋莲、邹林达</t>
  </si>
  <si>
    <t>《Java 程序设计基础 (第6版)实验指导与习题解答》主要分为两部分，第一部分是实验指导，精心设计了约100个上机实验与主教材相互对应；第二部分对主教材中的习题进行的详细的解答。</t>
  </si>
  <si>
    <t>Java程序设计基础与实践（题库版）</t>
  </si>
  <si>
    <t>周洪利、许宏丽、周围</t>
  </si>
  <si>
    <t>《Java程序设计基础与实践（题库版）》分为3篇12章： 基础篇，介绍Java的基础语法； 核心篇，介绍Java的核心技术，包括类和对象、继承和接口、数据容器等； 实践篇，通过4个大型开发案例，介绍Java的界面设计技术、流和文件、线程和网络通信、数据库访问、JavaFX等。 教材基于最新的Java技术和平台，在NetBeans下介绍，包括JavaFX。</t>
  </si>
  <si>
    <t>Java程序设计教程——微课·实训·课程设计</t>
  </si>
  <si>
    <t>张延军、王保民、何月梅、司玲玲、乔德军</t>
  </si>
  <si>
    <t>本书主要面向高校Java程序设计教学和实训要求，以培养Java软件工程师为教学目标，教学内容包括Java语言基本语法、面向对象程序设计、Java常用类的使用、Java I/O技术、GUI编程技术、多线程技术、网络编程技术、JDBC编程技术等。 本书的编写坚持够用、实用、简单、直接的教学理念，对教学内容进行精心设计和选择，通过142个示例程序、100个程序编写任务、60个微视频、8个难度和工作量适宜的课程设计为学生构建全方位立体化、全过程支持、科学合理的Java学习路线图，构建了包含微视频、编程、实验、课程设计在内的Java实训教学体系。</t>
  </si>
  <si>
    <t>Java程序设计教程与项目实训</t>
  </si>
  <si>
    <t>温秀梅、司亚超</t>
  </si>
  <si>
    <t>本书通过具有代表性的例子、详尽的讲解和丰富的练习，全面介绍了Java 2的相关知识。本书在体系结构的编排上由浅入深，重点难点突出，对于典型例题进行了分析解释，在附录中整合了习题、实验、课程设计、模拟题等，使全书结构严谨、通俗易懂，兼有普及与提高的双重功能。 本书由四部分组成：第一部分（第1～6章、第8章）对Java基本特性、面向对象程序设计知识、语法进行了较为系统的介绍；第二部分（第7章、第9～11章）是关于Java图形用户界面、网络编程及数据库技术等内容的介绍；第三部分（第12章）是项目实训；第四部分是附录，包括习题、实验、课程设计及模拟题等。 本着少而精的原则，全书层次清晰、结构紧凑，知识信息含量高，特别适合作为计算机专业、非专业的本科生教学或计算机应用培训班的教材，还可以作为自学或函授学习的参考书。</t>
  </si>
  <si>
    <t>Java程序设计精编教程（第3版）-微课版</t>
  </si>
  <si>
    <t>Java语言具有面向对象、与平台无关、安全、稳定和多线程等优良特性，是目前软件设计中极为强大的编程语言，特别适合于网络应用程序的设计，已经成为网络时代最重要的语言之一。本书精选Java核心内容，注重结合实例，循序渐进地向读者介绍Java语言的核心内容，在基础语言上强调Java面向对象编程的思想，在实用类上侧重应用。 全书分为14章，分别讲解简单数据类型、运算符、表达式和语句、类与对象、子类与继承、接口与实现、内部类与异常类、常用实用类、Java输入输出流、组件与事件处理、Java多线程机制、Java网络编程、JDBC数据库操作等内容。 本书使用的JDK版本是JDK 1.8（即JDK 8），并提供了70小时微课教学视频，扫描每章提供的二维码可观看视频讲解。 本书适合高等院校计算机专业作为Java语言程序设计的教材以及想掌握Java核心内容的自学者。</t>
  </si>
  <si>
    <t>Java程序设计任务驱动式实训教程（第三版）微课版</t>
  </si>
  <si>
    <t>王宗亮</t>
  </si>
  <si>
    <t>《Java程序设计任务驱动式实训教程（第三版）》围绕Java程序设计语言的基础知识和JDK1.8版本的部分新特性，采用任务驱动与项目实训的方式，介绍如何在Eclipse开发环境下进行面向对象程序设计与应用开发。典型的实训项目有商场打折计价、学生成绩统计、可设置范围和人数的按号抽奖、运用多线程的龟兔赛跑、关于事件处理的鼠标测试、简易记事本、音乐播放、手动绘图、三层结构的学生信息管理、双人和多人聊天等程序。</t>
  </si>
  <si>
    <t>Java程序设计上机实训（第2版）</t>
  </si>
  <si>
    <t>王薇 杨丽萍</t>
  </si>
  <si>
    <t>高等学校软件工程专业系列教材</t>
  </si>
  <si>
    <t>本书是清华大学出版社出版的教材《Java程序设计与实践教程》的配套用书，也可独立作为上机用书。本书内容包括上机实训和习题解答两部分。上机实训主要针对Java程序设计的初级及高级操作，精心设计了各章实验，每章实验又分为多个实验题目，每个实验题目由实验目的、实验要求、实验步骤（程序）和独立练习组成。每个实验题目均采用“任务驱动式”描述方式，由浅入深地训练学生的Java编程实践能力。每个实验题目操作步骤详细，可使学生较为轻松地完成实验内容。实验题目中的独立练习部分为学生提供了额外的编程题目，以帮助学生更快地提高编程水平。习题解答部分列出与配套教材各章内容要点相对应的习题解答以及Java综合习题，供读者参考。 本书以掌握Java语言的应用为目的，层次清晰，注重实用，语言简洁，深入浅出，通过实验、实训来掌握Java语言的应用能力和技巧。 本书适合作为普通本科院校、大专以及高职高专计算机及相关专业本科生和专科生等学习Java语言上机实训的指导教材，也可作为学生或教师的教学参考用书。本书也适合高等院校非计算机专业学生自学、各类社会人员培训使用。</t>
  </si>
  <si>
    <t>Java程序设计实用教程</t>
  </si>
  <si>
    <t>李凌霞、侯占军、刘明刚、徐宏伟、奚望园</t>
  </si>
  <si>
    <t>本书从初学者的角度由浅入深地详细介绍了Java语言开发中用到的重要知识点。全书共11章，介绍了Java集成开发环境的搭建及其运行机制、语言基础、面向对象编程思想，通过丰富翔实的典型例子，帮助初学者理解多线程、常用API、集合、I/O流、GUI、网络编程及数据库编程等面向对象的抽象概念。本书对JDK 7及JDK 8中的新内容也进行了介绍。 本书的内容和组织方式立足于高校教材的要求，既可作为高等院校本、专科计算机相关专业的程序设计课程教材，也可作为Java技术基础的培训教材。</t>
  </si>
  <si>
    <t>Java程序设计习题精编（第2版）</t>
  </si>
  <si>
    <t>王薇 杨丽萍 边晶</t>
  </si>
  <si>
    <t>本书结构合理，语言简练，内容深入浅出，以案例汇总各章知识点，使读者学而知其用，体现Java编程语言的实战性特点</t>
  </si>
  <si>
    <t>Java程序设计习题与实训教程</t>
  </si>
  <si>
    <t>李凌霞、侯占军、刘明刚、奚望园</t>
  </si>
  <si>
    <t>本书共11章，每章有基本知识提要、典型题解析、测试习题与参考答案、实训及拓展训练5部分。“基本知识提要”部分给出了本章的知识结构图及重点知识整理；“典型题解析”部分对本章的经典题型进行了分析讲解；“测试习题与参考答案”部分对本章的研究内容进行测试，并给出了参考答案；在“实训”部分，给出了内容丰富、实用性强的编程练习题目；“拓展训练”部分针对各章知识点进一步给出了练习题。 　　本书既适用于高等学校师生，也可供报考计算机等级考试或Java语言自学者参考，还可作为实验指导教材。</t>
  </si>
  <si>
    <t>Java程序设计项目式教程</t>
  </si>
  <si>
    <t>范立南 李华 主编 唐璐 涂斌斌 赵宏伟 夏红刚 刘天惠 副主编</t>
  </si>
  <si>
    <t>本书旨在面向较大的用户范围，因此在内容编排上做了精心的安排，首先介绍Java语言的特点和开发环境设置，进而介绍java语言的编程基础，包括基本语法、流程控制和数组与字符串等。在第三、四、五章开始介绍Java语言的面向对象程序设计方法，包括封装性、继承性、多态性、异常处理以及基本类库。第六、七章介绍图形用户界面（GUI）和小程序设计（Applet），第八、九章介绍输入输出与文件处理、多线程，最后一部分内容介绍网络编程相关知识。</t>
  </si>
  <si>
    <t>Java程序设计与实践教程（第2版）</t>
  </si>
  <si>
    <t>杨丽萍、王薇、张焱焱、北京云班科技有限公司</t>
  </si>
  <si>
    <t>本书从企业用人的实践技术需求出发，系统地介绍了Java语言及相关技术。全书共13章，前4章为Java入门基础，主要包括Java简介及开发环境搭建、Java基础语法等；第5、6章介绍Java面向对象编程、异常处理机制及包的概念，全面讨论了面向对象程序设计的思想方法及在Java语言中的实现；第7、8章介绍Java的常用系统类和I/O流；第9章介绍Java的GUI图形用户界面技术；第10、11章介绍线程和网络编程技术；第12章介绍Java与各种数据库的连接方法及应用；第13章介绍Android程序开发基础知识。 　　本书结构合理，语言简练，内容深入浅出，以案例汇总各章知识点，使读者学而知所用，体现了Java编程语言的实战性特点。本书可以作为高等院校和培训班相关专业的教材，还可供从事计算机技术、电子商务、系统工程的人员和企业技术人员参考。</t>
  </si>
  <si>
    <t>Java程序设计与应用开发</t>
  </si>
  <si>
    <t>郭克华、刘小翠、唐雅媛</t>
  </si>
  <si>
    <t>本书分为10个部分，共30章，涵盖了Java入门、程序设计基础、面向对象编程、API、GUI开发、图形开发、网络编程、密码编程、反射和综合案例。本书基于JDK 1.8+Eclipse 4.6.0开发环境，逐步引领读者从基础到各个知识点的学习。全书内容由浅入深，并辅以大量的实例说明，还阶段性地提供了一些实践指导。 本书提供了所有实例的源代码以及开发过程中用到的软件，供读者学习参考。 本书为学校教学量身定做，可供高校Java开发相关课程使用，也可作为没有Java开发基础的程序员的入门用书，更可作为Java培训班的培训教材，还可以帮助缺乏项目实战经验的程序员快速积累项目开发经验。</t>
  </si>
  <si>
    <t>Java程序设计之网络编程（第3版）</t>
  </si>
  <si>
    <t>杨瑞龙、李芝兴主编</t>
  </si>
  <si>
    <t>本书是《Java程序设计之网络编程(第2版)》的升级版，主要对Java SE 8.0的部分特性做了补充。本书重点在于Java面向对象基础编程和网络编程，前者包含数据类型、程序流程控制、面向对象概念、类、继承、接口、字符串、异常、基础类库、线程、输入/输出技术、图形界面编程、JDBC数据库技术等内容； 后者包含网络通信技术、Servlet和JSP技术，以及Java EE流行框架等技术。 本书配套资源丰富，提供所有例题源代码、习题答案、多媒体课件，以及教学大纲、教学日程、实验项目、课程设计、案例库、在线考试等。 本书可作为高等院校、应用型本科（含部分高职高专）计算机相关专业的程序设计教材，也可作为软件开发人员的培训教材及计算机技术爱好者的自学参考书。</t>
  </si>
  <si>
    <t>Java基础开发与应用</t>
  </si>
  <si>
    <t>达内教育集团</t>
  </si>
  <si>
    <t>高等院校应用型人才培养规划教材</t>
  </si>
  <si>
    <t>本书从Java SE基础知识点开始，对Java面向对象编程进行深入剖析和讲解。全书内容涵盖Java开发环境、Java语法基础、流程控制、面向对象编程、数组、继承、多态、Java核心类、异常、泛型和集合。 本书由浅入深地对Java SE基础应用进行了全面系统的讲解，并且重点突出，组织清晰，精心设计了大量的应用案例，通过案例驱动强化动手能力。本书所有案例都基于新发布的Java 10版本进行调试运行，且增加了推断类型等新特性。 本书适用面广，可作为高等学校、培训机构的Java语言程序设计课程的教材，也可作为计算机科学与技术、软件外包、计算机应用、软件工程、电子商务等专业的程序设计课程的教材。</t>
  </si>
  <si>
    <t>Java技术及应用（第2版）</t>
  </si>
  <si>
    <t>赵锐 李卫华</t>
  </si>
  <si>
    <t>全书共分12章。第1章主要介绍了Java的语言基础，内容包括数据类型、表达式、控制流程、注解以及Java的开发环境等；第2章主要介绍了Java语言的面向对象结构，内容包括类与对象、类的继承、嵌套类、抽象类与接口、多态、泛型等；第3章主要介绍了lambda表达式以及与其相关的方法引用等内容；第4章主要介绍了数学类、正则表达式相关类、字符串类等一些常用实用类的使用；第5章主要介绍了用于异常处理、线程以及反射的一些增强性能类；第6章主要介绍了Java的输入输出流类及部分相关的应用；第7章主要介绍了收集系列的接口与类以及它们在数据结构中的应用；第8章主要介绍了Java的小程序及多媒体应用方面的内容；第9章主要介绍了Java的图形用户界面以及桌面应用，内容包括AWT、Swing、JavaFX的使用等；第10章主要介绍了JDBC及在数据库中的应用，内容包括数据库相关概念、JDBC概述、JDBC访问数据库、连接、事务、存储过程等；第11章主要介绍了Java的网络应用，内容包括URL应用、Socket应用以及Datagram应用；第12章主要介绍了JavaBeans的有关概念及其在JSP中的应用。</t>
  </si>
  <si>
    <t>Java课程设计（第3版）</t>
  </si>
  <si>
    <t>在掌握了Java基本知识后，可以通过课程设计来巩固和提高Java编程技术，本书就是针对这一目的编写的。 　　本书以8个具有一定代表性的课程设计题目为框架，体现MVC模式和面向对象的设计思想，强化内置Derby数据库、网络MySQL数据库以及Excel工作簿在应用中的作用；设计思路清晰，便于理解，可帮助读者提高设计能力以及面向对象的编程能力；每个课程设计都按照MVC模式展开，每章内容都由设计要求、数据模型、简单测试、视图设计、GUI程序、程序发布和课设题目7个部分构成；各个课程设计题目相互独立，读者可以从任何一个课程设计题目开始阅读本书，可以按照本书布置的课程设计作业来开发一个软件，也可以参考这些课程设计题目设计类似的软件。 　　本书不仅可以作为理工科各个专业Java课程设计的教材，也可作为自学者提高编程能力的参考书。</t>
  </si>
  <si>
    <t>Java面向对象程序设计（第3版）实验指导与习题解答</t>
  </si>
  <si>
    <t>全书分为两部分。第一部分为15个上机实践的内容，每个上机实践由若干个实验组成。每个实验由相关知识点、实验目的、实验要求、程序模板、实验指导和实验报告组成。在进行实验之前，首先通过实验目的了解实验要完成的关键主题，通过实验要求知道本实验应达到怎样的标准，然后完成实验模板，填写实验报告。第二部分为主教材的习题参考解答。。 本书适合作为高等院校计算机专业Java语言程序设计以及面向对象语言课程的教材。</t>
  </si>
  <si>
    <t>Java面向对象程序设计（第3版）-微课视频版</t>
  </si>
  <si>
    <t>全书分为17章，分别讲解了基本数据类型、枚举和数组、运算符、表达式和语句、类、对象和接口、面向对象的几个基本原则、重要的设计模式、常用实用类、Java Swing图形用户界面、对话框、Java输入/输出流、泛型与集合框架、JDBC数据库操作、Java多线程机制、Java网络基础以及Java Applet等内容。 本书适合作为高等院校计算机专业Java语言程序设计以及面向对象语言课程的教材。</t>
  </si>
  <si>
    <t>Java面向对象程序设计教程-微课视频版</t>
  </si>
  <si>
    <t>程杰</t>
  </si>
  <si>
    <t>全书分15章，按Java知识的系统性，由浅入深安排内容，全面介绍了Java语言基础，面向对象程序设计，集合与数据结构，图形用户界面开发，流和文件，图像与多媒体，多线程及网络编程,数据库程序设计等。每部分内容既有理论知识又有具体示例，所有示例均采用纯面向对象模式，通过具体示例帮助学生理解知识内容，将各知识点结合起来，达到学以致用的目的。每章还配有小结和习题，便于教学和学习使用。</t>
  </si>
  <si>
    <t>Java设计模式</t>
  </si>
  <si>
    <t>本书使用Java语言详细讲解常用的软件设计模式。全书共26章，内容包括设计模式概述、面向对象设计原则、简单工厂模式、工厂方法模式、抽象工厂模式、建造者模式、原型模式、单例模式、适配器模式、桥接模式、组合模式、装饰模式、外观模式、享元模式、代理模式、职责链模式、命令模式、解释器模式、迭代器模式、中介者模式、备忘录模式、观察者模式、状态模式、策略模式、模板方法模式和访问者模式。 本书结合大量项目实例对每一个设计模式进行全面、细致的讲解。全书结构合理、条理清晰、内容丰富，且在每一章后面都配有一定数量的习题，在附录中还提供了UML类图相关知识的介绍和3套设计模式模拟试题。另外，扫描书中二维码，可以观看与本书内容配套的课程教学视频，本书还提供了完整的教学资源。 本书既可作为高等院校计算机及软件相关专业本科生和研究生软件设计模式、软件体系结构、面向对象分析与设计等课程教材，也可作为各软件培训机构培训教材及全国计算机技术与软件专业技术资格（水平）考试辅导教材，还可作为软件架构师、软件工程师及广大软件爱好者的自学读物和参考用书。</t>
  </si>
  <si>
    <t>Java应用系统的设计与实现（第2版）</t>
  </si>
  <si>
    <t>马素霞、方国</t>
  </si>
  <si>
    <t>本书结合实例介绍了如何使用Java开发面向对象应用软件，重点介绍三层应用软件的开发方法及相关技术。全书共19章，分为5部分，主要内容包括面向对象相关的概念、面向对象及构件开发方法、基于UML的系统分析与设计、业务逻辑层开发、界面层开发、数据层开发、构件设计与开发、多线程与Web应用软件开发等。 本书的重点不是介绍Java的基础语法和类库，而是培养读者的系统开发能力，因此需要读者具有一定的编程基础，但并不特别强调读者具有Java编程的经验。本书在内容安排上由浅入深，不具备Java编程经验的读者也可以从头开始学习。本书适合软件工程专业的在校学生学习，以增强软件开发能力和经验，为软件工程课程的学习打下良好的基础。本书也适合其他计算机相关专业的学生更深入地学习Java开发技术。</t>
  </si>
  <si>
    <t>Java语言GUI程序设计</t>
  </si>
  <si>
    <t>赵满来</t>
  </si>
  <si>
    <t>Java语言是近二十年来最为流行的通用面向对象程序设计语言，当今程序几乎都采用图形用户界面（GUI）。本书以NetBeans IDE为开发工具，以Java语言基础知识和基本语法、Java GUI程序的可视化设计方法、最新的Java SE 8和Java SE 9及Java SE 10等版本类库中有关的实用类的使用为主要内容，介绍Java面向对象程序设计方法及应用型Java GUI程序设计方法。 　　全书所有例题和习题都采用GUI，将Java语言的基本知识和语言机制与图形用户界面的设计方法有机结合起来，读者在学习Java语言的同时就能学会主流GUI程序的设计方法。本书从实用出发，强调利用现有类库和组件设计解决实际问题的程序，采用优秀的开发环境NetBeans IDE以及可视化Java GUI设计方法，以降低学习难度，提高学习效率。通过学习本书，读者可以较为轻松地掌握Java语言，快速具备完整的图形用户界面程序的设计开发能力。 　　本书适合作为应用型本科、专科、中职和高职类院校的文、理、医、农及工科等类各专业学生的第一门程序设计课程教材，同时也适合具有初中以上文化基础的编程爱好者自学。</t>
  </si>
  <si>
    <t>本书以零基础讲解为宗旨，用实例引导读者学习，摒弃了枯燥乏味、层次结构混乱等缺陷，从零开始、由浅入深、层层递进、细致而又详尽地讲解Java这门大型编程语言。 本书知识系统全面，吸取了十多本Java图书及教材的优点，全书共13章，涵盖Java基础、数组、方法、面向对象、异常、多线程、Java基础类库、集合类、IO、GUI、网络编程、Eclipse工具等主流Java语言开发技术。为了使大多数读者都能看懂，本书采用朴实生动的语言来阐述复杂的问题，列举了大量现实生活中的例子进行讲解，真正做到通俗易懂。 本书面向初学者和中等水平的Java开发人员、大专院校及培训学校的老师和学生，是牢固掌握主流Java语言开发技术的必读之作。</t>
  </si>
  <si>
    <t>Java语言程序设计（MOOC版）</t>
  </si>
  <si>
    <t>阚道宏</t>
  </si>
  <si>
    <t>本书分为Java语言基础、面向对象程序设计方法和Java应用开发三部分，在讲解程序设计知识的同时还会讲解多线程、计算机网络、数据库等程序员所必需的专业知识，使得程序应用开发的知识体系更加完整和系统化。</t>
  </si>
  <si>
    <t>本书知识系统全面，全书共12章，涵盖Java基础、数组、方法、面向对象、异常、多线程、Java基础类库、集合类、IO、GUI、网络编程、Eclipse工具等主流Java语言开发技术。同时，本书根据当前最新的JDK 8版本进行了全面升级，引入了新的Lambda表达式、Stream聚合操作、NIO、JavaFX、forEach遍历、Swing模仿QQ登录、Java8的时间日期类等知识点。</t>
  </si>
  <si>
    <t>Java语言程序设计（第3版）</t>
  </si>
  <si>
    <t>本书以最新的Java SE 8为基础，全面讲解Java编程语言、Java面向对象技术和Java核心类库。全书共18章，主要内容包括Java语言基础（数据类型、运算符与表达式、程序流程控制）、类与对象基础、数组与字符串、Java面向对象特征（类的继承与多态、内部类与注解类型、接口与Lambda表达式）、常用核心类、泛型与集合框架、异常处理、输入输出、JavaFX图形界面及事件处理、常用控件、JDBC数据库编程、并发编程基础、网络编程等。 　　本书知识点全面，体系结构清晰，重点突出，文字准确，内容组织循序渐进，并有大量精选示例。每章配有精心设计的编程练习题，帮助读者理解掌握编程技术。本书提供教学课件、程序源代码以及部分教学视频与习题解答等资源。 　　本书可作为高等院校计算机专业或相关专业的“Java程序设计”或“面向对象程序设计”课程的教材，也可作为Java认证考试及编程爱好者的参考资料。</t>
  </si>
  <si>
    <t>Java语言程序设计（第3版）学习指导与习题解析</t>
  </si>
  <si>
    <t>沈泽刚、伞晓丽</t>
  </si>
  <si>
    <t>本书是《Java语言程序设计》（第3版）（清华大学出版社）的配套学习与实训指导，目的是为学生课前、课后学习和上机实训提供帮助和指导。全书章节与主教材一致，共18章，每章包含： 本章学习指导，给出了本章学习目标、课前学习自测题目、核心知识点思维导图以及学习参考资源等； 复习与思考题，给出了本章复习与思考题，这些题目有助于学生理解、巩固和消化本章的主要内容；实训任务，通过完成若干实训任务使学生进一步强化本章所学知识； 编程练习及答案，给出主教材中编程练习的参考答案，供学生在学习时参考。 本书可作为计算机及相关专业学生“Java语言程序设计”课程的辅导和实验教材，也可作为自学者学习“面向对象”课程或Java语言的参考书。</t>
  </si>
  <si>
    <t>可视化Java SWT/JFace GUI程序设计教程——基于Eclipse WindowBuilder开发环境</t>
  </si>
  <si>
    <t>Java是当今最为流行的程序设计语言之一，GUI（图形用户界面）是当今计算机程序和用户之间的主流接口。使用可视化方法开发Java GUI程序具有直观、快捷、易学易用等优点。 本书以最新版的Eclipse为开发环境，使用WindowBuilder插件为可视化开发工具，采用SWT/JFace GUI组件库，结合学生成绩管理系统和资源管理器式文本阅读器等实例程序的逐步设计过程，详细讲解了窗口、基本组件、布局管理、容器、事件处理、菜单、工具栏、对话框、表格和树等组件的可视化创建、属性设置、事件处理及其在Java GUI程序设计中的应用，介绍了Java GUI程序的设计思路、可视化快速开发方法和步骤，以及必要的相关知识、原理和开发工具的基本使用方法与技巧。 通过本书的学习，可以使读者快速具备完整的图形用户界面程序的设计开发能力。本书适合作为计算机科学与技术、计算机软件、软件工程等专业“可视化程序设计”（Java方向）和“Java GUI程序设计”课程的本、专科教材，也适合非计算机专业具有Java基础的学生以及Java GUI程序设计爱好者自学。</t>
  </si>
  <si>
    <t>面向对象与Java程序设计 （第3版）-微课视频版</t>
  </si>
  <si>
    <t>朱福喜</t>
  </si>
  <si>
    <t>本书注重结合实例以及重要的设计模式，循序渐进地向读者介绍了Java面向对象编程的重要知识。针对较难理解的问题，所列举例子都是由简到繁，便于读者掌握Java面向对象编程的思想。全书分为17章，分别讲解了基本数据类型、枚举和数组、运算符、表达式和语句、类、对象和接口、面向对象的几个基本原则、重要的设计模式、常用实用类、Java Swing图形用户界面、对话框、Java输入/输出流、泛型与集合框架、JDBC数据库操作、Java多线程机制、Java网络基础以及Java Applet等内容。</t>
  </si>
  <si>
    <t>数据结构教程（Java语言描述)学习与上机实验指导</t>
  </si>
  <si>
    <t>李春葆 李筱驰</t>
  </si>
  <si>
    <t>本书是《数据结构教程（Java）》（李春葆等，清华大学出版社，2020）的配套学习和上机实验指导书，详细给出了《教程》中所有练习题和上机实验题的解题思路和参考答案，以及在线编程题的AC代码。书中练习题和实验题不仅涵盖数据结构课程的基本知识点，还融合了各个知识点的运用和扩展，学习、理解和借鉴这些参考答案是掌握和提高数据结构知识的最佳捷径。本书自成一体，可以脱离主教材单独使用。适合高等院校计算机及相关专业本、专科生使用。</t>
  </si>
  <si>
    <t>Java高级编程</t>
  </si>
  <si>
    <t>魏勇</t>
  </si>
  <si>
    <t>本书是一本针对Java解决方案的书籍。随着开发项目的增大，以及开发团队人员的增加，项目管理显得越来越重要。本书将介绍注释文档自动生成、Java应用程序转换为操作系统平台直接运行的程序、实时监控程序的JMX技术、利用SVN版本控制等具有Java项目管理特征的技术作为第1章的开头。接下来的主要内容是在具有Java基础知识的前提下，学习如何利用Java类库实现数据结构的主要算法、Java网络编程、MINA框架、Java安全技术、远程对象调用、动态模块等内容。 本书适合软件技术相关专业高年级学生学习，也是Java工程师重要的参考资料。</t>
  </si>
  <si>
    <t>Java软件开发技术</t>
  </si>
  <si>
    <t>赖敏 主编 黄炜、李冀明、张浩然 副主编</t>
  </si>
  <si>
    <t>本书详细地介绍了如何使用JDK和Eclipse进行Java语言基础学习，全书共13章，第1～12章为基础部分，第13章为项目部分。核心内容包括Java语言基础，Java数组与字符串，Java类与对象的所有知识点，继承的相关知识点，Java异常处理机制，Java图形用户界面设计，Java常用的类，Java输入/输出及文件操作，Java集合框架，Java多线程，Java网络编程。项目部分主要以一个局域网聊天系统的开发展开详细步骤的讲解和演示。 本书在基础部分中紧紧围绕“理论知识+开发案例”的模式进行编写，在项目部分中以一个完整的项目为主线，将所学的知识应用到项目中。本书非常注重基础，内容丰富，简单易懂，每个章节所对应的例子和项目的代码十分完整，书中配备了绝大部分例子运行结果的截图，一目了然。 本书适合作为高等院校应用型本科及职业院校计算机、软件工程等相关专业的教材，或供Java开发工程师等相关人员参考阅读，更可以作为Java自学者和Java爱好者的参考读物。</t>
  </si>
  <si>
    <t>JavaScript+ jQuery Web交互程序设计</t>
  </si>
  <si>
    <t>李妍、柴俊霞、李毅、周波</t>
  </si>
  <si>
    <t>本书根据JavaScript+jQuery动态网页设计与制作操作规程结合具体应用，系统地介绍了JavaScript基础，JavaScript编辑工具，JavaScript，CSS，DOM，AJAX，jQuery等关键技术以及jQuery插件等内容。 本书知识点覆盖全面，案例丰富，实用性强，注重实践技能与应用能力的培养。全书主要通过案例来强化学生实践能力，以加强应用技能为培养目标，既可作为应用型大学本科计算机专业及电子商务等相关专业的教材，也可以作为高职高专院校计算机课程的教学用书；同时也可以作为企事业网络从业者的培训教材。本书可为中小企业网站开发管理与维护人员提供有益的学习指导。</t>
  </si>
  <si>
    <t>赖小平、梁玉英、向志华、陈雪娟、郭锐、彭雄新</t>
  </si>
  <si>
    <t>高等院校信息技术应用型规划教材</t>
  </si>
  <si>
    <t>Java是目前软件设计领域应用广泛且功能极为强大的编程语言，是网络时代最重要的程序设计语言之一。本书注重理论结合实践，采用循序渐进的方法，全面、系统地介绍Java SE的核心技术，使读者掌握面向对象的思想和面向对象的程序设计方法。全书共15章，主要介绍Java语言概述、Java语法基础、Java程序流程控制、数组与字符串、类与对象、类的继承与多态、抽象类与接口、异常处理、文件的读写、Java SE API常用类、泛型与集合、图形用户界面GUI、JDBC数据库编程、多线程和Java网络编程。每章除了讲解大量的例题，还深入、透彻地分析若干综合实例，内容涵盖当前章节的主要知识点。书中的典型案例有简易计算器、猜数游戏、超级大乐透彩票开奖、手机接口的定义和实现、信号灯程序、简易记事本、学生信息管理系统等。 本书概念清晰，结构合理，叙述简明易懂，适合应用型本科、高职高专院校学生使用。无论是编程新手，还是具有编程基础的读者，都可以从书中获得新知识。</t>
  </si>
  <si>
    <t>Java程序设计教程及实验指导</t>
  </si>
  <si>
    <t>赵新慧、李文超</t>
  </si>
  <si>
    <t>本书结合精心挑选的实例，由浅入深，详细讲解了Java语言的类与对象、继承与多态、接口、异常处理、Java常用类、集合、泛型、多线程、输入输出、图形用户界面、网络通信、JDBC数据库编程基础。并在讲解知识点的过程中，理论和实例相结合地讲解了几个常用的设计模式的使用，包括单例模式、简单工厂模式、模板方法模式。为了方便教学或自学，本书包含了精心编写的配套的实验指导内容。</t>
  </si>
  <si>
    <t>Java基础程序设计</t>
  </si>
  <si>
    <t>高虎、曹记东、翟然、李梓</t>
  </si>
  <si>
    <t>应用型大学计算机专业系列教材</t>
  </si>
  <si>
    <t>本书采用“任务驱动、案例教学”的方法，主要介绍Java开发和运行环境、Java基本语法、面向对象的程序设计、图形界面设计、文件输入/输出流操作、线程、网络和数据开发基础等知识，并通过实训，提高应用技能。 本书可以作为大学本科和高职高专院校计算机及相关专业Java语言程序设计的教材，也可用于企事业单位IT从业者在职培训用书，对于Java自学者也是一本有益的科技读物。</t>
  </si>
  <si>
    <t>Java基础进阶案例教程</t>
  </si>
  <si>
    <t>胡楠、马志财</t>
  </si>
  <si>
    <t>本书用面向对象的思想介绍了如何运用Java语言基础进行Java程序的设计。全书共分9章，包括Java入门、Java语言基本语法、Java面向对象编程、异常处理、Java Applet程序、图形化用户界面编程、线程机制、输入输出流和Java数据库技术。其中前两章使用记事本编辑Java程序和在DOS界面下使用命令行进行编辑和运行程序，这样有利于初学者熟悉和掌握Java的基本语法和程序格式；后面的章节使用Eclipse作为Java程序开发环境，围绕“学生信息管理系统”项目的分析和开发过程逐渐展开。本书注重培养读者使用面向对象的思维方法分析问题与解决问题的能力，注重使用Eclipse提高学习知识与开发程序的效率。全书内容循序渐进，结构合理，每节案例都具有代表性，每章最后的综合案例是对本章知识的梳理和总结，充分运用“项目驱动式”进行知识讲解。 本书既适合作为应用型大学、高职高专院校计算机及相关专业的教材，又可作为Java职业培训教材，也适合作为Java爱好者的自学书籍或参考资料。</t>
  </si>
  <si>
    <t>Java EE应用开发案例教程</t>
  </si>
  <si>
    <t>本书以技术需求为导向，以技术应用为核心，以开发模式为主线，以应用开发为重点，以能力提升为目标，全面介绍了基于Java EE的企业级应用开发的关键技术、流行框架、主要模式、实施要点与方法步骤。全书共10章，包括Java EE概述、JSP基础、JDBC技术、JavaBean技术、Servlet技术、Struts 2框架、Hibernate框架、Spring框架、Ajax应用与Web应用案例等内容，并附有相应的思考题与实验指导。 本书内容全面、实例翔实、案例丰富，注重应用开发能力的培养，可作为各高校本科或高职高专计算机、电子商务、信息管理与信息系统及相关专业软件开发技术课程的教材或教学参考书，也可作为Java EE应用开发与维护人员的技术参考书以及初学者的自学教程。 本书所有示例的代码均已通过调试，并能成功运行，其开发环境为Windows7、JDK 1.7.0_51、Tomcat 7.0.50、MyEclipse 10.7.1与SQL Server 2008。</t>
  </si>
  <si>
    <t>Java Web轻量级框架项目化教程</t>
  </si>
  <si>
    <t>缪勇、施俊、李新锋</t>
  </si>
  <si>
    <t>本书以电子商城项目开发为实例，以MySQL数据库为基础，以MyEclipse 2015为开发工具，采用MVC结构开发模式，介绍Java Web轻量级框架开发技术的知识点。本书共分为10章，其中第1章讲解开发环境的搭建；第2章介绍开发项目的设计思路；第3～5章分别讲解表示层、持久层、逻辑层的开发方法；第6～9章详细介绍使用各类框架的整合应用技术实现功能模块的方法，这几章既是本书的主要内容，也是最新内容；最后一章则介绍使用SHH框架进行项目开发的总览和基础要点。本书对知识点的描述由浅入深、通俗易懂，使得原本复杂难以理解的知识，变得易于掌握。 本书附有配套的习题、源代码和教学视频等资源，可以帮助读者及时解决学习过程中遇到的问题。</t>
  </si>
  <si>
    <t>Java核心技术</t>
  </si>
  <si>
    <t>白文荣、王晓燕</t>
  </si>
  <si>
    <t>《Java核心技术》是作者在多年从事Java程序设计、Java核心技术课程教学实践基础上编写的。全书共分为14章，通过大量的可运行实例，系统地讲授了Java语言基本原理、Java语言基本语法、Java面向对象编程机制、异常处理及线程、Java I/O流技术、GUI界面设计、事件及事件处理、Java常用类及集合、JSP基本语法、JSP内置对象、JavaBean技术、JDBC编程技术、Servlet技术等相关知识。 《Java核心技术》紧密结合实际需求，从案例教学、项目式教学思路出发，根据需要安排了Java基础案例和综合案例，逐步阐述了Java各核心技术之间的联系。书后配有适量的思考题和练习题，使读者能够在学习过程中提高操作能力和实际应用能力。 《Java核心技术》可作为高等院校学生学习Java核心技术、Java程序设计、面向对象编程与设计、软件项目实战等课程的教材，也可以作为读者自学的参考书。</t>
  </si>
  <si>
    <t>Java程序设计与开发经典课堂</t>
  </si>
  <si>
    <t>金松河 钱慎一</t>
  </si>
  <si>
    <t>《Java程序设计与开发经典课堂》遵循“理论够用，重在实践”的原则，由浅入深地对Java程序设计语言进行了全面地讲解。通过100多个实例将理论与实践相结合，帮助读者轻松掌握Java语言编程方法。 《Java程序设计与开发经典课堂》共14章，主要内容包括Java程序的运行与开发环境、Java语言基本语法、面向对象编程方法，Java类的定义、成员变量与成员方法、构造方法、Java对象的生成与使用、方法参数传递、访问控制、继承与多态性、常用类和接口、异常处理、图形用户界面设计、常用Swing组件、输入/输出流、多线程编程、数据库编程、网络编程等。最后还通过一个实际开发项目对全书知识进行了综合应用，使读者不仅可以温故知新，还能提高Java语言的综合编程能力。 《Java程序设计与开发经典课堂》体系结构合理，内容选择得当，图文并茂、浅显易懂，适合作为本专科院校相关专业的教材，也可作为社会培训机构的首选教材，还可以作为Java程序设计自学者和编程爱好者的入门指导用书。</t>
  </si>
  <si>
    <t>Java程序设计与应用开发（第3版）</t>
  </si>
  <si>
    <t>吴敏、於东军、李千目主编 成维莉 邵杰 姜小花副主编</t>
  </si>
  <si>
    <t>《Java程序设计与应用开发（第3版）》作为Java程序的入门与应用教材，共分为3个部分：第一部分讲解Java程序设计的基础知识，包括Java基本编程语言、面向对象程序设计思想、类、对象、接口以及异常处理。第二部分讲解Java程序设计的高级知识，包括GUI编程、网络编程、I/O系统、数据库访问以及多线程编程。第三部分详细分析实际项目的开发过程，包括系统分析及功能实现。在项目实例中综合应用第一、二部分的Java知识，能够帮助读者进一步巩固与提高。 《Java程序设计与应用开发（第3版）》易教易学、学以致用，注重能力培养，对初学者容易混淆的内容进行了重点提示并配有相应的习题。本书适合作为普通高等院校应用型本科(含部分专科、高职类)各相关专业的程序设计教材，也适合编程开发人员培训、自学使用。</t>
  </si>
  <si>
    <t>邢国波、杨朝晖、郭庆、徐遵义</t>
  </si>
  <si>
    <t>Java是一种面向对象的程序设计语言，具有平台无关、安全、多线程、分布式网络编程的特点，是目前最流行的程序设计语言之一。《Java面向对象程序设计》通过对面向对象知识及案例的介绍，能够让读者从面向过程的思路转向面向对象的思路。全书分为13章，前6章主要介绍Java的特点及开发环境的安装和配置，Java的基本语法，面向对象的设计思路和类、对象、继承、接口、多态等的用法，以及异常处理。从第7章开始分别以专题的方式介绍常用类库、流与文件操作、泛型、图形界面、多线程、网络编程、JDBC数据库编程等知识。对泛型和网络编程部分的讲解细致、图文结合，借助案例介绍使读者能够实现学以致用的目的。各章内容设有“本章要点”“学习目标”“案例实训”等模块，内容讲解过程穿插小实例，结构清晰、易学易懂。 《Java面向对象程序设计》内容丰富，案例贴合实际，适合作为普通本科院校及高职高专院校计算机相关专业学生的Java和面向对象程序设计的学习教材，也可以作为Java学习人员的初级、中级教程。</t>
  </si>
  <si>
    <t>Java Web程序设计教程</t>
  </si>
  <si>
    <t>张永宾 辛宇 王攀</t>
  </si>
  <si>
    <t>本书是关于Java Web 开发的基础教程。全书共分为13 章，包括Web 应用开发概述、Java EE 开发及运行环境、JSP 与Servlet、JSTL、SQL 与JDBC、MVC 与Struts 2、Hibernate 与ORM、Spring 框架、Spring与Hibernate 的整合以及RESTful Web 服务等内容。 本教程内容丰富、结构合理、思路清晰、语言简练流畅、案例新颖、针对性强，主要面向Java Web应用开发的初学者，适合作为各种Java Web 开发培训班的培训教材、高等院校的Java Web 程序设计教材，还可作为Java Web 应用开发人员的参考资料。 本书的电子课件、习题答案和实例源文件可以到http://www.tupwk.com.cn 网站下载。</t>
  </si>
  <si>
    <t>Java程序设计案例教程</t>
  </si>
  <si>
    <t>秦军</t>
  </si>
  <si>
    <t>《Java程序设计案例教程》是关于Java 程序设计的案例教程。全书共分为11 章，包括Java 语言基础、Java 语言的基本语法、面向对象程序设计、Java 的类型封装器与注解、Java 异常处理机制、常用Java API、Java I/O 流、Java多线程编程、Java 传统GUI 编程、JavaFX GUI 编程以及JavaFX 绘图与动画等技术。 《Java程序设计案例教程》内容丰富、结构合理、语言简练流畅、案例新颖、针对性强，主要面向Java 程序设计语言的初学者，适合作为高等院校的Java 语言基础教材，还可作为Java 程序设计与开发人员的参考书。 《Java程序设计案例教程》对应的电子课件、习题答案和实例源文件可以到http://www.tupwk.com.cn/downpage 网站下载。</t>
  </si>
  <si>
    <t>Java简明教程（第二版）</t>
  </si>
  <si>
    <t>孙鸿飞</t>
  </si>
  <si>
    <t>《Java简明教程（第二版）》以Java为描述语言，详细介绍计算机语言的结构化编程和面向对象编程。全书共分13章，主要内容包括：Java入门、Java编程基础、Java程序基本结构、方法与数组、类和对象、继承、多态与接口、字符串、Java异常处理机制、多线程编程、Java输入输出流、图形用户界面开发、Java游戏开发基础以及游戏开发实例等。 《Java简明教程（第二版）》结构清晰、内容翔实、语言简练流畅、案例新颖、针对性强。每章最后都配有思考和练习题，选择题、填空题和简答题有助于读者对所学知识的理解与掌握，编程题则可以提高读者的动手实践能力。《Java简明教程（第二版）》既可以作为高等院校相关专业的教材，也可以作为从事Java程序设计与开发工作的专业技术人员的参考书。 《Java简明教程（第二版）》配套的电子课件、习题答案和实例源文件可以到http://www.tupwk.com.cn/downpage网站下载，也可以扫描前言中的二维码下载。</t>
  </si>
  <si>
    <t>Java开发实例教程</t>
  </si>
  <si>
    <t>石磊、张艳、吕雅丽、陶永才</t>
  </si>
  <si>
    <t>本书全面讲述Java程序设计的相关知识。全书共分为11章，深入介绍Java的起源和发展，Java语言的特点，Java软件开发包的安装方法和环境变量的配置方法，流程控制语句，面向对象编程的相关知识，如类、对象、继承等，Java常用类库及异常处理，Swing图形用户界面，多线程机制，数据库编程和网络编程等内容。 本书内容丰富、结构合理、思路清晰、语言简练流畅、示例翔实，可作为高等院校软件开发相关专业、计算机科学与技术专业的教材，还可作为Java应用开发人员的参考资料。 本书的电子课件、习题答案和实例源文件可以到http://www.tupwk.com.cn网站下载。</t>
  </si>
  <si>
    <t>邹秀斌、向金海、刘警</t>
  </si>
  <si>
    <t>Java语言是当前非常热门的计算机编程语言，它深受广大计算机专业人员和编程爱好者的喜爱。《Java语言程序设计》根据读者学习计算机语言的思维训练要求以及编者长期从事计算机编程的教学经验，全面、系统地介绍了Java语言的开发技术。全书共分17章，其中第1~3章讲解Java语言的基础知识、结构化程序设计，重在传统编程思想训练，同时，让读者掌握Java编程环境(Netbeans)。第4~12章重点讲解Java面向对象程序设计的基础知识，主要包括简单的类和对象、数组、复杂的类和对象、常见类的使用、抽象类和接口、泛型和反射、Java异常处理、Java的图形界面设计基础、Swing组件编程。第13~17章主要讲解Java应用方面的技术，主要包括Java的数据流、绘制图形和图像、线程、网络编程、数据库编程。 《Java语言程序设计》着重传统编程思维训练，根据Java语言知识点，精心设计典型实例，让读者感觉耳目一新、受益匪浅；通过综合实例讲解软件开发全过程；课后习题丰富，读者可根据自己的情况选择部分或者全部习题进行练习。 《Java语言程序设计》可作为高等学校计算机相关专业教材，也可供广大Java程序员参考。</t>
  </si>
  <si>
    <t>Java实践指导教程</t>
  </si>
  <si>
    <t>曹德胜</t>
  </si>
  <si>
    <t>本书以高校目前普遍使用的Java教材为背景，针对Java编程的特点，精心策划，准确定位，概念清晰，深入浅出，通过一些经典例题来阐述Java知识。每章分多个实践，每个实践都是先给出该实践程序的运行结果，再重点分析，这样可以使读者更容易理解和掌握。“程序分析与注意事项”是本书的特色，每章后都有习题和对部分习题的提示，来加深对本章知识的理解与掌握。 本书可作为高等院校计算机及相关专业的Java语言上机实践课程的指导书，也可以作为有一定Java语言基础知识的自学者的指导参考书。</t>
  </si>
  <si>
    <t>算法与程序设计--&gt;FoxPro</t>
  </si>
  <si>
    <t>Visual FoxPro程序设计基础上机实践指导</t>
  </si>
  <si>
    <t>彭相华、彭琛、廖宁</t>
  </si>
  <si>
    <t>《Visual FoxPro程序设计基础上机实践指导》是与《Visual FoxPro程序设计基础》(彭相华余波编著，清华大学出版社出版，以下简称主教材）配套使用的实践指导教材。《Visual FoxPro程序设计基础上机实践指导》的实验与主教材紧密配合，设计了18个实验项目，内容包括Visual FoxPro系统设置、数据与数据运算、表与数据库、SQL、查询与视图、结构化程序设计、表单设计、报表与标签设计、菜单设计、数据库应用程序设计与发布，旨在帮助学生掌握Visual FoxPro数据库的基本概念和操作方法，以及面向过程、面向对象、可视化的编程方法。每个实验后都配有实验练习，以供学生通过实验练习巩固所学的知识。《Visual FoxPro程序设计基础上机实践指导》是根据《全国计算机等级考试考试大纲》的基本要求编写的，附录中对等级考试的题型和考试大纲进行了解析，同时为便于实验报告的规范，附录中给出实验报告的统一模板，以便大家参考。此教材既可以作为高校Visual FoxPro程序设计课程的实验教材和参考用书，也可以供社会各类相关人员阅读参考。</t>
  </si>
  <si>
    <t>算法与程序设计--&gt;Delphi</t>
  </si>
  <si>
    <t>Delphi程序设计及应用(第2版)</t>
  </si>
  <si>
    <t>刘苗苗 张永生 邢煜 王茱</t>
  </si>
  <si>
    <t>本书采用“任务驱动”和“案例教学”的模式，以突出实践应用能力为出发点，通过丰富实用的案例，由浅入深地介绍如何使用Delphi进行Windows应用程序的开发。 全书共分为16章，主要内容有Delphi程序设计概述、简单的Delphi程序设计、Object Pascal编程基础、结构化的程序设计、菜单、工具栏和状态栏的设计、对话框的使用、数组与记录类型、过程与函数、图形图像与多媒体程序设计、文件管理、程序异常与调试、数据库编程，最后一章还设计了三个综合实训。本书注重理论与实践相结合，将知识点融合在各章节的案例中进行讲解，内容丰富，结构合理。书中每章都配有丰富的实例和习题供读者学习使用，通过这些实例能够使读者更快更好地掌握Delphi程序设计的方法。 本书适合作为本科及高职高专院校计算机及相关专业的教材，同时也可作为广大初学者学习Delphi程序设计的入门教材和参考用书。</t>
  </si>
  <si>
    <t>算法与程序设计--&gt;C程序设计</t>
  </si>
  <si>
    <t>C语言程序设计简明教程</t>
  </si>
  <si>
    <t>鹿玉红、刘颖、杨秋格、邢丽莉</t>
  </si>
  <si>
    <t>防灾减灾系列教材</t>
  </si>
  <si>
    <t>C语言是一种结构化的计算机程序设计语言，具有使用灵活、表达能力强，兼具高级语言和低级语言双重功能等特点，是各大院校计算机程序设计入门课程的首选语言之一。本书以应用性为中心，以培养程序设计思想和程序设计能力为本位，坚持基础理论与应用实践并重的指导思想。 全书理论内容分析透彻严谨、详略得当，案例丰富生动，内容简洁、衔接自然、层层深入，共分为11章，全面讲解C语言的数据类型和表达式、三种基本结构的程序设计、模块化程序设计、数组、指针、结构体和文件等内容，每章后均附有重点内容小结和多种类型的习题，同时第11章为每章设置了相应的实验指导，与教学内容紧密衔接，相辅相成。本书配有电子课件、例题和实验的程序源码、习题答案等丰富的教学资源。 本书适合作为高等院校C语言程序设计等相关课程的教材，也可供C语言程序设计爱好者或参加各种C语言考试的读者学习使用。</t>
  </si>
  <si>
    <t>C程序设计</t>
  </si>
  <si>
    <t>郭伟青、赵建锋、何朝阳</t>
  </si>
  <si>
    <t>本书内容设置合理，结构严谨。知识点阐述完整系统，按照概念定义、理论基础、实例讲解的顺序安排章节内容，叙述清晰，讲解详细，便于教学或自学应用。 实践性强，注重学以致用。各章有针对性地编排大量习题，并设置实践内容，便于学生掌握所学知识，同时体现了知识来源于实践又服务于实践，培养学生自主学习的能力。 可作为计算机专业基础课、公共基础课的教学及参考用书，也可作为计算机等级考试辅导用书。内容具有较强的适用性，为学生从事程序设计及相关工作打下坚实基础。 实践操作及实际应用为学生参加课外科技立项，程序设计竞赛，计算机、电子、通信、自动化等专业的社会实践活动打开了大门。注重编程兴趣及技能培养，可进行开放式学习，服务于软件开发工作。 本书配套教学课件及电子资源，读者可登录清华大学出版社网站下载使用。</t>
  </si>
  <si>
    <t>C程序设计（第五版）</t>
  </si>
  <si>
    <t>谭浩强</t>
  </si>
  <si>
    <t>中国高等院校计算机基础教育课程体系规划教材</t>
  </si>
  <si>
    <t>由谭浩强教授著、清华大学出版社出版的《C程序设计》经过近三十年一千多万读者的实践检验，被公认为学习C语言程序设计的经典教材。根据C语言的发展和计算机教学的需要，作者在《C程序设计(第四版)》的基础上进行了修订，使内容更加完善，更易于理解，更加切合教学需要。本书按照C语言的新标准C 99进行介绍，所有程序都符合C 99的规定，使编写程序更加规范；对C语言和程序设计的基本概念和要点讲解透彻、全面而深入；按照作者提出的“提出问题—解决问题—归纳分析”三部曲进行教学和组织教材；本书的每个例题都按以下几个步骤展开：提出任务—解题思路—编写程序—运行程序—程序分析—有关说明。符合读者认知规律，容易入门与提高。 本书内容先进，体系合理，概念清晰，讲解详尽，降低台阶，分散难点，例题丰富，深入浅出，文字流畅，通俗易懂，是初学者学习C语言程序设计的理想教材，既可作为高等学校各专业的正式教材，也适合读者自学。本书还配有辅助教材《C程序设计(第五版）学习辅导》。</t>
  </si>
  <si>
    <t>C程序设计案例教程</t>
  </si>
  <si>
    <t>钟家民、周晏、张珊靓</t>
  </si>
  <si>
    <t>本书共分10章，分别介绍C程序编程初步、顺序结构程序设计、选择结构程序设计、循环结构程序设计、数组、函数、指针、结构体与其他构造类型、文件，以及用Visual C++ 2010开发通讯录管理程序综合实例。 　　本书既可作为高等学校C程序设计教材，也可作为C程序设计爱好者的参考书，通过配套的C/C++程序设计学习与实验系统进行学习，效果更佳。</t>
  </si>
  <si>
    <t>C程序设计案例教程（第3版）</t>
  </si>
  <si>
    <t>张莉</t>
  </si>
  <si>
    <t>C程序设计案例教程（第3版）C共有13章，通过案例全面解析C语言程序设计的知识要点、实现方法、基本原理，以及C语言的语义语法规范等，覆盖了相关知识内容与重点，主要包括计算机程序设计算法与实现、C语言程序设计结构组成和编译运行、Dev C++和Microsoft Visual studio 2017等常用IDE特点及使用、不同数据存储类型及相关数据计算、各类程序流程控制命令与控制结构、数组的创建定义与使用、函数定义与各类变量作用、编译预处理与宏定义使用方法、数据存储地址操作与指针变量、构造类型与自定义类型定义与使用、链表结构创建及应用、按位运算及应用、文件系统管理与数据文件操作使用等等，内容完整，共享资源丰富。修订版突出实用案例分析，系统学习掌握知识要点应用与实践。更适合学为中心线上线下混合式教学</t>
  </si>
  <si>
    <t>C程序设计教程（第3版）</t>
  </si>
  <si>
    <t>C语言是国内外广泛使用的计算机语言，学会使用C语言进行程序设计是计算机工作者的一项基本功。本书系统地介绍怎样使用C语言进行程序设计。通过本书的学习，可以基本掌握C语言的主要内容和使用方法，同时学习程序设计的方法及有关算法的基本知识，初步掌握用计算机解题的全过程。 本书作者具有丰富的教学经验和编写教材的经验，善于把复杂的问题简单化，化解了学生学习过程中的许多困难。作者所著的《C程序设计》一书受到专家和读者的一致好评，公认为是学习C程序设计的理想教材，被全国大多数高校选用，是学习C语言的主流用书，已累计发行逾1400万册，创同类书的国内外发行最高纪录。 根据国内一般大学非计算机专业的教学需要，作者在《C程序设计》一书的基础上重新改写并出版了《C程序设计教程》，适当减少内容，紧扣基本要求，突出重点，适合“少学时”的需要。根据近年来的教学实践，本书重新构建教材体系，进一步压缩内容，突出重点，加强算法训练，更加实用。用通俗易懂的方法和语言阐明复杂的概念，使读者更加容易学习。同时采取适当的方法，注意培养包括计算思维在内的科学思维。 本书可用作全国高等学校各专业的正式教材，尤其适合一般院校的非计算机专业使用，同时也是一本供广大读者自学的好教材。本书还配有辅助教材《C程序设计教程（第3版）学习辅导》。</t>
  </si>
  <si>
    <t>林小茶 陈昕</t>
  </si>
  <si>
    <t>尽管随着计算机技术的飞速发展，高级程序设计语言的种类越来越多，但是C语言仍然是最适合作为学习程序设计思想的入门语言。本书在内容的编排上，更多地考虑了初学者的需求。 本书主要内容包括：C语言的基础知识、结构化程序设计、模块化程序设计、数组、指针、结构和文件。 全书的内容从易到难，循序渐进，列举了大量的能够解决实际问题的实例，并有一个贯穿始终的例子，将一个小程序逐渐扩充成一个比较大的程序。同时，特意安排了一些与信息安全方向有关的小例子，增加趣味性。 最后一章还讨论了两个实例，帮助读者了解和掌握编写实用的能解决实际问题的C程序的方法。 本书主要是为初学程序设计语言的高校学生量身定做的，也可作为C语言自学者的教材或参考书。</t>
  </si>
  <si>
    <t>C程序设计教程（第3版）学习辅导</t>
  </si>
  <si>
    <t>本书是与谭浩强所著的《C程序设计教程(第3版)》（清华大学出版社出版）配合使用的参考书，全书可分4个部分。第一部分为《C程序设计教程(第3版)》习题与参考解答，包括了该书各章的全部习题，对全部编程习题都给出了参考解答，包括114个程序；第二部分为常见错误分析和程序调试；第三部分为C语言上机指南，详细介绍了利用Visual C++ 6.0集成环境和Visual Studio 2010编辑、编译、调试和运行程序的方法；第四部分为上机实验，提供了学习本课程应当进行的12个实验。 本书内容丰富，实用性强，是学习C语言的一本好参考书，可作为《C程序设计教程(第3版)》和其他C语言教材的参考书，既适合高等学校师生使用，也可供报考计算机等级考试者和其他自学者参考。</t>
  </si>
  <si>
    <t>C程序设计教程（第5版）</t>
  </si>
  <si>
    <t>李红豫、李青、鞠慧敏、和青芳</t>
  </si>
  <si>
    <t>本书主要面向程序设计零起点的学习者，2015年6月出版的第4版，是普通高等教育“十一五”和“十二五”国家级规划教材。本次再版继承了上一版“教师方便教，学生容易学”的特点，同时为了更好地体现C语言的底层优势，特别增加了位运算的相关内容。 全书采用例题组织所有的教学内容，并用一个实例贯穿整个教学过程，循序渐进地将所学内容贯穿其中。本书整体内容编排独特，组织形式新颖，全书共分10章，分别是C语言基础知识、顺序结构程序设计、分支结构程序设计、循环结构程序设计、数组、指针、函数、结构体和其他构造类型、文件以及位运算。 本书配备了动画丰富、内容生动的电子教案，所有程序的运行环境均为Visual C++ 6.0。</t>
  </si>
  <si>
    <t>C程序设计实训（第3版）</t>
  </si>
  <si>
    <t>林小茶</t>
  </si>
  <si>
    <t>本书是《C程序设计教程（第3版）》（林小茶、陈昕编著，清华大学出版社出版）的配套实训 教材，也可以单独作为学习C语言的学习辅导书。 本书的内容安排与主教材完全一致。每一章包括三部分内容，第一部分对主教材同一章的内容进 行了概括和总结，列举了知识重点和编程要点，帮助读者更好地掌握学习内容；第二部分是作者针对 主教材内容精心设计的实训内容，通过对实训内容和步骤的详细描述，使读者能够由浅入深地掌握调 试程序的方法和技巧，这在其他C语言教材中并不多见；第三部分则给出了主教材对应章节的全部习 题的参考答案，由于本书是为对C语言程序设计要求不高的本科生以及高职高专的学生量身定做的， 因此对大部分的习题不仅给出答案，还尽可能地做一些有意义的说明，对于编程的题目，程序中也尽 量给出注释，这些习题是作者多年以来在教学中积累、收集并经过验证的习题，全部经过上机调试 （Visual C++ 6.0环境）通过。 本书适合作为本科生以及高职高专计算机应用相关专业的C程序设计教材或自学参考读物。</t>
  </si>
  <si>
    <t>C程序设计实训教程（第2版）</t>
  </si>
  <si>
    <t>向艳、周天彤、程起才</t>
  </si>
  <si>
    <t>学习C语言最重要的是学会应用C语言编写程序,掌握编程的基本技能。本书从编程实践出发,以培养和提高编程能力为目标,是一本集C语言实践训练和课程综合训练为一体的实践教材。 作为与《C语言程序设计(第3版)》(ISBN 9787302507710)配套的实训教材,本书共分11章,其中前10章各章主要由知识点梳理、案例应用与拓展、编程技能和实践训练四部分构成。知识点梳理部分简明扼要地归纳总结本章的基本概念和重要知识点;案例应用与拓展部分将本章知识的应用巧妙融入一个典型案例中,并将前后知识串连起来;编程技能部分按照编程学习的进程,逐步介绍程序错误分析、调试与测试等一些编程技能;实践训练则通过涉及C语言全部知识点的26组实训,巩固对各章重要知识的掌握和应用。本书最后一章为课程综合实训,通过规模更大的综合训练任务,可以更加系统全面地理解和掌握C程序设计的理论和知识,提高编程技能,培养分析和解决实际问题的能力。 本书编程环境全部采用VC2010,并详细介绍了该环境下程序的运行和调试方法。书中所有例题和练习题均在VC2010环境下调试通过。另外,在附录介绍了VS2012和DevC++5.11编程环境的使用。</t>
  </si>
  <si>
    <t>C程序设计实用教程</t>
  </si>
  <si>
    <t>马海峰 主编；关明山、桑海涛 副主编</t>
  </si>
  <si>
    <t>本书分为4部分，第一部分基础语法部分，力求将课程涉及的基本语法以案例形式讲清楚，同时使学生掌握程序设计的基本思想-顺序、选择、循环；第二部分C程序设计的进阶部分，包括函数、C程序结构、编译预处理及文件操作，这是C程序设计的核心部分；第三部分C程序设计高级部分，涉及复杂数据结构的设计及其在C中的使用；第四部分实战篇，通过信息管理系统和游戏程序的设计，进一步提升程序设计能力。</t>
  </si>
  <si>
    <t>C程序设计学习指导</t>
  </si>
  <si>
    <t>本书是《C程序设计》(ISBN： 9787302460077)一书的教学指导用书，注重C语言程序设计学习中的应用及实践。本书为学习C语言程序设计提供了丰富的典型案例，为C语言程序设计教材中的编程习题提供了参考程序，根据各章内容设计了相应的实践环节，并编写了模拟试题，供教学选择。本书各章节内容与教材一一对应，便于学习。 本书是学习和实践C语言程序设计的必备用书，既可作为《C程序设计》一书的配套教学用书，也可独立使用，还可作为计算机等级考试的教学或参考用书。</t>
  </si>
  <si>
    <t>C语言程序设计(第2版)</t>
  </si>
  <si>
    <t>马秀丽、李筠、刘志妩、冯艳君、胡玉兰、虞闯</t>
  </si>
  <si>
    <t>全面介绍C语言的语法规则，并通过大量的举例应用和程序分析，重点讲解语法规则的运用和编程的解题思路，同时详细介绍几种常用的C程序开发环境，以培养读者C语言的实践能力和程序设计能力。 全书共分十二章，每章的例题均由浅入深，循序渐进、讲解透彻，书中相关例程均在Visual C++6.0环境下调试通过，每章结束备有相关习题，以巩固所学知识。 本书内容全面，概念清楚，结构合理，实例丰富，逻辑性强，文字通俗易懂，并配有多媒体教学课件、所有例程代码和习题解答，是学习C语言的理想教材。</t>
  </si>
  <si>
    <t>孙改平 王德志 主编 吴静 盛建瓴 王晓菊 乔良 副主编</t>
  </si>
  <si>
    <t>本书是按照普通高等院校大学计算机程序设计课程的培养目标和基本要求，结合全国计算机等级考试（二级）最新考试大纲，由多年从事计算机基础教学，具有教学经验的教师编写。全书共分10章，系统地介绍了程序设计概述、数据类型、顺序结构程序设计、选择结构程序设计、循环结构程序设计、数组、函数、指针、结构体和共用体、文件等内容。</t>
  </si>
  <si>
    <t>C语言程序设计（第2版）</t>
  </si>
  <si>
    <t>李忠月、励龙昌、虞铭财</t>
  </si>
  <si>
    <t>本书采用“实例导入问题提出解释与应用”的叙述模式，以生动有趣的案例引入，从情境中提出问题，建立数学模型，获得解决方法，最后实现应用。全书共分12章，包括概述、分支结构、循环结构、函数、数组、指针、结构等内容。 本书在结构设计上，从有利于学习者学习的角度出发来选择、组织和呈现教学内容。首先，在书的安排顺序上，先安排函数，然后是数组和指针，这样便于学生早接触函数，早使用函数，有利于后续课程的学习；其次，强调实践，而不拘泥于基础知识，通过实践掌握基础知识，重点在程序设计能力的培养；再次，本教材设计了一些专题，如迭代算法、最大公约数的求解、素数判定等，总结了某一类问题的解决方法，既让学习者体验到程序设计的实用性，又激发了学习者的学习兴趣；最后，为满足读者对在线开放学习的需求，本教材的大部分实例配套了微课。 本书可以作为各类大专院校、等级考试与各类培训的教学用书，也可作为对C语言程序设计感兴趣人员的自学用书。</t>
  </si>
  <si>
    <t>C语言程序设计（第3版）</t>
  </si>
  <si>
    <t>马靖善 秦玉平 主 编 冯佳昕 刘福德 副主编 王秀坤 主 审</t>
  </si>
  <si>
    <t>本书共8章。前7章介绍C语言的基本语法、各种数据类型、函数与程序的设计方法及文件操作，第8章介绍C语言的图形处理功能。 本书对常规的C语言教材的体系结构进行了适当调整，将指针部分分散到各个相应的章节中分别进行介绍，使读者很容易理解指针的概念，很自然地掌握各种指针的用法。本书内容循序渐进、结构清晰、层次分明、通俗易懂，通过大量例题验证语法和说明程序设计方法。为了使读者更好地掌握各章内容，每章末均配有大量精选的习题。 与本书配套的《C语言程序设计（第3版）学习与实验指导》已出版。</t>
  </si>
  <si>
    <t>C语言程序设计（第3版）学习与实验指导</t>
  </si>
  <si>
    <t>秦玉平 马靖善 王丽君 主编</t>
  </si>
  <si>
    <t>本书是与《C语言程序设计(第3版)》(马靖善、秦玉平主编，清华大学出版社)配套的学习指导与实验教材。全书共分7章，涵盖了C语言程序设计课程的主要内容，同时兼顾了题目的广度和深度。每章包括内容概述、典型题解析、习题解答、自测试题及参考答案、思考题及参考答案、实验题目及参考答案(第1章除外)。本书的绝大部分题目精选于各高校历年考研题、全国计算机等级考试题和具有丰富教学经验的教师在教学实践过程中设计、整理的题目。书中涉及的程序都在Turbo C 2.0和Visual C++ 6.0环境下调试运行通过。 本书适合作为理工类专业学生学习C语言程序设计课程的学习指导和实验教材，同时也适合参加全国计算机等级考试的考生使用，还可作为自学者学习C语言程序设计课程的辅导书。</t>
  </si>
  <si>
    <t>C语言程序设计（第4版）</t>
  </si>
  <si>
    <t>马靖善、秦玉平、冯佳昕、刘福德</t>
  </si>
  <si>
    <t>本书共8章。前7章介绍了C语言的基本语法、各种数据类型、函数与程序的设计方法及文件操作。第8章介绍了常见错误及分析。 本书内容循序渐进，结构清晰，层次分明，通俗易懂，通过大量例题验证语法和说明程序设计方法。为了使读者更好地掌握各章节内容，章末配有精选的大量习题。 本书可作为高等学校和高职院校计算机相关专业及公共计算机课程教材，也可作为自学者或各种计算机培训的教材。</t>
  </si>
  <si>
    <t>C语言程序设计案例教程</t>
  </si>
  <si>
    <t>曲海平、岳峻、董相志</t>
  </si>
  <si>
    <t>本书较全面地讲述了C语言程序设计方法及Win32 API窗体编程技术，目的是使学生具备从程序设计到软件实现的能力。全书共包括两部分内容： 第1部分为C语言程序设计，主要阐述C语言程序设计的基础知识及计算机算法的初步内容；第2部分为Windows下的C编程，涵盖了Windows编程的基础理论与应用，帮助读者掌握在Windows下的基本编程方法和知识体系。每章均以综合实训的模式帮助读者提高其分析问题与实际动手解决问题的能力。 　　本书语言严谨流畅、内容由浅到深，适合有一定C语言基础的读者阅读，是学习C语言编程和Windows编程的理想参考书。 　　本书可作为高等院校计算机专业学生及理工科类非计算机专业学生学习研究C语言与Windows程序设计的正式教材，也是一本供读者自学的从入门到深入的参考书。</t>
  </si>
  <si>
    <t>C语言程序设计案例教程(第3版）</t>
  </si>
  <si>
    <t>刘兆宏、温荷、王会</t>
  </si>
  <si>
    <t>这是一本面向广大初学者的C语言案例教材，全书共10章: 第1章～第3章介绍程序设计与C语言的基础知识；第4章～第8章介绍数组、函数、指针、结构体与共用体、文件等重要内容；第9章～第10章分别采用指针、数组、单链表来开发“学生成绩管理系统”，通过案例的分析实现培养初学者运用C语言开发中小型项目的能力。针对初学者和自学读者的特点，本书力求做到深入浅出，将复杂的概念用简洁的语言娓娓道来。全书以项目为主线，基础性和实用性并重。项目贯穿全书，通过对项目的实现和讲解，使读者逐步具备利用C语言来开发应用程序的能力。本书可作为高等院校学习C语言课程的教材或培训学校的教材，也可作为自学者的参考书。</t>
  </si>
  <si>
    <t>C语言程序设计案例实践(第2版)</t>
  </si>
  <si>
    <t>李丹程、刘莹、那俊</t>
  </si>
  <si>
    <t>本书涵盖了C语言的重要基础知识，重点介绍C语言的综合运用，通过详细实例，结合具体的实际应用需求，循序渐进地启发学生独立完成实践题目，培养学生实际分析问题、解决问题的能力。本书设计了10个信息管理实例项目，并介绍了两种C语言程序开发环境的使用方法，以满足不同学校和学生的程序实践要求。 本书不仅可以作为计算机及相关专业的C语言实践课程教材，而且也可以作为其他C语言教材的参考书，亦可作为高等学校各专业C语言教辅教材。</t>
  </si>
  <si>
    <t>C语言程序设计典型题解与实验指导</t>
  </si>
  <si>
    <t>卢萍、李开、王多强、甘早斌</t>
  </si>
  <si>
    <t>面向系统能力培养大学计算机类专业规划教材</t>
  </si>
  <si>
    <t>《C语言程序设计典型题解与实验指导》是“C语言程序设计”课程的配套教学用书，由11章组成。第1章介绍了目前较为流行的几种开发环境的使用方法，给出了1个重点训练程序调试能力的实验。第2~8章系统概括了C语言的知识点，精选大量具有代表性的例题进行详细解答，按递进的方式给出了多元化的实验内容。第9章是针对系统级编程的综合实训项目的分析与设计。第10章介绍了基于OpenMP的多线程编程技术。第11章为期末复习，给出了3套综合测试练习题和参考答案。</t>
  </si>
  <si>
    <t>C语言程序设计基础</t>
  </si>
  <si>
    <t>赵春晓、王丽君</t>
  </si>
  <si>
    <t>计算思维是一种人们对于一个问题描述、建立模型以及问题最后求解这一过程的科学思维能力，它已经成为人们本质的、必须具备的一种基础思维方式和能力。C语言程序设计基础课程是训练学生思维能力的一个最直接最重要的平台，其主要作用不仅使学生具有编程的能力，还要培养学生通过计算思维去分析问题和解决问题的能力。本书是一本以计算思维为导向的C语言程序设计教材，作者总结多年来讲授C语言程序设计课程的实际经验，以培养学生计算思维能力为主线进行教材体系编排和内容组织。在教材内容和教学方法中融入计算思维，从思维方法的高度培养学生，让学生自觉地运用计算思维来看待问题、思考问题和解决问题，从而实现教学由传授知识到培养能力的转变。 本教程的每一章后都有一节实验指导，精选了典型问题让学生去上机实践，方便学生练习，另外每一章后还配有大量习题，方便学生自学，有利于培养学生的实践能力。使学生不会感觉编程很难，会有成就感，从而更加激发学习的热情，有利于提高学生学习的积极性。 本教程的上机教学环境为DevC++，所有例题在DevC++中测试通过。DevC++是一种简单易用、体积小、轻便的可视化集成开发环境，具有关键字加亮，不同颜色显示，代码自动补全等功能，方便高效，是适合学生在学校和家庭安装与使用的自由软件。作者推荐使用DevC++作为高校C语言的教学和上机实验的工具。 本教程体系编排上采用折中式组织。考虑各个学校计算机和非计算机专业所讲授的内容有所不同，将每一章分成基本内容和阅读延伸两部分。各类专业都需要讲授的基本内容部分，大约需要64学时。教师可以根据其专业要求选择讲授阅读延伸这部分内容，教学时数一般在64～96。这种教程组织方式方便了不同专业的师生使用。 本书可作为高等学校计算机专业和非计算机专业本专科学生学习程序设计课程的教材，也可供程序员和编程爱好者参考使用。</t>
  </si>
  <si>
    <t>C语言程序设计实验教程</t>
  </si>
  <si>
    <t>武建华、邱桔、严冬松</t>
  </si>
  <si>
    <t>学好计算机程序设计语言，最有效的方法就是上机编程练习。要提高编程能力，需要不断加强计算机语言基础和算法基础，不断提升逻辑思维能力和程序调试技巧，并保持对编程的兴趣。本书在充分考虑这些要素的基础上，以Visual C++ 6.0为实验平台，讲述C程序初步、输入输出、分支结构、循环结构、数组、函数、指针、结构体、位运算与文件，在每章中以基本知识提要、实验、练习题3个部分来组织内容。最后一章给出综合实验。全书阐述深入浅出，条理清晰，符合学习者认知规律，适合对C语言编程感兴趣的初学者，是C语言程序设计实验课的理想教材。 本书可作为高等学校理工类各专业程序设计实验教材，也可作为科技人员学习C语言程序设计的参考书。</t>
  </si>
  <si>
    <t>C语言程序设计习题与实验指导（第2版）</t>
  </si>
  <si>
    <t>朱冬梅、孙改平、陈超、万雪芬、郭晓欣、刘明艳</t>
  </si>
  <si>
    <t>本书是《C语言程序设计（第2版）》（孙改平等主编）的配套实验指导教材，也可独立作为上机实验和平时练习用书。全书共分10章，包括C集成开发环境简介、C程序设计与数据类型、顺序结构程序设计、选择结构程序设计、循环结构程序设计、数组、函数、指针、结构体和共用体、文件等内容。第1章主要介绍C语言集成开发环境和常见错误分析；在第2～10章中，每章分为五部分：包括学习要求、基本知识、等级考试知识、实验内容、习题。本书对每章内容提出学习要求并进行了重要知识点的归纳与总结；给出本章计算机二级考试常见考点及例题分析；实验题目题量、类型丰富，并对实验题目进行了灵活的方法指导和提示；习题部分对学习内容进行测试与巩固；最后给出一套模拟试卷及试卷参考答案，并附各章习题参考答案。</t>
  </si>
  <si>
    <t>C语言程序设计与实践</t>
  </si>
  <si>
    <t>于延 主编；范雪琴、李红宇、李志聪 副主编</t>
  </si>
  <si>
    <t>"本书是“计算机系统能力培养课程群”重点建设教材，从培养应用型人才的角度出发，采用“章-节-知识单元”结构体例，以通俗易懂的语言、丰富多彩的实例，详细介绍了C语言编程的基本知识和程序设计的基本方法。全书共分为16章，内容包括：认识C语言、数据、运算、算法、顺序、选择、循环、数组、函数、预处理、结构体与共用体、指针、文件、数制和编码、位运算、综合案例设计等。本书注重教材的可读性、可操作性和实用性，所有知识点都结合案例程序介绍，可以使读者轻松领会C语言程序设计的精要，快速提高学习效率和效果。本书各章配有大量例题、练习和课后习题。本书可作为高等院校计算机类专业高级语言程序设计课程的教学用书，可以作为非计算机专业计算机程序设计基础课程的教学用书，也可作为从事计算机编程人员、相关领域的技术工作者与计算机等级考试人员自学与参考用书。 为了方便教学和读者上机操作练习，本书配有教学大纲、教案、电子课件、各章案例和习题的所有参考代码(800个)等内容，可在清华大学出版社网站http://www.tup.com.cn下载，也可联系作者邮箱yuyan9999@vip.qq.com或915596151@qq.com索取。 " 本书内容丰富，观点新颖，理论联系实际。不仅可用作高等学校计算机专业本科生和研究生学习计算机算法设计的教材，而且也适合广大工程技术人员和自学读者学习参考。</t>
  </si>
  <si>
    <t>C语言程序实验与课程设计教程</t>
  </si>
  <si>
    <t>于延 邹倩 主编；李红宇、范雪琴、周英 副主编</t>
  </si>
  <si>
    <t>C语言程序实验与课程设计教程是与《C语言程序设计与实践》（于延等编写，清华大学出版社出版）配套的教材，是“计算机系统能力培养”课程群的建设成果。全书共分3个部分，第1部分是“C语言程序设计实验”，包括对配套教材各章知识点的能力要求、适合各章的大量实验题目和题解。第2部分是“C语言程序课程设计”，这一部分详细了课程设计的目的、任务、要求和评价，并给出5个典型的课程设计案例。第3部分是“C语言编译环境”，介绍了DevC++、VC++等几个常用编译环境的用法。 本书内容与《C语言程序设计与实践》完全同步，各章的知识点能力要求表格可以实现对学生学习过程的辅助与监督，也为广大教师授课提供参考；全书所有的实验题目和课程设计案例都提供完整的代码，大部分实验题目选自网上的OJ系统，相应的程序代码都已经在网上正确提交。本书适合与《C语言程序设计与实践》配套教学使用，也可以单独使用做为学习C语言的参考书。 为了方便教学和读者上机操作练习，本书所有实验题目的代码和所有课程设计案例的代码，都可在清华大学出版社网站http://www.tup.com.cn下载。</t>
  </si>
  <si>
    <t>Objective-C程序设计案例教程</t>
  </si>
  <si>
    <t>本书是经典的ObjectiveC指导教材，在《ObjectiveC入门教程》的基础上进行了全面升级，不仅细化、补充了很多新知识，而且针对主要章节都设计了阶段案例和配套习题，帮助读者巩固知识，加深学习印象。 全书共分为10章。第1章主要带读者认识ObjectiveC这门语言，并尝试编写第一个ObjectiveC程序，激发读者对ObjectiveC的学习兴趣；第2章和第3章讲解了面向对象的编程思想；第4章针对ObjectiveC特有的语法进行讲解；第5和第6章讲解的是ObjectiveC中的内存管理机制，包括MRC和ARC；第7～9章讲解了ObjectiveC中的分类、延展、block代码块和协议；第10章针对Foundation框架进行讲解，让读者为后面iOS开发奠定扎实的基础。 本教材附有配套视频、源代码、习题、教学课件等资源，为了帮助初学者更好地学习本教材中的内容，还提供了在线答疑，希望得到更多读者的关注。 本书既可作为高等院校本科、专科计算机相关的程序设计课程教材，也可以作为iOS技术基础的培训教材，是一本适合广大移动开发编程初学者的入门级教材。</t>
  </si>
  <si>
    <t>程序基本算法习题解析</t>
  </si>
  <si>
    <t>周元哲、刘伟、邓万宇</t>
  </si>
  <si>
    <t>本书与《程序基本算法教程》(周元哲、刘伟、邓万宇编著)相配套,分为两部分。第1部分为主教材各章重点和课后习题答案,主要针对主教材各章(程序与算法、程序设计语言、数据结构、查找与排序、穷举法、递归法、分治法、动态规划法、贪心法、回溯法)的内容,介绍每章要求和知识重点,给出课后习题答案。第2部分为各类算法的习题解析,内容包括查找、穷举法、分治、动态规划、贪心法、回溯法和深度优先与广度优先,题目来自ACMICPC。附录给出ACM算法竞赛简介、相关技术简介和3个软件算法竞赛简介。 本书适合作为高等院校计算机软件及相关专业的教材或教学参考书,也可以供从事计算机应用开发的各类技术人员应用参考,或作为全国计算机等级考试、软件技术资格与水平考试和各类软件算法竞赛的培训资料。</t>
  </si>
  <si>
    <t>程序设计基础（C语言）实验指导与测试（第3版）</t>
  </si>
  <si>
    <t>高克宁、李金双、焦明海、张昱</t>
  </si>
  <si>
    <t>本书是《程序设计基础（C语言）（第3版）》的配套实验与测试教材，全书分为3个部分，分别是实验指导、基本概念测试和工程案例。其中实验部分和基本概念测试部分是配合《程序设计基础（C语言）（第3版）》中各章节教学内容所安排的。实验部分具有覆盖相应章节教学内容、突出各知识点、实验指导细致的特点。基本概念测试中提供了与教材中各章节相对应的测试题，以利于学习者加深理解，拓宽知识，提高能力。 本书适合作为高等院校理工类各专业本科生教材，也可作为计算机培训教材。</t>
  </si>
  <si>
    <t>程序设计基础（C语言版）</t>
  </si>
  <si>
    <t>徐正芹、赵文栋、彭来献、李艾静、王海</t>
  </si>
  <si>
    <t>本书根据初学者的认知特点，紧贴教学、循序渐进、由浅入深地讲解了C语言的知识。 全书共分为两个部分：第一部分是C语言程序设计，共11章，系统地对C语言的基本语法和基本技巧进行介绍；第二部分是上机实验，内容包括编程思路、设计方法、程序代码、调试过程等，用于提高学生的实际程序设计能力。本书以C程序实例作为引导，通过典型例题对重点知识进行强化，符合程序设计的学习规律。本书的例题和上机综合实验全部在Visual C++ 6.0环境下调试通过。 本书适合作为高等学校理工类专业程序设计基础课程教材，也可供程序设计初学者自学参考。</t>
  </si>
  <si>
    <t>程序设计基础（第4版）</t>
  </si>
  <si>
    <t>吴文虎、徐明星、邬晓钧</t>
  </si>
  <si>
    <t>本书以程序设计的分析问题和解决问题为重点，讲授在C/C++ 语言环境下程序设计的解题思路、算法设计和程序实现，可帮助读者提高编程能力和上机解题能力。全书语言简洁，示例丰富，深入浅出地引导读者理性思维和理性实践，章节结构安排合理，教学方法引人入胜，便于读者自学。 本书可作为高等院校计算机相关专业程序设计课程的教材，亦可供从事计算机、自动化及其他相关领域的科研技术人员参考。</t>
  </si>
  <si>
    <t>程序设计基础学习指导及实践指南</t>
  </si>
  <si>
    <t>卢玲、曹琼、刘恒洋、李梁、刘亚辉</t>
  </si>
  <si>
    <t>本书是作者结合多年讲授“程序设计基础”课程及指导学生实验的教学经验编写而成的。全书分为上、中、下三篇。上篇是习题解析及专项练习，共13章，内容包括C程序的基本结构，数据类型、运算符与表达式，选择结构程序设计，循环结构程序设计，数组，字符串，指针，函数，结构体，文件，同时还包括数组、函数和指针再探以及专项综合练习题。每章分别包括本章内容和专项练习两大模块。其中，本章内容中的习题解析对典型知识点进行了深入细致的分析，专项练习包括单项选择题和程序阅读题两种题型。中篇是实验指南，内容包括实验目标、实验要求、C语言的运行环境及12个主题实验。每个实验分为实验目的、基础练习、进阶练习、实验结果，其练习题的难度是递进式的。下篇是课程设计。内容包括课程设计的目的、课程设计流程、考核办法、应提交的资料以及选题须知。书后的附录给出了C语言常用调试技巧、课程设计报告文档格式、课程设计备选题目及专项练习参考答案。 本书的案例及习题覆盖了“程序设计基础”课程的关键知识点，内容全面，题量丰富。实验指南及课程设计的内容安排注重教学的实用性与易用性。 本书可作为《C语言入门经典（第5版）》（ISBN: 9787302170839）的配套学习辅导教材。也可自成一体，脱离其他程序设计基础教材单独使用；可作为高等院校计算机专业、信息专业或其他相关专业学生学习“程序设计基础”和其他程序设计类课程的参考教材，也可作为广大参加计算机自学考试的人员和软件工作者的参考用书。</t>
  </si>
  <si>
    <t>程序设计技术（C语言）</t>
  </si>
  <si>
    <t>尚展垒、司丽娜、孟牒、郑远攀 等</t>
  </si>
  <si>
    <t>本书以Visual C++ 6.0作为开发平台，利用C语言描述程序设计的基本思想和方法，同时借助EasyX介绍图形绘制的方法和原理。全书共分15章，主要介绍C语言基础知识，程序的控制结构，C语言中的构造型数据类型，常用算法，指针型数据类型，位运算，程序中的文件以及图形的绘制等内容，第15章讲述了如何利用软件工程的方法指导读者开发大型软件。 本书适合作为大学计算机专业和非计算机专业的程序设计基础课程教材，也可供自学的读者使用。</t>
  </si>
  <si>
    <t>新概念C程序设计大学教程（第3版）</t>
  </si>
  <si>
    <t>本书是一本“以计算思维训练为核心，以能力培养为目标”的C语言程序设计教材，基于“程序设计 = 算法思维 + 语言艺术 + 工程规范”的知识和能力框架和“前期以培养解题思路为主，语法知识够用就行；后期补充必要的语法细节”的教学策略编写。全书共9单元可分为4个部分。 第1部分是针对C程序设计的初级训练：第1单元介绍进行C语言程序设计首先应当掌握的一些基本概念和方法；第2、3单元在第1单元的基础上介绍判断结构和重复结构，第4单元介绍穷举、迭代、递归和模拟，奠定算法基础。 第2部分是在第1部分的基础上进行数据类型的扩展：第5单元介绍数组，第6单元介绍3种可定制数据结构——构造体、共用体和枚举，第7单元介绍指针及其应用。 第3部分只有第8单元一单元，介绍分治、回溯、贪心策略和动态规划，作为算法设计进阶，可以使读者的程序设计能力提升到较高水平。 第4部分用第9单元一单元介绍一些可能用得着的有关内容，包括外部变量、内联函数、带参宏定义、文件和位操作。 这样的结构可以满足多种不同层次的教和学的需求，并兼顾自学。 作者在编写本书时力求概念准确、难点分散、例题经典、习题丰富、题型全面、注重效果，并以C99作为蓝本，可以作为高等学校各专业的新一代程序设计课程教材，也可供从事程序设计相关领域的人员自学或参考。</t>
  </si>
  <si>
    <t>新概念C程序设计大学教程（第4版）</t>
  </si>
  <si>
    <t>本书是一种“以计算思维训练为核心，以能力培养为目标”的C语言程序设计教材，基于“程序设计 = 算法思维 + 语言艺术 + 工程规范”的知识和能力框架，以及“前期以培养解题思路为主，语法知识够用就行；后期补充必要的语法细节”的教学策略编写。全书共9单元可分为4个部分。 第1部分是针对C程序设计的初级训练：第1单元介绍C语言程序设计首先应当掌握的一些基本概念和方法；第2、3单元在第1单元的基础上介绍判断结构和重复结构；第4单元介绍穷举、迭代、递归和模拟，奠定算法基础。 第2部分是在第1部分的基础上进行数据类型的扩展：第5单元介绍数组，第6单元介绍3种可定制数据类型——构造体、共用体和枚举，第7单元介绍指针及其应用。 第3部分只有第8单元一个单元，介绍分治、回溯、贪心策略和动态规划，作为算法设计进阶，可以使读者的程序设计能力提升到较高水平。 第4部分即第9单元介绍一些可能用得着的有关内容，包括外部变量、内联函数、带参宏定义、契约式编程与防御式编程、文件操作。 这样的结构可以满足多种不同层次的教和学的需求，并兼顾自学。 作者在编写本书时力求概念准确、难点分散、例题经典、习题丰富、题型全面、注重效果，并以C99作为蓝本。 本书可以作为高等学校各专业的新一代程序设计课程教材，也可供从事程序设计相关领域的人员自学或参考。</t>
  </si>
  <si>
    <t>向艳、周天彤、潘亚平、程起才</t>
  </si>
  <si>
    <t>为了切合当前C语言的发展和教学的需要,对《C语言程序设计(第2版)》进行修订而形成了本书。本书以程序设计为中心,由浅入深地介绍了C语言和程序设计的基本概念和要点,把语言和算法紧密结合。依照“适用”加“实用”的原则,适当调整了教材内容,重点更加突出。调整后的主要内容包括: C程序设计入门、顺序结构程序设计、选择结构程序设计、循环结构程序设计、函数、数组、指针、结构体与共用体、动态数组与链表、文件、综合应用案例等。 本书体系合理,篇幅适中,重点突出,文字通俗易懂,内容由浅入深,知识点言简意赅,是初学者学习C语言程序设计的理想教材,可作为高等院校学生学习C语言程序设计课程的主教材,也适合计算机培训班或自学的读者使用。</t>
  </si>
  <si>
    <t>本书针对我国应用型大学的实际情况，由谭浩强教授在《C程序设计》一书的基础上编写出版的。本书降低起点，精简内容，通俗易懂，突出重点，紧扣基本要求，使读者容易学习。该书出版后受到广泛欢迎，到目前已更新三版，累计重印70多次。本书是在《C语言程序设计》(第3版)（谭浩强，清华大学出版社）的基础上修订再版的。 在这次修订中，保持了原书概念清晰、通俗易懂的特点，同时根据C99新标准介绍程序设计，体现教材的先进性和规范性，并且更加容易学习与入门。本书定位准确，体系科学，内容适当、取舍合理、例题丰富，分析透彻。作者采用的“提出问题—解决问题—归纳分析”的三部曲，符合初学者的认知规律，取得很好的效果。 凡具有计算机初步知识的读者都能读懂本书。本书可作为应用型大学各专业学习C语言程序设计的教材，基础较好的高职高专也可选用，本书也是不可多得的用于自学的好教材。 本书还配套出版辅助教材《C语言程序设计(第4版)学习辅导》。</t>
  </si>
  <si>
    <t>C语言程序设计（第4版）学习辅导</t>
  </si>
  <si>
    <t>本书是与谭浩强所著的《C语言程序设计》(第4版)（清华大学出版社出版）配套使用的参考书。全书分为四部分：第一部分是《C语言程序设计》(第4版)一书的习题和参考解答，包括该书各章的全部习题，其中编程习题给出的参考解答中约有100个程序；第二部分是常见错误分析和程序调试；第三部分是C语言上机指南，详细介绍了在Turbo C++3.0、Visual C++6.0和Visual Studio 2010集成环境下编辑、编译、调试和运行程序的方法；第四部分是上机实验，提供了学习本课程应当进行的12个实验。 本书是学习C语言的一本好参考书，不仅可以作为《C语言程序设计》(第4版)的参考书，而且可以作为任何C语言教材的参考书；既适于高等学校师生使用，也可供报考计算机等级考试者和其他自学者参考。</t>
  </si>
  <si>
    <t>程序设计基础（C语言）（第3版）</t>
  </si>
  <si>
    <t>高克宁、李金双、赵长宽、柳秀梅、徐彬</t>
  </si>
  <si>
    <t>本书重点介绍程序设计的基本方法和技术，全书共15章，以程序设计思想、程序设计语言、程序设计技术和软件工程管理四条主线组织内容。在程序设计思想方面，以结构化程序设计思想为主，同时介绍面向对象程序设计思想，并引入并行程序设计的思想。在程序设计语言方面，以C语言为主，按照最新C11标准，充分考虑初学者的学习规律，深入浅出地介绍基本语法和特性，内容通俗易懂。在程序设计技术方面，重点介绍结构化程序设计，同时从代码封装与重用入手，介绍函数库和组件；另外，还加强了并行计算技术的内容，除介绍面向多机的MPI外，还介绍面向多核的多线程和OpenMP技术。在软件工程管理方面，为培养个人软件工程的能力，从程序设计的规范性入手介绍个体软件过程管理。 本书适合作为高等学校程序设计基础课程的教材，也可供程序设计爱好者学习。</t>
  </si>
  <si>
    <t>C#网络程序开发(第二版)</t>
  </si>
  <si>
    <t>何波 傅由甲</t>
  </si>
  <si>
    <t>本书是C#网络程序开发的经典教材，涵盖C#网络程序开发的理论、实验和课程设计。全书共包含五大部分：第一部分为C#网络程序开发基础，包括网络程序开发基础知识和C#网络程序开发基础； 第二部分为C#网络传输程序开发，包括TCP、UDP和P2P网络程序开发技术； 第三部分为Internet应用程序开发，包括FTP、电子邮件、HTTP和Web Service网络程序开发技术； 第四部分为C#网络程序开发实践，包括TCP、UDP、P2P、FTP、电子邮件、HTTP和Web Service网络程序开发实践； 第五部分为C#网络程序开发课程设计，包括课程设计目的、题目及要求、考核方式。 本书遵循由浅入深、逐步深入的原则，实验以理论课例程为基础进行扩展和提高，有利于激发学习兴趣，增强学习的自信心和成就感，进而牢固地掌握网络程序开发技术。本书提供了配套的课件和源程序。 本书可作为高等院校计算机及相关专业的教材，也可作为信息技术领域教师、学生和工程技术人员的参考书。</t>
  </si>
  <si>
    <t>C/C++案例教程</t>
  </si>
  <si>
    <t>王朝晖、凌云、周克兰、张志强</t>
  </si>
  <si>
    <t>《C/C++案例教程》以C/C++语言程序设计为蓝本阐述了计算机程序设计的方法。全书内容由浅入深，例题经典、丰富。全书共17章，每章内容包括知识要点归纳、例题分析与解答、测试题和实验案例四部分。本书最后的附录部分给出测试题的参考答案。 本书既可以作为普通本科院校、普通高等专科学校的计算机程序设计实验教材，也可以作为相关教师和学生的参考用书。</t>
  </si>
  <si>
    <t>C/C++程序设计</t>
  </si>
  <si>
    <t>张志强、周克兰、郑红兴</t>
  </si>
  <si>
    <t>《C/C++程序设计》全面、系统地介绍C及C++程序设计语言的基本概念、语法和编程方法。全书共分为14章，每个章节都从实际应用出发，蕴含了作者丰富的教学经验和编程心得。第1章通过一个简单C语言程序的编写、编译和运行介绍了程序设计的基本概念；第2章从计算机内数据存储的角度介绍了C程序中包括指针在内的数据类型的概念及使用方法；第3章介绍了包括指针运算在内的C语言提供的各种运算功能；第4章讲述了结构化程序设计的方法；第5章结合循环与指针，讲述了使用数组处理大量数据的方法；第6章讲述了包括结构体在内的各种自定义数据类型的使用方法；第7章讲述了使用函数进行模块化程序设计的方法，并重点讲述了指针在函数参数中的作用；第8章讲述了使用指针操作动态内存的方法及链表基本应用方法；第9章讲述了在C语言中处理文件的基本方法；第10章介绍了C的预处理命令及简单应用；第11章讲述了C++语言相对于C语言的部分扩展功能；第12章讲述了使用C++语言进行面向对象程序设计的基本方法；第13章讲述了在使用MFC应用程序框架编写Windows应用程序的基本方法；第14章参考全国计算机等级考试二级考试大纲，介绍了在软件开发过程中常用的编程技术。</t>
  </si>
  <si>
    <t>C/C++程序设计（第2版）</t>
  </si>
  <si>
    <t>张正明、卢晶琦、王丽娟、孟庆元</t>
  </si>
  <si>
    <t>本教材以面向应用型人才培养为目标，以非传统的组织结构为创新点，以全程伴随上机实践为特色，简洁、通俗、直观、易懂地讲述C/C++程序设计。第1~5章讲述了C语言的背景知识、上机环境以及基础知识，包括数据类型、变量和表达式以及顺序、分支、循环三大结构语句及其编程。第6~9章介绍C语言的重点部分，包括数组、函数和指针。第10~12章是提高部分，从结构体引出类，介绍C++的基础知识和文件，以适应学完本书后直接参加“全国高校计算机水平考试(二级C++)”的需要。 全书直接采用C++的cin和cout进行输入输出，摒弃了C语言中的printf和scanf函数调用。在三部分内容之间两次集中讲解典型题和难题的解题思路，增加了相当篇幅的动态调试内容，非常有利于学习者上机实践以及有效地提高编程、调试能力。 本书适合作为高等学校非计算机专业学生C/C++程序设计教材，也可作为工程技术人员的自学和参考资料。</t>
  </si>
  <si>
    <t>C/C++程序设计基础与实践教程（第2版）</t>
  </si>
  <si>
    <t>杨明莉、刘磊、成桂玲、高婷、郝莉萍、潘冠宇</t>
  </si>
  <si>
    <t>本书以C/C++语言程序设计基础为主，在第一部分，基础知识篇中利用十一个章节，注重讲解程序设计的概念、方法和思路；利用实训，培养同学的基本编程能力、以及逻辑思维和抽象能力。在第二部分，综合提炼篇中，以课程设计综合训练为辅，综合培养学生自主学习和综合练习的能力；以ACM-ICPC竞赛试题为提炼，凝练算法，提升结题思路和方法技巧等。全书体系编排新颖，内容丰富，通俗易懂。</t>
  </si>
  <si>
    <t>雍俊海</t>
  </si>
  <si>
    <t>本书讲解C语言程序设计知识及其编程方法，包括C语言的基础语法、结构化程序设计、静态数组、动态数组、字符串、结构体、共用体、枚举、函数、指针、单向链表、双向链表、类型别名、预处理命令、文件处理、编程规范、程序测试、自动测试、常用库函数与宏定义等内容。本书的内容不仅可以用在微软公司的Windows系列操作系统及其VC平台，而且也适用于Linux和Unix系列操作系统。本书的内容与章节编排以读者学习与认知过程为基础，与公司的实际需求相匹配。内容力求简洁，每章都附有习题，而且在附录中包含图、表、例程以及函数、运算符和宏的页码索引，采用特殊字体突出中心词，包含有注意事项、说明和小甜点等内容，希望使读者在轻松阅读的过程中迅速了解与掌握C语言程序设计的知识和方法，并应用到实践中。本书内容丰富易学，而且提供了大量的例程，既可以作为计算机专业和非计算机专业的基础教材以及C语言相关考试的辅导教材，也可以作为需要使用C语言的工程人员和科技工作者的自学参考书。</t>
  </si>
  <si>
    <t>C程序设计（第二版）</t>
  </si>
  <si>
    <t>孙连科 主编</t>
  </si>
  <si>
    <t>C语言是目前较好的学习程序设计的语言，C程序设计课程是程序设计的重要基础课，是培养学生程序设计能力的重要课程之一。因此，学好C语言程序设计课程，对掌握基本编程方法、培养基本编程素质具有重要意义。 本书是作者在讲授C语言程序设计的基础上，总结多年的教学经验，针对高等院校的学生，在已出版的普通高等教育“十一五”国家级规划教材计算机系列教材《C程序设计》基础上改版而成，主要是根据目前全国计算机等级考试的环境要求，添加了Visual C++2010集成开发环境的使用。本书是为了适应计算机信息技术的发展,计算机教材的及时更新与修订,是计算机学科自身的特点,也是全国高校计算机学科教学的必然要求。 书中全面地介绍了C语言的基本概念、数据类型、语句及结构特点,系统地讲述了C语言程序设计的基本方法和技巧。 本书采取循序渐进的内容安排方式，通俗易懂的讲解方法，并辅以大量的例题； 讲述力求理论联系实际、深入浅出； 注重培养读者的程序设计能力及良好的程序设计风格和习惯； 注重实践环节，每章后精选了较多的习题。 本书可作为普通高等学校计算机专业和非计算机专业C语言程序设计课程的本、专科教材(可以根据本科、专科教学要求的不同进行适当取舍)，也可供计算机培训班或其他自学者使用。</t>
  </si>
  <si>
    <t>C程序设计基础（第2版）</t>
  </si>
  <si>
    <t>王珊珊、臧洌、张志航、皮德常</t>
  </si>
  <si>
    <t>本书全面介绍标准C语言的相关知识，内容包括：C语言概述，基本数据类型、运算符和表达式，标准设备的输入输出，C语言的流程控制，函数，编译预处理，数组，结构体、共用体和枚举类型，指针，链表及其算法，数据文件的使用等。 　　本书力求概念严谨，同时做到深入浅出、通俗易懂；通过大量的例题和习题帮助程序设计初学者掌握必需的基本语法和常用算法。 　　本书适合作为高等学校计算机专业和非计算机的理工科各专业的程序设计基础课程教材，也可以作为广大计算机爱好者的自学教材。</t>
  </si>
  <si>
    <t>C程序设计基础（第四版）</t>
  </si>
  <si>
    <t>李瑞 戚海英 刘月凡 编著</t>
  </si>
  <si>
    <t>本书是在前三版的基础上进行修订和改编的结果，全书分三篇： 第一篇为基础篇，主要介绍C语言的基础知识和思想，内容包括编程思想、C语言基础、C程序设计基础和C程序组织基础； 第二篇为提高篇，以讲述开发实例为主，在设计过程中介绍程序语言，内容包括数据组织、编程模块化思想、指针、文件； 第三篇为设计篇，内容包括综合设计、实用编程技巧举例。 本书知识覆盖面广，例题丰富，每章均配有多种题型的习题，内容少而精、结构清晰、层次分明、文字通俗易懂，讲解循序渐进，通过大量与C语言知识点紧密结合的例题，让读者更好地掌握程序设计方法，强调在实践中学习，每章均配有上机实践训练。 本书可以作为高等院校计算机专业本科、专科低年级学生学习计算机语言的入门教材，还可以作为科技人员自学C语言的参考书。</t>
  </si>
  <si>
    <t>C程序设计与实训</t>
  </si>
  <si>
    <t>阎红灿、谷建涛、李爽、刘盈、刘自荣、郗海龙</t>
  </si>
  <si>
    <t>通过阅读此书，掌握计算机编程的基本知识和语法规则，特别是熟悉分支结构和循环结构控制程序的过程，体会C/C++编程的模块设计风格，了解程序设计设计大赛的特点，体验算法设计的趣味。</t>
  </si>
  <si>
    <t>C语言程序设计</t>
  </si>
  <si>
    <t>王晓峰 李文杰 主编 王思鹏 陈东方 李顺新 副主编</t>
  </si>
  <si>
    <t>本书以标准C为框架。按照紧扣基础和面向应用的原则，介绍了C语言程序设计的基本规范、思路和方法。本书从培养学生的实际编程能力出发，注重实例教学和实践练习，突出重点讲解和难点分析，图文并重，文字流畅。本书概念清楚，内容全面，书中所有示例程序均给出了算法思路的分析、算法步骤及运行结果。每个程序都遵循标准化的编程风格，便于学生理解和自学。本书适合作为高等院校各类专业C语言程序设计课程的教材，亦适合初学者自学和供广大程序设计开发人员参考。</t>
  </si>
  <si>
    <t>侯占军 赵晓霞主编，胡晓旭 郭瑞波 孙鹏飞副主编</t>
  </si>
  <si>
    <t>本书结合作者多年的计算机教学经验编写而成，在内容选择和文字表述上力求通俗易懂、突出重点、图文并茂，使学生易于接受。注重培养学生分析问题、解决问题的能力，本书的主要内容包括C语言概述、C语言程序设计初步知识、简单程序设计、选择结构程序设计、循环结构程序设计、数组、函数、指针、编译预处理、结构体与共用体、位运算、文件。书中每章配有适量练习，使学生能更好地巩固和应用所学知识。 本书适合作为大专院校非计算机专业的程序设计课程教材，也可以作为程序员的自学参考书。</t>
  </si>
  <si>
    <t>孙海洋</t>
  </si>
  <si>
    <t>本教材共包括10章，在基础章节如基本数据类型、分支结构、循环结构、数组等章节的编写上力争简洁明了，让读者较容易地掌握C语言的基本语法。突出C语言模块化设计思想即“函数”章节，对较难掌握且为C语言精髓章节“指针”，知识点描述避免高深、抽象，联系实际生活设计例题。把编程规范贯穿于整本教材，培养读者的编程素养。例子选取追求简单、通俗、明了。</t>
  </si>
  <si>
    <t>冯志红、王春娴、禇益清、李凤荣、马菲、常海燕、刘晶、刘洋、宁安良</t>
  </si>
  <si>
    <t>本书注重培养学生的逻辑思维能力和程序设计能力，是集知识性、实用性及趣味性为一体的C语言程序设计教材。 　　全书共分为12章，包括C程序设计概述，数据类型、运算符与表达式，顺序结构、选择结构和循环结构程序设计，数组，函数，编译预处理，指针，结构体、共用体和枚举类型，文件，位运算。本书由从事多年C程序设计教学的一线教师根据实践教学经验编写而成，内容全面，层次结构清晰，重点突出，逻辑严密，语言通俗易懂，例题丰富；每章后面均有习题供读者练习并附有部分习题答案供参考。 本书适合作为高等学校C语言程序设计课程教材，也可作为广大计算机爱好者自学和参考用书。</t>
  </si>
  <si>
    <t>千锋教育高校产品研发部</t>
  </si>
  <si>
    <t>本书以零基础讲解为宗旨，消除了枯燥乏味、层次结构混乱等缺陷，不会在初学者还不会编写一行代码的情况下，就开始讲解算法。 本书知识系统全面，吸取了多本C语言图书及教材的优点，全书共14章，涵盖C语言基础、函数、数据类型、条件选择语句、循环语句、数组、指针、函数与指针、字符串、基本数据结构、文件操作、预处理等主流C语言开发技术。为了使大多数读者都能看懂，本书采用朴实生动的语言来阐述复杂的问题，列举了大量现实生活中的例子进行讲解，真正做到通俗易懂。 本书面向初学者和中等水平的C语言开发人员、大专院校及培训学校的老师和学生，是牢固掌握主流C语言开发技术的必读之作。</t>
  </si>
  <si>
    <t>陆黎明、朱媛媛</t>
  </si>
  <si>
    <t>本书以目前流行的C语言为例，全面阐述了高级语言程序设计的基本概念、基本方法和基本技术，主要内容包括程序设计基础，数据类型、运算符和表达式，结构化程序设计，数组、指针，函数，结构体类型，文件等。 　　本书强调程序设计方法的教学，通过大量趣味性和实用性的例题来说明C语言中语法的应用，以及程序设计的概念、方法、技巧，并对例题做了详细的分析，富有启发性；将初学者较难掌握的指针数据类型提前到数组这一章节，使学生有较多的时间来理解和掌握其应用；所配的练习题题型丰富，有针对性，贴近生活，能够激发学生学习的兴趣和积极性；附录中的程序调试技术可帮助初学者尽快掌握程序调试的基本技术；结构合理，重点突出，难点分散，图文并茂，格式规范，有利于学生的学习和培养良好的程序设计风格与 习惯。 　　本书可作为各类高等学校本科、高职高专、成人教育的教材，也可作为计算机等级考试（二级C）的参考书和自学教材。</t>
  </si>
  <si>
    <t>乔淑云 乔良才 李德杰</t>
  </si>
  <si>
    <t>本书是编者在多次编写讲义、辅导资料、实验指导书的基础上，总结丰富的教学经验并参考大量文献资料编写而成的，主要内容包括程序设计的基本概念、C语言的特点及数据类型、表达式、运算符、结构化程序设计、函数、数组、指针、结构体、共用体、枚举、用户自定义类型、预处理、文件。各章都配有案例、实验和习题，附录提供了习题参考答案、C语言常用函数和常见编译错误。还配有课程设计案例及经典的课程设计项目。</t>
  </si>
  <si>
    <t>韦娜、王俊、袁玲、吴文红等</t>
  </si>
  <si>
    <t>本书以培养学生程序设计基本能力为目标，系统地介绍了C语言程序设计的基本知识和基本方法。全书共分12章,主要内容包括程序设计概述，数据类型与表达式，顺序结构、选择结构及循环结构程序设计，数组，函数与编译预处理，指针，指针与函数，构造数据类型，文件和综合实例。全书结构清晰，实例丰富，语言流畅，通俗易懂。 　　本书可作为普通高等学校理工类专业“C语言程序设计”课程的教材，也可作为C 语言程序设计爱好者的自学用书。</t>
  </si>
  <si>
    <t>张继生 王杰 主编 王瑞 张续亮 副主编</t>
  </si>
  <si>
    <t>本书翔实地讲解了C语言的基本概念、原理和使用方法，力求让读者打下一个扎实的程序设计基础，培养读者程序设计的能力，在最后介绍了面向对象与C++程序设计的基本概念和主要思想。本书主要内容包括C语言概述、 数据描述与基本操作、C语言的控制结构、函数基础、数组与指针、结构体与共用体、文件、面向对象与C++程序设计等。 本书采用循序渐进、深入浅出、通俗易懂的讲解方法，本着理论与实际相结合的原则，通过大量经典实例对C语言知识进行了重点讲解，使程序设计语言的初学者能够掌握利用C语言进行结构化程序设计的技术和方法，同时为读者进一步学习新程序设计语言打下扎实的基础。 本书以C编程基本技能训练为主线，突出基本技能的培养，内容完整，阐述准确，层次清楚。通过本书的学习，学生可牢固掌握程序设计的基本技能，以适应信息时代对大学生的科学素质的要求。 本书适用于高等学校各专业程序设计基础教学，特别适合作为应用型本科、高职院校的计算机及非计算机相关专业的学生使用，同时也是计算机等级备考的一本实用辅导书。</t>
  </si>
  <si>
    <t>张磊</t>
  </si>
  <si>
    <t>本书是面向程序设计初学者的C语言基础教材，以培养大学生的逻辑思维能力和程序设计能力为编写指导思想，综合运用案例教学、比较教学、任务驱动等多种教学方法，系统介绍C语言程序设计的基本理论、基本方法和基本过程。本书内容组织注重基础，突出应用，兼顾提高，强化主干知识，弱化细枝末节； 实例设置注重易学性、趣味性和系列化，易教易学。 全书共10章，内容包括程序设计概述、简单程序设计、选择结构程序设计、循环结构程序设计、数组程序设计、函数程序设计、指针程序设计、结构体程序设计、文件程序设计以及综合程序设计。 本书配有教学课件、例题及习题程序源代码等教学资源，并有辅导教材《C语言程序设计（第4版）实验指导与习题解答》（ISBN9787302495932）。 本书适合作为高等院校“C语言程序设计”课程的教材，也可用作程序设计从业人员及程序设计爱好者的自学参考书。</t>
  </si>
  <si>
    <t>C语言程序设计（第4版）实验指导与习题解答</t>
  </si>
  <si>
    <t>张磊、冯伟昌、黄忠义 主编，徐荣龙、王桂东、刘海慧、张敏 副主编</t>
  </si>
  <si>
    <t>本书是《C语言程序设计（第4版）》（ISBN9787302496014）的配套辅导教材，主要包括实验指导和习题解答两部分内容。 实验指导部分对应主教材的前9章，共设置9个实验，与教学内容密切衔接，相辅相成。基本实验内容以主教材例题程序为基础，力求讲练一体化，以“理解验证完善扩充提高”为实验教学主线，重在巩固课堂教学知识，提高调试程序及完善程序的能力； 综合实验内容以算法设计和程序实现为重点，选题体现实用性、趣味性和系列性特点。实验指导注重启发性教学，激发读者的学习兴趣，训练运用所学知识解决实际问题的能力。 习题解答部分对主教材的各章习题进行解答。选择题和程序分析题的解答均是首先进行简明扼要的分析说明，然后给出答案； 编程题的解答力求将算法描述和程序实现融为一体，一是提供完整的参考程序，二是在程序中添加较为详细的程序注释，以方便读者理解算法和阅读程序。 本书适合作为高等院校C语言程序设计课程的辅导教材，也可用作程序设计从业人员及程序设计爱好者的自学参考书。</t>
  </si>
  <si>
    <t>C语言程序设计案例教程（第2版）</t>
  </si>
  <si>
    <t>张丽华、殷联甫、梁田</t>
  </si>
  <si>
    <t>C语言既是目前应用最为广泛的高级程序设计语言之一，也是高等院校程序设计课程的首选入门语言。全书共分为10章，主要内容包括C语言概述、程序与算法、数据类型和表达式、程序控制结构、数组、函数、结构体与共用体、文件、位运算、综合实例等。本书主要章节的内容采用任务驱动的方式，通过实例引出基本概念和基本方法，内容叙述自然，顺理成章。全书案例丰富、阐述清晰、分析透彻、层次分明，注重培养读者分析问题和解决问题的能力。 本书第1版于2015年2月出版发行，根据读者的反馈意见和建议，作者对本书进行了修订，对部分章节的内容进行了调整，使本书更加完善，便于读者学习使用。书中所有实例的程序均已调试通过。 本书可作为高等院校理工类专业“C语言程序设计”课程的教学用书，也可作为计算机二级考试的培训或自学教材。为配合教学，本书配有PPT教学课件、习题参考答案，并配有辅助教材《C语言程序设计学习指导（第2版）》，供读者参考。</t>
  </si>
  <si>
    <t>C语言程序设计典型习题与实验</t>
  </si>
  <si>
    <t>叶文珺、王剑云、张超</t>
  </si>
  <si>
    <t>本书共分9章。第1章是C语言的数据类型、输入和输出；第2章～第4章分别介绍C程序设计的基本结构，包括顺序结构程序设计、分支结构程序设计和循环结构程序设计；第5章是常用的数据结构——数组；第6章是结构化程序设计的重点——函数；第7章是C程序的重点和难点——指针；第8章是结构体；第9章是综合实训。 　　本书可作为高等院校非计算机专业学生学习C语言程序设计的实验指导书，也可作为对C语言程序设计有兴趣的读者的自学实验用书。</t>
  </si>
  <si>
    <t>C语言程序设计基础-微课视频版</t>
  </si>
  <si>
    <t>王雪梅、王颖慧、陶骏、陈兵、霍清华、高超、张云玲</t>
  </si>
  <si>
    <t>C语言程序设计基础是许多大学开设的第一门程序设计课程。本书充分考虑这一点，不仅循序渐进地介绍了C语言程序设计的基础知识，也介绍了编程涉及的计算机基础的知识，是零基础入门的教材，并提供了丰富的案例，通俗易懂，方便初学编程者消化理解。 本书共分12章，第1章概要介绍了程序设计语言的分类和C语言开发环境，第2章介绍编程涉及的计算机基础的知识，第3章是最重要的基本程序语句，第4章是算法知识，前4章为后面的分支结构、循环结构、数组、函数、构造数据类型、文件等内容打基础，后面知识的学习也在不断巩固前面学的知识。</t>
  </si>
  <si>
    <t>C语言程序设计教程学习指导</t>
  </si>
  <si>
    <t>李含光、郑关胜</t>
  </si>
  <si>
    <t>本书是与《C语言程序设计教程（第2版）》配套使用的参考书，内容包括5部分：《C语言程序设计教程（第2版）》的习题解析、实验指导、补充习题和模拟试卷、等级考试指导和在线测评系统简介。 　　本书内容丰富，实用性强，取材和难度适中，既包括C语言程序设计基本知识的习题，又扩展了一些基本算法。可作为高等学校计算机专业C语言程序设计课程的辅助教学参考书，也可作为其他专业学生参加C语言等级考试的复习和练习用书。</t>
  </si>
  <si>
    <t>C语言程序设计——理论、方法与实践（第2版）</t>
  </si>
  <si>
    <t>本书是C语言程序设计基础教材，集理论知识、实验指导、综合设计、习题解答于一体。内容组织注重基础，突出应用，兼顾提高。书中实例以“学生数据管理”系列例题为主体，贯穿教学主要内容，前后衔接，逐步扩展，运用比较教学法讲解，易教易学。 　　全书共有10章，分别是程序设计概述、简单程序设计、选择结构程序设计、循环结构程序设计、数组程序设计、函数程序设计、指针程序设计、结构体程序设计、文件程序设计以及综合程序设计等，前9章在每章之后均附有实验指导，并在书后附有简明的习题解答。 　　本书适合作为高等院校C语言程序设计课程的教材，也可用作程序设计从业人员及程序设计爱好者的自学参考书。</t>
  </si>
  <si>
    <t>C语言程序设计上机指导与习题解答（第4版）</t>
  </si>
  <si>
    <t>刘尚懿 孟丹 王彩霞 主编</t>
  </si>
  <si>
    <t>本书是《C语言程序设计（第4版）》的配套实验教材，用于指导学生实验教学，也可以作为学生自学的参考书。 本书的内容包括3个部分： 第一部分包括对实验的基本要求和Windows平台Visual C++视窗环境下的C程序上机操作基本方法； 第二部分为实验内容； 第三部分为综合练习。与《C语言程序设计（第4版）》教材同步，包括顺序、选择、循环、函数、数组、指针、结构体和文件共11个实验内容。 本书的内容紧扣《C语言程序设计（第4版）》的教学内容和教学进度，采用了深入浅出、由易到难逐渐展开的方式，实验题目典型，使学生通过实验加深对课堂讲授内容的理解并熟悉程序的开发环境，培养学生的实践能力。</t>
  </si>
  <si>
    <t>C语言程序设计实践教程（第2版）</t>
  </si>
  <si>
    <t>谢丽霞、李俊生、王红</t>
  </si>
  <si>
    <t>本书是“C语言程序设计”课程的实验和习题指导用书。本书分为两部分，第一部分是“C语言程序设计实验指导”，共分10章，即10个实验，第1~9章配合C语言程序设计课程各部分教学内容的实践要求来设计实验内容，最后一章是综合性实验。第二部分是“C语言程序设计习题”，共12章，精选具有较强代表性、能够覆盖多数知识点的练习题，用于帮助学生在课后复习。 本书可作为高等学校各专业“C语言程序设计”课程的教学参考书。</t>
  </si>
  <si>
    <t>C语言程序设计实践教程——基于VS2010环境</t>
  </si>
  <si>
    <t>刘光蓉、汪靖、陆登波、杨建红</t>
  </si>
  <si>
    <t>本书结合全国计算机等级考试“二级C程序设计”考试大纲，由长期从事计算机基础教学的骨干教师编写而成，内容包括C语言实践目的与要求、VS2010环境下C程序设计调试步骤、C程序设计基础、C语言的基本结构、数组、函数、编译预处理、指针、结构体与共用体、文件等。每个部分内容包含知识点介绍、上机实验、练习与思考、综合应用与拓展。本书注重基础知识及综合应用训练，注重实际编程能力的培养，具有很强的通用性和实用性，可作为高校大学生学习C语言程序设计的辅助教材，也可以作为计算机等级考试备考用书，还可以作为课程设计指导教材。</t>
  </si>
  <si>
    <t>C语言程序设计项目式教程</t>
  </si>
  <si>
    <t>巨同升、李业刚、李增祥</t>
  </si>
  <si>
    <t>本书在教学内容的编排上，采用“项目驱动知识”的方式，即根据每一章项目案例的需求，合理地安排每一个知识主题的切入点，从而将C语言中枯燥难懂的语法知识分解到全书各章中，并力求通过程序实例归纳出来。 本书在讲解程序实例时，采用“逐步构造法”写出程序，即通过编程思路、算法设计、程序原型等环节一步一步地构造出完整的程序，从而加深读者对编程方法的理解和掌握。 在本书的各主要章节中，分别提供了若干个项目式案例，供读者学习参考之用。仔细研究这些案例，将有助于提高读者的程序设计能力。 本书内容依据当前最新版的C语言参考手册编写，兼顾C89与C99标准。内容包括引论、基本数据与运算、顺序结构程序设计、选择结构程序设计、循环结构程序设计、数组、指针、字符与字符串处理、函数、函数的进一步讨论、编译预处理命令、结构体与共用体、位运算、文件等。 本书依据Visual C++ 2010 Express和DEV C++ 5.11集成开发环境进行讲述，符合当前软件的发展趋势，便于读者上机调试程序。 本书教学内容的编排顺畅合理，编程方法的讲解新颖独特，特别适合于初学者自学。本书可作为高等院校各专业学生学习C语言程序设计的教材和参考书。</t>
  </si>
  <si>
    <t>C语言程序设计学习指导</t>
  </si>
  <si>
    <t>韦娜 袁玲 王俊 吴文红 卢江 马婕</t>
  </si>
  <si>
    <t>本书是《C语言程序设计》（韦娜、王俊等编著，清华大学出版社出版）的配套实验指导教材。 　　本书由习题及参考答案、Visual C++ 6.0集成开发环境的使用与调试方法简介、上机实验、程序设计练习与测试四部分组成。读者可以通过习题巩固各个章节的知识点，通过上机实验及程序设计练习与测试循序渐进地理解和掌握程序设计的思想方法及程序调试的方法。 本书实用性强，可作为高等学校“C语言程序设计”课程的实验教材，也可作为C语言程序设计的自学用书。</t>
  </si>
  <si>
    <t>C语言程序设计学习指导（第2版）</t>
  </si>
  <si>
    <t>本书是《C语言程序设计（第2版）》的配套辅导教材，包含与主教材各章相对应的丰富习题、习题参考答案与实验内容等。本书适于作为高等院校C程序设计课程的辅导教材，也可以供自学C语言或参加等级考试的人员复习参考。</t>
  </si>
  <si>
    <t>刘小军、张彬、宋柱芹</t>
  </si>
  <si>
    <t>本书是《C语言程序设计案例教程（第2版）》的配套教材，从实践的角度分析和验证各知识点，快速提高读者的程序设计能力。 　　全书共分为4部分，内容包括：C程序运行环境（Microsoft Visual C++ 6.0和C-Free 5.0）、C程序设计上机实验项目（17个）、C程序典型题解（40个）及C语言程序设计选择题集（525个）等。本书内容丰富，实用性强，具有启发性，是学习C语言的参考必备用书。</t>
  </si>
  <si>
    <t>C语言课程设计与游戏开发实践教程</t>
  </si>
  <si>
    <t>童晶 丁海军 金永霞 周小芹</t>
  </si>
  <si>
    <t>本书把游戏开发实践应用于C语言课程设计教学，应用C语言从无到有开发游戏，通过游戏案例逐步应用学到的语法知识，提升读者对编程的兴趣和能力。书中第1~3章学习普通Win32程序的游戏开发，第4~5章学习图形交互游戏开发，第6~7章进行后续语法知识的学习与应用，第8章介绍了多个游戏开发实践案例。 本书可以作为理工科大学生程序设计或者C语言程序设计的配套教材，也可以作为编程爱好者的自学辅导书。</t>
  </si>
  <si>
    <t>Visual C++程序设计与应用教程（第3版）</t>
  </si>
  <si>
    <t>马石安、魏文平</t>
  </si>
  <si>
    <t>本书凝聚了作者多年来从事软件开发和教学实践的经验和体会。有两条主线贯穿全书： 一条主线以通俗易懂的语言介绍用Visual C++开发Windows应用程序所必需的应用理论，另一条主线设计了丰富的实用程序，通过实践引导学生快速掌握Visual C++的开发方法和技巧，力求向Visual C++初学者开辟一条迅速切入并完整掌握Visual C++编程技术的捷径。全书共分13章，包括Visual C++开发环境简介，MFC应用程序概述，图形与文本，菜单、工具栏与状态栏，对话框，Windows常用控件，文档与视图，打印编程，动态链接库编程，多线程编程， 数据库编程和多媒体编程等内容。此外，本书还精心设计了14个上机实验。 全书内容循序渐进，实例丰富，讲解清晰。书中针对每个知识点设计的简短实例特别有助于初学者仿效理解、把握知识的精髓，能够帮助读者快速建立对应用程序框架的整体认识。每章后面的综合实例能让读者学会怎样开发大型的Windows程序。 为了配合教学，每章后面提供了与教学要求一致的练习题，并提供全方位的教学资源。本书可作为高等学校计算机及相关专业学习Windows程序设计和Visual C++程序设计的教材或参考书，也可作为Visual C++培训班的培训教材和其他读者的自学读本。</t>
  </si>
  <si>
    <t>程序设计基础（C语言）(第二版)</t>
  </si>
  <si>
    <t>巫喜红、钟秀玉、陈世基、肖振球、房宜汕、冯斯苑、蓝红苑</t>
  </si>
  <si>
    <t>本书以C语言为实例介绍程序设计的基础知识，是介绍C语言程序内容和学习C语言程序设计方法的教学用书。本书由浅入深地讲解了如何使用程序设计思想分析和理解问题，如何利用C语言程序设计方法处理和解决实际问题。本书将C语言的学习分为12章。第1～2章介绍了C语言的基本概念、基本常识和程序设计思想； 第3～6章介绍了C语言的数据类型及三种结构； 第7～11章介绍了C语言的数组、函数、指针、结构体、共用体、枚举类型和位运算； 第12章为文件操作。 本书适合高等院校的计算机专业或相关专业的学生使用，也可以作为计算机爱好者的自学参考书。</t>
  </si>
  <si>
    <t>程序设计基础（C语言）（第二版）学习辅导</t>
  </si>
  <si>
    <t>本书是《程序设计基础(C语言)(第二版)》的配套辅助用书。全书由C语言程序上机指导，实验内容，教材中习题参考答案、补充练习题及参考答案、考试模拟题及参考答案4大部分组成。第1部分介绍C语言实验的Visual C++6.0、DevC++开发环境和基本使用方法； 第2部分是各章的验证性实验内容安排及综合性实验内容安排； 第3部分是与主教材各章配套的习题参考答案和补充练习题及参考答案； 第4部分是考试模拟题及参考答案。各部分内容都与《程序设计基础(C语言)(第二版)》一书的内容相呼应。 本书既可作为高等学校计算机专业或相关专业的学生使用，也可以作为计算机爱好者的自学参考书。</t>
  </si>
  <si>
    <t>基于NBU OJ的C语言在线实验及习题汇编</t>
  </si>
  <si>
    <t>陈叶芳 钱江波 郁梅 李纲</t>
  </si>
  <si>
    <t>本书是为“C语言程序设计”课程编写的实验指导用书。全书以宁波大学程序设计在线评判系统（NBU OJ）为平台，在该平台上汇集了我们设计、整理的大量程序设计题目。 为了帮助读者有效学习，本书精选了NBU OJ上不同类型的30多道题目，并提供了完善的参考程序，介绍了Visual C++ 6.0环境下程序调试的技巧以及NBU OJ上的评判规则，总结了程序开发中容易犯的错误，同时还挑选了OJ上的160多道题目供学生实验使用。读者可以先模仿实例操作，然后再做上机实验题，通过“模仿—调试—编写”的上机实践过程，循序渐进地熟悉编程环境及OJ平台，掌握程序设计的思想和方法。本书还提供了两个综合课程设计，并给出了程序的基础代码，供读者模仿完善。书中还提供了少量习题，可供读者巩固C语言方面的理论知识。 本书可作为高等院校理工科相关专业的程序设计类课程实践教材，也可作为以ACM/ICPC为目标的大学生程序设计竞赛的入门培训教材，还可供对程序设计感兴趣的普通读者学习参考。</t>
  </si>
  <si>
    <t>经济管理中C++程序设计</t>
  </si>
  <si>
    <t>韩冬梅、赵龙强、张勇、王炳雪</t>
  </si>
  <si>
    <t>高等学校财经管理类专业计算机基础与应用规划教材</t>
  </si>
  <si>
    <t>本书在介绍计算机编程的思想、方法及算法分析的基础上，以C++程序设计语言为教学实践语言，结合财经类院校的特点阐述了程序设计方法。本书面向实用、注重实践，采用深入浅出、通俗易懂的案例，着重培养读者程序设计能力，提高读者数据获取、数据处理及数据分析的能力。 全书内容分为C++面向过程程序设计、面向对象程序设计及附录三大部分。第1章至第6章为面向过程程序设计，阐述了C++语言基础、程序控制结构、函数、数组、构造数据类型、指针和引用。第7章至第12章为面向对象程序设计，阐述了类和对象、继承和组合、多态和虚函数、运算符重载、输入/输出流、C++的异常处理。 本书在阐述案例程序算法分析及编写程序的基础上，着重进行了程序分析和思考拓展，配有相关的练习题。本书适合高校非计算机专业教学用书，尤其是财经管理类专业教学使用，本书也适合作为从事C++程序设计领域相关工作人员的参考书。</t>
  </si>
  <si>
    <t>C/C++程序设计教程</t>
  </si>
  <si>
    <t>黄永峰、孙甲松</t>
  </si>
  <si>
    <t>清华大学电子工程系核心课系列教材</t>
  </si>
  <si>
    <t>本书是作者根据长期教学实践编写而成的。全书内容由浅入深，逐步介绍C/C++语言中的基本概念和语法，使读者全面而系统地理解和掌握用C/C++语言进行程序设计的方法。 本书叙述简明扼要，通俗易懂，例题丰富，有利于读者自学。本书可作为各专业的学生学习C/C++语言程序设计的教材。</t>
  </si>
  <si>
    <t>黄洪艺、李慧琪、张丽丽</t>
  </si>
  <si>
    <t>本书内容包括程序设计语言和程序设计的基本概念,C语言的词法语法,三种基本控制结构,函数的定义和调用,数组、结构体、指针等复杂数据类型的定义和应用，文件操作等。并且每章都配有例题和练习题。 本书的特点如下： ①重点介绍C语言基本的、常用的语法，忽略不常用或可替代的语句； ②注重程序设计语言的共性，使读者学习C语言之后具有自学其他程序设计语言的能力； ③以介绍C语言的语法为线索，通过精心组织的示例，将程序设计的一般方法和技术贯穿在示例分析中，适合于案例教学。 本书在中国大学MOOC上提供大量的自学视频、课件、单元测验等学习资料，并提供讨论与答疑。 本书适合作为高等学校非计算机专业“C语言程序设计”课程的教材，特别适合于周授课3学时或3学时以下的学生使用。由于配套MOOC资源，本书也适合作为自学编程者的入门教材。</t>
  </si>
  <si>
    <t>C语言程序设计及应用教程</t>
  </si>
  <si>
    <t>郭鹏 、康元元、孙宏强、孙建起</t>
  </si>
  <si>
    <t>本书针对零基础初学者循序渐进地介绍了C语言知识及其程序设计方法，主要教学内容包括算法、数据类型、运算符、表达式、程序结构、数组、函数、指针、结构体、共用体、位运算、文件和实例分析。 本书根据初学者特点，在章节安排、内容讲解和例题分析方面做了精心策划。整书体系合理，教学内容由浅入深且通俗易懂，章节例题力求典型且讲解细致。为使读者放心参考，本书所有例程均在Visual C++ 6.0运行环境下进行了验证。 本书非常适合作为高等院校电类专业C语言程序设计课程的教材，也可作为广大C语言学习爱好者的自学和参考用书。</t>
  </si>
  <si>
    <t>C语言程序设计教程</t>
  </si>
  <si>
    <t>刘三满 　白宁　李丽蓉　郭丽蓉 　郭璞 　张婷婷 　曾倩倩 　贾王晶 　杨俊斌 　曹敏 尉译心</t>
  </si>
  <si>
    <t>普通高等院校“十三五”规划教材</t>
  </si>
  <si>
    <t>通过学习使学生理解Ｃ语言的基本概念、语法、语义和数据类型的使用特点，掌握基本算法的设计与实现方法；掌握Ｃ语言程序设计的方法及编程技巧，能正确使用Ｃ语言编写程序、调试程序；使学生树立程序设计理念，培养学生利用高级语言编程求解实际问题的基本能力。</t>
  </si>
  <si>
    <t>C语言编程思维（第2版）</t>
  </si>
  <si>
    <t>陈萌、鲍淑娣</t>
  </si>
  <si>
    <t>本书的写作结合了作者多年C程序设计的授课经验，从知识点的讲述方法、例题设计，以及示例代码的排版风格上都充分体现出便于学习和适合讲授的特点。通过本书的学习，不仅仅能够掌握C语言程序设计知识，更能了解到如何运用C语言编程解决一些实际问题。</t>
  </si>
  <si>
    <t>吴绍根 黄达峰</t>
  </si>
  <si>
    <t>本书巧妙地将C语言的相关知识嵌入到6个有趣又实用的案例程序中,让学生在学习C语言知识的同时,学习如何使用C语言编写程序。全书共包括3大部分，有10章内容。第一部分只有第1章,介绍了建立C语言程序开发环境的方法;第二部分包含有5章,通过案例程序“经典hello world”“简易计算器”“猜数游戏”和“温度转换”的实现,介绍了变量、数据类型、流程控制等C语言基础内容;第三部分包含有4章,通过案例“口算测验”“更优雅的口算测验”“数字拼图”和“学生信息管理系统”,介绍了数组、函数、结构、指针、文件等内容,并同时强化了第二部分基础内容的学习。 本书可以作为高等学校计算机类、理工科类专业学生的教材,也可以作为计算机爱好者的自学教材。另外,本书配套的《C语言程序设计案例教程——习题解答》提供了本书全部130多道编程练习题的参考答案,供读者选用</t>
  </si>
  <si>
    <t>C语言程序设计基础项目教程(微课版)</t>
  </si>
  <si>
    <t>唐懿芳、龙立功、康玉忠、刘晓林、李毅、樊红珍</t>
  </si>
  <si>
    <t>主要模块内容有：C语言基础、输入输出顺序程序、选择控制结构、循环控制结构、数组、函数、结构体、指针、文件等，最后提供了两个完整的综合设计项目，详细描述利用C语言开发应用程序的具体方法、步骤和技巧，便于学习者学习参考。</t>
  </si>
  <si>
    <t>张俊林、李清霞、林显宁、江涛、宗维玉</t>
  </si>
  <si>
    <t>本书通过编程基础、程序界面设计、成绩等级判定程序、单科成绩统计程序、数组、函数、使用指针优化程序、结构体与共用体、文件、位操作和综合应用11个教学项目，循序渐进地介绍了利用C语言完成顺序结构程序设计、分支程序设计、循环程序设计及模块化程序设计的过程。每个项目由“知识学习”“技能训练”“课外提升”和“习题”4个环节构成。在“技能训练”和“习题”部分融入了计算机等级考试(二级C)的基本内容。为了便于教与学，本书配有丰富的教学资源，包括课件、课程标准、实训指导、习题解答和源代码等。 本书内容通俗易懂，实用性强，不仅可以用作应用型高校电子信息类各专业C语言程序设计课程的教材，还可以用作全国计算机等级考试(二级C)复习教材和参考书。</t>
  </si>
  <si>
    <t>C程序设计教程与实验（第2版）</t>
  </si>
  <si>
    <t>吉顺如、陶恂、曾祥绪</t>
  </si>
  <si>
    <t>本书在内容编排上力求重点突出、难点分散，在语言描述上注重概念清晰、通俗易懂，并通过大量的例题分析将理论知识与实践相结合，以期逐步提高学生编写程序的能力。 　　全书共分10章，内容包括C语言程序设计概述、顺序结构程序设计、选择结构程序设计、循环结构程序设计、数组、函数、指针、结构体与共用体、文件以及单片机C语言编程实例。本书每章均有精心设计的难易适当的习题供学生课后练习，每章的上机实验题包括选择题、填空题及编程题，可以让学生在反复实践中提高设计程序和调试程序的能力。 　　本书可作为高等院校理工科各专业“高级语言程序设计”课程的教材，也可供对程序设计有兴趣的读者参考。</t>
  </si>
  <si>
    <t>叶福兰、谢人强、傅龙天、喻丽春、姚洁、郭安</t>
  </si>
  <si>
    <t>本书从初学者的角度出发，结合编者多年的教学工作经验，理论联系实际，结合大量案例对各知识点进行讲解，既介绍基本的语法知识，又传授编程思想。编者在编写过程中利用“小贴士”对在学习过程中容易出现错误的知识点进行了强化介绍，能使初学者更好地掌握C语言程序设计。全书语言简洁，通俗易懂，实例丰富，内容详尽、难易适中、重点突出，符合初学者的阅读习惯。为了帮助学生更有目的性地参加等级考试，本书增设了模拟试卷。 本书可以作为应用型本科高校各专业学习C语言程序设计的教材，高职高专学生也可选用，也可作为自学C语言程序设计的参考用书。</t>
  </si>
  <si>
    <t>C语言程序设计案例教程——习题解答</t>
  </si>
  <si>
    <t>黄达峰、吴绍根</t>
  </si>
  <si>
    <t>本书是《C语言程序设计案例教程》一书配套的习题解答，包括该教材所有的132道练习题的参考解答。这132道练习题，其中129道是编程练习题，以确保每一个小节相应的知识点后都有配套的编程练习题供读者上机练习；剩余3道是简答题。 本书既可以配合《C语言程序设计案例教程》一书使用，也可以作为高等学校计算机类、理工科类专业的教材或者计算机爱好者的程序设计参考资料。</t>
  </si>
  <si>
    <t>闫超、姜海涛、黄宝贵、黄万丽、刘金星、秦朋</t>
  </si>
  <si>
    <t>本书主要面向程序设计的初学者，旨在引导读者了解C语言的基本语法规则并具备一定的设计、编写C语言程序的能力。本书内容分为十章，包括：概述，基本数据类型、基本输入输出、程序控制结构、数组和指针、函数、字符串、结构体与共用体、文件操作和项目实战。 本书注重教材的实用性，由浅入深，将大量的与实际项目相关的习题分散到各个知识点的课后练习题中，并在最后采用一个项目案例对所学的知识进行总结与检验。本书适合作为大学各专业的教材。</t>
  </si>
  <si>
    <t>杨连贺、赵玉玲、丁刚、池明文、李俊荣</t>
  </si>
  <si>
    <t>C语言是国内外使用最广泛的程序设计语言之一，更是高等院校工科学生应该具备的基础知识。学会使用C语言进行程序设计，也是计算机工作者必备的一项基本功。 本书系统而全面地介绍了C语言的知识，适合零基础的读者自学。在内容方面，由于位运算多用于检测和控制领域，常规编程较少触及，各类考试也很少涉及，故本书未将此部分内容纳入。 与一般的C语言教材相比，本书增加了“预备知识”和“VC环境下C语言的运行与调试”两部分内容。前者主要解决晦涩难懂的补码问题，有助于读者理解C语言整型数据的存储；后者则有助于读者上机考试。书中每道例题的输出结果，均以屏幕截图的方式提供，原滋原味地呈现给读者，便于分析程序。 本书可作为普通高等院校及大专院校各专业的C语言教材，亦可供读者自学C语言使用，尤其适合作为各类C语言考试的培训教材。</t>
  </si>
  <si>
    <t>李绍华、刁建华、李敏、赵静、关菁华</t>
  </si>
  <si>
    <t>C语言是当今国际上广泛流行的程序设计语言之一，《C语言程序设计基础》讲解C语言程序设计的基础知识及其编程技巧。全书共分11章，包括绪论，基本数据类型，选择结构，循环结构，数组，函数，编译预处理，指针，结构体、共用体和枚举类型，指向结构体的指针与链表，文件等内容，同时每章包含丰富的课后习题。书中示例侧重实用性和启发性，趣味性强，通俗易懂，使读者能够快速掌握C语言的基础知识与编程技巧，为实战应用打下坚实的基础。 《C语言程序设计基础》由浅入深，采用多案例教学，强调应用性和实践性，可作为应用型本科、高职院校各专业学生学习C语言程序设计的教材，也可供计算机等级考试者和其他各类学习者使用参考，还可作为软件开发人员的参考用书。</t>
  </si>
  <si>
    <t>C#程序设计与开发经典课堂</t>
  </si>
  <si>
    <t>张才千 钱慎一</t>
  </si>
  <si>
    <t>《C#程序设计与开发经典课堂》遵循“理论够用，重在实践”的原则，全面、系统地对C#语言进行详细介绍，主要内容包括 C#的特点、C#程序的组成、常量与变量、数据类型、运算符与表达式、结构化程序设计、数组与集合、结构与枚举、面向对象技术、数据库访问技术、文件与数据流技术、报表与打印技术、网络编程技术等。 《C#程序设计与开发经典课堂》在讲解的过程中，引用了大量的实例，且每个实例都包含详细的操作步骤和技巧提示，有助于初学者理解和把握问题的精髓，从而能够在短时间内迅速掌握C#程序设计的知识，并应用到实际的项目开发过程中。 《C#程序设计与开发经典课堂》体系结构合理，内容安排得当，图文并茂、浅显易懂，适合作为本专科院校相关专业教材，也可作为各类计算机培训班以及广大数据库爱好者的参考用书。</t>
  </si>
  <si>
    <t>黄迎久、庞润芳、闫俊伢、赵军富、徐扬、李海荣、王艳艳</t>
  </si>
  <si>
    <t>《C语言程序设计》以“Visual C++ 2010 学习版”软件为应用背景，全面介绍了C语言的基础知识、程序结构及程序编写技巧。全书共分为12章，主要内容包括C语言简介、C语言基础知识、顺序结构程序设计、选择结构程序设计、循环结构程序设计、函数、预处理、数组、指针、结构体与共用体、文件、位运算等。 《C语言程序设计》在准确讲解概念的基础上引入大量实例，由浅入深、分析透彻，旨在培养学生的实践动手能力；每章均附有丰富的例题和习题。 《C语言程序设计》内容丰富、结构合理、示例翔实，可作为普通高校计算机公共课的教材，适合高职、高专以及非计算机专业本科学生使用，同时也可以作为C语言程序设计的自学用书。</t>
  </si>
  <si>
    <t>C语言程序设计（项目教学版）</t>
  </si>
  <si>
    <t>梁爽、吴瑕、赵云鹏、蒋方美、张岩、罗万波</t>
  </si>
  <si>
    <t>《C语言程序设计：项目教学版》面向工作过程并按职业能力递进的顺序安排内容，以“项目导向，任务驱动”的教学模式，将各个知识点和各项教学活动紧密联系，以培养学生的自主开发能力。 《C语言程序设计：项目教学版》共分10个项目：项目1为通讯录信息输出，主要介绍C程序宏观架构、开发过程及环境、数据类型、顺序结构程序设计、C程序的输入输出；项目2为银行存款期限及利率计算，主要介绍分支结构设计；项目3为小学生计算机辅助教学系统，主要介绍循环结构设计；项目4为选秀节目选手排序，主要介绍数组设计和使用；项目5为学生成绩分析系统，主要介绍函数设计与实现；项目6为计件工资管理程序，主要介绍指针的使用；项目7为生日祝贺程序，主要介绍结构体与共用体；项目8为家庭理财程序，主要介绍文件的使用；项目9为通讯录管理程序；项目10为学生成绩管理系统程序，综合应用C语言中涉及的相关内容，完成完整的项目需求分析、设计和实现。 《C语言程序设计：项目教学版》程序代码均在Visual C++6.0运行环境中调试通过。C源文件、书中所有项目程序的源代码和相关课件均有提供。 《C语言程序设计：项目教学版》适合作为应用型本科学生的教材，也可以作为高职学生及其他培训班的C语言课程的教学用书，还可以作为等级考试的辅导用书。</t>
  </si>
  <si>
    <t>陆洲、刘素芬、陈慧英、刘涛、张庆玲、王敏、韩耀坤、赵志茹</t>
  </si>
  <si>
    <t>本书以培养学生程序设计基本能力为目标，系统地介绍了C语言程序设计的基本知识和方法。全书共分12章，主要内容包括C语言基础、算法基础、选择结构程序设计、循环结构程序设计、数组、函数、指针、结构体、文件、系统设计与开发、程序编写的常见错误、C语言试题。全书结构清晰，案例丰富，语言流畅，通俗易懂。 本书可作为高等学校各专业的程序设计基础教学的教材，特别适合应用型本科、高职院校计算机及非计算机专业的学生使用。</t>
  </si>
  <si>
    <t>C语言程序设计实例教程</t>
  </si>
  <si>
    <t>本书以Visual C++ 6.0为开发工具，介绍C语言程序设计的有关技术与相关应用以及结构化程序设计的基本思想与方法，内容包括C语言概述、编程基础、控制结构、数组、函数、指针、构造类型、文件操作、类型定义与编译预处理、应用系统(程序)设计与实现，并附有大量的各类习题以及相应的实验指导。全书遵循程序设计与案例教学的基本思想，以应用为导向，以实用为原则，以能力提升为目标，以典型代码、经典实例、完整案例为依托，既利于程序设计基本思想与方法以及C语言编程技术的掌握，又利于计算思维与问题求解能力的培养。 本书内容全面，实例翔实，案例丰富，编排合理，循序渐进，语言流畅，通俗易懂，准确严谨，解析到位，注重算法设计与应用开发能力的培养，既可作为各高校本科或高职高专计算机、电子商务、信息管理与信息系统及相关专业高级语言程序设计、程序设计基础、C语言程序设计等课程的教材或教学参考用书，也可作为C语言程序设计人员的技术参考书以及初学者的自学教程。</t>
  </si>
  <si>
    <t>C语言程序设计与应用开发（第3版）</t>
  </si>
  <si>
    <t>孙霄霄、卓琳、陈慧、吴小菁、高建清、杨玮、唐磊</t>
  </si>
  <si>
    <t>《C语言程序设计与应用开发（第3版）》是C语言程序设计的入门与应用教材。全书共分为13章，主要内容包括C语言概述、C语言程序设计的初步知识、顺序结构程序设计、选择结构程序设计、循环结构程序设计、函数、数组、编译预处理、指针、构造数据类型、文件、位运算、项目实践等。本书注重基础，突出应用。每章均有“小型案例实训”，可以帮助读者综合运用本章知识点，提高实际编程能力。最后一章综合应用前面各章所学的C语言知识，详细分析了一个实际项目开发的全过程，从而帮助读者将前面所学的知识点串联起来，达到从程序设计的角度加以灵活运用的目的。 《C语言程序设计与应用开发（第3版）》易教易学、学以致用、注重实践，对初学者容易混淆的内容进行了重点提示和讲解。本书适合作为普通高等院校应用型本科(含部分专科、高职类)各相关专业的程序设计教材，也适合编程开发人员培训和自学使用。</t>
  </si>
  <si>
    <t>C#语言程序设计教程（微课版）</t>
  </si>
  <si>
    <t>王先水、彭玉华、刘艳</t>
  </si>
  <si>
    <t>《C#语言程序设计教程(微课版)》以学生成绩管理系统项目为主线，以Windows窗体应用程序开发为载体，讲解面向对象C#语言的基础知识和项目设计的基本技能，定位应用型人才培养为目标。 《C#语言程序设计教程(微课版)》共13章，内容涵盖C#开发环境概述、C#语言程序设计基础、字符串和数组、类和方法、继承和多态、集合和泛型、调试和异常处理、委托和事件、Windows窗体应用程序、文件和流、进程和线程、ADO.NET技术、数据绑定技术。 《C#语言程序设计教程(微课版)》理论与实践相结合，注重基础，案例丰富，步骤完整，Windows 窗体应用程序界面设计、事件驱动后台代码设计详细，实例均在Visual Studio 2013环境下通过。 《C#语言程序设计教程(微课版)》可作为高等院校计算机及相关专业的教材，也可作为计算机编程爱好者的自学教材。</t>
  </si>
  <si>
    <t>梁海英、张红军、千文、陈科尹、孟伟东、曾霖</t>
  </si>
  <si>
    <t>《C语言程序设计》按照程序设计的体系结构，系统地介绍了C语言程序设计的基本思想及基本方法。全书内容分为三部分。第一部分(第1～7章)依次介绍了C语言程序设计的基本应用，包括：C语言程序的结构，数据类型及其运算，基本语句，结构化程序设计的顺序结构、选择结构、循环结构，数组及函数的开发方法与应用实现；第二部分(第8～12章)详细介绍了C程序设计的高级应用，包括：编译预处理、结构体、共用体、指针、文件操作及位运算等应用；第三部分(附录一至三)列出了全国计算机等级考试二级C语言程序设计考试大纲及模拟题。</t>
  </si>
  <si>
    <t>刘韶涛、潘秀霞、应晖</t>
  </si>
  <si>
    <t>《C语言程序设计（第2版）》是在第1版的基础上，作者根据近年来实际工作过程中积累的教学经验与学生在学习和使用C语言进行程序设计过程中的心得体会、遇到的各种问题及各种反馈意见，进行了总结讨论和分析提炼，修改并进一步完善了第1版的基本内容，增加了扩展C程序设计的相关新章节。《C语言程序设计（第2版）》内容分为三个部分，分别是基础篇(第1～9章)、进阶篇(第10～13章)和提高应用篇(第14章)，可以满足不同学时、不同层次学生的要求。在提高应用篇中，将C语言应用到数据结构中几种典型的复杂数据类型的表示和实现中，希望能为学习C语言程序设计的读者进一步理解和掌握C程序设计的方法提供引导、思考和启发。 《C语言程序设计（第2版）》力求对C语言程序设计中涉及的基本概念、基本理论、典型应用和语法规则等的表述更为规范、科学和准确，文字叙述更加精炼通顺、实验数据更为准确。另外，《C语言程序设计（第2版）》还为全部习题和案例程序提供了完整的注释、运行结果分析和解题说明等。 在《C语言程序设计（第2版）》中，不仅仅局限于对C语言程序设计知识的描述，还阐述了与C语言程序设计相关的其他知识，特别介绍了C语言在其他交叉学科和相关领域中的新应用，让读者对C语言程序设计的整个学科体系、不同的软件开发环境、工程实践背景等都有一个较清楚的了解和认识。 《C语言程序设计（第2版）》既可作为高等学校C语言程序设计课程的教材，也可作为C语言程序开发人员的参考书。</t>
  </si>
  <si>
    <t>C语言程序设计(第3版)（微课版）</t>
  </si>
  <si>
    <t>王先水、杜丽芳、刘艳</t>
  </si>
  <si>
    <t>《C语言程序设计(第3版)(微课版)》采用Visual C++ 6.0的编译环境进行开发。“以学生动手能力为基础，以运用知识解决问题为突破口，以基础知识+上机实训+项目实训模式组织教学，以培养应用型技术人才为目标”的理念组织教材编写。 全书共11章。第1章介绍C语言的发展及特点，C语言程序的基本结构，C语言的字符集、标识符和关键字，使用Visual C++ 6.0开发C语言程序的过程；第2章介绍C语言基本数据类型、常量和变量、运算符和表达式，不同数据类型的转换；第3章介绍输入/输出函数、算法和顺序结构程序设计基本方法；第4章介绍选择结构程序设计基本方法；第5章介绍循环结构程序设计基本方法；第6～8章介绍数组、函数和指针的基本概念、基本原理和基本应用，通过这3章的学习学生能灵活运用函数、数组和指针编写程序，能实现科学计算和实际工程设计中的常用问题。第9章介绍结构体与共用体及链表的基本概念、结构体数组、结构体指针的使用方法；第10章介绍文件的基本操作方法；第11章介绍ATM机自动取款系统开发的思路，按照“需求分析—系统架构—总体设计—详细设计—代码设计—程序运行—系统测试”的过程进行系统、完整、详细的讲解，还对“学生成绩管理系统、电话簿管理系统”综合实训进行了需求分析、系统架构、总体设计、详细设计的提示分析，其中代码设计、程序运行和系统测试留给学生作为课程设计去完成。 《C语言程序设计(第3版)(微课版)》可作为普通高等学校计算机专业及相关专业教材，也适合作为高等职业院校教材，还可作为程序开发人员和编程爱好者自学的参考用书，以及全国计算机等级考试的辅导用书。</t>
  </si>
  <si>
    <t>C语言程序设计（第二版）</t>
  </si>
  <si>
    <t>刘国成、常骥、倪丹、窦妍、徐志英、杨宇晶</t>
  </si>
  <si>
    <t>本书由编者根据多年的教学心得编写而成。该书从分析C语言程序的基本结构入手，介绍了常量、变量、表达式和常用输入/输出函数、流程控制、数组和字符串处理、函数、指针、编译预处理命令、结构体和共用体、文件、C语言高级程序设计和实验指导等知识点。本书以C99标准为主线，示例程序都可在Visual C++ 6.0环境下编译运行，每一章后面均附有习题。 本书可作为高等院校本科和专科相关专业的C语言课程教学用书，也可作为计算机应用开发人员的参考书或培训教材。 本书对应的电子教案、实例源代码和习题答案可以到http://www.tupwk.com.cn网站下载。</t>
  </si>
  <si>
    <t>C语言程序设计（第四版）</t>
  </si>
  <si>
    <t>高禹、杨秀菊、付长凤、杨岚、吴宗波</t>
  </si>
  <si>
    <t>C语言课程是我国许多高校为学生开设的第一门程序设计语言课程。C语言具有很强的实用性，它既可用来编写系统软件，也可用来编写各种应用软件。 《C语言程序设计（第四版）》主要内容包括：C语言概述，数据类型、运算符与表达式，程序设计初步，选择结构程序的设计，循环结构程序的设计，数组，函数，预处理命令，指针，结构体与其他数据类型，位运算，文件等。书中涵盖了大量的程序设计实例，通过对实例的学习，读者能够更好地掌握运用C语言进行程序设计的方法和技巧。 《C语言程序设计（第四版）》既可作为高等院校应用型本科专业学生的教材，也可供自学者以及参加C语言计算机等级考试的考生阅读参考。 为了使读者更好地掌握C语言，清华大学出版社还出版了与本教材配套的学习指导与实验辅导教材：《C语言程序设计学习指导与实验教程(第四版)》。 《C语言程序设计（第四版）》对应的电子课件、实例源代码和习题答案可以通过http://www.tupwk.com.cn/downpage网站下载。</t>
  </si>
  <si>
    <t>C语言程序设计（第五版）</t>
  </si>
  <si>
    <t>宋广军、谭小球、陈荣品、张建科、侯志凌</t>
  </si>
  <si>
    <t>C语言课程是我国许多高校为学生开设的第一门程序设计语言课程。C语言具有很强的实用性，它既可用来编写系统软件，也可用来编写各种应用软件。 《C语言程序设计(第五版)》主要内容包括：C语言概述，数据类型、运算符与表达式，程序设计初步，选择结构程序的设计，循环结构程序的设计，数组，函数，编译预处理命令，指针，结构体与其他数据类型，位运算，文件等。书中包含了大量的程序设计实例，通过对实例的学习，读者将熟悉C语言的语法，能够更好地掌握运用C语言进行程序设计的方法和技巧。 《C语言程序设计(第五版)》既可作为高等院校应用型本科专业的教材，也可供自学者以及参加C语言计算机等级考试的人员阅读参考。 为了使读者更好地掌握C语言，清华大学出版社还出版了与本教材配套的学习指导与实验辅导教材：《C语言程序设计学习指导与实验教程(第五版)》。 《C语言程序设计(第五版)》配套的电子课件、实例源文件和习题及答案可以到http://www.tupwk.com.cn/downpage网站下载，也可以扫描前言中的二维码下载。</t>
  </si>
  <si>
    <t>C语言程序设计基础教程</t>
  </si>
  <si>
    <t>李少芳 张颖</t>
  </si>
  <si>
    <t>《C语言程序设计基础教程》共9章，分别介绍了C语言概述、基本数据类型与运算、结构化程序设计、数组、函数、指针、结构体和共用体、文件、面向对象基础等内容。各章从易到难给出丰富的教学案例，并配有课后习题。书中例题代码均已在Dev C++开发环境下调试并能正常运行。 《C语言程序设计基础教程》配有《C语言程序设计习题与实验指导》辅导教材(ISBN 978-7-302-55790-6)，针对《C语言程序设计基础教程》各章内容设计了上机实验和配套习题，帮助学生了解自己对内容的掌握程度。此外，辅导教材还提供了多套模拟试卷和一个详细的课程设计报告范例，方便学生自测学习效果，指导学生撰写课程设计报告。 《C语言程序设计基础教程》是C语言程序设计编程入门教科书，既可以作为高等学校计算机及相关专业师生C语言课程的教学用书，也可以供学习C语言的读者自学使用。</t>
  </si>
  <si>
    <t>王娟勤、成宝国、任国霞、晁晓菲、胡秋霞、吴昊</t>
  </si>
  <si>
    <t>本书从培养学生计算思维的角度出发，以案例为引导，介绍了C程序设计基础、基本数据类型、数据运算、程序的基本结构、数组、指针、函数、结构体、共用体和枚举类型、文件和指针的高级应用等内容。书中提供了大量趣味性实例，并做了深入浅出的分析和总结，有助于引领读者理解编程思维和方法；每章有综合案例，为升华知识提供桥梁；各章的知识结构图，有助于学生理清知识脉络；精选的典型习题，为进一步深化基础知识、提高分析问题和解决问题的能力起到了重要作用。 本书采用导学、易学编写策略，每章安排有内容提示、教学基本要求和总结，正文组织本着知识量最小而收获量最大的原则，突出重点和难点。全书逻辑清晰，层次分明，例题丰富，适合作为高等院校本科各专业公共课教材，也可作为计算机相关工程技术人员、计算机爱好者及各类自学人员的参考书。 本书的电子课件、习题答案和实例源文件可以到http://www.tupwk.com.cn网站下载。</t>
  </si>
  <si>
    <t>C语言程序设计习题与实验指导</t>
  </si>
  <si>
    <t>张颖、李少芳</t>
  </si>
  <si>
    <t>《C语言程序设计习题与实验指导》是《C语言程序设计基础教程》(ISBN：978-7-302-55694-7)配套的参考书，内容共有11章。第1~9章主要介绍了本章重点与难点、知识点概括、习题及上机实验，每个实验2个学时，教师可以根据学时安排酌情选用；第10章设计了7套模拟试卷，方便学生在课程考试前自测学习效果；第11章提供了一个详细的课程设计报告范例，供教师与学生参考，旨在通过完成课程设计提高学生处理综合问题的能力。 《C语言程序设计习题与实验指导》内容简单易懂，各章知识点总结精炼，知识结构组织合理，前后联系紧密，实验内容由浅入深，前后知识的连贯性好，并把实验内容和计算机二级等级考试相结合，使初学者能够在有限的学时内掌握C语言程序设计的基本技能，学会编写规范、可读性好的C语言程序，快速有效地掌握C语言程序设计方法。 《C语言程序设计习题与实验指导》是C语言程序设计编程入门教科书，既可以作为高等学校计算机及相关专业C语言课程的教学用书，也可以供学习C语言的读者自学使用。</t>
  </si>
  <si>
    <t>C语言程序设计习题指导与上机实践（第2版）</t>
  </si>
  <si>
    <t>《C语言程序设计习题指导与上机实践(第2版)》是《C语言程序设计(第2版)》(ISBN 978-7-302-54458-6)的配套习题指导与上机实践。与第1版相比，《C语言程序设计习题指导与上机实践(第2版)》对各章的基本概念、基本理论、典型应用和重点与难点等内容的描述做了全面的修订和完善，补充了大量的例题及其分析。针对主教材内容的修改变化，《C语言程序设计习题指导与上机实践(第2版)》做了相应内容的修改和补充。同时，也对各章之后的习题和上机实践题做了部分修改完善，给出了全部的参考答案或解答提示。 经过精心分析、筛选、归类和整理，《C语言程序设计习题指导与上机实践(第2版)》重新对原有的全部考试模拟试卷与自测试卷以及对应的解析与参考答案等都做了修改和完善。对每道题的题目表述力求更为规范，考试内容更为科学，分析更为透彻。模拟试卷和自测试卷的考试知识内容和考试难度也更贴近考试实际。在附录中也增加了全国计算机等级考试二级C语言的模拟试题及参考答案。希望借助这些努力，能帮助读者顺利通过全国或者福建省计算机应用水平等级二级C语言的考试，也更希望能提高读者对C程序设计基本概念、基本结构、基本应用的理解和把握。 《C语言程序设计习题指导与上机实践(第2版)》既适合于C语言程序设计的初学者使用，也适合于具有一定C语言学习基础，想进一步提高C语言编程能力的读者使用，尤其是那些准备参加计算机应用水平等级考试(二级C语言)的读者，相信《C语言程序设计习题指导与上机实践(第2版)》一定能起到事半功倍的效果。</t>
  </si>
  <si>
    <t>C语言程序设计学习指导与实验教程（第四版）</t>
  </si>
  <si>
    <t>高禹、许瑞斌、许戈静、何天兰、张梅娇</t>
  </si>
  <si>
    <t>《C语言程序设计学习指导与实验教程（第四版）》是与教材《C语言程序设计(第四版)》相配套的学习指导与实验用书，内容主要包括C语言程序设计学习指导和C语言程序设计实验教程两部分。在学习指导部分，介绍了C语言各章知识的要点和难点，选择了一些典型例题进行分析，选编了许多练习题。这些习题题型丰富、覆盖面广，包括选择题、填空题、阅读程序写结果题、编写程序题，并且每道题基本上都给出了参考答案。通过这些练习题，可以训练读者理解和掌握C语言的基本概念与基本语句，编写程序、学习编程的方法和技巧。在实验教程部分，介绍了C语言开发工具C-Free的使用方法；介绍了11个实验内容，为读者在计算机上进行程序的编辑、调试和运行进行详细的指导。对于每个实验，列出了实验目的、实验知识内容提要、实验的具体内容以及实验完成后的思考问题。通过这些实验，提高读者的实际动手能力。 《C语言程序设计学习指导与实验教程（第四版）》条理清楚、语言流畅、通俗易懂、实用性强，既可以作为高等院校应用型本科专业学生的教材，也可以供自学者以及参加C语言计算机等级考试者阅读使用。</t>
  </si>
  <si>
    <t>C语言程序设计学习指导与实验教程（第五版）</t>
  </si>
  <si>
    <t>冯相忠、潘洪军、亓常松、叶其宏、吴远红</t>
  </si>
  <si>
    <t>《C语言程序设计学习指导与实验教程(第五版)》是与教材《C语言程序设计(第五版)》相配套的学习指导与实验用书，内容主要包括C语言程序设计学习指导和C语言程序设计实验教程两部分。在学习指导部分，介绍C语言各章知识的要点和难点，选择了一些典型例题进行分析，选编了一些练习题。这些练习题题型丰富、覆盖面广，包括选择题、填空题、阅读程序写结果题、编写程序题，并且每道题都给出了参考答案。通过这些练习题，可以训练读者理解和掌握C语言的基本概念与基本语句，学会编写程序以及掌握编程的方法和技巧。在实验教程部分，介绍了10个实验内容，为读者在计算机上进行程序的编辑、调试和运行提供了详细的指导。对于每个实验，列出了实验目的、实验知识内容提要、实验的具体内容以及实验完成后的思考问题。通过这些实验，提高读者的实际动手能力。 《C语言程序设计学习指导与实验教程(第五版)》条理清晰、语言流畅、通俗易懂，实用性强，既可作为高等院校应用型本科专业的教材，也可供自学者以及参加C语言计算机等级考试的人员阅读使用。</t>
  </si>
  <si>
    <t>标准C程序设计（第7版）</t>
  </si>
  <si>
    <t>[印] E. Balagurusamy 著 李周芳 译</t>
  </si>
  <si>
    <t>本书专门用于满足渴望成为程序员的学生，最新版按照Bloom分类法所定的学习目标来呈现主题， 支持基于学习的成果。本书解释了基本概念和高级内容，且主要关注编程基础。本书详尽地解释了数 组、字符串、函数、指针和数据结构。大量示例使内容更相关，提高了学习效果。本书适用于初学者和 有经验的专业人员，有关C语言的几乎所有问题在这本书中都能找到答案。</t>
  </si>
  <si>
    <t>高级语言程序设计（C语言）</t>
  </si>
  <si>
    <t>阳小兰、吴亮、钱程、彭玉华</t>
  </si>
  <si>
    <t>C语言具有强大的功能和灵活的处理能力，是风靡全球的高级程序设计语言之一。《高级语言程序设计（C语言）》全面深刻地讲解C语言程序设计。首先讲述C语言的程序结构、开发环境、数据类型、运算符、表达式；然后讨论顺序结构、选择结构、循环结构程序设计，分析一维数组、二维数组、字符数组、字符串、函数定义、嵌套调用、递归调用，介绍指针变量、结构体、共用体、自定义类型、编译预处理；最后呈现宏定义、条件编译、文件分类、缓冲区、文件常用操作等主题。在阅读全书后，读者将彻底了解C语言编程，将有能力和信心开发自己的C应用程序。</t>
  </si>
  <si>
    <t>计算机基础与C语言程序设计(第三版)</t>
  </si>
  <si>
    <t>焉德军、刘明才、辛慧杰、王鹏</t>
  </si>
  <si>
    <t>本书以全国计算机等级考试二级考试大纲为指导，介绍了二级C语言等级考试所要求的全部内容。全书共11章，包括计算机基础知识、C语言概述、基本数据类型与常用库函数、运算符和表达式、C语言的控制结构、数组、函数、编译预处理、指针、结构体与共用体、文件等内容。 本书例题丰富，与《计算机基础与C语言程序设计实验指导(第三版)》一起构成了一套完整的教学用书，既可作为高等学校的教学用书，也可作为报考全国计算机等级考试(NCRE)人员的参考资料。 本书对应的电子课件和习题答案可以通过http://tupwk.com.cn网站下载。</t>
  </si>
  <si>
    <t>计算机基础与C语言程序设计实验指导(第三版)</t>
  </si>
  <si>
    <t>焉德军、刘明才、王鹏、辛慧杰</t>
  </si>
  <si>
    <t>本书是《计算机基础与C语言程序设计(第三版)》的配套实验指导书。全书共4篇：第一篇是C语言程序设计实验指导，介绍了Visual C++ 6.0的安装、程序调试和错误处理，结合教材内容提供了11个实验，给出了实验目的、要求以及程序提示；第二篇是《计算机基础与C语言程序设计(第三版)》习题解答；第三篇是全国计算机等级考试二级C介绍，包括考试大纲、数据结构与算法、软件工程基础、数据库基础、公共基础知识答案和全国计算机等级考试模拟试题；第四篇是MATLAB软件入门。 本书内容丰富，实用性强，是学习C语言程序设计十分有用的一本参考书，适合高等学校师生和计算机等级考试培训使用，也可供自学者参考。</t>
  </si>
  <si>
    <t>算法与程序设计--&gt;C++语言</t>
  </si>
  <si>
    <t>C++面向对象程序设计教程(第4版)</t>
  </si>
  <si>
    <t>陈维兴、林小茶</t>
  </si>
  <si>
    <t>本书是为具有C语言基础的读者编写的，主要介绍C++面向对象程序设计的基本知识和编程方法，全面讲述了C++面向对象的基本特征。针对初学者的特点，本书力求通过大量的例子，以通俗易懂的语言讲解复杂的概念和方法，以帮助读者尽快迈入面向对象程序设计的大门。 本书主要内容包括类、对象、继承、派生类、多态性、虚函数、运算符重载、模板、输入和输出流类库、异常处理和命名空间、STL标准模板库和面向对象程序设计方法与实例等。 第4版教材在第3版教材的基础上将全部程序在Visual C++2010调试环境下重新进行了调试，除了个别的程序，大部分程序可以在Visual C++6.0和Visual C++2010同时调试成功。 为了帮助读者进一步理解和掌握所学的知识，同时出版了与本书配套的辅导教材《C++面向对象程序设计教程（第4版）习题解答与上机指导》。 本书在编写时力求做到内容全面、语言通俗、例题丰富，同时配有大量习题，适合作为高等院校各专业学生学习C++的基础教材，也适合初学者自学使用。 本书第3版被评为普通高等教育“十一五”国家级规划教材和北京高等教育精品教材，第2版被评为北京高等教育精品教材。</t>
  </si>
  <si>
    <t>C++面向对象程序设计教程(第4版)习题解答与上机指导</t>
  </si>
  <si>
    <t>陈维兴、林小茶、陈昕</t>
  </si>
  <si>
    <t>本书是《C++面向对象程序设计教程(第4版)》(陈维兴、林小茶编著，清华大学出版社2018年出版)的配套用书。书中内容分为两部分: 第1部分是《C++面向对象程序设计教程(第4版)》习题与参考解答，给出了教材中所有习题的参考答案；第2部分是C++上机实验指导,详细介绍了C++上机操作方法，包括对Visual C++ 6.0和Visual C++ 2010两个环境的简单介绍，同时精心设计了与教材内容配套的7组实验题,每组实验题目都包括“实验目的和要求”“实验内容和步骤”,供上机实验参考。在本书的最后一章给出了各组上机实验题的参考解答,供读者参考和借鉴,以帮助读者更好地掌握C++面向对象程序设计的基本概念和编程方法。 本书可作为学习《C++面向对象程序设计教程(第4版)》的辅助教材,也可供学习C++的其他读者参考。</t>
  </si>
  <si>
    <t>C/C++程序设计进阶教程</t>
  </si>
  <si>
    <t>张玉春、黄玥、李晓峰、刘通、孙元、赵永华、王洋、曹婧华、张春飞、段云娜、杨卉、胡瑞华</t>
  </si>
  <si>
    <t>本书强调实用性,注重教材的理论与实践相结合,介绍程序设计的基本方法和基本技能。全书分三部分: 第一部分C程序设计,主要介绍C语言基本类型数据及其运算、选择结构程序设计、循环结构程序设计、数组、函数、指针、结构体与共用体等;第二部分C++基础,主要介绍类和对象、继承和派生等;第三部分MFC编程入门,主要介绍基于MFC创建单文档应用程序和基于对话框创建应用程序的方法,以及菜单和工具栏的编辑。 本书以程序设计为中心,语法介绍精练,内容叙述深入浅出、循序渐进,程序案例生动易懂,具有很好的启发性,每章均配有教学课件和精心设计的习题。 本书既可作为高等学校本科及专科程序设计课程的教材,又可作为自学者的参考用书,还可供各类考试人员复习参考。</t>
  </si>
  <si>
    <t>C/C++程序设计进阶实验指导与习题解析</t>
  </si>
  <si>
    <t>张玉春、孙元、赵永华、王洋、黄玥、李晓峰、刘通、杨卉、段云娜、张春飞、曹婧华、胡瑞华</t>
  </si>
  <si>
    <t>《C/C++程序设计进阶实验指导与习题解析（第3版）》是与教材《C/C++程序设计进阶教程》相配套的学习指导与实验用书，由上机实验指导、主教材各章习题参考答案、C语言练习题及参考答案三大部分组成。 第一部分上机实验指导，每个实验都先说明实验目的，再以实验案例引导学生，最后给出具体的实验内容，并要求学生进行总结和分析。第二部分主教材各章习题参考答案给出《C/C++程序设计进阶教程》各章习题的参考答案。第三部分C语言练习题及参考答案给出大量练习题供学生使用，有助于帮助学生掌握所学知识。本书所配程序代码可以从清华大学出版社官网下载。 本书既可作为高等学校本科及专科学生学习程序设计的教材，又可作为自学者的参考用书，同时也可供相关考试的应考人员复习参考。</t>
  </si>
  <si>
    <t>C/C++与数据结构（第5版）</t>
  </si>
  <si>
    <t>王立柱</t>
  </si>
  <si>
    <t>本教材共16章，从C到C++。由程序转换序列贯串，每一个程序都是在前一个程序的基础上扩展或转换而来，解决前一个程序的问题，概念逐步总结生成，变抽象为具体。实现了线性常用数据结构从低级到高级再到标准化的转换，解决了程序语言和数据结构脱节，从C语言到C++语言过渡难的问题。有多媒体教学软件与教材配套。</t>
  </si>
  <si>
    <t>C/C++语言程序设计（第2版）</t>
  </si>
  <si>
    <t>邱晓红、李渤、杨舒晴、樊中奎、彭莹琼</t>
  </si>
  <si>
    <t>本书针对教学研究型和教学应用型大学的学生综合素质特点,结合新工科改革的需要，基于CDIO的工程教育理念，结合需要掌握的程序设计知识点，从国内外C/C++语言程序设计的最新教材和经典应用实例,选取了智能ATM自动取款机综合应用实例贯穿全书，并比较分析计算机程序语言与自然语言的相互对应关系，形象化解释程序语言的相关概念，更深层次理解程序语言的特性，进一步增强了计算机相关领域的应用知识点和程序设计语言间的对应关系。</t>
  </si>
  <si>
    <t>C++.NET程序设计实训教程</t>
  </si>
  <si>
    <t>严冬松、武建华</t>
  </si>
  <si>
    <t>本书以Visual Studio .NET平台的C++/CLI语言为技术基础，以软件项目开发为主题，结合应用实例，将内容组织为16章，主要内容包括C++/CLI的基础知识以及面向对象的基本概念和程序设计、基于Windows窗体的设计方法、常用控件的属性和事件以及事件响应函数的编写、基本界面构成及界面设计的方法、多文档界面的设计及数据传递、文件I/O及数据库的应用、GDI+基本绘图和图像处理、文本绘制、游戏编程以及综合应用系统设计实例等，使读者较全面地掌握C++/CLI语言的知识体系和编程技巧。全书在内容描述上力求通俗易懂，突出实用性和操作性；在内容安排上循序渐进、深入浅出，突出趣味性和应用性。 本书可作为高等学校理工类各专业的程序设计实验教材，也可供软件开发者和编程爱好者参考。</t>
  </si>
  <si>
    <t>C++程序设计教程（第2版）</t>
  </si>
  <si>
    <t>幸莉仙、于海泳、田志刚、单树倩</t>
  </si>
  <si>
    <t>本书结合大量实例，系统地介绍了Visual C++ 2015语言的开发环境、基本语法和编程技巧。本书共11章，内容包括C++与Visual Studio 2015概述，C++程序设计基础，流程控制语句，数组和字符串，指针，函数，结构体与联合，类与对象，类的继承、派生与多态，C++流与文件操作等，最后提供了一个完整的应用程序开发实例。各章节之间衔接紧密、自然，形成了一个完整的知识体系。 本书可以帮助读者较好地掌握结构化程序设计的3种基本结构、面向对象的概念和编程思想。本书在每一章中都通过实用性较强的例题来阐述知识点，同时给出大量习题，所有例题和习题均在Visual C++ 2015 环境下进行了严格测试。 本书内容精炼、重点突出、语言表达严谨，适合作为高等院校相关课程的教材，也可供初学者自学参考。</t>
  </si>
  <si>
    <t>C++程序设计实验指导</t>
  </si>
  <si>
    <t>胡思康</t>
  </si>
  <si>
    <t>本书全面、系统地引导读者进行面向对象程序设计的学习和实验。本书注重知识的原理性、系统性,并通过各章实验的逐步展开,不仅使读者巩固面向对象程序设计的基本原理和概念,而且有利于读者提升对面向对象三大特性的理解、掌握和实际应用。 本书共分为8章。第1章是本书实验指导目标的说明;第2章简要介绍本书实验所用的Visual C++与Visual Studio 2017集成开发环境;第3章进行面向对象程序设计基础的实验,包括指针、引用、数组、函数、重载等要素;第4章进行面向对象封装性的实验,包括构造函数、拷贝构造函数、析构函数、运算符重载等内容;第5章进行面向对象继承性的实验,包括单继承、函数覆盖、聚集(组合)、类间关系分析等内容;第6章进行面向对象多态性的实验,包括虚函数、纯虚函数、抽象类、继承过程中的构造函数和析构函数、类家族分析与设计等内容;第7章进行面向对象错误处理的异常机制实验,包括异常的声明、定义、抛出、捕获等技术和方法;第8章综合实验指导,用于巩固和提高面向对象程序设计的实践和综合应用能力。 本书可作为高等院校计算机专业或信息类相关专业课程的上机实验教材或教学参考书,也可作为从事软件开发的工程人员或计算机用户的参考用书。</t>
  </si>
  <si>
    <t>C++程序设计题解与拓展 （第2版）</t>
  </si>
  <si>
    <t>翁惠玉 俞勇</t>
  </si>
  <si>
    <t>本书是与《C++程序设计: 思想与方法(慕课版第3版)》(翁惠玉、俞勇编著)配套的辅助教材。 本书与主教材的章安排完全相同。每一章首先总结了主教材中对应章的主要内容以及重点、难点,解答了主教材中的所有习题。作为对主教材的补充,本书在某些章后还增加了进一步拓展部分。通过对本书的学习,可以帮助读者进一步巩固程序设计的知识,提高编程能力。 本书概念清楚,习题丰富,可作为高等院校计算机专业或其他相关专业的“程序设计”课程的配套教辅,也可作为计算机专业研究生入学考试的辅导书,还可作为其他专业人员的参考书。</t>
  </si>
  <si>
    <t>C++面向对象程序设计（第2版）</t>
  </si>
  <si>
    <t>邵兰洁、马睿 主编 徐海云、母俐丽 副主编</t>
  </si>
  <si>
    <t>本教材遵循CDIO工程教育理念，以项目驱动为主线，全面而深入浅出地介绍了面向对象程序设计的编程思想及基本概念、标准C++面向对象程序设计技术。按照教材的引导一步步完成项目案例程序的编制，让学生“学中做”、“做中学”，在编程实践中提高学生的自主学习能力、工程实践能力等多方面能力。</t>
  </si>
  <si>
    <t>C++面向对象程序设计基础教程</t>
  </si>
  <si>
    <t>周法国、高文超</t>
  </si>
  <si>
    <t>面向对象编程（Object Oriented Programming，OOP，面向对象程序设计）是一种计算机编程架构，同样也是一种程序设计方法学。世界上接近50%的程序员都采用C++作为软件开发语言。本书从实际应用出发，系统地介绍了C++程序设计的语法、面向对象程序设计的特征（封装、继承与多态）、泛型编程基础（模板与标准模板库）、异常处理机制，并配以详实的案例示例。</t>
  </si>
  <si>
    <t>C++语言程序设计项目实践</t>
  </si>
  <si>
    <t>黄匀、何文河、郑莉</t>
  </si>
  <si>
    <t>清华大学计算机基础教育课程系列教材</t>
  </si>
  <si>
    <t>本书面向零基础的计算机专业学生或者喜欢编程的读者。书中提供的项目简练、易入门，力图通过CMMI 2级简化模型的软件过程管理的方式，让学生掌握项目计划以及项目计划跟踪与控制，通过角色扮演方式了解企业软件开发流程与团队合作。另外，本书的项目基于MFC框架进行可视化编程，使读者更易上手。全书共13章，内容涵盖了整个软件开发流程，每章的知识点配备有图文解释以及相关的项目练习。 本书可作为高等学校及各类培训机构计算机专业课程的教材或参考书。</t>
  </si>
  <si>
    <t>Qt C++跨平台图形界面程序设计基础(第2版)</t>
  </si>
  <si>
    <t>殷立峰 祁淑霞 房志峰</t>
  </si>
  <si>
    <t>本书是为高等院校面向应用型人才培养编写的C++语言程序设计教材。全书共分9章，主要内容包括Qt C++开发环境介绍、C++程序设计基础、类与对象、继承与派生、虚函数与多态、运算符重载、模板和异常处理、输入输出流与命名空间、图形界面程序设计基础以及图形界面编程综合实例。本书采用Qt跨平台C++程序开发框架，结合“案例驱动”编写方式，语法介绍语言精练、内容深入浅出、循序渐进、程序案例生动易懂，以规则几何图形面积和体积计算程序设计案例贯穿本书，既传授给学生C++语言的基本概念和知识，又传授给学生使用C++语言进行图形界面程序设计的基本方法及基本技能。 本书既可以作为高等院校本科及专科学生C++语言程序设计的教材，又可以作为教师、自学者的参考用书，同时也可供各类软件开发设计人员学习参考。 本书配有电子教案及相关教学资源，读者可从网站www.tup.com.cn下载。</t>
  </si>
  <si>
    <t>Qt图形界面编程入门</t>
  </si>
  <si>
    <t>仇国巍</t>
  </si>
  <si>
    <t>本书着重讲解利用Qt开发图形界面程序的基础知识。全书共10章，主要内容包括C++语言中面向对象的知识、集成开发环境Qt Creator、基本窗体控件、菜单和工具栏、对话框、界面布局、事件系统、二维绘图、样式表等方面的内容。基本覆盖了利用C++语言在Qt开发平台下开发窗口界面的知识。第10章给出3个比较大的范例，建议先自己思考并编写程序，而后和本书例程对照，从而更有效地提高编程水平。本书讲述力求简单实用、步骤详尽，非常适合课堂讲解少而练习时间多的授课方式，也适合在翻转课堂教学模式下引导学生自我学习。本书要求读者具有C语言编程基础，在此基础上即可顺利地学习本书内容。建议共安排48学时，其中，24学时授课，24学时上机练习。 本书适合作为高校相关专业教材，也可供软件开发人员自学参考。</t>
  </si>
  <si>
    <t>Visual C++面向对象编程（第4版）</t>
  </si>
  <si>
    <t>王育坚</t>
  </si>
  <si>
    <t>《Visual C++面向对象编程（第4版）》严格按照高等学校本科教材的基本要求，力求科学、系统地表达教学内容及相互的联系，正确地阐述相关领域的计算机科学理论。既重视理论和方法的介绍，又重视具体技术的讨论和实际问题的分析、解决。教材系统地介绍了Visual C++面向对象编程的基本原理和方法，主要内容包括C++程序设计、Visual C++编程基础和Visual C++高级编程三个部分，按照Visual C++编程环境→C++语言→应用程序向导→文档/视图结构→对话框和控件→MFC→图形处理→编程深入的顺序设计教学内容。针对Visual C++程序设计课程教学的四个难点：C++语言的面向对象机制、MFC类库功能的庞大、Windows编程的复杂性以及应用程序框架的透明性，教材在基本概念、原理和方法的阐述上准确、精练，深入浅出。根据不同类型院校和不同教学对象, 对选学内容给出了个性化的建议。</t>
  </si>
  <si>
    <t>常用算法程序集（C++描述）（第6版）</t>
  </si>
  <si>
    <t>徐士良</t>
  </si>
  <si>
    <t>本书是针对工程中常用的行之有效的算法而编写的，其主要内容包括封装的四个基本运算类（复数运算类、实系数与复系数多项式运算类以及产生随机数类），矩阵运算，矩阵特征值与特征向量的计算，线性代数方程组，非线性方程与方程组的求解，插值与逼近，数值积分，常微分方程组的求解，数据处理，极值问题的求解，数学变换与滤波，特殊函数的计算，排序等。 书中所有的算法程序均用C++描述，源代码可从清华大学出版社网站(www.tup.com.cn)下载。 本书可供广大科研人员、工程技术人员及管理工作者阅读使用，也可作为高等院校师生的参考书。</t>
  </si>
  <si>
    <t>程序设计基础及应用（C&amp;C++语言 ）</t>
  </si>
  <si>
    <t>陈春丽 等</t>
  </si>
  <si>
    <t>本书是密切结合计算机的最新发展的程序设计入门教材，针对程序设计的初学者，阐述程序设计的基本内容。本书共12章，从C/C++语言的程序实例简介、三种控制结构、函数、数组、字符串、自定义数据类型、文件，进而到简单的面向对象程序设计。实例选取工程应用中的数据处理、数学运算等实例及重要算法，引导学生充分利用C++标准库。</t>
  </si>
  <si>
    <t>面向对象C++程序设计</t>
  </si>
  <si>
    <t>皮德常</t>
  </si>
  <si>
    <t>本书详细介绍了C++面向对象的核心编程思想和方法，特别注重程序设计的实用性，使读者具备运用面向对象的方法分析和解决实际问题的能力。 本书以面向对象的程序设计贯穿始终，共9章，主要包括：C++程序设计基础、文件操作、类的基础、继承、多态、虚函数、对象组合、异常处理、标准模板库STL（主要介绍编程常用的string类、容器类、迭代器及其算法等）以及通过ODBC对数据库进行编程等，为后继课程的学习和课程设计打下坚实的基础。书中列举了数百个可供直接使用的程序示例代码，并给出了运行结果。 本书语言流畅、实例丰富，讲解了C++程序设计的核心内容。全部代码都在Visual Studio C++ 2010环境下调试通过，并配有大量的习题，同时在网站提供了该书的电子教案和程序示例源码，特别适合作为高等学校C++编程和面向对象程序设计课程的教材。</t>
  </si>
  <si>
    <t>面向对象程序设计与C++</t>
  </si>
  <si>
    <t>司慧琳</t>
  </si>
  <si>
    <t>教育部大学计算机课程改革项目规划教材</t>
  </si>
  <si>
    <t>本书通过简单易懂的代码实例讲解、相应的课堂练习和大量的课后编程训练题帮助学生理解和掌握面向对象语言的三大特征: 封装性、继承性和多态性。全书共12章，内容涉及类和对象、友元和静态、继承和组合、重载与多态性、异常处理等。 本书侧重面向对象程序设计的编程训练，为明确应训练的语法，所有编程题都提供了相应的输入输出测试用例，部分编程题目预设前置或后置代码。书后还附有4套模拟试卷和2个初学者问题集。 本书可配合Moodle平台使用。 本书适合作为高校计算机及相关专业面向对象程序设计(C++)课程的教材，还可作为广大读者学习面向对象程序设计的自学参考书。</t>
  </si>
  <si>
    <t>新概念C++程序设计大学教程（第3版）</t>
  </si>
  <si>
    <t>本书是一本面向大学计算机专业的C++程序设计教材，以面向对象程序设计为主线，突出C++的基本特点，介绍C++1y的重要新特性。全书共分为4篇11个单元。 第1篇：C++面向对象起步。用4个单元帮助初学者建立面向对象的问题分析思维，掌握相关方法和语法知识，树立面向对象程序中“一切皆对象，一切来自类”的意识，初步领略面向对象程序设计的奥妙。 第2篇：C++面向抽象程序设计。用两个单元介绍C++的继承机制，并帮助读者理解如何在一个程序中组织类，以及什么样的类结构才是好的程序结构。 第3篇：C++泛型程序设计。用两个单元介绍多态性和STL。C++的泛型的通用、灵活的特点将给读者的学习带来一定乐趣，也为读者将来从事程序开发工作提供了更多便捷方法。 第4篇：C++深入编程。用3个单元介绍C++实体访问、函数和I/O流等方面的细节和内容，进一步丰富程序设计语言机制，使读者在程序开发上能够锦上添花。 本书理念先进、概念清晰、讲解透彻、便于理解。书中例题经典、习题丰富、覆盖面广，适合作为高等学校各专业的面向对象程序设计教材。本书还可供培训机构使用，也可供相关领域人员自学。</t>
  </si>
  <si>
    <t>C++程序设计基础教程</t>
  </si>
  <si>
    <t>王学颖、黄淑伟、李晖、张燕丽、赵娇洁</t>
  </si>
  <si>
    <t>中国高校创意创新创业教育系列丛书</t>
  </si>
  <si>
    <t>本书是作者多年C++教学经验的总结，全书主要介绍面向对象程序设计的基本概念，全面、系统地介绍了C++语言的基本语法和编程方法，详细地讲述了C++语言面向对象的重要特征： 类和对象、继承和派生类、多态性和虚函数等，同时结合学生实验案例，介绍应用C++语言解决实际问题的方法和流程。本书配有丰富的例题和习题，便于读者学习和巩固知识。 本书可以作为高等学校教材，适用于计算机类、信息管理类以及电子信息类等相关专业的本科生教学，总学时可安排为72学时，其中讲授40学时，上机实验32学时。本书也可作为教学参考书，还适合有需要的读者自学使用。</t>
  </si>
  <si>
    <t>C++17从入门到精通</t>
  </si>
  <si>
    <t>董洪伟</t>
  </si>
  <si>
    <t>本书以简明扼要的语言、配合丰富的实例，针对初学者从最基础的变量、表达式、数组、指针、引用和函数等，到面向对象的类和对象、继承与派生、虚函数与多态，从泛型编程的函数模板和类模板到移动语义、头等函数（函数指针、函数对象、Lambda表达式），从C ++ 标准库的输入输出流库、容器、迭代器、算法、智能指针等工具到异常处理和RAII等，由浅入深地对最新的C++17标准语法进行了系统的讲解。对一些关键的语法概念如函数、类与对象、派生类等内容，提供了游戏编程、信息管理、数据结构、机器学习、人工智能等学科领域的一些经典的、实际问题的实战演练，以加强读者将语法知识用于解决各种实际问题和进行实际编程能力的训练，让读者领悟和体会C++语言的灵活运用。 本书描述精炼、简单易懂，并有丰富的实战案例，既适合作为编程初学者的学习用书，也适合有编程基础的开发人员迅速学习和掌握现代C++语言。</t>
  </si>
  <si>
    <t>C++程序设计（第2版）</t>
  </si>
  <si>
    <t>邵荣</t>
  </si>
  <si>
    <t>重点大学计算机专业系列教材</t>
  </si>
  <si>
    <t>本书共分4篇，即基础编程、面向过程编程、面向对象编程和泛型编程，内容逐步深入。其中，基础编程篇介绍了选择和循环结构、数据和表达式的基本知识、数组结构和简单的指针使用； 面向过程编程篇介绍了函数的使用、标识符的作用域和变量的存储类型、指针的高级用法和预处理； 面向对象编程篇介绍了类与对象的封装性、继承性和多态性，以及对象的构造、运算符的重载、文件的使用、异常处理等； 泛型编程篇则介绍了模板和简单的STL编程。 本书可作为高等院校低年级学生的教材，也可作为其他相关人员根据不同层次要求学习C++语言的参考书。</t>
  </si>
  <si>
    <t>C++程序设计案例实践教程</t>
  </si>
  <si>
    <t>朱林</t>
  </si>
  <si>
    <t>本书写作的出发点是让C++能真正做好数据结构的基础，打算从应用开发和数据存储的角度来写，贯穿全书打算安排两条线，一是应用线：拿一个管理系统的开发贯穿全书，先从提示页面的显示再到增删改查各功能的实现，先在DOS窗口下显示功能及操作，最后再拿MFC美化界面。二是数据存储线：先讲变量如何在内存中存储，再讲数组在内存中的存储，在此处讲清楚物理相邻的存储结构（数组）有什么缺点，从而过度到与指针结合的逻辑相邻的存储结构---链表，讲解链表如何能解决操作数组时存在的缺点，然后在输入输出流中讲数据存放在文件中该如何操作，对比与数据存放在内存中（数组、链表）的不同，然后讲清楚文件存储是一种最初的数据仓库模型，从而引入简单的Access数据库的用法（在最后MFC美化界面时加入），为学生学习以后的数据库知识打下基础。</t>
  </si>
  <si>
    <t>C++程序设计基础案例教程</t>
  </si>
  <si>
    <t>吴艳 费如纯 主编 高艳 副主编</t>
  </si>
  <si>
    <t>本书全面介绍C++面向对象程序设计语言，书中从软件开发过程入手，对软件采用面向对象方法进行开发做了简要介绍； 着重讲解C++面向对象语言的基础知识： 数据类型、表达式、语句以及三种基本结构； 介绍了面向对象的概念、构造函数和析构函数（包括特殊的构造函数）； 接着介绍了面向对象的一些重要特征（抽象、继承、多态等）； 最后介绍了标准输入输出流的问题，尤其是一些常用特殊格式输出以及异常处理等问题。全书提供了大量应用实例，每章后均附有习题。 本书适合作为高等院校计算机、软件工程、物联网工程专业本科生、研究生的教材，同时可供软件开发人员、广大科技工作者和研究人员参考。</t>
  </si>
  <si>
    <t>C++程序设计教程（第3版）（通用版）</t>
  </si>
  <si>
    <t>钱能</t>
  </si>
  <si>
    <t>C++程序设计系列教材</t>
  </si>
  <si>
    <t>C++是一种高效实用的程序设计语言，它既可进行过程化程序 设计，也可进行面向对象程序设计，因而成为编程人员最广泛使用的工具。学好 C++，再学习其他软件就很容易，C++架起了通向强大、易用、真正的软件开发应用的桥梁。 本书共分两大部分： 第一部分包括第1章~第10章，是基础部分，主要介绍C++程序设计语言、程序结构和过程化基础； 第二部分包括第11章~第21章，是面向对 象程序设计部分，它建立在C++程序设计基础之上，讲述了面向对象程序设计方法。 本书提供课程教学的全程视频，读者可扫描封底的刮刮卡观看。本书还提供电子课件和程序源码，读者可以扫描封底的课件二维码下载。 本书适合用作大学计算机专业和非计算机专业的程序设计基础课程教材， 也可供自学的读者使用。</t>
  </si>
  <si>
    <t>C++程序设计教程（第三版）</t>
  </si>
  <si>
    <t>朱红、赵琦、王庆宝</t>
  </si>
  <si>
    <t>C++是一种高效实用的程序设计语言，它既可以进行过程化程序设计，也可以进行面向对象程序设计，是编程人员广泛使用的工具。本书是为高等院校第一门程序设计课程编写的教材。全书共分为两部分： 第一部分是C++语言基础，包括第1章～第8章，主要讲述C++的数据类型，运算规则，顺序、选择、循环结构的程序设计，函数、数组、指针和结构体等内容，侧重于基本概念、基本语法及常规算法； 第二部分是面向对象程序设计基础，包括第9章～第16章，主要介绍类和对象、类的构造和析构、友元、运算符重载、继承和派生以及输入输出流等内容，侧重于编程的训练，强调模块化、规范化的程序设计，引导读者逐步体会面向对象程序设计的特点。本教材配有实验教材《C++程序设计上机实践与学习辅导（第三版）》，以方便读者复习和上机操作。 本书所列举的例题、习题均在Visual Studio 2010下调试通过。 本书面向计算机及其相关专业本、专科学生，是学习C++语言的基础教材。</t>
  </si>
  <si>
    <t>C++程序设计上机实践与学习辅导（第三版）</t>
  </si>
  <si>
    <t>王庆宝、朱红</t>
  </si>
  <si>
    <t>C++是一种高效、实用的程序设计语言，它既可以进行过程化程序设计，也可以进行面向对象程序设计，是编程人员使用最广泛的工具之一。本书是《C++程序设计教程（第三版）》的配套教材，全书共分4个部分。第1部分是上机实验指导，内容涉及基本程序结构、函数、数组、指针、类和对象等，由16个单元组成，每个单元由浅入深，通过模仿程序范例让读者掌握算法结构和编程技巧； 第2部分是习题分析与测试，针对初学者在学习过程中遇到的困难和容易出现的问题，结合大量的例题进行了详细论述，内容全面，例题丰富，概念清晰，针对性强，并给出了大量习题，帮助读者巩固、复习所学的内容，进一步掌握C++程序设计语言； 第3部分是综合测试，给出多份测试试卷，便于读者全面、深入地掌握C++语言； 第4部分是测试参考答案。 本书所列举的例题、习题均在Visual Studio 2010下调试通过。 本书面向计算机及相关专业本、专科学生，可作为学习C++语言课程的参考书。</t>
  </si>
  <si>
    <t>C++高级程序设计教程</t>
  </si>
  <si>
    <t>张娜</t>
  </si>
  <si>
    <t>本书系统地讲解了C++的语法规则，重点介绍了面向对象程序设计方法。全书分为10章，包括C++编程简介、C++语言的基础知识、C++在非面向对象方面的常用新特性、类和对象、关于类和对象的进一步讨论、运算符的重载、类的继承与派生、多态性和虚函数，以及模板、字符串和异常，C++的输入与输出。 每章内容包括学习目标、综合实例、习题等环节，在体系结构上力求分散难点、突出重点，在语言叙述上逻辑清晰，引入了较多的示例并对示例中涉及的语法、编写思路和输出结果进行详尽的解释和分析，通过案例教学法让内容深入浅出，所有的示例都在Visual Studio C++环境下运行通过。本书配有相应的教学课件、习题答案以及所有示例、综合实例的源代码。 本书可以作为高等学校计算机专业以及软件学院、高职院校计算机专业“面向对象程序设计（C++程序设计）”课程的教材。</t>
  </si>
  <si>
    <t>龚晓庆、付丽娜、朱新懿、李康</t>
  </si>
  <si>
    <t>本书在第1版的基础上针对新的C++11标准重新撰写，讲解如何用C++11编写面向对象程序。本书以面向对象概念为主线索，内容由浅入深，主要包括：面向对象基础，C++语言概览和语言基础，复合类型，函数，类和对象，构造函数和析构函数，运算符重载，组合与继承，虚函数与多态性，模板与泛型编程，标准库容器和异常处理。 　　本书内容体系组织符合高校课程开设特点，适合作为高等院校计算机及相关专业本科生的C++程序设计教材，也可作为学习C++和面向对象程序设计的参考读物。</t>
  </si>
  <si>
    <t>C++语言程序设计</t>
  </si>
  <si>
    <t>本书以零基础讲解为宗旨，摒弃了枯燥乏味、层次结构混乱等缺陷，不会在初学者还不会编写一行代码的情况下，就开始讲解算法，这样只会吓跑初学者，让初学者难以入门。 本书知识系统全面，吸取了十多本C++语言图书及教材的优点，全书共10章，涵盖C++语言基础、封装性、继承性、多态性、模板、输入输出流、异常处理、STL等主流C++语言开发技术。为了使大多数读者都能看懂，本书采用朴实生动的语言来阐述复杂的问题，其中列举了大量现实生活中的案例，再配搭上精心设计的插图，以图文并茂的形式进行讲解，真正做到通俗易懂。 本书面向初学者和中等水平C++语言开发人员、大专院校及培训学校的老师和学生，是牢固掌握主流C++语言开发技术的必读之作。</t>
  </si>
  <si>
    <t>C++语言程序设计（MOOC版）（第2版）</t>
  </si>
  <si>
    <t>本书是在《C++语言程序设计(MOOC版)》的基础上进一步总结爱课程网“中国大学MOOC”(http://www.icourse163.org/)的网络教学实践修订而成。本书按照实际编程应用来梳理和组织C++语言的知识点，按章节顺序可分为程序设计基础、结构化程序设计方法和面向对象程序设计方法三大部分。内容编排由易到难，循序渐进。每个小节都设计了适合在线评判的单选练习题，每章则设计了适合课堂讨论的程序阅读题、改错题和编程题。 　　凡开设“C++语言程序设计”课程的教师可将本书作为授课教材使用，联系作者可免费获得配套教学课件和视频。参加慕课(MOOC)或其他网络课程学习的学生可将本书作为线下阅读教材使用。</t>
  </si>
  <si>
    <t>C语言程序设计实践教程</t>
  </si>
  <si>
    <t>任志鸿 徐广宇 邢海峰 张丽君 高阳</t>
  </si>
  <si>
    <t>本书紧扣C语言基本理论知识，涵盖了程序基本结构、数组、函数、指针及自定义数据类型等知识点，配套设计了实践教程及习题指导，旨在强化对读者动手能力与基础知识的考核。全书分为四部分： 第一部分为实验指导，共19个实验内容，每个内容均由若干个实验题目、知识点小结和思考题组成，集成了C语言程序设计的常见题目，运行结果也都有直观的截图显示。每个实验题目均调试成功，并附有参考源程序。第二部分为习题指导，其中列出了7个章节的常见笔试题目，由选择题、程序填空和读程序题组成。第三部分为综合模拟试题，共有3套笔试模拟试卷。第四部分为习题参考答案。本书适合作为高等院校计算机及相关专业一年级本科生C语言实践课程的教材及理论复习参考书，同时也可作为参加C语言程序设计各种考试、竞赛等的模拟题集。</t>
  </si>
  <si>
    <t>Visual C++程序设计</t>
  </si>
  <si>
    <t>黄永才、金韬、刘伟杰、李牧、刘立君</t>
  </si>
  <si>
    <t>本书主要包括C++与面向对象、MFC应用程序、Windows Form应用程序等部分。C++与面向对象部分系统地介绍了基本C++语法和融入面向对象概念后的C++语言； MFC应用程序详细介绍了MFC编程基础知识、资源与对话框、控件、菜单与工具栏、文档与视图、图形与文本、数据库等内容； Windows Form应用程序部分从实例出发，主要介绍Windows Form基础知识、Windows Form控件及Windows Form环境下的绘图。理论内容后有与之配套的习题和上机实验指导，用以加深和巩固对理论内容的理解。 本书图文并茂，语言精练，例题典型，实用性、趣味性强，可作为大学本科、高职高专相关课程的教材，也可供广大Visual C++爱好者自学。另外，本书有配套的例题源代码和电子课件，供广大读者免费下载。</t>
  </si>
  <si>
    <t>Visual C++程序设计与应用教程（第3版）题解及课程设计</t>
  </si>
  <si>
    <t>本书是作者编著的《Visual C++程序设计与应用教程》（第3版）的配套辅助教材，其内容包括3个部分。第1部分是《Visual C++程序设计与应用教程》（第3版）各章中的全部习题及参考解答，共分12章，分别与主教材对应，全面具体地对教材中各章的习题进行必要的分析和详细解答，对操作题给出详细实现步骤、代码清单及其填写位置，填写的代码语句都有注释说明和分析，力求通过实例让读者全面掌握Visual C++程序设计的思路和开发技巧。第2部分是《Visual C++程序设计与应用教程》（第3版）一书中全部实验题和参考解答。第3部分是Visual C++课程设计实例，共分5章，第1章介绍课程设计的目标及要求，第2~5章介绍课程设计实例，各个实例相对独立，覆盖了MFC编程的绝大部分内容，深入浅出地说明了MFC编程中最典型和最有用途的程序设计方法。本书实例的应用性极强，实例全都可以运行，读者可以根据这些实例进行研究、修改和扩展，使其符合自己的要求，是主教材的有益延伸和拓展。本书可作为高等院校计算机及相关专业学生学习Visual C++程序设计的辅助教材，也可供自学者或教师参考。</t>
  </si>
  <si>
    <t>面向对象程序设计（C++版）（第2版）</t>
  </si>
  <si>
    <t>董正言</t>
  </si>
  <si>
    <t>本书以面向对象程序设计技术的本质属性为主线，以C++语言为基础，全面地阐述了面向对象程序设计的基本原理。</t>
  </si>
  <si>
    <t>面向对象程序设计（C++语言）（第二版）</t>
  </si>
  <si>
    <t>程磊 李爱华</t>
  </si>
  <si>
    <t>本书是《面向对象程序设计(C++语言)》的第2版，参考了C++11标准的新特性，更新或增加了部分例题与习题，对部分章节的内容做了修改调整，特别增加了Visual C++环境下Windows程序开发的实例，给出了C++11的部分新特性，以便读者了解和深入学习。 本书基于C++语言详细地介绍了面向对象的程序设计思想，内容主要分三大部分共13章。 第一部分是C++语言基础。重点介绍C++语言的语法、面向对象的基本特征、C++程序的开发过程、基本数据类型、函数、引用、动态内存管理及异常处理等。 第二部分是面向对象的程序设计。详细讲述面向对象程序设计的基本概念、类与对象的定义和使用、继承与派生、多态性、运算符重载、模板、标准模板库STL、C++的输入与输出等。 第三部分是Visual C++环境下Windows程序开发概述。基于Visual C++2015开发环境、面向对象的程序设计思想，讲解Windows编程初步和应用实例的设计开发。 本书结构清晰，内容讲述深入浅出，实例讲解精练。同时，每章后面都附有大量的习题。教师可以从清华大学出版社网站www.tup.com.cn下载本书的电子课件和所有例题代码。 本书既可作为高等学校相关专业面向对象程序设计C++语言的教材，也可作为软件开发技术人员的参考书。</t>
  </si>
  <si>
    <t>面向对象程序设计教程（C++语言描述）（第3版）-微课版</t>
  </si>
  <si>
    <t>本书以面向对象程序设计(ObjectOriented Programming，OOP)方法为核心，并选用C++语言作为工具。 本书浓缩了作者多年来软件开发经验和教学实践体会，围绕两条主线进行编写： 一条主线以通俗易懂的语言围绕类与对象，介绍面向对象程序构造的基本思想； 另一主线设计了丰富的实用程序，通过实践引导读者快速掌握使用C++语言开发面向对象程序的方法和技巧。力求使读者不仅会使用C++语言编程，而且可以理解这些机制。本书共分10章，包括面向对象程序设计概论、从C到C++、类与对象、继承机制、多态性和虚函数、运算符重载、模板、I/O流类库、异常处理、综合应用实例等内容。 本书内容安排循序渐进，讲解深入浅出，列举实例丰富、典型。每章提供的二维码可观看相应章节的视频讲解，练习题和实验内容与教学要求一致，并提供全方位的教学资源。 本书是为已有C语言的初步知识，准备进行面向对象程序设计的初学者编写的，可作为高等院校计算机及相关专业学习面向对象程序设计和C++语言程序设计的教材或参考书，也可供自学者使用。</t>
  </si>
  <si>
    <t>面向对象技术与Visual C++（第2版）</t>
  </si>
  <si>
    <t>甘玲、邱劲</t>
  </si>
  <si>
    <t>本书通过丰富的实例和详细的步骤，介绍基于MFC的Windows应用程序的设计，为全面掌握面向对象思想和Windows应用程序的设计打下一个基础。本书设计了丰富的实践环节，帮助读者更好地理解和掌握所学知识。</t>
  </si>
  <si>
    <t>用C++实现数据结构程序设计</t>
  </si>
  <si>
    <t>马春江</t>
  </si>
  <si>
    <t>《用C++实现数据结构程序设计》系统地介绍了线性表、栈、队列、串、二维数组、树和森林、二叉树、图等八大结构，为后续课程操作系统、编译原理、数据库原理等课程奠定了良好的基础。本教材还结合查找和排序两大应用领域深入探讨了各类数据结构和程序设计技巧的综合应用，最后对文件系统进行了初步的介绍。书中提出了计算机编程“点式思维”的思想方法，通过基本的程序设计方式实现了大多数数据结构的基本操作。</t>
  </si>
  <si>
    <t>宁涛 编著</t>
  </si>
  <si>
    <t>《C++语言程序设计》以通俗易懂的语言，系统地介绍了C++语言的面向对象设计思想及编程方法，为 读者迅速掌握C++的面向对象方法和规则提供了很好的参考。本书共分15 章，全面地、系统地、深入地讲解了C++程序设计语言的语法结构、函数 和数组的使用、指针和引用的用法、类和对象的概念以及继承、多态机制。同时，每一章都 有大量典型应用实例和课后习题。</t>
  </si>
  <si>
    <t>C++面向对象程序设计</t>
  </si>
  <si>
    <t>黄宝贵、黄万丽、马春梅、禹继国、赵景秀、闫超</t>
  </si>
  <si>
    <t>本书作为高校本科生面向对象程序设计的入门教程，使学生掌握面向对象程序设计的基本方法、设计思路及编程理念，掌握C++面向对象程序设计的三大核心技术：封装、继承与多态。了解代码重用的主要机制及方法，掌握泛型编程的基本方法。本书注重理论性与实用性相结合，由浅入深，通过简单的示例讲解复杂的语法，用项目案例将基本语法进行整合，引导读者深入理解与体会面向对象程序设计的精髓。本书内容分为十章，包括：C++程序设计语言概述、C++对C的扩展、类的声明及使用、运算符的重载、类的继承与多态、函数模板与类模板、STL、输入/输出与</t>
  </si>
  <si>
    <t>算法与程序设计--&gt;C#</t>
  </si>
  <si>
    <t>C#程序设计教程（第2版）</t>
  </si>
  <si>
    <t>张淑芬、刘丽、陈学斌、朱俊东</t>
  </si>
  <si>
    <t>本书以Visual Studio 2010为操作平台，在继承第1版基本内容和基本方法的基础上，对内容体系结构进行调整、修改和优化，特别是加强了实例的实用性。 全书共分12章，包括.NET与C#概述、程序设计基础、流程控制与算法、程序调试与异常处理、面向对象程序设计基础、面向对象的高级程序设计、Windows编程基础、Windows窗体的高级功能、文件操作、数据库编程基础、图形与图像、部署Windows应用程序等内容。每章都配有一定数量的习题，以方便学生巩固所学知识。 本书采用案例教学法，既有丰富的理论知识，也有大量的实战范例，更提供了精心设计的课后练习。 本书可作为高等院校计算机及其相关专业的本科教学用书，也可作为其他专业的计算机公共课基础教材。对于自学程序设计的计算机爱好者来说，本书也是极佳的参考书。</t>
  </si>
  <si>
    <t>基于C#的管理信息系统开发（第2版）</t>
  </si>
  <si>
    <t>郭基凤、高亮、韩玉民、赵冬、朱彦松、余雨萍、缑西梅</t>
  </si>
  <si>
    <t>本书主要介绍如何使用C#语言进行各类管理信息系统开发，是C#语言学习的实践提高教材。全书共9章，第1章介绍MIS基础知识；第2章介绍利用C#进行数据库操作的高级特性；第3章介绍常用系统架构；第4章介绍如何创建报表；第5章介绍建模工具PowerDesigner在数据库设计中的应用；第6～9章介绍实际的MIS系统案例开发，其中第6章为图书管理系统开发案例，第7章为超市商品进销存管理系统开发案例，第8章为在线考试系统开发案例，第9章为高校实践课题管理系统开发案例。 本书采用实际应用需求引入、实际案例详解，应用性和实践性强，可作为高等院校计算机软件相关专业C#应用程序开发类课程的教材，也可作为软件开发人员的参考用书。</t>
  </si>
  <si>
    <t>.NET应用程序开发技术与项目实践（C#版）</t>
  </si>
  <si>
    <t>曾宪权、曹玉松</t>
  </si>
  <si>
    <t>C#语言是目前Windows平台下开发应用程序的主流语言之一，应用领域非常广泛，目前已成为ECMA（国际信息和通信系统标准化组织）与ISO标准规范。本书主要以Visual Studio 2013和SQL Server 2008作为开发工具，以工作过程为导向，围绕学生成绩管理系统开发来组织内容，实现了项目开发和理论知识的有机融合，由浅入深地介绍了利用C#开发应用程序的相关技术。 全书共13章。第1~3章以开发基于控制台的学生成绩管理系统为主线，深入讨论了C#程序的结构、数据类型和表达式、程序流程控制以及数组、字符串和集合等内容。第4章围绕改进的控制台学生成绩管理系统的开发，介绍了C#面向对象程序设计的核心技术和知识，包括类、继承性、多态性和接口、委托和事件等。第5~10章围绕基于WinForm的学生成绩管理系统的开发，全面介绍了Windows应用程序开发、数据库应用开发、文件与数据流技术、图形图像处理等核心技术。学完这一部分后，读者即可开发出一个功能较为完备的学生管理系统。第11~12章介绍了多线程和网络编程以及WPF程序开发技术。第13章给出了基于三层架构的学生成绩管理系统的完整设计与实现以及部署。通过这样由点到面的介绍，读者既可以学习C#程序设计的理论知识，又能运用所介绍的知识来解决实际问题，提高项目开发能力。 本书内容全面新颖，结构安排合理，案例丰富实用，有些案例可以直接应用到项目开发中。本书可以作为高等学校计算机及其相关专业的教材，也可以作为相关培训机构和软件开发人员的参考用书。</t>
  </si>
  <si>
    <t>C#.NET程序设计项目化教程</t>
  </si>
  <si>
    <t>张震、陈金萍、李秋、孟庆伟</t>
  </si>
  <si>
    <t>本书以Visual Studio 2010 为开发平台，从初学者的角度出发，以典型的项目为载体，采取课内外项目并行的模式，系统地介绍使用C#进行Windows应用程序开发的常用技术和方法。为贯彻“项目驱动，案例教学，理论实践一体化”的教学理念，每个项目单元内容由项目情境、学习重点与难点、学习目标、任务描述、相关知识、任务实现、项目小结、拓展实训和习题构成，方便在教学过程中将知识的讲解和技能训练相结合。 本书内容包括10个项目单元： 初识Visual C#开发环境、C#基础知识、设计流程控制程序、数组的使用、开发窗体应用程序、使用集合类型开发程序、设计面向对象应用程序、使用继承和多态开发程序、文件操作、综合实训。最后部分的综合实训依托一个完整的项目——房屋出租管理系统项目，让学生体验基于数据库的Windows应用程序的开发过程。为方便教学，本书提供所有配套教学资源包。 本书既可作为应用型本科院校相关专业的教材，也可作为高职高专、中职学校和培训班的C#教学用书。</t>
  </si>
  <si>
    <t>C#程序设计（第二版）</t>
  </si>
  <si>
    <t>王贤明、谷琼、胡智文</t>
  </si>
  <si>
    <t>本书以通俗易懂的语言、生动有趣的示例来讲解C#多个方面的知识，内容安排兼顾广度、深度，紧跟C#发展动向，知识新颖，内容丰富。开发工具使用Visual Studio 2015，内容囊括数据类型、运算符、程序控制、面向对象、数组、字符串、Windows Form程序设计、文件、集合、泛型、GDI+、多线程、序列化、SQL、ADO.NET、实用类库等。 全书讲解过程中配备了大量示例，示例简短精炼，融知识性趣味性于一体。为了给读者释疑解惑，也为了给部分学有余力的读者提供深入学习的窗口，在每章都安排了问与答环节，讲解了一些容易混淆的问题或者扩展一些课堂内的知识。练习方面，也是分层递进，注重梯度，按课堂练习→课堂思考→课后思考与练习→实战任务，逐层深入，难度逐步提升，符合一般的学习规律。另外，在实战任务或者思考与练习中设计了不少具有实用价值的编程练习，使读者在学习的过程中不会感到编程枯燥无趣，体会到用C#编程其乐无穷。 本书适合大中专院校、培训机构的学生及.NET爱好者使用，可用作C#面向对象程序设计、.NET Framework程序设计、WinForm应用开发、.NET下的数据库应用开发等课程的教材。</t>
  </si>
  <si>
    <t>C#程序设计基础与应用</t>
  </si>
  <si>
    <t>严健武、严耿超、李彬、杨晓盼、朱楷</t>
  </si>
  <si>
    <t>本书使用Microsoft Visual Studio 2010开发平台，以能独立完成“网络点餐管理系统”项目的开发为目标，对面向对象的程序设计语言C#进行了全面的阐述。全书分为7章，内容包括初步认识C#、C#语法基础、面向对象程序设计、Windows窗体应用程序设计、文件操作、使用ADO.NET进行数据库编程开发和网络点餐管理系统项目开发。 本书适合作为高等院校计算机相关专业C#语言程序设计的教材，也可以作为程序设计爱好者的自学参考书。</t>
  </si>
  <si>
    <t>C#程序设计及项目实践（第二版）</t>
  </si>
  <si>
    <t>于世东 邵中 主编 刘春颖 卜霄菲 王艳 副主编</t>
  </si>
  <si>
    <t>本书系统地讲解了C#语言的基础语法和高级应用。每一章的内容从一个问题开始，按照“提出问题”→“分析问题”→“明确目标”→“学习知识”→“解决问题”→“总结提高”的思路进行编写。每一部分的知识点都给出了应用案例，并对案例进行了剖析，有利于读者自我学习。综合案例采用三层架构开发的Web应用程序，对开发工具、技术和开发过程进行了全面讲解，读者学习后可以举一反三。本书内容包括： C#语法基础； 面向对象程序设计、泛型； Windows程序设计； 文件操作、数据库操作； 异常处理、网络编程和多线程； 综合开发案例全程讲解； 课后习题； 实训指导。 　　本书可作为高等院校C#程序设计相关课程的教材，也可供广大.NET开发人员学习和参考。</t>
  </si>
  <si>
    <t>蒙祖强</t>
  </si>
  <si>
    <t>本书在第一版基础上融合最新技术内容，以基础知识点、实战案例、课后习题相结合的模式，由浅入深地介绍程序设计语言和程序设计方法的相关概念、Visual Studio 2015集成开发环境、C#语言的基本数据类、语法基础、面向对象的编程方法、异常处理技术、窗体应用程序设计和开发方法、目录和文件的读写操作、ActiveX控件和自定义组件的开发、多线程技术、数据库开发技术、Web应用开发方法、基于DataGridView和GridView的（Web）应用程序开发、Excel数据的导入导出、各类应用程序的部署和发布方法等。</t>
  </si>
  <si>
    <t>C#程序设计教程（第3版）-微课版</t>
  </si>
  <si>
    <t>本书是《C#程序设计教程》的第3版。书中基于Visual Studio 2017/.NET Framework 4.7开发和运行环境，阐述C# 7.0语言的基础知识，以及使用C# 7.0语言的实际开发应用实例，具体内容包括：C#语言基础、面向对象编程、结构、枚举、泛型、特性、语言集成查询、多线程编程技术、数值日期和字符串处理、文件和流输入输出、集合、数据库访问、Windows窗体应用程序、WPF应用程序、ASP.NET Web应用程序设计等。 　　本书作者结合多年的程序设计、开发及授课经验，精选大量的实例，由浅入深、循序渐进地介绍C#程序设计语言，让读者能够较为系统全面地掌握程序设计的理论和应用。每个相关知识点都配有视频讲解。本书配有实验和辅导教材《C#程序设计实验指导与习题测试（第3版）》，提供了大量的思考与实践练习，让读者从实践中巩固和应用所学的知识。 　　本书可作为高等学校计算机程序设计教程，同时也可作为广大程序设计开发者、爱好者的自学参考书。</t>
  </si>
  <si>
    <t>C#程序设计实验教程与习题解答（第二版）</t>
  </si>
  <si>
    <t>谷琼、王贤明</t>
  </si>
  <si>
    <t>本书是《C#程序设计（第二版）》的配套辅导教材，全书共分30章，由三部分组成： 实验教程部分、习题解答部分和附录。第1～15章为《C#程序设计（第二版）》中对应章节的实验教程，供读者实验或强化用，每章包括实验目的及要求、实验内容； 第16～30章为《C#程序设计（第二版）》的习题解答，主要对《C#程序设计（第二版）》中每章节课后的思考与练习和实战任务提供参考解答，并在其后增加了若干补充练习，供读者参考，以帮助读者深入地理解所学内容，更好地掌握所学知识。附录部分分别对SharpDevelop的安装与使用、.NET Reflector的使用、常见异常以及安装包的制作与部署进行介绍。 本书可作为高等院校计算机及相关专业C#程序设计语言的教学参考书，也可供专业开发人员自学C#使用。</t>
  </si>
  <si>
    <t>C#程序设计实验指导与习题测试（第3版）</t>
  </si>
  <si>
    <t>余青松、江红</t>
  </si>
  <si>
    <t>本书是与《C#程序设计教程（第3版）》配套使用的实验指导和习题测试教材，包括实验指导、习题测试和习题测试答案。“实验指导”针对课程教学特点，精心设计了17项实验，以方便实际教学实践安排。各实验内容中设计的实验案例实用，可操作性强。“习题测试”针对配套教程的每个章节，精心设计了选择题、填空题、思考题、实践题，读者通过习题测试，可进一步检验相应章节知识点的掌握情况，做到举一反三，融会贯通。“习题测试答案”提供了每章习题测试的参考答案，并对习题中的难点进行了详细剖析。 本书可作为高等学校“程序设计”课程的教材，也可作为广大程序设计开发者、爱好者的自学参考书。</t>
  </si>
  <si>
    <t>C#程序设计与实践</t>
  </si>
  <si>
    <t>郝世选</t>
  </si>
  <si>
    <t>本书以全新的视角剖析C#面向对象编程。 全书共分为4个部分： 第1部分主要介绍C#语言基础，包括语法、数据类型和程序结构； 第2部分主要介绍面向对象编程思想，强调用类对象的方式去认识和思考问题； 第3部分主要介绍在C#中访问SQL数据库； 第4部分主要介绍Windows应用程序开发，主要以学生信息管理系统的开发为例逐步深入介绍Windows应用程序开发所需的知识、技术和技能。 本书内容来源于多年的课堂教学总结和项目开发案例，为便于说明问题和清晰表述，书中将已开发项目部分内容进行了拆解和简化，使得本书中所有案例具有很强的针对性和可操作性。 本书可作为初学者的入门用书，也可以作为提高者的技术参考，以及各级各类学生的教材使用。</t>
  </si>
  <si>
    <t>C#基础实用教程</t>
  </si>
  <si>
    <t>吕云翔、高允初、王九琦</t>
  </si>
  <si>
    <t>本书介绍了C#语言的基本语法，并结合了C#的最新特性，从最基本的变量声明到控制结构，从类的声明到继承与多态的实现，结合实例代码全面介绍了C#语言的特性与使用方法。 全书共分为4个部分。第1~5章包括C#基本概述及基本语法（变量、控制语句等）。第6~11章讲解面向对象编程在C#中的体现。第12~15章介绍C#的其他使用特性，包括C#2.0~C#4.0的最新特性。第16~20章讲解C#开发的实例内容，包括可视化编程、数据库连接，并提供一个完整的工程示例供读者参考。在每章的结尾都有精心设计的习题，认真完成这些习题将会对理解与掌握相关的知识有很大的帮助。在附录中包含部分习题的详尽解答，方便读者进行对照修改。 本书可作为本科计算机类专业课程教材，也可供相关技术人员参考使用。</t>
  </si>
  <si>
    <t>C#技术与应用开发</t>
  </si>
  <si>
    <t>涂承胜</t>
  </si>
  <si>
    <t>全书共分为两篇：基础理论篇和应用开发篇。基础理论篇比较全面地介绍了C#面向对象程序设计语言的基础理论，内容包括.NET框架与Visual Studio 2012开发工具概述、C#语法基础知识、C#面向对象编程基础、文件处理系统、.NET Framework框架与常用类库、基于ADO.NET的数据库编程和Windows窗体应用程序开发。 　　基础理论部分不仅适用于C#的初学者，更适用于有一定C#语言基础的读者，使之能够更好地掌握和熟练的应用C#的基础理论，进行系统设计与应用开发更得心应手。 　　应用开发篇结合“选课与成绩管理系统”，详细介绍了基于C#的三层C/S模式的系统设计与开发方法及数据库编程技术，内容包括三层体系结构及其基于C#的实现、数据库设计方法与步骤、基于三层C/S模式的选课及成绩管理系统和选课与成绩管理系统几个典型模块的设计及其在C#中的实现。 　　书中实例及其相关技术具有较强的代表性、实用性、指导性。案例概念清晰，编码规范，解析详细。 　　本书主要面向C#工程应用与项目开发人员，可以作为基于C#的项目开发的培训教材，也可供C#程序设计语言自学人员参考，还可以作为高等院校C#语言程序设计课程的参考书。本书的基础篇也可以作为C#语言程序设计课程的教材内容。</t>
  </si>
  <si>
    <t>C#设计模式（第2版）</t>
  </si>
  <si>
    <t>刘伟、胡志刚</t>
  </si>
  <si>
    <t>本书使用C#语言详细讲解了24种设计模式。全书共分为26章，内容包括设计模式概述、面向对象设计原则、简单工厂模式、工厂方法模式、抽象工厂模式、建造者模式、原型模式、单例模式、适配器模式、桥接模式、组合模式、装饰模式、外观模式、享元模式、代理模式、职责链模式、命令模式、解释器模式、迭代器模式、中介者模式、备忘录模式、观察者模式、状态模式、策略模式、模板方法模式和访问者模式。 本书结合大量项目应用实例，对每一个设计模式都进行了细致的讲解。本书结构合理、条理清晰、内容丰富，且在每一章后面都配有大量的习题，在附录中还提供了对UML类图相关知识的介绍和三套设计模式模拟试题。 本书既可作为高等院校计算机及软件相关专业本科生和研究生软件设计模式、软件体系结构、面向对象分析与设计等课程教材，也可作为各软件培训机构培训教材及全国计算机技术与软件专业技术资格（水平）考试辅导教材，还可作为软件架构师、软件工程师及广大软件爱好者的自学读本和参考用书。</t>
  </si>
  <si>
    <t>Visual C#.NET程序设计（第2版）</t>
  </si>
  <si>
    <t>刘秋香、王云、姜桂洪、刘树淑</t>
  </si>
  <si>
    <t>本书以Visual Studio 2012为程序设计环境，采用案例方式对Visual C#.NET进行了全面阐述。 　　全书共分为15章，系统地介绍Visual C#.NET语法基础、Windows窗体与控件、三种基本结构的程序设计、面向对象的程序设计基础、面向对象的高级程序设计、程序调试与异常处理、界面设计、键盘和鼠标操作、数据库编程基础、文件操作、ActiveX控件、部署Windows应用程序等。每章均配有一定数量的习题，以方便学生巩固所学知识。 　　本书可作为高等院校计算机及其相关专业的本、专科学生的教材，也可作为初学编程人员的自学用书。为配合教学，本书还配有辅导教材《Visual C#.NET程序设计实践与题解》，可帮助读者进一步巩固所学的Visual C#.NET知识。</t>
  </si>
  <si>
    <t>Visual C#.NET基础与应用教程（第2版）</t>
  </si>
  <si>
    <t>夏敏捷 罗菁 李国伟 陈海蕊</t>
  </si>
  <si>
    <t>本书全面介绍了Visual C#.NET基础知识、控件、文件处理和系统操作、多媒体编程、网络编程、数据库编程以及Web应用程序开发和XML技术,并以实例的形式向读者展示了Visual C#.NET的编程精髓，将Visual C#.NET编程中的语法、技巧等方面的知识融入其中，由浅入深，从易到难。这些实例典型简洁，所涉及的技术对解决同类问题具有实用性。书中实例（例如计算器、拼图游戏、网络象棋开发、五子棋等）贴近读者、讲解清晰、力避代码复杂冗长。简短的案例特别有助于初学者仿效理解、把握问题的精髓； 能够帮助读者快速对Visual C#.NET有整体认识。无论是入门级的初学者，还是有一定基础的读者，都可以在本书中得到有用的东西。 本书可作为高等院校相关课程的教材使用，也适合广大计算机工作者和Visual C#.NET用户编程爱好者、软件开发者参考。</t>
  </si>
  <si>
    <t>程序是怎样编成的——Visual C#2012应用程序开发</t>
  </si>
  <si>
    <t>程正权</t>
  </si>
  <si>
    <t>本书阐述Visual Studio 2012环境下应用程序开发的基本技术，围绕Windows窗体应用程序和ASP.NET 网站这两类主流应用程序的设计，通过丰富实用而有趣的案例，由浅入深，从简到繁地引领读者做一次程序设计之旅。旅途中时时向你解析程序设计中布局谋篇的大智慧，历数代码编写时遣词造句的小计谋，使你食而深得其味。书中对经典的基本算法，面向对象核心概念——封装、继承和多态，重要程序设计思想接口、委托和事件，常用控件、ADO.NET对象及ASP.NET内置对象Session、Application等的概念及用法都有与众不同的系统而翔实的介绍。本书还特别在意应用程序的整体架构，详细介绍了在Visual Studio 2012环境下如何把应用程序所需要的各个部分一一构建出来。本书也深入浅出地论及“设计模式”，具体解说了“工厂方法模式”“观察者模式”和“三层架构模式”的设计，实际上也就是“面向对象”程序设计思想高层次的应用。 本书对于学习C#编程的广大本科生和高职学生是一本上佳的学习参考书；对有志于软件开发的读者，更是一本不可多得的启蒙读物。</t>
  </si>
  <si>
    <t>计算机程序设计实践教程—C#语言</t>
  </si>
  <si>
    <t>李利明、刘卫国</t>
  </si>
  <si>
    <t>本书是学习C#程序设计的教学参考书，全书包含Visual Studio 2015集成开发环境、实验指导、常用算法设计、习题选解和模拟试题5个部分。前两部分帮助读者熟悉上机环境，方便读者上机操作，通过上机实验更好地掌握C#程序设计的基本思想和方法。常用算法设计部分针对初学者学习程序设计的难点，总结常见问题的编程思路，帮助读者提高程序设计能力。习题选解部分通过习题练习，帮助读者复习和掌握课程内容，达到巩固和提高的目的。模拟试题部分包括3套模拟试题和参考答案，帮助读者检验学习效果。 本书内容丰富，实用性强，适合作为高等学校计算机程序设计课程的教学用书，也可供各类计算机应用人员阅读参考。</t>
  </si>
  <si>
    <t>深入浅出C#程序设计</t>
  </si>
  <si>
    <t>郭仁春 主编 葛晓宇 编著</t>
  </si>
  <si>
    <t>深入浅出系列规划教材</t>
  </si>
  <si>
    <t>本书从语法讲起，由浅入深，层层深入，尽量用简洁的语言、少量的代码解释复杂的C#程序； 主要内容包括C#语法、面向对象编程、Windows编程、数据库、GDI+绘图、网络和线程等。本书适合作为高等院校本科生和研究生的教材。</t>
  </si>
  <si>
    <t>C#语言程序设计</t>
  </si>
  <si>
    <t>李莹、田林琳、吴晓艳、杨玥、王岩、田丹、郝雪燕、王羚伊</t>
  </si>
  <si>
    <t>本书根据应用型人才的培养目标和“应用为本，学以致用”的教学理念，精选必需的教学内容，分别在DOS和Windows视窗两种运行环境下介绍C#程序设计基础知识与Windows应用开发技术，并以一个完整的基于三层架构的实例——图书借阅管理系统详细介绍实际项目的开发过程。全书共分8章，主要内容包括C#语言概述、.NET框架和Visual Studio.NET开发工具概述，C#语法与结构化程序设计基础，面向对象程序设计基础，基于三层架构的图书馆借阅管理系统基础设计，异常处理，ADO.NET数据库应用程序设计，图书馆借阅管理系统的窗体设计与功能实现。 本书既可作为应用型本科计算机相关专业的专业教材，也可以作为非计算机专业学生及计算机爱好者学习C#语言的入门书籍。</t>
  </si>
  <si>
    <t>崔永红</t>
  </si>
  <si>
    <t>本书以“教师信息管理系统”项目开发过程为主线，项目导向，任务驱动，以Visual Studio 2015为开发平台，以C#为编程语言，以Access为数据库，将Visual C#.NET程序设计的知识点与真实项目开发有机结合，贯穿于项目开发的整个过程。 本书主要内容包括9个项目：创建教师信息管理系统应用程序，C#语言程序设计，教师信息管理系统数据库设计，教师信息管理系统起始界面设计与实现，教师信息管理系统操作界面设计与实现，教师信息管理系统功能模块界面设计，教师信息管理系统数据库编程，教师信息管理系统功能模块实现，教师信息管理系统的部署与安装。本书配有“教师信息管理系统”安装软件、程序源代码、课件、实验报告模板、习题解答。 本书的特色是入门开始，项目导向，“做中学，学中做”，可作为高等职业院校、大专院校及成人教育学院程序设计课程的教材，也可作为计算机程序开发人员的自学指导书和技术参考书。</t>
  </si>
  <si>
    <t>C#程序设计案例教程</t>
  </si>
  <si>
    <t>向燕飞、魏菊霞、彭之军</t>
  </si>
  <si>
    <t>《C#程序设计案例教程》采用“案例引导，任务驱动”的编写方式，深入浅出地讲解了C#程序设计的基本方法。 《C#程序设计案例教程》重点讲解C#程序设计语言的基本语法和常用方法，去掉一些不常用的语法细节，采用语法与实例相结合的形式，将C#基本语言以及各种编程对象融合到具体实例中，侧重培养学生解决实际编程问题的能力，同时又可增强学生对C#编程思想的理解。 《C#程序设计案例教程》分为18个单元，涵盖四大专题，包括C#语言基础、Windows编程、数据访问、网络编程。每个单元的案例按照“案例描述→知识链接→案例分析与实现→拓展实训→习题”的顺序编写，实例丰富，内容详尽，难易适中，重点突出，降低了读者学习的难度。 《C#程序设计案例教程》适合作为高等院校计算机专业学生的教材使用，也可作为自学C#语言程序设计的参考用书。</t>
  </si>
  <si>
    <t>面向对象程序设计(C#)</t>
  </si>
  <si>
    <t>廖浩德、杨力、向海昀、杨云、汪立欣、张豫新、符晓、王世元、高磊</t>
  </si>
  <si>
    <t>面向对象程序设计范式具有封装、继承、多态等特点，能显著提高程序的可重用性和可扩展性，是现代开发大型应用软件的主要技术。掌握面向对象软件开发方法，可大幅度提高复杂软件系统的生产率和质量。本书用C#语言和.NET框架技术描述并介绍了面向对象程序设计的核心概念、基本原理、基本技术和方法，内容涉及变量、数据类型、运算符、程序流程控制等基础程序设计，类、对象、封装、继承、多态、接口等面向对象程序设计，数值、文字、集合、泛型、委托、事件、控件、图形、文件、数据库等实用化程序设计，重点培养读者用面向对象程序设计范式解决实际问题的能力。 《面向对象程序设计（C#）》共分9章。第1章介绍面向对象技术的由来、地位及其重要性。第2章从计算机的角度介绍程序设计基础，涉及变量机制和过程式程序设计思想。第3章从人的角度介绍高端程序设计，涉及分类机制和面向对象程序设计思想，重点解析抽象、封装、继承、多态、接口等概念及其实现机制。第4章对比分析过程式、面向对象、面向接口、组件化等程序设计范式的应用，体验利用面向对象思想进行程序设计所带来的好处。从第5章开始，按软件分层体系结构，介绍用户界面层、业务逻辑层、数据访问层的实现技术。其中，第5章涉及业务逻辑层技术，介绍科学计算、文字处理、时间、事件等常见数据结构类的使用。第6章涉及用户界面层技术，介绍各种控件类的使用。第7章涉及数据访问层技术，介绍文件和数据库类的使用。第8章涉及数据的可视化技术，介绍图形、图像、动画等多媒体类的使用。第9章基于企业信息化目标，用一个管理信息系统原型的实现过程介绍面向对象技术的综合运用。 《面向对象程序设计（C#）》思路新颖、图文并茂，适用于计算机类专业(包括但不限于计算机科学与技术、软件工程、网络工程、信息安全、物联网工程等)的面向对象程序设计、桌面应用软件开发等课程教学，也可供从事软件开发的科研人员使用。</t>
  </si>
  <si>
    <t>唐大仕</t>
  </si>
  <si>
    <t>本书详细介绍了C#程序设计的基本环境、概念、方法和应用。内容分为C#语言及C#应用两方面：C#语言方面，包括C#基础语法、面向对象的C#语言、C#语言高级特性等； C#应用方面，包括工具类、集合、常用算法、流式文件、文本应用、Windows窗体和控件、图形用户界面、多线程、ADO.NET数据库应用、网络通讯编程等。书中也详细讲解了C#一些新特新如Lambda表达式、Linq、异步编程以及深入理解C#语言。 本书内容详尽、循序渐进，既介绍语法，又讲解语言机制，还注重C#的应用。本书提供了大量典型实例，并配套有相关的电子资源、课件、视频。 本书内容和组织方式立足高等学校的教学教材，也可作为计算机技术的培训教材，还可作为Coursera、中国大学慕课上“C#程序设计”慕课的配套教材。</t>
  </si>
  <si>
    <t>数学--&gt;专著、工具书及其他参考书</t>
  </si>
  <si>
    <t>多元统计实践案例分析</t>
  </si>
  <si>
    <t>代鸿</t>
  </si>
  <si>
    <t>本书在简明介绍聚类分析、回归分析、主成分分析、因子分析、判别分析等多元统计分析基本理论和方法的基础上，给出了多元统计分析方法在经济、管理、教育、建筑等领域中的应用实践案例，并将具体算法利用统计软件SPSS进行了实现。 本书适用于多元统计分析课程的案例辅助教学，也可供统计专业本科生做毕业设计参照使用，还可供相关应用领域从业人员参考。</t>
  </si>
  <si>
    <t>时间序列分析与R软件</t>
  </si>
  <si>
    <t>薛毅、陈立萍</t>
  </si>
  <si>
    <t>本书的最大特点是均衡时间序列分析的理论与应用，将概念、理论、软件与计算融为一体。以线性模型为主线，介绍时间序列分析的基本概念与基本理论，常用的建模与预测方法，以及使用 R软件完成与模型有关的计算。 本书是时间序列分析的入门教材或教学参考书，读者不需要具有深厚的数学基础知识，也不需要具备很高的计算机水平。只要具有理、工、经、管等专业的数学基础，同时具备简单的计算操作及 R语言运用能力，就能阅读本书，掌握处理时间序列分析的基本方法及相关的计算，并利用这些知识与方法为学习与科研服务。 本书可以作为数学、统计、经济和管理等专业的“时间序列分析”课程或“时间序列分析”实验课的教材或教学参考书，或者是从事时间序列分析方面研究人员的参考书。</t>
  </si>
  <si>
    <t>数学建模优秀论文精选与点评（2011—2015）</t>
  </si>
  <si>
    <t>李学文、王宏洲、李炳照</t>
  </si>
  <si>
    <t>本书精选2011—2015年全国大学生数学建模竞赛多篇优秀获奖论文，辅以指导教师的精彩点评。论文未作删节，所有细节和计算过程均予以保留。 本书非常适合初次参赛的高校学生查阅，也可供青年指导教师参考。</t>
  </si>
  <si>
    <t>数学建模——基于能力矩阵的自主学习新模式</t>
  </si>
  <si>
    <t>王妍、斯日古冷</t>
  </si>
  <si>
    <t>本书引入能力矩阵学习方法，帮助学生自主安排学习进度和控制学习难度，完成数学建模方法的学习。全书分为层次分析法、数据的处理、相关分析、回归分析、优化模型五部分，每部分包含学习情境页、能力矩阵、学习步骤计划书、学习任务页、学习信息库、教学方法和教学策略、成果展示要求、学习评价等部分。 本书适用于高职高专、贯通培养、本科及有自主学习数学建模要求的学生及教师使用。</t>
  </si>
  <si>
    <t>数学--&gt;数学专业及研究生教材</t>
  </si>
  <si>
    <t>Holder不等式及其应用</t>
  </si>
  <si>
    <t>田景峰、哈明虎</t>
  </si>
  <si>
    <t>H.lder不等式在数学的众多分支中扮演着重要的角色, 并且在统计学、管理学等领域也有着广泛的应用. 本书的目的就是介绍 H.lder不等式的近期发展概况, 内容包括 5章. 第 1~ 3章介绍了 H.lder不等式的推广、改进和一些性质；第 4章介绍了 H.lder不等式在 Aczél型不等式的推广和改进中的应用；第 5章给出了 H.lder不等式在统计学和管理学中的两个应用. 本书的读者对象为高等院校数学专业及相关专业高年级本科生、研究生，也可供相关专业的教师及广大数学工作者参考.</t>
  </si>
  <si>
    <t>工程数学-复变函数、矢量分析与场论、数学物理方法</t>
  </si>
  <si>
    <t>田玉、郭玉翠</t>
  </si>
  <si>
    <t>本书包含复变函数、矢量分析与场论、数学物理方法三部分。复变函数部分的基本内容有： 复数与复变函数的基本概念、复变函数的导数与积分、解析函数的性质和应用、复变函数的幂级数表示方法、留数定理及其应用等。矢量分析与场论部分介绍矢量函数及其导数与积分、梯度、散度和拉普拉斯算符在正交曲线坐标系中的表达式，以及算子方程等。数学物理方法部分的基本内容包括： 波动方程、热传导方程、稳定场位势方程的导出、定解问题的提法； 分离变量法求解定解问题的过程和步骤； 二阶线性常微分方程的幂级数解法和斯图姆刘维尔本征值问题； 贝塞尔函数和勒让德函数的定义、性质与应用； 求解定解问题的行波法、积分变换法和格林函数法等。 本书可以作为理科非数学专业和工科各专业本科生的教材或教学参考书。</t>
  </si>
  <si>
    <t>基于MATLAB的大学数学实验</t>
  </si>
  <si>
    <t>吴松林、方玲、付诗禄、田艳芳</t>
  </si>
  <si>
    <t>本书基于通用编程平台MATLAB，编写了26个大学数学实验，其中涉及“高等数学”（依托同济《高等数学》第六版）的基础实验有9个，“线性代数”（依托同济《线性代数》第五版）的基础实验有4个，“概率论与数理统计”的基础实验有7个，最后安排了6个综合实验。 本书适用对象广泛，可作为高等院校的数学实验教材，也可供学习大学数学的学生作为课外读物或动手实验的参考书。</t>
  </si>
  <si>
    <t>实变函数论（第2版）</t>
  </si>
  <si>
    <t>张波、张伦传</t>
  </si>
  <si>
    <t>应用统计学系列教材</t>
  </si>
  <si>
    <t>本书以集合论基本知识为出发点，重点讲授勒贝格测度和勒贝格积分理论，核心是勒贝格积分，而特征函数是联系可测集、可测函数和勒贝格积分的纽带. 对于p次可积函数类，从空间的角度刻画了其整体性质，核心是完备性和可分性. 最后通过引入绝对连续函数概念，获得了牛顿莱布尼茨公式成立的充要条件. 本书可作为统计学、数学等学科的教材或相关专业人员的参考书.</t>
  </si>
  <si>
    <t>数学方法论</t>
  </si>
  <si>
    <t>官运和</t>
  </si>
  <si>
    <t>数学新教育丛书</t>
  </si>
  <si>
    <t>全书共分八章，包含第一章数学方法论概述，第二章数学方法之基，第三章数学方法之源，第四章后数学方法之魂，第五章数学体系建立的基本方法，第六章数学论证的基本方法，第七章数学解题的基本方法，第八章数学思维品质。等内容，每章之后均精选有各种类型和不同梯度的习题，并附有参考答案.</t>
  </si>
  <si>
    <t>线性锥优化导论</t>
  </si>
  <si>
    <t>邢文训、方述诚</t>
  </si>
  <si>
    <t>本书系统地介绍了线性锥优化的相关理论、模型和计算方法, 主要内容包括：线性锥优化简介, 凸集凸函数基础知识, 最优性条件与对偶, 可计算线性锥优化, 应用案例和内点算法软件介绍等.本书不仅包含了线性规划、二阶锥规划和半定规划等基本模型, 还引进二次函数锥规划来探讨更一般化的线性锥优化模型. 同时, 在共轭对偶理论的基础上, 系统地建立了线性锥优化的对偶模型, 给出了原始与对偶模型之间的强对偶条件. 书中给出了二阶锥可表示和半定锥可表示的一些实例, 使读者掌握线性锥优化模型建立的一些基本方法和技巧.</t>
  </si>
  <si>
    <t>应用时间序列分析</t>
  </si>
  <si>
    <t>白晓东</t>
  </si>
  <si>
    <t>本书主要介绍了时间序列的时域分析方法, 内容包括时间序列的基本概念、时序数据的预处理方 式、时序数据的分解和平滑、趋势的消除、单位根检验和协整、平稳时间序列模型、非平稳时间序列 模型、残差自回归模型、季节模型、异方差时间序列模型以及上述模型的性质、建模、预测, 此外还包 含了大量的实例. 本书全程使用 R语言分析了来自不同学科的真实数据. 本书通俗易懂, 理论与应用并重, 可作为高等院校统计、经济、商科、工程以及定量社会科学等相 关专业的高年级本科生学习时间序列分析的教材或教学参考书, 也可作为硕士研究生使用 R软件学习 时间序列分析的入门书, 还可供相关技术人员进行时序数据处理的参考书.</t>
  </si>
  <si>
    <t>应用随机过程</t>
  </si>
  <si>
    <t>本书主要介绍了现代应用随机过程理论中部分经典的理论，主要内容包括预备知识、随机 过程的基本概念、泊松过程、布朗运动、条件数学期望与鞅、更新过程、马尔可夫链、随机积 分与随机微分方程以及它们在破产理论和金融衍生产品定价方面的应用. 本书选材精简实用，内容安排得当，论述简洁明澈, 语言平易流畅，具有很好的可读性. 此外，每小节之后都配有精选的习题，便于掌握和巩固知识. 本书可以作为高等院校统计、经济、金融、管理以及理工科各相关专业的高年级本科生 学习随机过程的教材或教学参考书，也可作为有关专业硕士研究生的教材和教学参考书，对 广大从事与随机现象相关工作的科技工作者也具有参考价值.</t>
  </si>
  <si>
    <t>模糊系统数学及其应用</t>
  </si>
  <si>
    <t>那日萨</t>
  </si>
  <si>
    <t>21世纪经济学特色精品教材</t>
  </si>
  <si>
    <t>本书系统地论述了模糊系统数学的基本知识、原理及其方法。该书的一个特色在于尽量使用简洁的语言对其概念和原理作出清晰明了的讲述，使读者能够对模糊系统数学有直观的认识，建立起模糊思维和处理模糊问题的能力； 另一个特色在于将其与经济管理和工程中的实例相结合。本书首先介绍了模糊系统数学的基础知识，从经典集合过渡到模糊集合，再到模糊隶属函数和模糊关系，以及模糊问题向清晰问题的转化； 其次介绍了模糊聚类、模式识别、模糊扩张原理、模糊推理、模糊控制、模糊决策、模糊线性规划等原理和方法内容。 本书可以作为高年级本科生教材和研究生教材，也可供读者自学参考。</t>
  </si>
  <si>
    <t>高等代数学习指导书（第二版：上册）</t>
  </si>
  <si>
    <t>丘维声</t>
  </si>
  <si>
    <t>本套书是大学“高等代数”课程的辅导教材，是作者多年来在北京大学从事高等代数数学工作的结晶。本套书共有11章，分上、下两册。每章节主体结构包括内容精华、典型例题、习题三部分，章末还有补充题。本书阐述了高等代数的理论，总结了高等代数中重要的典型题型及考研题型，提炼了解题的规律、方法和技巧，旨在通过对理论的阐述以及解题方法和技巧的分析，使读者能掌握理论，举一反三、触类旁通。本书可作为“高等代数”或“线性代数”课程的教学参考书，也可供从事高等代数或线性代数教学的教师参考，还可作为工学、理学、经济学、管理学等学科专业硕士生入学考试数学科目的复习用书。</t>
  </si>
  <si>
    <t>数学--&gt;教辅及考研图书</t>
  </si>
  <si>
    <t>概率论与数理统计学习辅导与习题精解</t>
  </si>
  <si>
    <t>沈远彤 主编 李志明、杨迪威、张世中 副主编</t>
  </si>
  <si>
    <t>《概率论与数理统计学习辅导与习题精解》是为配合概率论与数理统计课程而编写的辅导书，内容为随机事件及其概率、随机变量及其概率分布、多维随机变量及其分布、随机变量的数字特征、大数定理与中心极限定理、样本及抽样分布、参数估计和假设检验共八章，每章包括本章知识要点、典型习题解析、自测题与解答三部分。书中对概率论与数理统计课程的内容进行了系统、全面的归纳与总结，对习题进行了精心的选择，具有题型多样、覆盖面广和解答详细的特点。 本书可以作为理工科各专业学生学习概率论与数理统计课程的同步学习辅导书，也可以作为考研复习的复习资料，还可以供高校教师作为教学参考书。</t>
  </si>
  <si>
    <t>高等数学(下册)</t>
  </si>
  <si>
    <t>袁学刚、张友</t>
  </si>
  <si>
    <t>大学数学基础丛书</t>
  </si>
  <si>
    <t>本教材分为上、下两册.上册内容包括函数、数列及其极限、函数的极限与连续、导数与微分、微分中值定理及其应用、不定积分、定积分及其应用、常微分方程.下册内容包括向量代数与空间解析几何、多元函数微分学及其应用、重积分、曲线积分与曲面积分、无穷级数.每节后都配有思考题、A类题和B类题，习题选配典型多样，难度层次分明.该课程基于学生的初等数学基础，引入高等数学的理念、思想和方法，提高学生学习高等数学的兴趣和应用高等数学知识解决相关问题的能力. 本教材可以作为高等学校理科、工科和技术学科等非数学专业的高等数学教材，也可作为相关人员的参考书.</t>
  </si>
  <si>
    <t>高等数学练习册：经济管理类专业</t>
  </si>
  <si>
    <t>段利霞、孔新雷</t>
  </si>
  <si>
    <t>以授课内容为单元，每个内容配备初等到提高的习题，习题的按各专业课程所需的数学大纲规定的的常见题型和难度要求，通过这些练习，使学生初步达到专业课学习的基本要求，为培养合格学生打好数学基础。根据高等数学课程授课学时的调整，此次修订相应地对作业和样卷中的题目进行了匹配性调整。</t>
  </si>
  <si>
    <t>高等数学练习册：理工类专业</t>
  </si>
  <si>
    <t>邹杰涛、钱盛、解加芳</t>
  </si>
  <si>
    <t>高等数学同步辅导（上册）（第2版）</t>
  </si>
  <si>
    <t>刘秀君、李秀敏 等</t>
  </si>
  <si>
    <t>本书是与同济大学数学教研室编写的《高等数学》（第七版）相配套的辅导教材，可供使用该教材的师生参考. 本书分为上、下册，内容编排与教材编写顺序一致. 上册包括函数与极限、导数与微分、中值定理与导数的应用、不定积分、定积分、定积分的应用；下册包括空间解析几何与向量代数、多元函数微分法及其应用、重积分、曲线积分与曲面积分、无穷级数和常微分方程. 每节的内容包括教学基本要求、答疑解惑、经典例题解析和习题选解. 每章后有总习题选解和总复习. 上册书末附有常用公式和三套期末考试模拟试卷及其参考答案，下册书末附有三套期末考试模拟试卷及其参考答案和三套数学竞赛模拟试卷及其参考答案.</t>
  </si>
  <si>
    <t>高等数学同步辅导（下册）(第2版）</t>
  </si>
  <si>
    <t>李秀敏、刘秀君 等</t>
  </si>
  <si>
    <t>本书是与同济大学数学教研室编写的《高等数学》（第七版）相配套的辅导教材，可供使用该教材的师生参考. 　　本书分为上、下册，内容编排与教材编写顺序一致. 上册包括函数与极限、导数与微分、中值定理与导数的应用、不定积分、定积分、定积分的应用，下册包括空间解析几何与向量代数、多元函数微分法及其应用、重积分、曲线积分与曲面积分、无穷级数和常微分方程. 　　每节的内容包括教学基本要求、答疑解惑、经典例题解析和习题选解. 每章后有总习题选解和总复习. 上册书末附有常用公式和三套期末考试模拟试卷及其参考答案，下册书末附有三套期末考试模拟试卷及其参考答案和三套数学竞赛试卷.</t>
  </si>
  <si>
    <t>高等数学同步学习指导(第2版）上册</t>
  </si>
  <si>
    <t>河北科技大学理学院数学系</t>
  </si>
  <si>
    <t>本书与河北科技大学理学院数学系编写的《高等数学（第二版）上册》（高等教育出版社，2017） 配套使用，依照原教材的章、节顺序编排. 每章分为基本要求、答疑解惑、基本题型分析、习题全解四 个部分，章末包含总复习和自测题，书末附有三套期末考试模拟试卷. 本书适用于应用型本科高等院校，也可供独立学院、成教学院理工科各专业学生参考.</t>
  </si>
  <si>
    <t>高等数学同步学习指导（第2版）下册</t>
  </si>
  <si>
    <t>本书与河北科技大学理学院数学系编写的《高等数学（第二版）下册》（高等教育出版社，2017） 配套使用，依照原教材的章、节顺序编排. 每章分为基本要求、答疑解惑、基本题型分析、习题全解四 个部分，章末包含总复习和自测题，书末附有三套期末考试模拟试卷. 本书适用于应用型本科高等院校，也可供独立学院、成教学院理工科各专业学生参考.</t>
  </si>
  <si>
    <t>高等数学学习指导(上册)</t>
  </si>
  <si>
    <t>本书是与高等学校理工科各专业的大学生学习“高等数学”课程同步的学习指导书，全书分为上、下两册.上册内容包括函数、数列及其极限、函数的极限与连续、导数与微分、微分中值定理及其应用、不定积分、定积分及其应用、常微分方程；下册内容包括向量代数与空间解析几何、多元函数的微分法及其应用、重积分、曲线积分与曲面积分、无穷级数.每节包括知识要点、疑难解析、经典题型详解和课后习题选解四个模块.每章的开始列出了本章的基本要求和知识网络图，最后部分是复习题解答和自测题.编写本书的主要目的是为了帮助学生更好地理解“高等数学”课程的内容，掌握课程的基本理论、解题方法及技巧. 本书可以作为高等学校理科、工科和技术学科等非数学专业的高等数学的学习指导书，也可作为青年教师的教学参考书和考研学生的复习用书.</t>
  </si>
  <si>
    <t>高等数学学习指导(下册)</t>
  </si>
  <si>
    <t>本书是与高等学校理工科各专业高等数学课程同步的学习指导书，全书分为上、下两册。上册内容包括函数、数列及其极限、函数的极限与连续、导数与微分、微分中值定理及其应用、不定积分、定积分及其应用、常微分方程；下册内容包括向量代数与空间解析几何、多元函数微分学及其应用、重积分、曲线积分与曲面积分、无穷级数。每节包括知识要点、疑难解析、经典题型详解和课后习题选解四个模块。每章的开始列出了本章的基本要求和知识网络图，最后部分是复习题解答和自测题。编写本书的主要目的是为了帮助学生更好地理解“高等数学”课程的内容，掌握课程的基本理论、解题方法及技巧。 本书可以作为高等学校理科、工科和技术学科等非数学专业的高等数学课程的学习指导书，也可作为青年教师的教学参考书和考研学生的复习用书。</t>
  </si>
  <si>
    <t>高等应用数学习题册（下）</t>
  </si>
  <si>
    <t>陈炼、王筑娟 主编 肖琴、周家华、张政、郁美玲、杨晓萍 副主编</t>
  </si>
  <si>
    <t>《高等应用数学习题册（下）》内容包括:向量代数与空间解析几何、多元函数微分学、重积分、曲线积分、曲面积分、无穷级数、微积分的应用. 《高等应用数学习题册（下）》与现行的大部分高等数学教材同步,可作为教材的同步练习.习题册配有全部习题答案和部分习题的解答提示,MATLAB程序实现部分为高等数学 的应用提供了有益的帮助和启发. 《高等应用数学习题册（下）》既可以作为普通高等院校理工类、经管类本科生的参考资料,也可供研究生入学考试的备考训练使用.</t>
  </si>
  <si>
    <t>全国大学生数学竞赛辅导指南(第2版)</t>
  </si>
  <si>
    <t>张天德、窦慧、崔玉泉、王玮</t>
  </si>
  <si>
    <t>本书共分为3部分.第1部分的内容是八届预赛试题及答案；第2部分为考点直击，针对考试大纲对每个专题进行考点直击，包括考点综述、解题方法点拨和竞赛例题；第3部分为八届决赛试题</t>
  </si>
  <si>
    <t>微积分学习指导(上册)</t>
  </si>
  <si>
    <t>王金芝、齐淑华</t>
  </si>
  <si>
    <t>本学习指导是与我们编写的教材《微积分》配套辅导用书.书中按教材章节顺序编排，与教材保持一致.全书共5章，每章又分4个板块，即大纲要求与重点内容、内容精要、题型总结与典型例题、课后习题解答，以起到同步辅导的作用，帮助学生克服学习中遇到的困难.</t>
  </si>
  <si>
    <t>线性代数练习册</t>
  </si>
  <si>
    <t>孙明正、钱盛、梁成瑜、钟昱</t>
  </si>
  <si>
    <t>本练习册以授课内容为单元，每个内容配备从初等到提高的习题，习题的标准按考研数学大纲规定的的常见题型和难度要求，通过这些练习，以使学生初步达到满足研究生数学考试的基本要求的水平，为培养优秀学生打好数学基础。</t>
  </si>
  <si>
    <t>微积分之高分突破</t>
  </si>
  <si>
    <t>刘强 姜玉英</t>
  </si>
  <si>
    <t>普通高校工科类、经管类数学同步训练与考研辅导丛书</t>
  </si>
  <si>
    <t>《微积分之高分突破》是作者在多年来本科教学和考研辅导经验的基础上编写而成的．全书共分为十章，每章包括四个模块，即知识要点，题型归纳，综合练习及综合练习详解．该套丛书在内容编排上，知识点不前后穿插，便于读者同步学习。本书编写的主要目的有两个，一是帮助学有余力的本科生更好地学习“微积分”课程，开阔学习视野，拓展解题思路；二是为了满足学生报考研究生的需要，本书编写紧扣数学三考研大纲，贴切考试实际，按题型归类、内容详略得当，综合练习全部配有详细的解答过程，有些一题多解，帮助考研学生在短时间内迅速掌握各种解题方法和技巧，提高综合分析问题、解决问题的能力，以达到融会贯通、举一反三的学习效果． 《微积分之高分突破》既可以作为普通高等院校工科类、经管类本科生学习“微积分”课程的同步训练用书，也可以作为全国硕士研究生统一入学考试的训练辅导用书。</t>
  </si>
  <si>
    <t>高等数学同步辅导（上册）</t>
  </si>
  <si>
    <t>马燕、任秋艳、蒙頔、姚小娟、李建生、郭中凯</t>
  </si>
  <si>
    <t>针对“高等数学”这门课程中涉及的概念、公式、定理抽象难懂，解题方法多样，学习难度系数大的现状，我们编写了这本与高等数学课程配套的同步辅导教材． 本书分为上、下两册，共12章，以小节为单位编写. 每章以“本章知识导航”开篇，简明扼要地总结了主要学习内容，然后按节展开，每节均包括重要知识点、典型例题解析和课后练习题. 其中，“重要知识点”部分归纳总结了每小节的主要内容，包括基本概念、性质、定理、公式、基本解题方法等；“典型例题解析”部分精选具有代表性的例题进行分析讲解，示范做题方法和技巧；“课后练习题”部分按难易程度分为基础训练和能力提升两级，基础训练题主要用于学生课后夯实基础，提升能力题主要用于加强学生对知识点的应用. 本书可作为理工科院校“高等数学”课程的教学参考书和学习指导书.</t>
  </si>
  <si>
    <t>高等数学同步辅导（下册）</t>
  </si>
  <si>
    <t>针对高等数学这门课程中涉及的概念、公式、定理抽象难懂，解题方法多样，学习难度系数大的现状，我们编写了这本与高等数学课程配套的同步辅导书． 本书分为上、下两册，共12章，以小节为单位编写．每章以“本章知识导航”开篇，简明扼要地总结了每章的主要学习内容，然后按节展开，每节中包括重要知识点，典型例题解析和课后练习题. 其中“重要知识点”部分归纳总结了每小节的主要内容，包括基本概念、性质、定理、公式、基本解体方法等；“典型例题解析”部分精选具有代表性的例题进行分析讲解，示范做题方法和技巧；“课后练习题”部分按难易程度分为基础训练和能力提升两级，其中基础训练题主要用于学生课后夯实基础，提升能力题主要用于加强学生对知识点的应用． 本书可作为理工科院校高等数学课程的教学参考书和学习指导书.</t>
  </si>
  <si>
    <t>数学--&gt;基础数学教材</t>
  </si>
  <si>
    <t>大学生数学竞赛习题精讲（第3版）</t>
  </si>
  <si>
    <t>陈兆斗、黄光东、赵琳琳、邓燕</t>
  </si>
  <si>
    <t>本书是为大学生数学竞赛（非数学专业）编写的教学辅导教材，内容覆盖了大学高等数学(微积分)等课程。全书共有7章，共约1200多道题，其中有精心选取的全国竞赛（非数学类）的部分原题。书中还给出了最近几届全国大学生数学竞赛（非数学类）的试卷，有别于试卷本身的“参考答案”，我们对部分题目重新做了解答，为读者提供了更高质量的参考解答。题目难度有一定的差异，以适合不同层次和不同专业的学生对数学竞赛或考研辅导的需求。全部习题都附有较详细的解答，以便于读者自学。书中经典的基本题约占二分之一，且涵盖的题目类型广泛，近年数学竞赛的很多题目都可在本书中找到踪影。对于经济和管理类的学生，除了“曲线与曲面积分”一节的内容之外，其他章节皆适用。此外，书中加入了一些历史上的数学名题，如“最速降线问题”“等周问题”“圆周率是无理数”； 还提供了一些数学新题，如“公路占地原理”“弯管的启示”等，以适合高层次学生对数学知识的追求。新版中对每一节的习题都做了详细的分类，特色题大都给予命名并开列在目录中，以帮助读者归纳和查找，使该书的内容更加系统化。</t>
  </si>
  <si>
    <t>大学数学（第2版）</t>
  </si>
  <si>
    <t>高胜哲、张丽梅、高辉、齐丽岩、张慧、冯驰、张明</t>
  </si>
  <si>
    <t>本书是为适应涉海类专业和文科类专业对数学知识的基本要求，结合编者在长期从事相关课程教学过程中积累的经验而编写的教材，主要内容包括微积分、线性代数、概率论基础、数学实验及球面三角学5个部分，共14章。全书知识面宽，通俗易懂，各部分内容相对独立，使教学有相当的灵活性，又有一定的余地。书中各章大都配有适量的习题供读者学习巩固，并在书末对大部分题目给出了答案或提示. 本书既可作为海洋类高等院校涉海类专业的“航海数学”课程和文科类专业的“大学数学”课程的教材，也可作为各类成人高等学历教育相应课程的教材.</t>
  </si>
  <si>
    <t>大学数学(第3版)</t>
  </si>
  <si>
    <t>高胜哲、张丽梅、高辉、齐丽岩、于化东、张慧、张明、冯驰</t>
  </si>
  <si>
    <t>本书可作为海洋类高等院校通识教育平台的文科及航海技术专业数学课程的教材。本书按照微积分、线性代数、概率论与数理统计、数学实验及球面三角学五部分简要地介绍了大学数学中的基本内容。各部分均以简洁明了的文字讲述了相应课程的基本概念、基本定理和基本方法。在内容的选择上，既考虑到文科及航海技术专业数学学时的限制，又注意到数学学科的系统性和应用性，并适当淡化了一些繁难的理论推导。</t>
  </si>
  <si>
    <t>大学数学基础教程</t>
  </si>
  <si>
    <t>张若军、刘文静</t>
  </si>
  <si>
    <t>《大学数学基础教程》共分上下两篇，上篇介绍数学文化，包括什么是数学、常用的数学思想与方法 简介、三次数学危机、数学美学、数学国际以及数学的新进展共6 章的内容；下篇介绍数学 的应用，包括代数学应用、几何学应用、分析学应用、概率统计应用及运筹学应用共5 章的 内容． 根据文科的特点，本书强调数学基本思想的阐释，省略繁琐的计算和证明，叙述上力求 简洁直观、浅显易懂．本书选材较宽泛，且注重阐释数学的文化价值及数学理论的应用价 值．每章后面的思考题、自主探索或合作研究的习题内容，旨在强调对学生的思维训练和学 习能力的培养，以期达到文理通融，提高文科生数学素养的目的．考虑到教学学时的限制， 教师可根据需要灵活选择内容和组织教学． 本书便于教学和自学，适合作为艺术类、体育类等文科专业的大学数学教材，也可作为 对数学要求相对宽松的高等学校文科其他专业的数学教材，同时可作为感兴趣的学习者的一 本参考资料．</t>
  </si>
  <si>
    <t>复变函数与积分变换</t>
  </si>
  <si>
    <t>张媛、伍君芬、程云龙、潘显兵、普会祝、陈波</t>
  </si>
  <si>
    <t>普通高等教育“十三五”应用型本科规划教材</t>
  </si>
  <si>
    <t>本书主要面向应用技术型本科院校，根据高等学校通信、电子、自动化等专业关于该课程的基本要求编写而成，主要介绍复变函数和积分变换的基本概念、理论与方法. 全书共分8章，主要内容包括：复数与复变函数、解析函数、复变函数的积分、级数、留数、傅里叶变换、拉普拉斯变换和MATLAB在复变函数与积分变换中的应用. 每章后面给出了本章的小结，以便读者及时总结归纳，同时还设计了一定数量的习题，并附有习题答案或提示. 本书可作为高等学校理工科类相关专业的教材或参考书，也可供其他有关专业选用.</t>
  </si>
  <si>
    <t>概率论</t>
  </si>
  <si>
    <t>齐淑华</t>
  </si>
  <si>
    <t>本书系统地论述了概率论的概念、方法、理论及其应用，是一本为高等院校统计学以及数学专业本科生编写的教材或教学参考书．全书共分7章，内容包括随机事件及其概率、随机变量及其分布、多维随机变量及其分布、随机变量的数字特征、条件数学期望和特征函数、大数定律与中心极限定理，还安排了概率应用举例的内容．本书注重对学生基础知识的训练和综合能力的培养，每节后配有练习题，每章配有总复习题，并在书后附有习题答案，便于教师教学和学生自学．本书可作为高等学校统计学专业与数学类专业的教材，亦可作为理工类和经管类本科专业学生以及需要概率知识的读者的参考书．</t>
  </si>
  <si>
    <t>高等数学</t>
  </si>
  <si>
    <t>天津农学院数学教研室</t>
  </si>
  <si>
    <t>高等院校大学数学系列教材</t>
  </si>
  <si>
    <t>本书共10章，主要内容包括： 函数、极限与连续，导数与微分，微分中值定理与导数的应用，不定积分，定积分及其应用，微分方程，空间解析几何简介，多元函数微分学及其应用，二重积分，曲线积分等. 每章都配有习题及总习题，书末还附有习题参考答案. 本书可作为高等院校非数学专业本科学生的教材或教学参考用书.</t>
  </si>
  <si>
    <t>高等数学(上册)</t>
  </si>
  <si>
    <t>本教材分为上、下两册。上册内容包括函数、数列及其极限、函数的极限与连续、导数与微分、微分中值定理及其应用、不定积分、定积分及其应用、常微分方程。下册内容包括向量代数与空间解析几何、多元函数的微分法及其应用、重积分、曲线积分与曲面积分、无穷级数。每节后都配有思考题、A类题和B类题，习题选配典型多样，难度层次分明。该课程基于学生的初等数学基础，引入高等数学的理念、思想和方法，提高学生学习高等数学的兴趣和应用高等数学知识解决相关问题的意识和能力. 本教材可以作为高等学校理科、工科和技术学科等非数学专业的高等数学教材，也可作为相关人员的参考书.</t>
  </si>
  <si>
    <t>高等数学（上册）（第2版）</t>
  </si>
  <si>
    <t>代鸿、党庆一、孔昭毅、陈爱敏、赵润峰</t>
  </si>
  <si>
    <t>本书分为上、下两册.上册内容包括： 函数的极限与连续，导数与微分，微分中值定理与导数的应用，不定积分，定积分，定积分的应用共6章. 全书弱化了定理证明，在例题及习题的选取上突出了应用性，强化了高等数学课程与后续专业课程的联系，便于教学和自学.本书可作为普通高等学校（少学时）、独立学院、成教学院、民办学院本科非数学专业的教材.本书还突出了高等数学在经济中的应用，因而经济类本科院校同样适用.本书封面贴有清华大学出版社防伪标签，无标签者不得销售。</t>
  </si>
  <si>
    <t>高等数学（下册）（第2版）</t>
  </si>
  <si>
    <t>代鸿、孔昭毅、党庆一、赵润峰</t>
  </si>
  <si>
    <t>本书分为上、下两册.下册内容包括: 微分方程，向量代数与空间解析几何，多元函数微分法及其应用，重积分和曲线积分，无穷级数共5章. 全书弱化了定理证明，在例题及习题的选取上突出了应用性，强化了高等数学课程与后续专业课程的联系，便于教学和自学. 本书可作为普通高等学校（少学时）、独立学院、成教学院、民办学院本科非数学专业的教材.本书还突出了高等数学在经济中的应用，因而经济类本科院校同样适用.</t>
  </si>
  <si>
    <t>高等数学进阶</t>
  </si>
  <si>
    <t>王学武</t>
  </si>
  <si>
    <t>本书是为考研同学提高高等数学水平而编写的，覆盖了数一和数三考研大纲的高等数学部分的全部内容。全书共11章，每章首先列出必须牢记、理解的基本概念，需要掌握、运用的基本结论，以及本章涉及的基本方法。然后，分节解析基本概念；简述定理、性质等基本结论；通过考研题型，给出常规的、完备的解题基本方法，并用适当例题解读方法、总结规律，给出各类题型解题方法综述；最后配有全面的、系统的、与考研题型相似的、与考研难度一致的练习题。每章安排一节对2003—2019年的数一和数三的高等数学部分考研真题进行分类、归纳、对比、分析，并应用本书研究的此类题型的解法处理和解决这些考研真题。为便于读者核对习题答案，各章给出了习题的答案与提示。 本书可以作为考研数学复习第一轮的辅导书，也可作为学习“数学分析”“高等数学”和“微积分”的教学参考书，还可作为理工类和经管类的“高等数学续论”或“微积分续论”课的教材。</t>
  </si>
  <si>
    <t>高等数学练习册</t>
  </si>
  <si>
    <t>邹杰涛、钱盛、张智勇</t>
  </si>
  <si>
    <t>本练习册是依据高等学校理工类各专业对高等数学课程的教学要求而编写的，内容上体现了教学的基本要求，涵盖了这些专业所要求的必备知识点. 全书共 12章，涉及的主要内容有函数、极限与连续、一元函数微分学、一元函数积分学、微分方程、向量代数与空间解析几何、多元函数微分学、重积分、曲线积分、曲面积分和无穷级数. 通过本练习册的学习可以帮助读者更好地理解基本概念，把握重点. 本练习册可作为读者学习高等数学课程的同步练习或习题使用，还可以作为大专院校非数学专业高等数学课程的参考资料.</t>
  </si>
  <si>
    <t>高等数学练习册（第2版）</t>
  </si>
  <si>
    <t>本书是为普通高等院校非数学专业“高等数学”课程编写的配套辅导用书，包括12章内容：函数的极限与连续 、导数与微分、微分中值定理与导数的应用、不定积分、定积分及其应用、多元函数微分法、二重积分、微分方程、空间解析、曲线积分、曲面积分、无穷级数；每章均有填空、选择、计算等题型。 本书紧扣教材内容，与教材同步，可以作为教师平时考核学生的依据。</t>
  </si>
  <si>
    <t>高等数学练习册(经济管理类专业)</t>
  </si>
  <si>
    <t>段利霞、郭芬红</t>
  </si>
  <si>
    <t>本练习册是依据高等学校经管类、人文类各专业对高等数学（微积分）课程的教学要求而编写的，内容上体现了教学的基本要求，满足这些专业所要达到的必备知识点. 全书按两学期各 6章设计，涉及的主要内容有函数、极限与连续、一元函数微分学、一元函数积分学、向量代数与空间解析几何、多元函数微分学、二重积分、无穷级数、微分方程和差分方程. 通过本练习册的练习可以帮助读者更好地理解基本概念，把握重点. 本练习册可作为读者学习高等数学课的同步练习或习题使用.</t>
  </si>
  <si>
    <t>高等应用数学习题册（上）</t>
  </si>
  <si>
    <t>王筑娟、陈炼 主编 孙海云、沈昕、黄亦虹、张芳、李娟、周及人、胡洪江 副主编</t>
  </si>
  <si>
    <t>本书内容包括： 函数与极限、导数、微分中值定理与导数的应用、不定积分、定积分、定积分的应用、常微分方程，该部分是传统的微积分内容.同时，其中有5章还配有“程序实现”内容，该部分是简单的MATLAB程序实现.此外，本书还附带一份预备知识，主要用来回顾初等数学的内容，是高等数学的预备知识. 本书与现行的大部分高等数学教材同步，可作为教材的同步练习.习题册配有全部习题答案和部分习题的解答提示，MATLAB程序实现部分为高等数学的应用提供了有益的帮助和启发. 本书既可以作为普通高等院校理工类、经管类本科生的参考资料，也可供研究生入学考试的备考训练使用.</t>
  </si>
  <si>
    <t>集合论、拓扑与代数初步</t>
  </si>
  <si>
    <t>刘守民、熊锐</t>
  </si>
  <si>
    <t>本书主要介绍基本的集合论，拓扑结构，代数结构，偏序结构这些“数学常识”，为读者继续学习打基础。在内容的选择上，注重概念的基本性和常用性，在内容的表述上，注重语言的标准性与严谨性，防止读者误入歧途，走弯路。</t>
  </si>
  <si>
    <t>经济管理类数学分析（下册）</t>
  </si>
  <si>
    <t>张倩伟、张伦传</t>
  </si>
  <si>
    <t>本书根据作者多年来的教学实践，基于当前经济管理等相关专业对数学需求不断提升的现状编写而成.全书分为上、下两册，本册为下册.内容包括：级数、多元函数的极限与连续、多元函数微分学、隐函数理论及其应用、多元函数积分学及曲线积分与曲面积分等. 本书可供经济类院校数学专业以及综合类院校经济管理专业对数学要求较高的学生使用，也可供这些专业中学习过高等数学课程的学生自学提高之用.</t>
  </si>
  <si>
    <t>微积分</t>
  </si>
  <si>
    <t>何素艳、万丽英、曹宏举</t>
  </si>
  <si>
    <t>微积分在现代科学的各个领域都具有广泛的应用，是高等院校理工、经管等各专业的一门重要的基础课。本书内容主要包括函数、极限与连续、导数和微分、中值定理及导数的应用、不定积分、定积分及其应用、多元函数微分法及其应用、二重积分、无穷级数，并对一些内容给出相应的应用实例，让读者了解微积分的应用，培养读者解决实际问题的能力。为启发读者思考，培养学习能力，本书在每一节还设置了思考题。本书内容通俗易懂，借助实例和直观阐明理论，降低难度和抽象程度，适合高等学校微积分少学时专业的或者数学基础较薄弱的读者。</t>
  </si>
  <si>
    <t>邱凎俤 兰星</t>
  </si>
  <si>
    <t>高等院校数学精品教材</t>
  </si>
  <si>
    <t>本书主要针对经管类应用型本科生而编写 ,内容包括：极限与连续、导数及其应用、积分及其应用、微分方程、多元积分学.本书可作为经管类专业的教材，也可作为独立学院、民办学院及成人高校相关专业的教材.</t>
  </si>
  <si>
    <t>微积分(第2版)</t>
  </si>
  <si>
    <t>张海燕、赵翠萍、徐利艳、崔军文、朱文新</t>
  </si>
  <si>
    <t>本书共11章，主要内容包括： 函数、极限与连续，导数与微分，微分中值定理与导数的应用，不定积分，定积分及其应用，微分方程，空间解析几何简介，多元函数微分学及其应用，二重积分，无穷级数，微积分在经济领域中的应用等. 每章都配有习题及总习题，书末还附有习题参考答案.本书可作为高等院校非数学专业本科学生的教材或教学参考用书.</t>
  </si>
  <si>
    <t>微积分(上册)</t>
  </si>
  <si>
    <t>王金芝、楚振艳</t>
  </si>
  <si>
    <t>本书由数学教师结合多年的教学实践经验编写而成.本书编写过程中遵循教育教学的规律，对数学思想的讲解力求简单易懂,注重培养学生的思维方式和独立思考问题的能力.每节后都配有相应的习题,习题的选配尽量典型多样，难度上层次分明，使学生能够掌握数学方法并运用所学知识解决实际问题.书中还对重要数学概念配备了英文词汇. 全书分上、下两册出版,本书为上册.上册主要包括: 函数、极限和连续,导数与微分，微分中值定理与导数的应用，不定积分，定积分及其应用等内容.全书把微积分和相关经济学知识有机结合，内容的深度广度与经济类、管理类各个专业的微积分教学要求相符合.本书可供普通高等院校经济类、管理类、理工类少学时各专业作为教材使用，也可以供学生自学使用.</t>
  </si>
  <si>
    <t>微积分（上册）</t>
  </si>
  <si>
    <t>刚蕾、田春红、蔡剑、沈仙华、朱晓颖</t>
  </si>
  <si>
    <t>全书以经济、管理和理工类学生易于接受的方式科学、系统地介绍高等数学的基本内容，本书强调概念和内容的直观引入及知识间的联系； 强调数学思维和应用能力的培养； 强调有关概念、方法与经济管理的联系，并适应现代经济、金融、管理学发展的需要. 本书分上、下两册出版.上册包括： 函数与极限，导数与微分,微分中值定理与导数应用，不定积分，定积分及其应用.书中例题习题较多，每章最后还有总复习题，书末附有部分习题答案与提示.本书适合于高等学校经济管理类各专业的读者，也可作为理工类专业的教材.</t>
  </si>
  <si>
    <t>微积分(下册)</t>
  </si>
  <si>
    <t>楚振艳、王金芝</t>
  </si>
  <si>
    <t>本书由数学教师结合多年的教学实践经验编写而成.本书编写过程中遵循教育教学的规律，对数学思想的讲解力求简单易懂,注重培养学生的思维方式和独立思考问题的能力.每节后都配有相应的习题,习题的选配尽量典型多样，难度上层次分明，使学生能够掌握数学方法并运用所学知识解决实际问题.书中还对重要数学概念配备了英文对照词汇. 全书分上、下两册出版,本书为下册.下册主要包括: 多元函数微分学及其应用，重积分，无穷级数，常微分方程等内容.全书把微积分和相关经济学知识有机结合，内容的深度广度与经济类、管理类各个专业的微积分教学要求相符合.本书可供普通高等院校经济类、管理类、理工类少学时各专业作为教材使用，也可以供学生自学使用.</t>
  </si>
  <si>
    <t>微积分（下册）</t>
  </si>
  <si>
    <t>许东亮、孙艳波、蔡高玉、孙蕾、张慧</t>
  </si>
  <si>
    <t>《微积分》下册为普通高等教育应用型本科教材，是按照培养高级应用型人才为目标，依据高等院校经管类本科教学基础课程的教学要求，在编者多年教学经验的基础上，结合独立学院和民办高等院校的培养定位而编写.编写过程中力求做到体系结构严谨，注重应用，内容难度适宜，通俗易懂. 本书为微积分下册，内容包括空间解析几何与向量代数，多元函数微分学，无穷级数和微分方程。各章节后面配有各种类型的习题，书末附有习题参考答案，便于学习者的学习. 本书科学、系统地介绍微积分的基本内容、基本思想和基本方法，还侧重微积分知识方法在经济管理学科的应用。本书以直观的方式引入概念，由浅及深地介绍知识点；从提高学生素养的角度加强数学思维和应用能力的培养以达到学以致用的目的，为后续经济管理专业知识的学习及工作打下良好基础. 本书可作为普通高等院校经管类专业微积分课程教材、大学理工类教学参考书，也可供成人教育或立志专转本的学生参考使用。</t>
  </si>
  <si>
    <t>微积分学习指导(下册)</t>
  </si>
  <si>
    <t>齐淑华、王金芝</t>
  </si>
  <si>
    <t>本学习指导是与我们编写的教材《微积分》配套的辅导用书。书中按教材章节顺序编排，与教材保持一致。全书共4章，每章又分4个板块，即大纲要求与重点内容、内容精要、题型总结与典型例题、课后习题解答，以起到同步辅导的作用，帮助学生克服学习中遇到的困难。</t>
  </si>
  <si>
    <t>线性代数（第5版）</t>
  </si>
  <si>
    <t>[美]Gilbert Strang (吉尔伯特·斯特朗）</t>
  </si>
  <si>
    <t>线性代数内容包括行列式、矩阵、线性方程组与向量、矩阵的特征值与特征向量、二次型及Mathematica 软件的应用等。 每章都配有习题，书后给出了习题答案。本书在编写中力求重点突出、由浅入深、 通俗易懂，努力体现教学的适用性。本书可作为高等院校工科专业的学生的教材，也可作为其他非数学类本科专业学生的教材或教学参考书。</t>
  </si>
  <si>
    <t>应用随机过程（第2版）</t>
  </si>
  <si>
    <t>张波、张景肖、肖宇谷</t>
  </si>
  <si>
    <t>本教材的主要特色在于：主要针对统计学学科的特点，选取了Poison过程，更新过程，Markov链，鞅，布朗运动，随机积分，Levy过程等内容，为统计学各学科的学习打下坚实的理论基础。在教材的结构上，注重这些内容的内在联系，同时注意这些内容和统计学其他学科的联系，将比较抽象的理论知识和具体应用相结合，可以培养学生的学习兴趣，打消学生对抽象理论学习的畏惧心理。</t>
  </si>
  <si>
    <t>离散数学简明教程</t>
  </si>
  <si>
    <t>卢力</t>
  </si>
  <si>
    <t>离散数学是研究离散量的结构和相互间关系的学科，是计算机、软件工程等专业的理论基础. 本书依据教育部计算机科学与技术教学指导委员会编制的《高等学校计算机科学与技术专业规范》和《高等学校计算机科学与技术专业核心课程教学实施方案》进行编写，简要介绍离散数学的集合论、抽象代数、图论和数理逻辑4个部分，主要包括集合及其运算，关系，函数，代数系统，群、环和域，格和布尔代数，图与树，特殊图，命题逻辑，谓词逻辑共10章，“整数的整除与同余”一章作为预备知识供学习集合论和代数系统部分时参考. 由于教材以集合论开头，便于学生学习时循序渐进，同时由于教材内容简明扼要，例题和习题多且包含一些实际应用问题，从而可以调动学生的学习积极性，培养学生的数学思维和解决实际问题的能力，为后续专业课程的学习奠定良好的基础. 本书可作为高等院校计算机、软件工程及相关专业本科生“离散数学”课程的教材，也可供从事计算机、软件工程及相关领域研究和应用开发人员自学或参考.</t>
  </si>
  <si>
    <t>离散数学知识解析与习题解答</t>
  </si>
  <si>
    <t>李秀芳、张小峰、杨洪勇、赵永升</t>
  </si>
  <si>
    <t>本书是与教材《离散数学》（书号为9787302421672，由张小峰等编著）相配套的知识解析与习题指导书。本书根据离散数学课程教学的基本要求，对知识点进行解析，为帮助计算机及相关专业的本、专科生更好地掌握离散数学知识点、完成课后习题而编写。全书分为两个部分： 第一部分是与教材相对应的12章知识点解析与课后习题解答，帮助学生掌握离散数学的知识点以及学习技巧。第二部分是模拟题部分，共包含6套模拟试题与参考答案。每套模拟题难易程度适中，涵盖了离散数学的重要知识点，帮助学生了解对知识的掌握程度。 本书可以作为高等学校数学专业、计算机专业学生学习离散数学课程的指导用书，也可以供对离散数学感兴趣的读者参考使用。</t>
  </si>
  <si>
    <t>高等数学——微积分入门</t>
  </si>
  <si>
    <t>华玉爱</t>
  </si>
  <si>
    <t>21世纪经济管理新形态教材·公共基础课系列</t>
  </si>
  <si>
    <t>本书主要包括一元和多元微积分的基本概念和方法以及微积分方法在物理、几何及其它问题中的应用，空间解析几何与向量代数，微分方程，无穷级数。</t>
  </si>
  <si>
    <t>统计学原理与实务</t>
  </si>
  <si>
    <t>林侠、张欣蕾、赵娜、李娇</t>
  </si>
  <si>
    <t>高等学校商科教育应用系列教材</t>
  </si>
  <si>
    <t>本书按照“技能型，应用型”人才培养目标，本着“学以致用”的原则编写，既有较宽的理论基础，又突出实用性。主要内容除了包括导论、统计数据的收集、统计数据的整理和显示、统计数据的静态分析、概率与概率分布、参数估计、假设检验、时间数列分析、相关与回归分析、指数等基本统计理论介绍以外，还在各章的最后一节补充了利用SPSS进行统计数据分析的内容，具有较强的实用价值。本书除配备大量习题外，还专门设计了上机题和案例分析题，以提升读者统计实际分析和应用技能。本书各章有详细的SPSS实例操作微课。</t>
  </si>
  <si>
    <t>大学数学（微积分）</t>
  </si>
  <si>
    <t>孙德红、石莲英、曾健民</t>
  </si>
  <si>
    <t>《大学数学（微积分）》重在应用，本着基础教学为专业服务及注重应用、培养能力的原则，根据微积分的基本知识逻辑，以知识介绍为重点，叙述上力求简明、通俗，又不失科学性；同时，充分考虑应用型本科教育学生的数学素质，降低理论的难度，加大实际应用与计算，培养学生运用数学解决实际问题的能力。</t>
  </si>
  <si>
    <t>大学数学（微积分）学习辅导</t>
  </si>
  <si>
    <t>韩建玲、曾健民</t>
  </si>
  <si>
    <t>本书为《大学数学（微积分）》的配套学习辅导书，内容共分8章，包括函数、极限与连续，一元函数微分学，一元函数积分学，微分方程，空间解析几何与向量代数，多元函数微分学及其应用，多元函数积分学，无穷级数。本书每章有基本要求、内容提要、学习要点、例题增补、教材部分习题解题参考、总习题及其答案。本书的目的是帮助读者理解、消化和复习《大学数学（微积分）》的内容，编写中注重培养学生良好的科学思维习惯及实际应用能力。 本书适用于应用型高等院校理工类和经济类专业的公共数学课教学，也可供高等数学授课教师作为教参使用。</t>
  </si>
  <si>
    <t>大学数学（线性代数与概率统计）</t>
  </si>
  <si>
    <t>陈特清、廖晓花、曾健民</t>
  </si>
  <si>
    <t>《大学数学（线性代数与概率统计）》重在应用，本着基础教学为专业服务及注重应用、培养能力的原则，根据微积分的基本知识逻辑，以知识介绍为重点，叙述上力求简明、通俗，又不失科学性；同时，充分考虑应用型本科教育学生的数学素质，降低理论的难度，加大实际应用与计算，培养学生运用数学解决实际问题的能力。</t>
  </si>
  <si>
    <t>大学数学（线性代数与概率统计）学习辅导</t>
  </si>
  <si>
    <t>本书为《大学数学（线性代数与概率统计）》的配套学习辅导书，内容共分10章，包括行列式、矩阵与线性方程组、向量组的线性相关性、相似矩阵及二次型、线性代数应用简介、概率论的基本概念、随机变量及其分布、多维随机变量及其分布、随机变量的数字特征、数理统计。本书每章有基本要求、内容提要、学习要点、例题增补、教材部分习题解题参考、总习题。本书的目的是帮助学生理解、消化和复习《大学数学（线性代数与概率统计）》的内容，编写中注重培养学生良好的科学思维习惯及实际应用能力。 本书适用于应用型高等院校理工类和经济类专业的公共数学课教学，也可供高等数学授课教师作为教学参考书使用。</t>
  </si>
  <si>
    <t>高等数学(上册）</t>
  </si>
  <si>
    <t>吕陇、李建生、郭中凯、蒙頔、任秋艳、马燕</t>
  </si>
  <si>
    <t>本书是在高等教育大众化和办学层次多样化的新形势下，结合工科本科高等数学的教学基本要求，以及多年教学经验的基础上编写而成. 全书分为上、下两册. 上册内容包括函数的极限与连续、导数与微分、微分中值定理与导数的应用、不定积分、定积分、定积分的应用、微分方程等. 下册内容包括向量代数与空间解析几何、多元函数微分学、重积分、曲线曲面积分及应用、无穷级数. 每节之后配有习题，每章后配有总习题. 全书尽量从工程实例引入概念，削枝强干、分散难点，力求逻辑清晰、通俗易懂. 本书可供工科各专业学生使用，也可供广大教师、工程技术人员参考.</t>
  </si>
  <si>
    <t>高等数学（下册）</t>
  </si>
  <si>
    <t>本书是在高等教育大众化和办学层次多样化的新形势下，结合工科本科高等数学的教学基本要求，在独立学院多年教学经验的基础上编写而成. 全书分为上、下两册. 上册内容包括函数的极限与连续、一元函数微分学及应用、一元函数积分学及应用、微分方程. 下册内容包括向量代数与空间解析几何、多元函数微分学、重积分、曲线积分与曲面积分、无穷级数. 每节之后配有习题，每章之后配有总习题. 全书尽量从工程实例引入概念，削枝强干、分散难点，力求逻辑清晰、通俗易懂. 本书可供独立学院工科各专业学生使用，也可供广大教师、工程技术人员参考.</t>
  </si>
  <si>
    <t>线性代数</t>
  </si>
  <si>
    <t>张杰明、张晋珠、焦美艳</t>
  </si>
  <si>
    <t>高等院校创新规划教材·经管系列（二维码版）</t>
  </si>
  <si>
    <t>《线性代数》是根据教育部高等学校经管类专业线性代数课程的最新教学大纲组织编写的，以求解线性方程组为主线展开讨论，突出循序渐进、由浅入深的特点，注重理论联系实际、课程紧密结合专业特色。全书以“注重概念、强化应用、培养技能”为重点，充分体现 “以应用为目的，以实用为标准”的原则。 《线性代数》的内容主要由行列式、矩阵、线性方程组、矩阵的特征值与特征向量、二次型、线性空间与线性变换、线性代数的基础应用等部分组成。本书的各章节还精心配置了例题、案例与习题，便于学生对有关知识的掌握与应用。书后附有习题答案，同时精选了最近几年全国硕士研究生入学统一考试中线性代数的部分试题。 《线性代数》内容丰富，通俗易懂，可作为高等院校、成人高校和民办高校经管类专业的教材或数学参考书。</t>
  </si>
  <si>
    <t>高等代数（第二版：上册）——大学高等代数课程创新教材</t>
  </si>
  <si>
    <t>本套书作为大学“高等代数”课程的创新教材,是国家级优秀教学团队(北京大学基础数学教学团队)课程建设的组成部分,是国家级教学名师多年来进行高等代数课程建设和教学改革的成果。本套书以讲述线性空间及其线性映射为主线,遵循高等代数知识的内在规律和学生的认知规律安排内容体系,按照数学思维方式编写,着重培养数学思维能力。上册内容包括线性方程组,行列式,n 维向量空间Kn,矩阵的运算,矩阵的相抵与相似,以及矩阵的合同与二次型等。下册内容包括一元和n 元多项式环,线性空间,线性映射,具有度量的线性空间,以及多重线性代数。书中每节均包括内容精华、典型例题、习题,章末有补充题,还特别设置了“应用小天地暠板块。本书内容丰富、全面、深刻,阐述清晰、详尽、严谨,可以帮助读者在高等代数理论上和科学思维能力上达到相当的高度。本书适合用作综合大学、高等师范院校和理工科大学的“高等代数暠课程的教材,还可作为 “高等代数暠或“线性代数暠课程的教学参考书,也是数学教师和科研工作者高质量的参考书。</t>
  </si>
  <si>
    <t>高等代数（第二版：下册）——大学高等代数课程创新教材</t>
  </si>
  <si>
    <t>本套书作为大学“高等代数”课程的创新教材,是国家级优秀教学团队(北京大学基础数学教学团队)课程建设的组成部分,是国家级教学名师多年来进行高等代数课程建设和教学改革的成果。本套书以讲述线性空间及其线性映射为主线,遵循高等代数知识的内在规律和学生的认知规律安排内容体系,按照数学思维方式编写,着重培养数学思维能力。上册内容包括:线性方程组,行列式,n 维向量空间Kn ,矩阵的运算,矩阵的相抵与相似,以及矩阵的合同与二次型。下册内容包括:一元和n 元多项式环,线性空间,线性映射,具有度量的线性空间,以及多重线性代数。书中每节均包括内容精华、典型例题、习题,章末有补充题(除第11章外),还特别设置了“应用小天地”板块。本书内容丰富、全面、深刻,阐述清晰、详尽、严谨,可以帮助读者在高等代数理论上和科学思维能力上都达到相当的高度。本书适合用作综合大学、高等师范院校和理工科大学的“高等代数”课程的教材,还可作为“高等代数”或“线性代数”课程的教学参考书,也是数学教师和科研工作者高质量的参考书。</t>
  </si>
  <si>
    <t>高等代数</t>
  </si>
  <si>
    <t>徐乃楠、刘鹏飞、杜奕秋、张 敏</t>
  </si>
  <si>
    <t>《高等代数》作为数学应用的基础，一直是数学学科的传统基础课程，也是大学数学各个专业的主干基础课程。其中的线性 代数内容也是数学在其他学科应用的必需基础知识，是培养高等院校学生数学核心素养的必备课程。《高等代数》主要包括行列式、矩阵和向量 理论、线性方程组、多项式、二次型、线性空间、欧式空间、线性变换及矩阵的标准型等内容。《高等代数》编写过程中力求做到严谨规范、简 洁易懂，注意到了初等代数与高等代数以及高等代数与其他后续专业课程的衔接。可作为综合性大学、师范院校数学系各专业的教材， 还可以作为高等学校数学系教师的参考用书。《高等代数》课件可通过网站http://www.tupwk.com.cn/downpage免费下载。</t>
  </si>
  <si>
    <t>高等数学(上）</t>
  </si>
  <si>
    <t>刘鹏飞、李仲庆、滕飞、付军</t>
  </si>
  <si>
    <t>“高等数学”是高等院校的一门重要的基础理论课程。本书参照《高等数学课程教学基本要求》，并结合作者多年的教学实践和经验精心编写而成，并配有对应的《高等数学习题解析（上）》（ISBN：9787302478102）。《高等数学（上）》共6章。第1章介绍了函数及其运算，数列极限、函数极限的定义与性质，无穷小量与无穷大量的概念与比较，函数的连续性与间断点；第2章介绍了导数的概念和求导法则，隐函数、参变量函数的导数，函数微分的概念和求微公式；第3章介绍了微分中值定理，洛必达法则，函数单调性、极值与最值问题，曲线的凹凸性与拐点；第4章介绍了不定积分的概念与性质，换元积分法和分部积分法；第5章介绍了定积分的概念、性质与应用，微积分基本公式，换元积分法和分部积分法，广义积分的概念与应用；第6章介绍了微分方程的基本概念，一阶微分方程、二阶微分方程。此外，根据章节的知识点内容，《高等数学（上）》设置了节习题和总习题模块，便于学生巩固加深对知识点的认知与理解。《高等数学（上）》结构严谨、逻辑清晰、要点突出，既可作为普通高等院校各专业数学课程的教材，也可作为数学教育工作者的参考资料。《高等数学（上）》课件可能过网站http://www.tupwk.com.cn/downpage免费下载</t>
  </si>
  <si>
    <t>高等数学（下）</t>
  </si>
  <si>
    <t>车明刚、刘振杰、赵力、徐 宝</t>
  </si>
  <si>
    <t>“高等数学”是高等院校的一门重要的基础理论课程。《高等数学（下）》参照《高等数学课程教学基本要求》，并结合作者多年的教学实践和经验精心编写而成，并配有对应的《高等数学习题解析（下）》（ISBN：978-7-302-47577-4）。《高等数学（下）》共有4章。第1章介绍了向量的概念，向量的线性运算及关系判断，平面、直线、曲面、曲线概念及其方程；第2章介绍了多元函数的极限与连续性，偏导数、全微分的概念及应用，多元函数的极值与最值问题；第3章介绍了多元函数积分的概念与应用，曲线积分和曲面积分，格林公式、高斯公式和斯托克斯公式的应用；第4章介绍了常数项级数的概念、性质及其审敛法，幂级数的概念、运算、性质及应用，傅里叶级数的概念等此外，根据章节的知识点内容，《高等数学（下）》设置了节习题和总习题模块，便于学生巩固加深对知识点的认知与理解。《高等数学（下）》结构严谨、逻辑清晰、要点突出，既可作为普通高等院校各专业数学课程的教材，也可作为数学教育工作者的参考资料。《高等数学（下）》课件可能过网站http://www.tupwk.com.cn/downpage免费下载。</t>
  </si>
  <si>
    <t>高等数学习题解析（上）</t>
  </si>
  <si>
    <t>徐乃楠、许静波、柳长青、杜奕秋</t>
  </si>
  <si>
    <t>《高等数学习题解析(上)》是高等院校数学课程《高等数学（上）》（ISBN: 978-7-302-47529-3）一书相配套的习题解析。本书严格按照配套教材的章节的顺序，以节为单位进行编写。每小节内容有知识点概括和习题解答。知识点概括精炼、全面，帮助学生加深教材所学知识，明确学习重点和难点。习题解答对较难的习题给出题前分析、详尽的解答步骤和题后注释，还对某些典型题的分析方法和技巧作了详细说明，切实帮助学生检验教材内容的掌握程度，查漏补缺。《高等数学习题解析(上)》期望能够通过知识点概括帮助学生理清知识的脉络，加深读者对新知识的理解和掌握；通过习题解答为学生提供分析问题和解决问题的方法，从而更好地学习高等数学的基本知识和理论，掌握相应的方法和技巧。</t>
  </si>
  <si>
    <t>高等数学习题解析（下）</t>
  </si>
  <si>
    <t>程晓亮、张平 、张国芳、冯志新</t>
  </si>
  <si>
    <t>《高等数学习题解析(下)》是高等院校数学课程《高等数学（下）》（ISBN: 978-7-302-47530-9）一书相配套的习题解析。《高等数学习题解析(下)》严格按照配套教材的章节的顺序，以节为单位进行编写。每小节内容有知识点概括和习题解答。知识点概括精炼、全面，帮助学生加深教材所学知识，明确学习重点和难点。习题解答对较难的习题给出题前分析、详尽的解答步骤和题后注释，还对某些典型题的分析方法和技巧作了详细说明，切实帮助学生检验教材内容的掌握程度，查漏补缺。《高等数学习题解析(下)》期望能够通过知识点概括帮助学生理清知识的脉络，加深读者对新知识的理解和掌握；通过习题解答为学生提供分析问题和解决问题的方法，从而更好地学习高等数学的基本知识和理论，掌握相应的方法和技巧。</t>
  </si>
  <si>
    <t>伍锦棠、王朝祥</t>
  </si>
  <si>
    <t>《微积分》共8章，前6章为一元函数微积分部分，包含一元函数连续、求导、积分及其应用,微分方程简介等内容;后2章为多元函数微积分部分，主要讲述多元函数偏导数及二重积分的计算等。</t>
  </si>
  <si>
    <t>数学</t>
  </si>
  <si>
    <t>高等数学（文科类）（修订本）</t>
  </si>
  <si>
    <t>廖飞</t>
  </si>
  <si>
    <t>大学数学系列丛书</t>
  </si>
  <si>
    <t>本书根据教育部普通高等教育“十三五”国家级规划教材的要求，由从事大学文科数学教学的一线教师执笔编写，深入浅出地讲解了大学文科数学的基本知识，抛弃 言语，强调使用通俗易懂的言语解释数学定义和规律，重视数学文化的传播，教学内容包括：离散、 连续和随机 3 大部分。选取离散的线性代数、连续的微积分、 随机的概率统计这 3 个方面的材料作为教学内容。每章均配备了适量的例题和一定数量的习题，书末附有习题答案与提示，供教师和学生参考。</t>
  </si>
  <si>
    <t>数学建模简明教程（修订本）</t>
  </si>
  <si>
    <t>王兵团</t>
  </si>
  <si>
    <t>本书内容涉及数学建模基础知识、数值模型、微分方程模型、随机模型、运筹模型和离散模型。此外，为了使学生了解和参加国际国内的数学建模竞赛，本书在附录中介绍了数学建模竞赛的一些内容并给出了一些获得国际、国内大学生数学建模竞赛一等奖的赛题和获奖论文原文，它为想参加数学建模竞赛的同学和教师直接了解数学建模竞赛提供了帮助。</t>
  </si>
  <si>
    <t>数理基础--&gt;线性代数</t>
  </si>
  <si>
    <t>工程数学</t>
  </si>
  <si>
    <t>代鸿、张玮、刘玉锋、王立婧</t>
  </si>
  <si>
    <t>本书主要内容包括：行列式、矩阵、矩阵的初等变换与线性方程组、矩阵的特征值与特征向量、随机事件与概率、随机变量、随机变量的数字特征与极限定理、数理统计的基础知识、参数估计、假设检验、MATLAB在工程数学中的应用。本书可作为理工科本科生教材。</t>
  </si>
  <si>
    <t>王宽程、杨英钟、高小明</t>
  </si>
  <si>
    <t>本书从应用型本科院校的教学实际要求出发，有针对性地选取内容，分层次安排习题，全书内容包括行列式、矩阵、线性方程组、矩阵的特征值、二次型、线性空间与线性变换共6章.并安排了用MATLAB求解相关问题的内容. 本书适合普通高等院校理工类、经管类等专业教学使用.</t>
  </si>
  <si>
    <t>陈小松、刘莹、梁鑫、王宇、张夏</t>
  </si>
  <si>
    <t>本书是为高等院校非数学类专业编写的线性代数教材.包含行列式、线性方程组、矩阵、二次型、向量空间与线性变换共5章内容.在注重强化基础知识及其训练的同时，兼顾应用以及与数学软件的结合，内容精炼，重点突出.每章最后一节也可以作为学生自主研学的内容，对培养学生主动学习的能力大有益处.</t>
  </si>
  <si>
    <t>袁明生、 刘海、唐国平</t>
  </si>
  <si>
    <t>作者以基于理论联系实际的课程开发设计模式，编写了这本应用型、应用研究型大学数学教材《线性代数》 .本书内容包括：行列式、矩阵、线性方程组、特征值与特征向量、 MATLAB软件在线性代数中的简单应用． 本书学习目的明确，实际问题具体，有充足翔实的应用实例可供参考，有相当数量的应用问题可供实践．本书另有微课同步辅导视频可供参考.本书可作为应用型、应用研究型大学经管类学生“线性代数”课程教材 (适合 32 . 40课时)或参考书．</t>
  </si>
  <si>
    <t>线性代数（理工类）</t>
  </si>
  <si>
    <t>袁学刚、牛大田、张友、王书臣</t>
  </si>
  <si>
    <t>本书按照高等学校非数学专业“线性代数”课程的教学基本要求编写而成。课程以线性方程组为主线，依据数学递归的理念、思想和方法，引入相关的概念和运算，可读性强。课程内容包括行列式、矩阵及其相关运算、矩阵的初等变换与初等矩阵及应用、向量及其相关运算、矩阵的特征值、相似矩阵与对角化、二次型等。 本书是“线性代数”立体化教材的主教材，书中内容由浅入深，章节紧密衔接，每节选配的例题和习题典型多样，层级分明，重在提升学生学习线性代数的兴趣，进而提高应用线性代数知识解决相关问题的意识和能力。本书可以作为高等学校非数学专业“线性代数”课程的教材，也可以作为高等学校教师、工程技术人员和考研学生的参考书。</t>
  </si>
  <si>
    <t>线性代数及其应用</t>
  </si>
  <si>
    <t>潘显兵、蒋观敏、程云龙、陈玲、吕利娟、张丽、叶彩虹</t>
  </si>
  <si>
    <t>本书介绍了线性代数的基本概念、基本理论和基本方法，并结合MATLAB软件介绍了线性代数的一些应用问题.全书共分6章，内容包括： 行列式、矩阵、向量组及其线性相关性、线性方程组、相似矩阵及二次型、线性空间与线性变换.每章末配有应用案例和MATLAB辅助计算，各章均配有适量习题，书后附有习题参考答案. 本书是针对应用型本科理、工、经管类各专业编写的教材，也可供高等工程专科学校及各类成人教育的师生使用.</t>
  </si>
  <si>
    <t>孙明正、钱盛、梁成瑜、刘波</t>
  </si>
  <si>
    <t>本练习册适用于高等学校理工科和经管等专业，同时满足在分层教学中对线性代数有不同要求的学生使用. 本练习册不仅包含了线性代数常见的知识点和基本题型，其部分内容还选编自近几年的考研真题. 练习册中除了作业题，还按章选配了 A层提高练习题及三套期末考试样卷，以便于学生打好基础，把握重点，根据自身实际要求进行选学. 本练习册可作为读者学习线性代数课的同步练习使用，还可以作为大中专院校非数学专业线性代数课程的参考资料.</t>
  </si>
  <si>
    <t>线性代数学习指导(第2版)</t>
  </si>
  <si>
    <t>谢政、陈挚</t>
  </si>
  <si>
    <t>本书是与谢政编著的《线性代数》(高等教育出版社，2012)相配套的辅导教材．全书分为六章： 线性方程组、矩阵、行列式、向量空间与线性空间、矩阵的相似化简、二次型.每章包括基本要求、内容综述、疑难辨析、范例精讲、同步练习、单元测验（第1章和第5章除外）、习题选解共七个部分.书末提供了四套往年期末考试试题，并给出了同步练习、单元测验和期末考试试题的参考解答. 本书既可以作为学生学习课程的辅导教材、考研复习的指导书，也可以供教师开设习题课或考研辅导课参考．</t>
  </si>
  <si>
    <t>线性代数学习指导（理工类）</t>
  </si>
  <si>
    <t>袁学刚、牛大田、王书臣、张友</t>
  </si>
  <si>
    <t>本书是与高等学校各专业的大学生学习“线性代数”课程同步的学习指导书。内容包括行列式、矩阵及其运算、矩阵的初等变换、向量及其运算、矩阵的特征值与特征向量、相似矩阵与对角化、二次型。每节基本包括知识要点、疑难解析、经典题型详解和课后习题选解四个模块。每章的开始列出了本章的基本要求和知识网络图，最后部分是复习题解答和考研试题选编。编写本书的主要目的是为了帮助学生更好地理解“线性代数”课程的内容，掌握课程的基本理论、解题方法及技巧。 本书可以作为高等学校理科、工科和技术学科等非数学专业的线性代数的学习指导书，也可作为青年教师的教学参考书和考研学生的复习用书。</t>
  </si>
  <si>
    <t>线性代数与概率统计练习册</t>
  </si>
  <si>
    <t>高等农林院校大学数学系列教材</t>
  </si>
  <si>
    <t>本书是清华大学出版社“十三五”规划教材，是为普通高等院校非数学专业少学时的“线性代数”和“概率论与数理统计”课程编写的配套辅导用书，书中包含线性代数和概率统计的基本内容，涉及主教材中的知识点，题目类型为填空题、选择题、计算题及证明题. 　　线性代数部分包括行列式、矩阵、线性方程组与向量、方阵的特征值等内容. 概率统计部分包括随机事件及其概率、一维随机变量、二维随机变量及其函数的分布、随机变量的数字特征、数理统计的基本知识等内容. 　　本书在编写过程中力求由浅入深、通俗易懂，努力体现教学的适用性.</t>
  </si>
  <si>
    <t>线性代数与概率统计练习册(第2版)</t>
  </si>
  <si>
    <t>本书是清华大学出版社“十三五”规划教材，是为普通高等院校非数学专业少学时的“线性代数”和“概率统计”课程编写的配套辅导用书，书中涉及线性代数和概率统计的基本内容，题目类型为填空题、选择题、判断题、计算题及证明题. 　　线性代数部分包括行列式、矩阵、线性方程组与向量、相似矩阵等内容. 概率统计部分包括随机事件及其概率、一维随机变量、二维随机变量及其函数的分布、随机变量的数字特征、数理统计的基本知识等内容. 　　本书在编写过程中力求由浅入深、 通俗易懂，努力体现教学的适用性.</t>
  </si>
  <si>
    <t>宋金国、秦君琴、宋佳乾</t>
  </si>
  <si>
    <t>线性代数以线性函数为主要研究对象，具有概念抽象、理论严谨、逻辑推理严谨等特点。它在工程数学、线性规划、经济分析、数学建模、计算技术方面的应用十分广泛，也是从事理工科专业工作人员的必备知识。因此，学好这门课程对于后续相关课程的学习有着十分重要的意义。 全书共分5章，对重要的概念、公式、结论进行系统的整理，注意对基本概念的准确理解，对基本定理、常见解题方法的表述与应用，内容的安排由浅入深，循序渐进，注重培养读者分析问题和解决问题的能力。书中还给出了利用MATLAB语言程序解决线性代数中相关问题的计算程序。 本书适用于不同程度的学习对象学习，可作为在校本科生学习线性代数的教材，也可作为该课程的教学参考用书，对于从事教学工作的教师和参加理工科硕士研究生入学考试的读者也有一定的参考价值。</t>
  </si>
  <si>
    <t>工程数学 线性代数（第2版）</t>
  </si>
  <si>
    <t>主编 纪德云 关凯 副主编 罗蕾 马鸿</t>
  </si>
  <si>
    <t>普通高校“十三五”实用规划教材——公共基础系列</t>
  </si>
  <si>
    <t>“线性代数”课程是理工科学生的公共课程。本书内容包括行列式、矩阵、线性方程组、向量、矩阵的相似及二次型等。编写中强调实用性和通用性，力求概念准确，内容易懂。在例题的选取上注重典型性、代表性和实用性。 本书可作为各高等院校工、农、医等专业本、专科学生的学习教材，也可作为研究生、教师和科技人员的学习参考书。</t>
  </si>
  <si>
    <t>线性代数(经管类）第2版</t>
  </si>
  <si>
    <t>纪德云、 张良 主编 ，赵春昶 、刘玉蓉副主编</t>
  </si>
  <si>
    <t>本书是根据教育部有关的教学大纲及最新全国硕士研究生入学统一考试(数学三)大纲的要求，总结作者多年讲授线性代数课程的实践经验编写而成的。 全书介绍了行列式、矩阵及其运算、线性方程组、矩阵的特征值与特征向量以及二次型等线性代数的基础理论与方法。 本书语言叙述力求深入浅出、通俗易懂，内容编排力求层次清晰、简明扼要，例题与习题选取力求少而精。本书可作为经济管理类本科生的试用教材。</t>
  </si>
  <si>
    <t>谢小贤</t>
  </si>
  <si>
    <t>《线性代数》是根据普通高等教育本科“线性代数”课程的教学基本要求编写而成的，是福建省精品在线开放课程的同步教材。 全书共分6章，内容包括线性方程组与矩阵、行列式、矩阵及其应用、向量组的线性相关性和向量空间、方阵的特征值和特征向量理论、方阵的相似对角化、二次型等。 每章都配有内容小结及习题，并附有习题提示或答案。 《线性代数》以线性方程组为主线，以矩阵的初等变换、矩阵的秩、矩阵的乘法为基本工具，比较自然地阐明了线性代数的基本概念、基本理论和基本方法。 《线性代数》结构严谨，逻辑清晰，例题丰富；在内容的设计上循序渐进、深入浅出、简明易懂，强调数学的基本思想与应用，在满足教学基本要求的前提下，适当降低理论推导难度，便于理解和掌握。 与《线性代数》配套的在线开放课程，适合读者利用碎片化时间进行预习、练习、期末复习、考研复习或巩固学习。 《线性代数》可作为高等学校理工科和经济管理等各专业“线性代数”课程的教材，也可供自学者、考研者和工程技术人员等参考使用。</t>
  </si>
  <si>
    <t>数理基础--&gt;数理基础</t>
  </si>
  <si>
    <t>概率论与数理统计（第2版）</t>
  </si>
  <si>
    <t>主编：许伯生 刘春燕；参编：刘瑞娟 肖翔 朱萌 洪银萍 周宇</t>
  </si>
  <si>
    <t>卓越工程师教育培养计划配套教材——工程基础系列</t>
  </si>
  <si>
    <t>本书是根据教育部高等学校数学与统计学教学指导委员会颁布的《本科数学基础课程教学基本要求》和“卓越工程师教育培养计划”的要求而编写的. 主要内容包括： 随机事件与概率、随机变量及其分布、多维随机变量及其分布、随机变量的数字特征、大数定律与中心极限定理、数理统计的基本概念、参数估计、假设检验、方差分析和回归分析. 本书可作为“卓越工程师教育培养计划”试点工科类各专业“概率论与数理统计”课程的教材，也可作为普通高等学校工科类各专业“概率论与数理统计”课程的教材.对有关专业技术人员，本书也有一定的参考价值.</t>
  </si>
  <si>
    <t>概率论与数理统计</t>
  </si>
  <si>
    <t>齐淑华、刘强、丁淑妍、李阳</t>
  </si>
  <si>
    <t>《概率论与数理统计》系统地论述了概率论与数理统计的概念、方法、理论及其应用，是一本为高等院校理工、经管类专业学生本科生学习而编写的教材或教学参考书．全书共分9章，内容包括随机事件及其概率、随机变量及其分布、多维随机变量及其分布、随机变量的数字特征与特征函数、中心极限定理、数理统计的基础知识、参数估计、假设检验、方差分析和回归分析。</t>
  </si>
  <si>
    <t>潘显兵、靳艳红、熊欧、边梦柯、陈素素、张学叶</t>
  </si>
  <si>
    <t>本书内容主要包括： 概率论的基本概念、随机变量与多维随机变量及其分布、随机变量的数字特征、大数定律与中心极限定理、数理统计的基本概念、参数估计、假设检验、随机过程的基本概念.书中标题带*号的内容为选讲内容，每章均有应用案例或试验，附录中给出了常用的概率分布表及概率论与数理统计中常用的MATLAB基本命令等. 本书可作为高等院校非数学专业概率论与数理统计课程和概率论与随机过程课程的教材，也可供数学专业学生及广大工程技术人员参考.</t>
  </si>
  <si>
    <t>概率论与数理统计 （第2版）</t>
  </si>
  <si>
    <t>葛余博</t>
  </si>
  <si>
    <t>清华大学公共基础平台课教材</t>
  </si>
  <si>
    <t>本书是依据大学非数学专业本科生“概率论与数理统计”课程的教学要求及作者在清华大学数十年的教学积累与经验编写的．其中概率论部分包括： 概率和条件概率，有等可能性的概型，事件的独立性； 随机变量，随机向量与分布等基本概念； 重要分布律的产生、性质及相互之间的关系，随机向量（含变量）的函数的分布； 数学期望，矩与方差，两个随机变量间的协方差与相关系数； 主要的极限定理、结论及应用．数理统计部分包括： 总体和样本的概念，抽样分布与统计量； 参数估计（点估计，区间估计及估计量的优良标准）； 正态总体和非正态总体的参数的假设检验，两个独立正态总体参数的差异性检验，非参数检验（分布拟合和秩和检验）； 线性回归分析． 本书可作为高等院校非数学专业和普通师范院校数学专业的本科生教材，也可作为工程技术人员的参考书．</t>
  </si>
  <si>
    <t>概率论与数理统计(第2版)</t>
  </si>
  <si>
    <t>张艳、程士珍</t>
  </si>
  <si>
    <t>本书针对高校应用型人才培养的要求，紧密结合工科各类专业问题背景编写.内容包括： 随机事件的概率、一维及多维随机变量及其分布、数字特征、极限定理、样本及抽样分布、参数估计与假设检验等.本书在力求体系严密性的基础上，简化有关定理的证明，对于难度较大的证明予以省略，将数学理论与Matlab软件中的概率统计功能相结合，以提高概率统计知识的应用性. 本书适合作为普通高校非数学专业的教材，也可供成人本科教育、高等职业教育选用.</t>
  </si>
  <si>
    <t>姜本源、屠良平、张金海、宋介珠</t>
  </si>
  <si>
    <t>本书共8章，分为两部分： 概率论部分（第1～5章）主要讲述了随机事件、一维及多维随机变量的分布、随机变量的数字特征、大数定律及中心极限定理等内容；统计部分（第6～8章）主要讲述了区间估计与假设检验两种统计推断方法，并简单介绍了方差分析与回归分析. 本书适用于非数学类的本专科生，也可供相关工程技术人员使用.</t>
  </si>
  <si>
    <t>概率论与数理统计同步学习指导</t>
  </si>
  <si>
    <t>高辉、赵学达、尹丽、顾剑、孙华、于化东</t>
  </si>
  <si>
    <t>本书根据编者的教学经验和对硕士研究生考试试题的研究基础上编写而成。将概率论与数理统计的内容按问题分类，通过讲解、归纳、总结出各类问题的解题方法和技巧。同时以简洁的形式分门别类地详细地介绍了概率论与数理统计的主要公式、定义和定理。本书还增加了方差分析和回归分析两部分。每章包括知识结构图、内容提要 、典型例题、释疑解惑、同步习题和同步习题答案六部分。本书可供高等学校工科、经济管理金融及相关专业的学生使用，或作为各专业研究生入学考试的参考书。</t>
  </si>
  <si>
    <t>概率论与数理统计学习指导（第2版）</t>
  </si>
  <si>
    <t>张艳、张蒙、崔景安</t>
  </si>
  <si>
    <t>本书是与清华大学出版社2017年出版的《概率论与数理统计（第2版）》（张艳、程士珍主编）教材相配套的学习辅导书.内容包括该书各章的知识点、典型例题、习题与综合练习题全解，另外，还配有大量的训练题及参考答案，以供考研学生提升解题技巧.本书注重体现概率统计的思想方法与基本内容，强调对学生解题方法与能力的培养，力求做到深入浅出，通俗易懂，便于教学与自学. 本书既可以作为高等院校概率论与数理统计的教学参考书，也可以作为数学爱好者学习概率统计的补充读物.</t>
  </si>
  <si>
    <t>概率统计辅导讲义</t>
  </si>
  <si>
    <t>张立卓</t>
  </si>
  <si>
    <t>本书章节安排与“概率论与数理统计”普通教科书中的章节安排基本平行.书中每章的各节有内容要点与评注、典型例题以及习题；各章都设有专题讨论，每个专题以典型例题解析的方式阐述了围绕该专题的解题方法与技巧，每章末附有补充题，是在前各专题的引领下，对知识点融会贯通、综合运用的体现，它包含客观题和主观题，客观题的设置意在考查对该章知识点全面而深入的理解，主观题的设置意在考查对该章知识点的综合运用能力与掌握.对于典型例题的讲解处理得非常细致，试图营造一对一辅导的氛围，以帮助读者理解和掌握.对于专题的处理，力图理清知识点之间的脉络与联系，实现对知识的系统理解. 本书可作为学生学习“概率论与数理统计”课程时的同步学习辅导材料，也可作为考研复习的辅导教材.</t>
  </si>
  <si>
    <t>工科泛函分析基础</t>
  </si>
  <si>
    <t>孙明正、李冱岸、张建国、邹杰涛</t>
  </si>
  <si>
    <t>全书主要介绍实分析基础、距离空间、赋范空间与 Banach空间、内积空间与 Hilbert空间、有界线性算子的基本理论、有界线性算子的谱分析等内容.全书概念简洁,内容紧凑,在强调泛函分析方法的概括性与应用的普适性的同时,突出数学思维方式的训练和数学素养的培养,恢复数学自然、生动、充满活力的本来面目.</t>
  </si>
  <si>
    <t>积分变换</t>
  </si>
  <si>
    <t>汪宏远、孙立伟</t>
  </si>
  <si>
    <t>普通高等院校公共基础课程系列教材</t>
  </si>
  <si>
    <t>本书介绍傅里叶变换和拉普拉斯变换这两类积分变换的基本概念、性质及应用.每章章末都配有精选的习题和测试题,方便读者检验学习效果.书中性质等相关证明过程详细,注重数学思想、方法和技巧的运用，有利于培养灵活多样、举一反三的科学素养.书末附有常用函数的积分变换简表,可供学习时查用. 本书可供高等学校理工科相关专业作为教材使用,也可作为任课教师的教学参考书,还可供有关工程技术人员参考使用.</t>
  </si>
  <si>
    <t>概率论与数理统计（理科类）第2版</t>
  </si>
  <si>
    <t>主编 马毅 王竞波 岳晓宁 副主编 黄光 牟桂彦</t>
  </si>
  <si>
    <t>本书是一本高等学校非数学专业的概率论与数理统计课程的教材。全书共9章，分为两个部分。第一部分由第1～5章组成，讲授概率论的基础知识，包括随机事件、随机变量、随机向量及其分布、随机变量的数字特征和极限定理。第二部分由第6～9章组成，讲授样本与统计量、参数估计、假设检验、方差分析与线性回归分析。本书各章配有适量习题，书后附习题提示和解答，书末给出5个附表。本书力求使用较少的数学知识，强调数理统计概念的阐释，并注意举例的多样性。 本书可作为高等学校工科、农医、经济管理等专业的有关概率论与数理统计课程的教材，也可作为实际工作者的自学参考书。</t>
  </si>
  <si>
    <t>概率论与数理统计（修订版）</t>
  </si>
  <si>
    <t>雷平、凌学岭、王安娇、周统、赵辉</t>
  </si>
  <si>
    <t>《概率论与数理统计(修订版)》是按照教育部数学与统计教学指导委员会关于“经济管理类本科数学基础课程教学基本要求”，并结合硕士研究生入学考试“数学三”的大纲编写而成的。本书合理地设置了教学内容的范围和深度，注重介绍概率论与数理统计理论和方法在现代经济管理中的应用，并探索性地将数学实验融入课程。 《概率论与数理统计(修订版)》共分为9章，主要内容包括随机事件及其概率、一维和多维随机变量及其分布、随机变量的数字特征与极限定理、数理统计的基础知识、参数估计、假设检验、方差分析与回归分析以及MATLAB在概率统计中的应用等知识。本书可以作为高等院校经管类各专业学生学习概率论与数理统计的教材。</t>
  </si>
  <si>
    <t>工程数学---线性代数与概率统计</t>
  </si>
  <si>
    <t>吕陇、姚小娟、李建生、郭中凯、任秋艳、杨宏</t>
  </si>
  <si>
    <t>《工程数学——线性代数与概率统计》是在高等教育大众化和办学层次多样化的新形势下，结合工科学生工程数学教学的基本要求，在独立学院多年教学经验的基础上编写而成的. 《工程数学——线性代数与概率统计》系统地介绍了工程数学的基本理论，内容包括：线性代数、概率论、数理统计等. 本书保持了对数学基础课程的较高要求，同时力争适应工科学生的应用性特点，在内容和结构的处理上尽量削枝强干、分散难点，力求结构完整、逻辑清晰、通俗易懂，并附有大量的例题和习题. 《工程数学——线性代数与概率统计》适合高等院校工科各专业本科学生使用，也可供教师、工程技术人员参考.</t>
  </si>
  <si>
    <t>概率论与数理统计学习辅导及R语言解析（修订本）</t>
  </si>
  <si>
    <t>桂文豪</t>
  </si>
  <si>
    <t>本书可做为理工科本科生，考研学生学习辅导用书。</t>
  </si>
  <si>
    <t>工科概率统计（英文版）</t>
  </si>
  <si>
    <t>魏军强</t>
  </si>
  <si>
    <t>Probability and Statistics is a mathematical discipline which studies stochastic phenomena. Now it is widely used in industry, economics, science and technologies. This course is one of the important basic courses for engineering majors in comprehensive universities. The textbook will include the general conceptions and methods about probability and statistics. The main topics are as the following. Basic probability concepts; Random experiment; Sample spaces; Rules of probability; Counting techniques; Conditional probability; Independence. Discrete and continuous random variables. Sampling methods, Descriptive Statistics, Sampling distributions, The Student-t distribution, F-distribution and Chi-Square distribution, Point estimation. Confidence intervals. Testing hypotheses. Statistical software like Excel and/or Matlab will be used.</t>
  </si>
  <si>
    <t>数理基础--&gt;离散数学</t>
  </si>
  <si>
    <t>离散数学</t>
  </si>
  <si>
    <t>吴秀兰、冯毅夫、朱宏</t>
  </si>
  <si>
    <t>本书共分8章，分别为命题逻辑、一阶逻辑、集合、二元关系和函数、代数系统、格与布尔代数、图论和树.在结构体系上，本书首先介绍数理逻辑及集合相关内容；其次介绍关系及代数系统；最后介绍图论与树的相关知识及应用.每一章的内容介绍之后都选配了适量的习题，做到少而精，注意突出重点.便于学生理解和掌握抽象理论和方法. 本书不仅可作为高等院校数学、计算机科学与技术及相关专业的教材，也可作为从事计算机工作的相关人员的参考书.</t>
  </si>
  <si>
    <t>杨文国、高华、石莹、吕佳萍、沈晓婧</t>
  </si>
  <si>
    <t>本书主要介绍了离散数学的基本内容和一些简单应用。全书共分5章，分别介绍命题逻辑、谓词逻辑、集合论、二元关系和图论。本书整体结构清晰，概念清楚，重点突出。为了方便学生理解掌握所学知识，本书配有大量习题，分别以判断题、单项选择题、不定项选择题、解答题等形式呈现，题目通俗易懂，做题灵活，方便学生随堂测试。本书是江苏省教育科学“十三五”规划研究课题的专项成果。 本书可以作为本科院校计算机科学与技术、软件工程、医学信息学以及其他理工科专业的教材，也可供喜爱数学的有关人员阅读。</t>
  </si>
  <si>
    <t>朱保平、陆建峰、金忠、张琨</t>
  </si>
  <si>
    <t>本书是全国高等学校计算机教育研究会支持的立项教材，较全面地介绍了离散数学的基本理论及基本方法。本书以离散数学课程重要知识点为纽带，夯实程序设计思路，拓展数据和关系的表示方法，强化从实例计算到模型计算和问题—形式化—自动化（计算机化）等方法，旨在为后续的科学研究打下良好的基础。全书由命题演算基础、命题演算的推理理论、谓词演算基础、谓词演算的推理理论、递归函数论、集合、关系、函数与集合的势、图论、树和有序树、群和环、格与布尔代数共12章组成。 本书可作为高等院校计算机科学与技术及相关专业离散数学课程教材，也可作为教师、研究生或软件技术人员的参考书。</t>
  </si>
  <si>
    <t>离散数学习题解答（第4版）</t>
  </si>
  <si>
    <t>邓辉文</t>
  </si>
  <si>
    <t>书中共分9章，分别介绍集合、映射与运算，关系，命题逻辑，谓词逻辑，代数结构，图论，几类特殊的图、组合计数和初等数论. 每节后面都有精选习题，本书是其教学辅导用书，对教材中的每个题目对给出了详尽的解答.</t>
  </si>
  <si>
    <t>离散数学（第3版）</t>
  </si>
  <si>
    <t>谢美萍、陈媛</t>
  </si>
  <si>
    <t>主要内容包括离散数学中的集合论、数理逻辑与图论相关的基础内容，它是学习后续专业课程不可缺少的数学基础。该教材结合计算机学科的特点，主要研究离散量结构及相互关系，是一本将理论与应用相结合的教材。本教材适合普通高等院校的计算机专业以及与计算机相关的专业作为专业基础课的教材。</t>
  </si>
  <si>
    <t>离散数学基础及实验教程（第3版）</t>
  </si>
  <si>
    <t>谢胜利、虞铭财、王振宏</t>
  </si>
  <si>
    <t>本书对计算机类专业在本科阶段最需要的离散数学基础知识做了系统的介绍，力求概念清晰，注重实际应用。全书共分8章，内容包括准备知识（集合、整数、序列和递推关系、矩阵），数理逻辑，计数（组合数学），关系，布尔代数，图论（图、树、图和树的有关算法）及对应的离散数学实验等，并含有较多的与计算机类专业有关的例题和习题。 本书叙述简洁、深入浅出、注重实践和应用，主要面向地方院校和独立学院计算机类专业的本科学生，也可以作为大学非计算机类专业学生的选修课教材和计算机应用技术人员的自学参考书。</t>
  </si>
  <si>
    <t>崔艳荣 黄艳娟 主编 陈勇 胡杰 周张兰 冯伟 副主编</t>
  </si>
  <si>
    <t>本书将离散数学分为数理逻辑、集合论、代数系统和图论四个部分，系统地介绍了命题逻辑、谓词逻辑、集合、关系、函数、代数结构、格与布尔代数、图、特殊图中有关的定义、定理及证明方法，并给出了离散数学中不同知识点在计算机科学中的应用。本书配有课后习题参考答案及电子教案。 全书结构严谨，逻辑清晰，示例丰富，可以作为高等学校计算机大类各专业“离散数学”必修课教材，也可以作为其他相关专业“离散数学”课程教材，同时，还可以供从事计算机科学工作的科技人员阅读与参考。</t>
  </si>
  <si>
    <t>数据库--&gt;数据挖掘</t>
  </si>
  <si>
    <t>数据挖掘与R语言</t>
  </si>
  <si>
    <t>易正俊、赵品勇、辛 巧、阳红英、黄 华</t>
  </si>
  <si>
    <t>本书介绍数据挖掘的基本技术和相应的算法，突出案例的示范作用，并用R语言实现.旨在紧扣重大科技突破和新兴市场对大数据分析的需求，从高维海量数据中挖掘有用的信息，形成可运行的智能算法，解决实际问题，给业界带来实际的丰厚回报，不断拓展新的产业领域，延伸产业链条，形成集群发展、多点支撑的战略性新兴产业发展格局. 全书共9章，分别介绍了R语言基础、关联规则的挖掘、感知机、朴素贝叶斯算法、K近邻法、决策树、支持向量机、提升算法和隐马尔可夫模型.本书为专业学位研究生所编写，也可以作为统计、金融数学、计算机科学和计算机软件专业的本科生教材，还可以作为零基础读者的自学教材.各章自成体系，读者可以从头逐章学习，也可随意挑选自己所需要的章节学习.</t>
  </si>
  <si>
    <t>Hadoop大数据技术原理与应用</t>
  </si>
  <si>
    <t>大数据技术与应用丛书</t>
  </si>
  <si>
    <t>本书围绕Hadoop生态圈相关系统介绍大数据处理架构。全书共11章，其中，第1、2章主要带领大家认识Hadoop以及学会搭建Hadoop集群；第3～5章讲解分布式文件系统（HDFS）、分布式计算框架MapReduce以及分布式协调服务；第6章讲解Hadoop 2.0新特性，包含YARN和高可用特性;第7～10章主要讲解Hadoop生态圈的相关辅助系统，包括Hive、Flume、Azkaban和Sqoop;第11章是一个综合项目——网站流量日志数据分析系统，目的是教会大家如何利用Hadoop生态圈技术构建大数据系统架构并进行开发，同时加深对Hadoop技术的理解。 本书附有配套视频、源代码、习题、教学设计、教学课件等资源。同时，为了帮助初学者更好地学习本书中的内容，还提供了在线答疑，欢迎读者关注。 本书可作为高等院校本、专科计算机相关专业，信息管理等相关专业的大数据课程教材，也可供相关技术人员参考，是一本适合广大计算机编程爱好者的优秀读物。</t>
  </si>
  <si>
    <t>大数据挖掘及应用</t>
  </si>
  <si>
    <t>王国胤、刘群、于洪、曾宪华</t>
  </si>
  <si>
    <t>大数据系列丛书</t>
  </si>
  <si>
    <t>本书围绕大数据背景下的数据挖掘及应用问题，从大数据挖掘的基本概念入手，由浅入深、循序渐进地介绍了大数据挖掘分析过程中的数据准备和预处理方法、数据可视化技术、数据挖掘理论和经典算法、常用大数据分析计算平台的编程模型、并行化程序设计技术、统计分析R语言基础等内容。其中数据挖掘理论和经典算法不仅覆盖了传统的关联分析、分类和聚类，还包括深度学习理论等数据挖掘研究和发展的潮流主题。每一章内容都尽量从不同角度进行深入浅出的剖析，还配以丰富的习题和参考文献，对于读者掌握大数据挖掘及应用领域的基本知识和进一步研究都具有参考价值。本书可以作为高校本科相关专业数据分析类课程教材和面向各专业的数据科学通识教材，也可供广大IT从业人员参考。</t>
  </si>
  <si>
    <t>大数据智能分析</t>
  </si>
  <si>
    <t>张华平、商建云、刘兆友</t>
  </si>
  <si>
    <t>大数据智能是大数据、人工智能与自然语言处理等学科交叉融合的关键技术。本书主要讲述大数据智能的框架平台、理论算法、关键技术和应用实践： 在大数据与人工智能方面主要讲述了大数据智能概述、大数据技术平台与架构、传统机器学习与深度学习算法；在自然语言处理方面详细讲解了大数据精准搜索、汉语分词、新词发现、文本分类聚类、情感分析等当前热门的自然语言处理关键技术；在应用实践方面，本书进一步提供了自主研发的NLPIR大数据智能分析工具平台，具体介绍警情大数据、网络赌博、微博挖掘、看图说话等多个实际的大数据应用项目，也引入《红楼梦》前后作者分析、二手房房价、歌词生成等有意思的课程实践案例。 本书立足于作者近20年的前沿研究进展和工程实践，结合北京理工大学“大数据分析与应用”研究生课程讲授经验，体系完整，内容深入浅出，理论与实践并重，吸收了当前的技术前沿成果，同时突出原创的研究成果。本书可作为大数据、人工智能与自然语言处理方向的科研人员、高校研究生与本科生的教材，也可作为大数据智能方向的工程技术人员和爱好者的参考书。</t>
  </si>
  <si>
    <t>复杂网络与大数据分析</t>
  </si>
  <si>
    <t>卜湛、曹杰、李慧嘉</t>
  </si>
  <si>
    <t>本书作为基础理论教材，它以浅显易懂的语言为来自不同学科领域的研究生和研究人员提供有力指导。本书共十章，分别是：复杂网络基本概念、复杂网络模型、网络鲁棒性、网络传播动力学、网络演化博弈、数据挖掘、大规模复杂网络数据获取及存储、节点影响力排序、网络聚类技术分析、推荐系统和链路预测。这些内容由浅入深，对不同的读者，侧重点不同。</t>
  </si>
  <si>
    <t>决策支持系统教程（第3版）</t>
  </si>
  <si>
    <t>陈文伟</t>
  </si>
  <si>
    <t>"决策支持系统在于实现科学决策。它是在计算机上利用决策资源（模型、知识、数据）制订方案，为决策者提供有效决策的技术手段。随着大数据和云计算的出现，网络上的决策资源更为丰富，这为决策支持系统的应用和发展带来新的机遇，也为个人决策提供了更多的信息。因此，本书在第2版的基础上增加了这方面的内容。本书系统叙述决策支持系统发展过程中的基本决策支持系统、智能决策支持系统、数据仓库型决策支持系统、综合决策支持系统和网络型决策支持系统的原理、技术和实例，并介绍云计算和大数据的决策支持以及决策支持系统开发的计算思维。书中展现了决策支持系统结构和运行方式之间的关系，并通过实例进行说明，便于读者掌握决策支持系统原理和应用。 本书可作为高等院校信息管理与信息系统专业、计算机专业、管理类专业本科生和研究生的教材，也可作为计算机应用开发人员的参考书。"</t>
  </si>
  <si>
    <t>数据分析与数据挖掘</t>
  </si>
  <si>
    <t>喻梅 于健 主编；王建荣 王庆节 副主编</t>
  </si>
  <si>
    <t>计算机科学与技术学科前沿丛书 计算机科学与技术学科研究生系列教材（中文版）</t>
  </si>
  <si>
    <t>《数据分析与数据挖掘》主要介绍数据挖掘和数据分析的基本概念和方法，包括数据的基本属性和概念、数据预处理技术、数据立方体和OLAP技术、频繁模式挖掘、回归分析、分类、聚类、离群点分析。书中涉及到的模型和算法均给予了相应的实例。</t>
  </si>
  <si>
    <t>数据分析与数据挖掘（第2版）</t>
  </si>
  <si>
    <t>喻梅、于健 主编；王建荣、李雪威 副主编：</t>
  </si>
  <si>
    <t>本书主要介绍数据挖掘和数据分析的基本概念和方法，包括数据的基本属性和概念、数据预处理技术、数据立方体和OLAP技术、频繁模式挖掘、回归分析、分类、聚类、离群点分析。每一部分先介绍基本概念、理论基础、应用实例、思考习题。书中涉及的模型和算法均给予了相应的实例，便于读者更好的理解和使用模型。</t>
  </si>
  <si>
    <t>数据挖掘：方法与应用-应用案例</t>
  </si>
  <si>
    <t>徐华</t>
  </si>
  <si>
    <t>本书主要以作者近五年在清华大学开展数据挖掘应用研究和教学工作为基础，从所指导的多个数据挖掘与分析的应用案例中精选出包括交通、体育、金融、生物信息、社交网络、电力等领域代表性的数据挖掘与分析案例，结合基本的数据挖掘应用实施思路，展示了在不同行业领域开展数据挖掘与分析工作的实际过程。 本书可作为高等院校学生学习数据挖掘的参考读物，同时可供工程技术人员开展数据挖掘与分析工作时参考。</t>
  </si>
  <si>
    <t>数据挖掘算法原理与实现(第2版)</t>
  </si>
  <si>
    <t>王振武</t>
  </si>
  <si>
    <t>本书对数据挖掘的基本算法进行了系统介绍，每种算法不仅介绍了算法的基本原理，而且配有大量例题以及源代码，并对源代码进行了分析，这种理论和实践相结合的方式有助于读者较好地理解和掌握抽象的数据挖掘算法。 全书共分11章，内容同时涵盖了数据预处理、关联规则挖掘算法、分类算法和聚类算法，具体章节包括绪论、数据预处理、关联规则挖掘、决策树分类算法、贝叶斯分类算法、人工神经网络算法、支持向量机、Kmeans聚类算法、K中心点聚类算法、神经网络聚类算法以及数据挖掘的发展等内容。 本书可作为高等院校数据挖掘课程的教材，也可以作为从事数据挖掘工作以及其他相关工程技术工作人员的参考书。</t>
  </si>
  <si>
    <t>大数据基础及应用</t>
  </si>
  <si>
    <t>吕云翔、钟巧灵、衣志昊</t>
  </si>
  <si>
    <t>大数据技术与应用专业规划教材</t>
  </si>
  <si>
    <t>本书从大数据的基本概念开始，由浅入深地领会大数据的精髓。本书除了讲述必要的大数据理论之外，还通过大数据实践来讲述大数据技术的应用，包括如何运用阿里云大数据计算平台分析和解决实际问题，很好地体现了大数据理论与实践的有机结合。 本书分为三大部分，分别是大数据概述及基础、大数据处理和大数据分析与应用。其中，大数据概述及基础部分重点介绍数据组织、重要数据结构、大数据协同技术以及大数据存储技术等内容； 大数据处理部分重点介绍大数据处理框架，包括大数据批处理和流处理框架等内容； 大数据分析与应用部分重点介绍数据分析技术和机器学习的相关内容，以及如何利用阿里云的数加平台进行基本的大数据开发工作。 本书既可以作为高等院校计算机科学、软件工程及相关专业“大数据”课程的教材，也可以供系统分析师、系统架构师、软件开发工程师和项目经理，以及其他准备或正在学习大数据技术的读者（包括参加计算机等级考试或相关专业自学考试的人员）阅读和参考。</t>
  </si>
  <si>
    <t>大数据挖掘与应用</t>
  </si>
  <si>
    <t>本书对大数据挖掘与应用的基本算法进行了系统的介绍，每种算法不仅包括对算法基本原理的介绍，而且配有大量的例题以及基于阿里云数加平台的演示，这种理论与实践相结合的方式极大地方便了读者对抽象的数据挖掘算法的理解和掌握。 本书共17章，内容覆盖了数据预处理、关联规则挖掘算法、分类算法和聚类算法及常见的数据挖掘应用，具体章节包括大数据简介、数据预处理技术、关联规则挖掘、逻辑回归方法、KNN算法、朴素贝叶斯分类算法、随机森林分类算法、支持向量机、人工神经网络算法、决策树分类算法、Kmeans聚类算法、K中心点聚类算法、自组织神经网络聚类算法、DBSCAN聚类算法以及社交网络分析方法及应用、文本分析方法及应用和推荐系统方法及应用等内容。 本书可作为高等院校数据挖掘课程的教材，也可作为从事数据挖掘工作及其他相关工程技术工作的人员的参考书。</t>
  </si>
  <si>
    <t>互联网大数据处理技术与应用</t>
  </si>
  <si>
    <t>曾剑平</t>
  </si>
  <si>
    <t>本书内容分为三个部分，第一部分为互联网大数据的概述；第二部分为互联网大数据的获取与存储，包括了静态或动态WEB页面内容获取技术、结构化或非结构化数据的存储、常见的开源系统等；第二部分为处理与分析技术，包括了文本数据预处理、数据内容的语义分析技术、文本内容分类技术、聚类分析、大数据中的隐私保护、大数据可视化等内容；第三部分为综合应用。</t>
  </si>
  <si>
    <t>数据仓库与数据挖掘（第二版）</t>
  </si>
  <si>
    <t>陈志泊、韩慧、王建新、孙俏、聂耿青</t>
  </si>
  <si>
    <t>本书主要介绍数据仓库和数据挖掘技术的基本原理和应用方法。全书共分为12章，主要内容包括数据仓库的概念和体系结构、数据仓库的数据存储和处理、数据仓库系统的设计与开发、关联规则、数据分类、数据聚类、贝叶斯网络、粗糙集、神经网络、遗传算法、统计分析、文本和Web挖掘。 本书既重视理论知识的讲解，又强调应用技能的培养。每章首先介绍算法的主要思想和理论基础，之后利用算法去解决实例中给出的任务，而且对于数据仓库的组建方法和多数章节中的数据挖掘算法，书中都使用Microsoft SQL Server 2005进行了操作实现。通过对具体实例的学习和实践，使读者掌握数据仓库和数据挖掘中必要的知识点，达到学以致用的目的。 本书每章均配有习题，习题形式为选择题、简答题和操作题，可以帮助读者进一步掌握和巩固所学知识。此外，本书提供多媒体教学课件和习题参考答案，读者可到清华大学出版社网站http://www.tup.com.cn/下载。 本书可以作为高等学校计算机及相关专业本科、研究生的数据仓库和数据挖掘教材，也可供相关领域的广大科技工作人员和高校师生参考。</t>
  </si>
  <si>
    <t>数据科学理论与实践</t>
  </si>
  <si>
    <t>全国高校大数据教育联盟系列教材</t>
  </si>
  <si>
    <t>本书重点讲解数据科学的核心理论与代表性实践，在编写过程中充分借鉴了国外著名大学设立的相关课程以及全球畅销的外文专著，而且也考虑到了国内相关课程定位与专业人才的培养需求。 全书共包括8个部分： 数据科学的基础理论、理论基础、流程与方法、技术与工具、数据产品及开发、典型案例及实践、R语言学习笔记与参考手册以及数据科学的重要资源。 本书的读者范围广，可以满足数据科学与大数据技术、计算机科学与技术、管理工程、工商管理、数据统计、数据分析、信息管理与信息系统等多个专业的老师、学生(含硕士生和博士生)的教学与自学需要。作者以本教材为基础，将提供MOOC公开课，助力培养数据科学领域的人才。</t>
  </si>
  <si>
    <t>数据挖掘实用案例分析</t>
  </si>
  <si>
    <t>赵卫东 董亮</t>
  </si>
  <si>
    <t>数据挖掘已经广泛应用于各行各业,并催生了数据分析师的兴起。本书结合项目实践，首先对数据挖掘的核心问题进行了总结，并以保险推荐为例说明数据挖掘过程中每个步骤需要关注之处； 然后，结合香水销售分析，讨论可视化图形的基本应用。为增强本书的实用性，提高读者的动手能力，后续章节详细地分析了数据挖掘在银行信用卡、餐饮、商务酒店、制造业、公安等领域的应用。此外，本书还介绍了卷积神经网络在音频数据处理方面的实际应用。 本书内容深入浅出，案例生动形象，可以作为高校相关专业“数据挖掘”“机器学习”“商务数据分析”等课程的实验教材，也可以供学习数据分析的社会人士参考。</t>
  </si>
  <si>
    <t>数据挖掘原理与算法（第3版）教师用书</t>
  </si>
  <si>
    <t>毛国君</t>
  </si>
  <si>
    <t>《数据挖掘原理与算法（第3版）》全面介绍了数据挖掘和知识发现技术，具有内容系统、知识含量高等特点，被许多高校作为本科生或者研究生教材使用。为了让教师更好地使用教材《数据挖掘原理与算法（第3版）》，作者又编写了这本教师用书。本书分四个部分： (1)对教材每章的部分习题给出了参考答案； (2)介绍各章授课内容重点与课时分配； (3)针对不同的授课学生对象给出了课时安排的建议； (4)提供了两套样本试卷及其参考答案。 本书供使用《数据挖掘原理与算法（第3版）》一书的教师作参考。</t>
  </si>
  <si>
    <t>云计算与大数据技术</t>
  </si>
  <si>
    <t>吕云翔、钟巧灵、张璐、王佳玮</t>
  </si>
  <si>
    <t>本书在阐述云计算和大数据关系的基础上，介绍了云计算和大数据的基本概念、技术及应用。全书内容如下： 第1~4章讲述云计算的概念和原理，包括云计算的概论、基础、虚拟化、应用； 第5~8章讲述大数据概述及基础，包括大数据概念和发展背景、大数据系统架构概述、分布式通信与协同、大数据存储； 第9~13章讲述大数据处理，包括分布式处理、Hadoop MapReduce解析、Spark解析、流计算、集群资源管理与调度； 第14章讲述综合实践（在OpenStack平台上搭建Hadoop并进行数据分析）。 本书结合实际应用及实践过程来讲解相关概念、原理和技术，实用性较强。适合作为本科院校计算机、云计算、大数据及信息管理等相关专业的教材，也适合计算机爱好者阅读和参考。</t>
  </si>
  <si>
    <t>大数据应用分析技术与方法</t>
  </si>
  <si>
    <t>刘汝焯、戴佳筑、何玉洁</t>
  </si>
  <si>
    <t>本书强调了大数据的宝贵价值，介绍了常用的数据分析技术与方法，论述了大数据分析的思维特征，紧扣大数据的特点演示了可视化分析与可视化挖掘的方法，详细讨论了数据清洗与元数据管理，对大数据的风险予以充分揭示，同时提出了大数据风险管理的对策，对大数据治理作了简介。本书具有很强的实用性、可操作性和指导性，对于企业管理人员、企业数据分析人员、业务分析人员和市场营销人员，政府监管机构如证监会、银监局、保监会的监管人员，审计师、注册会计师，纪检监察和司法机关执纪执法人员有参考价值，同时可供高等院校相关专业的师生阅。</t>
  </si>
  <si>
    <t>大数据离线分析</t>
  </si>
  <si>
    <t>傅德谦、赵向兵、张林涛、刘鸣涛</t>
  </si>
  <si>
    <t>高等院校数据科学与大数据技术系列规划教材</t>
  </si>
  <si>
    <t>本书基于开源Hadoop大数据生态圈的主流离线分析工具Hive和Pig，通过技术讲解和案例实战相结合的方式，介绍了海量数据离线分析的技术方法。本书内容主要包括Hive数据库表、基于HiveQL的常规操作、视图、索引和Pig等数据处理分析和基础工具知识，Hive函数、Pig Latin编程、ETL工具Sqoop和工作流引擎Oozie等相关高级技术，以及实际项目案例。 本书既可供学习大数据离线分析技术的本科和高职高专学生作为教材，也可供从事数据分析相关工作的技术人员作为参考资料。</t>
  </si>
  <si>
    <t>大数据挖掘</t>
  </si>
  <si>
    <t>赵志升、梁俊花、李静、刘洋</t>
  </si>
  <si>
    <t>本书详细介绍了大数据挖掘技术，全书分为3篇，共12章。第1篇为大数据分析基础，包括第1~4章，分别为大数据概述、大数据相关技术、数据预处理、R语言工具的使用。第2篇为大数据挖掘技术，包括第5~11章，分别为线性分类方法、分类方法、聚类分析、关联规则、预测方法与离群点诊断、时间序列分析、大数据挖掘可视化。第3篇为大数据挖掘案例，包括第12章，介绍了大数据挖掘应用案例。 本书既可作为高等学校计算机科学与技术、数据科学与大数据技术、统计学、数据分析等专业的高等教育教材，也可作为科研人员、从事大数据相关工作的技术人员的参考书。</t>
  </si>
  <si>
    <t>文本数据挖掘</t>
  </si>
  <si>
    <t>宗成庆、夏睿、张家俊</t>
  </si>
  <si>
    <t>本书阐述文本数据挖掘的理论模型、实现算法和相关应用，主要内容包括：信息抽取和知识库构建、文本聚类、情感文本分析、热点发现、生物医学文本挖掘和多文档自动摘要等。写作风格力求言简意赅，深入浅出，通过实例说明实现相关任务的理论方法和技术思路，而不过多地涉及实现细节。本书可作为大学高年级本科生或研究生从事相关研究的入门文献，也可作为从事相关技术研发的开发人员的参考资料。</t>
  </si>
  <si>
    <t>数据挖掘实践教程</t>
  </si>
  <si>
    <t>吴思远、邹洋、黄梅根、贾玲</t>
  </si>
  <si>
    <t>本书注重数据挖掘理论，将理论与实践相结合、知识理论与具体实现方法相结合，由浅入深地介绍了数据分析与挖掘的相关知识。全书分为3部分。第1部分介绍了数据挖掘理论(第1~3章)，第2部分介绍了Excel 2010数据分析与挖掘、SQL Server 2012数据挖掘、SPSS数据分析与挖掘的实践过程(第4~9章)，第3部分介绍了SQL Server和SPSS数据挖掘的实验内容(第10章)。 本书为教师提供了配套的教学资源，可以作为计算机、智能科学类专业本科生的数据挖掘课程教材，也可以作为专业技术人员的自学参考书及数据挖掘爱好者的自学用书。</t>
  </si>
  <si>
    <t>大数据处理技术与应用</t>
  </si>
  <si>
    <t>彭进香、张莉</t>
  </si>
  <si>
    <t>《大数据处理技术与应用》对大数据的概念、挖掘、应用进行了系统的介绍，并且配备了相关的案例以及实际操作过程。这种理论与实践相结合的方式能够极大地帮助读者掌握大数据领域的相关理论知识。 《大数据处理技术与应用》共分为10章，主要内容包含互联网大数据概述、互联网大数据采集与获取实战要领、做好数据预处理的实战方法、数据相关性分析与回归分析的黄金法则、如何利用关联规则进行大数据挖掘、大数据分析中的四种常见分类算法、大数据分析中的四种常见聚类算法，以及自组织神经网络算法与人工神经网络算法、互联网大数据分析应用——产品个性化推荐系统、大数据分析在具体行业中的应用等。 《大数据处理技术与应用》知识体系完善且适用，可作为高等院校大数据、人工智能等相关专业课程的教材，也可作为从事数据挖掘、机器学习工作以及其他相关工程技术工作人员的参考书。</t>
  </si>
  <si>
    <t>大数据导论</t>
  </si>
  <si>
    <t>刘鹏、张燕、付雯、陈甫、李法平</t>
  </si>
  <si>
    <t>大数据导论是了解和学习大数据的基础，本书系统地讲解了大数据基本概念、大数据的架构、大数 据的采集方式和预处理、数据仓库的构建模式、大数据的存储，数据挖掘的方法及大数据的可视化技术， 从而更好地将大数据技术应用在各行业领域，更深入地开展大数据技术的应用研究。从基础开始，由浅 入深进行学习，逐步理清大数据的核心技术和发展趋势。 本书系统地讲解了大数据基本概念，尽可能希望通过理论与实际案例相结合，寻找合适的切入点， 让读者对理论知识的掌握更直接、更快速。可以作为培养应用型人才的课程教材，也适用于大数据初学 者对大数据基础理论有需求的广大读者。</t>
  </si>
  <si>
    <t>大数据实践</t>
  </si>
  <si>
    <t>刘鹏、张燕、袁晓东和黄必栋</t>
  </si>
  <si>
    <t>本书内容涵盖了目前使用最为广泛的大数据处理系统Hadoop生态圈中的几大核心软件系统：分布式大数据处理系统Hadoop、数据库HBase、数据仓库工具Hive、内存大数据计算框架Spark和Spark SQL，详细介绍了它们的架构、工作原理、部署方法、常用配置、常用操作命令、SQL引擎等内容。本书对上述几大系统的各种安装部署方式给出了详细步骤，常用命令也都有具体示例介绍，是一本实操性很强的工具书，能帮助初学者快速掌握这几款常用的大数据处理系统。 本书以浅显易懂的语言风格和图文并茂的操作示例引领读者迈入大数据实践之门，可以作为培养应用型人才的课程教材，也可作为开发人员的自学教材和参考手册。</t>
  </si>
  <si>
    <t>大数据系统运维</t>
  </si>
  <si>
    <t>刘鹏、张燕、姜才康、陶建辉</t>
  </si>
  <si>
    <t>《大数据系统运维》是大数据应用人才培养系列教材中的一册，讲解了大数据系统运行维护过程中的各个主要阶段及其任务，包括配置管理、系统管理、故障管理、性能管理、安全管理、高可用性管理、应用变更管理、升级管理及服务资源管理，内容全面且翔实，兼具基础理论知识与运维实践经验，特别是重点介绍了大数据系统的运维特点及运维技能，以保障大数据系统的稳定可靠运行，更好地支撑大数据的商业应用价值。 本书具有很强的系统性和实践指导性，可以作为培养应用型人才的课程教材，也同样适合于有意从事IT系统运维工作的广大从业者和爱好者作为参考书。</t>
  </si>
  <si>
    <t>数据清洗</t>
  </si>
  <si>
    <t>刘鹏 张燕 李法平 陈潇潇</t>
  </si>
  <si>
    <t>数据清洗是大数据领域不可缺少的环节，用来发现并纠正数据中可能存在的错误，针对数据审查过程中发现的错误值、缺失值、异常值、可疑数据，选用适当方法进行“清理”，使“脏”数据变为“干净”数据。 本书共分为8章：第1章主要介绍数据清洗的概念、任务和流程，数据标准化概念及数据仓库技术等；第2章主要介绍Windows和类UNIX操作系统下的数据常规格式、数据编码及数据类型转换等；第3章介绍ETL概念、数据清洗的技术路线、ETL工具及ETL子系统等；第4章介绍Excel、Kettle、OpenRefine、DataWrangler和Hawk的安装及使用等；第5章介绍Kettle下文本文件抽取、Web数据抽取、数据库数据抽取及增量数据抽取等；第6章介绍数据清洗步骤、数据检验、数据错误处理、数据质量评估及数据加载；第7章介绍网页结构，利用网络爬虫技术进行数据采集，利用JavaScript技术进行行为日志数据采集等；第8章介绍RDBMS的数据清洗方法和数据脱敏处理技术等。 本书系统地讲解了数据清洗理论和实际应用，适用于高职高专院校和应用型本科的大数据课程教学，也适用于希望了解数据清洗的广大读者。</t>
  </si>
  <si>
    <t>数据挖掘基础</t>
  </si>
  <si>
    <t>刘鹏、张燕、陶建辉、姜才康</t>
  </si>
  <si>
    <t>本书介绍了数据挖掘的基本概念，包括数据挖掘的常用算法、常用工具、用途和应用场景及应用状况， 讲述了常用数据挖掘方法，如分类、聚类、关联规则的概念、思想、典型算法、应用场景等。此外，本书 还从实际应用出发，讲解了基于日志的大数据挖掘技术的原理、工具、应用场景和成功案例。日志挖掘技 术现在已得到了广泛的运用。 通过以上内容的学习，读者将了解数据挖掘的基本概念、思想和算法，并掌握其应用要领。本书可以 作为培养应用型人才的课程教材，也可作为相关开发人员的自学教材和参考手册。</t>
  </si>
  <si>
    <t>数据挖掘原理（第3版）</t>
  </si>
  <si>
    <t>[英]麦克斯·布拉默(Max Bramer) 著 王净 译</t>
  </si>
  <si>
    <t>《数据挖掘原理(第3版)》深入探讨重要的数据挖掘技术。所谓数据挖掘，即从数据中自动提取隐含和潜在有用的信息；该技术正越来越多地用于商业、科学和其他应用领域。本书浓墨重彩地描述分类、关联规则挖掘和聚类。 　　普通读者可通过本书自学数据挖掘“黑匣子”内部的基本原理，并了解如何合理地选择商业数据挖掘包。学者和资深科研人员可通过本书了解最前沿技术并进一步推动该领域的发展。 　　本书在第2版的基础上进行扩展，透彻讲解适用于平稳数据的H-Tree算法，以及适用于时间相关数据(概念漂移)的CDH-Tree算法。</t>
  </si>
  <si>
    <t>统计分析与数据挖掘技术</t>
  </si>
  <si>
    <t>岳晓宁、赵宏伟</t>
  </si>
  <si>
    <t>《统计分析与数据挖掘技术》介绍了统计学的常用基本概念及数据收集与处理技术，从传统统计学的角度讲述了数据描述性分析、数据分析理论及方法，详细介绍了多元统计分析的基本统计思想和相关理论，为数据挖掘算法的研究提供了必要的理论支持，为读者查阅基本概念和基本理论提供方便。《统计分析与数据挖掘技术》还考查了数据挖掘的任务、数据流模型与分类及数据流概要描述方法，介绍了数据挖掘的基本理论和常用算法，如分类、聚类及关联规则等数据挖掘算法，为初学者提供了必要的科普知识。 《统计分析与数据挖掘技术》分4篇，第1篇阐述了大数据的相关知识；第2篇阐述了统计基础和数据统计分析相关内容；第3篇阐述了多元统计分析的基本统计思想和相关理论；第4篇阐述了数据挖掘技术的分类、聚类及关联规则的算法。《统计分析与数据挖掘技术》将统计理论与大数据挖掘技术融合起来，让统计理论更好地服务于大数据时代，对统计理论在大数据时代下的可持续发展和研究做了尝试。 《统计分析与数据挖掘技术》可作为普通高等院校大数据相关专业本科生和研究生的参考教材，也可以作为数据统计分析与数据挖掘技术研究人员的自学教材。</t>
  </si>
  <si>
    <t>数据挖掘方法与应用</t>
  </si>
  <si>
    <t>徐雪琪</t>
  </si>
  <si>
    <t>普通高等教育统计与大数据专业“十三五”规划教材</t>
  </si>
  <si>
    <t>《数据挖掘方法与应用》以应用为导向介绍数据挖掘的相关工具、理论和方法，包括数据挖掘概述、数据挖掘工具、数据与数据平台、数据预处理、关联分析、决策树、贝叶斯分类和神经网络。通过循序渐进地讲解数据挖掘可使用的工具、数据存储及分析环境、原始数据可能存在的问题及相应的预处理方法、数据挖掘经典算法等相关知识，使读者对数据挖掘有整体的认识和了解。此外，《数据挖掘方法与应用》以解决问题为目的，结合实例阐述了使用IBM SPSS Modeler和R软件进行数据挖掘的方法与步骤，便于读者更好地理解和掌握。 《数据挖掘方法与应用》可作为统计学、大数据等相关专业高年级本科生及硕士研究生数据挖掘课程的教材，也可作为其他数据挖掘爱好者的参考用书。</t>
  </si>
  <si>
    <t>数据库--&gt;数据统计</t>
  </si>
  <si>
    <t>SAS统计分析及应用与JMP实验设计（第2版）</t>
  </si>
  <si>
    <t>黄燕</t>
  </si>
  <si>
    <t>全国普通高等院校信息管理与信息系统专业规划教材</t>
  </si>
  <si>
    <t>本书主要介绍JMP的DOE试验设计和SAS与JMP两个软件包的多元统计分析方法。全书重点在于用实例讲解运用SAS与JMP两个软件包中的各种统计分析方法，并详细解释输出结果的统计学意义，比较两个软件相同统计方法的优劣与输出内容的异同，方便学习者从多角度应用，能够举一反三，学会选用科学合理的技能判断并获取科学的、有价值的统计分析结果，提高效率。 全书共9章，第1章介绍SAS与JMP软件基本操作;第2章和第3章介绍常用描述统计量、数据分布、正态性检验、t检验与非参数检验等概念；第4章重点讲解JMP的DOE实验设计，包括: 定制设计、筛选设计、完全析因设计、响应面设计、田口设计，补充介绍正交设计；第5章结合第4章实验设计，注重从多角度讲解方差分析应用；第6章重点介绍回归分析的多变量筛选、曲线直线化回归、共线性诊断、非线性回归、Logistic回归及相关分析；第7～9章介绍聚类分析、主成分分析和因子分析。 本书可作为高校研究生、本科生的统计学教材，尤其适合非数理统计专业的研究人员作为数据分析的参考资料。</t>
  </si>
  <si>
    <t>系统分析与设计基础（第6版）</t>
  </si>
  <si>
    <t>Joseph S. Valecich, Joey F. George, Jeffrey A. Hoffer 著 龚晓庆、陈晓江、付丽娜 等译</t>
  </si>
  <si>
    <t>Simplified Chinese edition copyright (c) 2015 by PEARSON EDUCATION ASIA LIMITED and TSINGHUA UNIVERSITY PRESS. Original English language title from Proprietor's edition of the Work. Original English language title: Essentials of Systems Analysis and Design, Fifth Edition by Joseph S. Valacich, Joey F. George, Jeffrey A. Hoffer (c) 2015 EISBN: 9780133546231 All Rights Reserved. Published by arrangement with the original publisher, Pearson Education, Inc., publishing as Addison Wesley. This edition is authorized for sale only in the People's Republic of China (excluding the Special Administrative Region of Hong Kong and Macao). 本书中文简体翻译版由Pearson Education（培生教育出版集团）授权给清华大学出版社在中国境内（不包括中国香港、澳门特别行政区）出版发行。</t>
  </si>
  <si>
    <t>数据库--&gt;数据库原理</t>
  </si>
  <si>
    <t>大数据</t>
  </si>
  <si>
    <t>李联宁</t>
  </si>
  <si>
    <t>本书作为大学公共通识课教材，为文科及理工科学生选修大数据课程编写，主要面向大数据应用型人才培养。共分为7章，第1章讲述大数据技术的发展与社会价值；第2章讲述大数据系统的基本结构；第3章至第5章按大数据系统的处理过程分别讲述大数据系统输入、大数据系统处理、大数据系统输出；第7章至第8章讲述大数据分析与数据挖掘、大数据隐私与安全。 书内各章都附有习题、大数据分析案例，以帮助读者学习理解和实际工程应用。随书配套有开放的全书教学课件（PowerPoint文件）、教学大纲、教学计划、以便教师使用。</t>
  </si>
  <si>
    <t>大数据技术（微课版）</t>
  </si>
  <si>
    <t>曹洁、孙玉胜</t>
  </si>
  <si>
    <t>本书系统地讲解了大数据处理常用技术，具体包括大数据处理架构Hadoop、分布式文件系统HDFS、MapReduce编程模型、分布式数据库Hbase、NoSQL数据库、Spark分布式内存计算、MapReduce应用开发、Spark SQL编程、数据可视化。本书编写特色理论与具体操作相结合，较低基础入门大数据技术。读者对象是本科、专科或研究生大数据技术课程教材，大数据技术爱好者，其他对大数据技术感兴趣的人员。</t>
  </si>
  <si>
    <t>数据结构重点、难点解析及考研辅导</t>
  </si>
  <si>
    <t>唐文静、许兆新</t>
  </si>
  <si>
    <t>数据结构的核心问题是数据的组织结构以及对这些结构化数据操作的实现，本书从学习者掌握数据结构基本概念、理解数据结构思维和应用逻辑、引导拓展学习的角度出发，通过借用日常生活中的案例，同时利用流程图、二维码集成并获取动态演示技术等便捷、高效的工具，旨在引导数据结构的修学者轻松、深入、透彻地学好相关内容，并提供突破各类难题的有效途径，使数据结构这门课以轻松的面貌展示在读者面前。 全书共8章，除第1章外，其余各章按照“本章导学、习题解析、实验指导、综合实训”的思路，由浅入深地对线性结构、树结构、图结构、查找技术、排序技术等相关内容进行讲解和阐述。本章导学对知识要点进行归纳与总结；习题解析精选了课后和考研习题，从解题思路到求解过程予以详细解答；实验指导对理论的上机应用全过程进行引导；综合实训提供数据结构思维的实践思路和要点指导。通过本书的学习，读者能对每种数据结构有更深入的理解，能从理论到实践、从表面到思维方式都有更清晰和深入的认识。 本书实用性强，适合在校本科生学习及考研备考，教师以之作为教辅，以及计算机相关专业人员寻求专业指导、软件开发等不同需求。</t>
  </si>
  <si>
    <t>数据库案例与应用开发项目教程</t>
  </si>
  <si>
    <t>王红 陈功平 张寿安 李家兵 曹维祥 金先好 金宗安 胡琼</t>
  </si>
  <si>
    <t>教材以案例式编排知识点，以数据库应用和能力培养为本，以知识讲解为辅，核心内容集中在数据库对象的创建和管理，包括数据库、数据表、视图、默认、规则、存储过程、触发器、函数，重点内容集中在采用T-SQL语言创建和管理数据库对象，并将数据库的基本操作用Visual Studio 2017技术在前台页面实现，分散于各个学习情境中。</t>
  </si>
  <si>
    <t>数据库管理系统概论</t>
  </si>
  <si>
    <t>徐述、习胜丰、杨轶芳、谭新良、何骞、汪彦</t>
  </si>
  <si>
    <t>普通高校本科计算机专业特色教材精选·数据库</t>
  </si>
  <si>
    <t>本书系统阐述数据库技术的核心软件——数据库管理系统，详细讲解其基本功能、工作模式、系统结构和实现技术，并对新型数据库管理系统予以介绍和展望，为有兴趣的读者指明研读方向。全书共分为11章： 第1章绪论；第2章数据库管理系统的数据组织与存储；第3章DBMS数据定义、操纵与完整性约束；第4章查询处理；第5章查询优化；第6章事务；第7章并发控制；第8章数据库安全；第9章数据库恢复；第10章数据库管理系统性能配置；第11章新型数据库管理系统。 本书可以作为高等学校计算机类专业、信息管理与信息系统等相关专业本科生和研究生“数据库”及相关课程的教材或教学参考书，也可供从事数据库管理系统研究、开发和应用的人员参考。</t>
  </si>
  <si>
    <t>数据库基础教程（第2版）</t>
  </si>
  <si>
    <t>祝群喜 李飞 张杨 编著</t>
  </si>
  <si>
    <t>“数据库基础”是高校非计算机专业的必修课程。本书从数据库理论到应用到实例开发，以一个案例贯穿全书，共分为两大部分，第一部分由前3章组成，主要介绍数据库技术的应用与发展、关系模型的基本概念、关系数据库的设计理论及数据库设计方法等内容；第二部分以Access 2013作为开发背景，主要介绍Access 2013数据库操作、表的创建和使用、查询设计、VBA基础、窗体设计、报表设计、使用宏和系统开发实例等知识。 本书适合作为高校非计算机专业本科、专科学生学习数据库基础课程的教材，也可作为Access的使用者、学习者与开发人员的参考书。</t>
  </si>
  <si>
    <t>数据库基础教程上机实验指导（第2版）</t>
  </si>
  <si>
    <t>祝群喜 等编著</t>
  </si>
  <si>
    <t>本书作为《数据库基础教程(第2版)》的配套实验教材，共分为实验与模拟试题两个部分。第一个部分为实验部分，有10个实验，其中前九个实验为基础实验，第十个实验为综合性设计实验，每个实验包括实验目的、实验内容和步骤、实验习题3个部分。模拟试题部分有选择题、填空题和操作题3种类型，后附参考答案。 本书适合作为高校非计算机专业本科、专科学生学习的数据库相关课程的实验教材，也可作为Access的使用者、学习者与开发人员的上机实验参考书。作者开发有适合本教材的“实验自动批改管理系统”和“无纸化考试系统”，使用本书的读者和教学单位可向出版社或作者（neuq@sina.com）索取。</t>
  </si>
  <si>
    <t>数据库技术与应用教程</t>
  </si>
  <si>
    <t>史令、王占全</t>
  </si>
  <si>
    <t>本书以数据库初学者为读者对象，用通俗的语言和实例解释抽象的概念。在结构上采取“每部分突出一个主题、上升一个台阶”的做法，通过单机版和网络版应用系统开发实例，为读者自行开发小型信息管理系统提供切实可行的模板。本书以Access 2010和SQL Server 2008为操作环境，主要内容包括数据库系统概述、关系模型和关系数据操作、关系数据语言SQL、初识Access、单机系统开发数据表、单机系统开发窗体与报表、单机系统开发宏与VBA、网络应用系统开发、Web数据库应用开发实例、关系数据库设计、数据库保护、数据仓库的建立与应用、数据挖掘相关技术和上机实验安排。 本书可作为大学各专业本科学生“数据库应用”课程的入门教材，也可作为高职、高专计算机应用专业的教材，还可作为数据库应用开发人员的参考书。</t>
  </si>
  <si>
    <t>数据库实验教程</t>
  </si>
  <si>
    <t>周爱武、肖云、琚川徽、罗罹</t>
  </si>
  <si>
    <t>本书以培养研究型人才和“卓越工程师”类型应用人才为目标,编写时面向应用,不追求深奥,讲求“够用、实用”,目的是通过大量案例的学习与实践,让读者熟练掌握管理、访问数据库的各项基本技能,加强实践动手能力,力争让读者看得懂、学得会、用得上、记得牢。本书主要包括以下内容: 数据库原理实验的基本要求和教学管理规范、数据库基本原理概述、数据库标准语言SQL介绍、数据库实验指导及实验要求,并给出多个数据库应用实例。 本书在注重数据库基础知识训练的同时,特别注重数据库应用技能培养与训练,可作为计算机科学与技术、软件工程和信息管理等相关专业的数据库实验课程教材或教学参考书,也可以作为数据库课程设计的参考资料,还可供数据库应用系统开发人员和数据库管理人员参考。</t>
  </si>
  <si>
    <t>数据库系统原理与设计(第3版)</t>
  </si>
  <si>
    <t>万常选 廖国琼、吴京慧、刘喜平</t>
  </si>
  <si>
    <t>本书是国家精品资源共享课“数据库系统及应用”的配套教材、第一批“‘十二五’普通高等教育本科国家级规划教材”。本次修订仍然坚持围绕“培养学生会‘用’数据库”的目标，进一步提升学生的概念建模能力，培养学生会“设计”数据库。第3版对章节进行了适当的调整，使得结构更加合理、可用性更强；重新梳理和调整了数据库设计流程，以便更好地指导学生开展数据库设计大作业的实践活动；将原书第12章Web数据库更新为数据管理技术前沿，介绍大数据处理平台和框架、NoSQL和NewSQL数据库等前沿技术。 全书共分12章。第1章是数据库系统基本概念；第2、3、7章是关系数据库基础(含数据库编程)；第4～6章是关系数据库设计；第8～10章是关系数据库管理系统；第11、12章是数据库应用开发和数据管理技术前沿。本书强调数据库应用与设计能力的培养，将数据库设计的内容分散在第4～6章以及第8.5节、第9.3节等章节逐层推进。 本书可作为计算机及相关专业本科生“数据库系统原理”课程的教材，也可供数据库爱好者自学和参考。</t>
  </si>
  <si>
    <t>数据库系统原理与设计实验教程(第3版)</t>
  </si>
  <si>
    <t>吴京慧、刘爱红、廖国琼、刘喜平</t>
  </si>
  <si>
    <t>本书是《数据库系统原理与设计》（第3版）的配套实验教材，实验内容围绕理论教材的教学内容进行组织，采用SQL Server 2014数据库作为实验环境，精心设计了18个实验。全书共分9章，第1章是SQL Server 2014概述，与以往版本不同的是这章设计了3个实验。学生通过这3个实验，能对数据库有一个大致的了解。第2章是数据库查询，共安排3个实验。第3章是数据库定义与更新，安排3个实验。第4章是数据库安全性与完整性，共安排2个实验。第5章是数据库编程技术，共安排2个实验。第6章是数据库事务处理，安排1个实验。第7章是数据库设计，安排1个实验。第8章是数据库查询执行计划，安排1个实验。第9章是数据库应用开发，共安排2个实验。 本书可作为计算机及相关专业本科生的数据库系统原理课程的配套实验教材，也可供数据库爱好者自学和参考。</t>
  </si>
  <si>
    <t>数据库应用、设计与实现</t>
  </si>
  <si>
    <t>党德鹏</t>
  </si>
  <si>
    <t>近几年数据管理技术发展迅猛，从大数据管理和数据库应用、设计和实现的角度，梳理数据库系统原理课程的知识点体系，调整教材结构，丰富教材内容，乃大数据时代数据库教学的尝试和实践。本书正是基于此目标编写的，全书内容主要包括5大部分，第一部分是基本概念和基础知识，第二部分是SQL语言及其应用，第三部分是数据库设计，第四部分是DBMS实现技术，第五部分是大数据新技术简介。 本书可以作为高等学校计算机、软件工程、信息管理和信息系统等相关专业数据库课程教材，也可供从事数据库系统、信息系统、Web系统、“互联网+”平台系统研究、开发与应用的工程技术人员、科技工作者以及其他相关人员参考阅读。</t>
  </si>
  <si>
    <t>数据库应用基础教程--实验与学习指导</t>
  </si>
  <si>
    <t>安世虎 隋丽红 朱波 谢蕙 王玉美</t>
  </si>
  <si>
    <t>本书是《数据库应用基础教程》的配套教材，按照理论教材的数据库技术基础、Access 2010数据库和表、查询、SQL语言、窗体、报表、宏、VBA与模块等知识结构，编写相应上机实验、学习指导和习题并给出习题参考答案。全书分为上、中、下三篇： 上篇是Access 2010上机实验指导，该部分根据实际需要给出多个实验项目，每个实验给出了实验目的、实验内容及实验步骤说明；中篇是Access 2010学习指导与习题，该部分概括了理论教材的主要知识点，并提供思考题、单项选择题、多项选择题、判断题、填空题、简答题、操作题等多种类型的习题和练习；下篇是习题参考答案，该部分给出了大部分习题的参考答案，可为读者自我测试提供参考和借鉴。 本书能够满足读者在数据库基础知识和基本技能方面学与练的需要，可作为《数据库应用基础教程》同步使用的实验教材，同时也可作为高等院校非计算机专业“数据库应用基础”课程的配套教材或者全国计算机等级考试二级Access科目的培训教材。</t>
  </si>
  <si>
    <t>数据库原理</t>
  </si>
  <si>
    <t>赵文栋 张少娴 徐正芹 彭来献 高屹 李艾静 徐任晖 王向东</t>
  </si>
  <si>
    <t>本书重点介绍了数据库的原理、设计与实现技术,对传统的数据库理论进行了精练,保留了核心与实用部分,并适当增加了实验内容,以突出实践能力的培养。全书由三部分共18章组成: 第一部分介绍数据库基本原理,包括数据库的基础知识、数据模型、结构化查询语言SQL和数据的安全性等内容;第二部分介绍数据库的设计与开发,包括关系模式的规范化和数据库的设计与建模等内容;第三部分讨论数据库管理系统(DBMS)的设计与实现,以一个实际的DBMS为例,介绍DBMS的设计、存储管理、数据缓冲、数据操纵、索引技术、查询处理、事务管理和故障恢复等知识。 本书适合于高等院校计算机及相关专业的本科生和研究生教学使用,也可供相关领域技术人员参考。</t>
  </si>
  <si>
    <t>数据库原理及应用</t>
  </si>
  <si>
    <t>黄雪华 徐述 曹步文 黄静</t>
  </si>
  <si>
    <t>在大数据时代背景下，本书以培养数据管理应用型人才为目标，系统全面地讲述了数据库系统的基础理论知识、基本方法与应用技术。本书总共包含4篇17章，第1篇为基础篇，包括绪论、关系模型数据库、关系代数。第2篇为设计及应用篇，包括使用实体—联系模型进行数据建模、扩展的实体—联系模型、实体—联系模型到关系模型的转换、UML类图建模、关系数据理论、关系数据库标准语言SQL、数据库编程、数据库设计。第3篇为管理篇，包括并发控制、数据库存储技术、关系查询优化、数据库安全、数据库恢复。第4篇为新技术篇，包括数据库的发展及新技术。</t>
  </si>
  <si>
    <t>数据库原理及应用-SQL Server 2014</t>
  </si>
  <si>
    <t>夏保芹、刘春林、徐小平</t>
  </si>
  <si>
    <t>本书全面介绍数据库的原理及应用，内容涵盖数据库应用开发的相关技术，既注重数据库基本概念、基本理论的讲解，又注重基本技术的讲解和相关应用。全书共分12章：第1～3章是数据库原理部分，主要介绍数据库的基本概念和基本理论，包括数据库系统的组成、数据库系统的三级模式结构和两级映像、数据模型、关系代数、数据库设计步骤等；第4～7章是数据库应用基础部分，主要介绍SQL Server数据库的基本应用，包括数据库和表对象的基本操作、表中数据的操作、TSQL基本语法等；第8～11章是数据库应用高级部分，主要包括视图、索引、游标、存储过程、触发器、数据库备份与还原、数据导入与导出、事务处理、数据库安全管理等；第12章是数据库应用案例部分，通过两个综合案例介绍基于Java的数据库应用系统开发过程。 本书实例丰富，图文并茂，既重视理论知识的讲解，又重视实际的操作应用，“实践”和“案例”理念贯穿始终。书中提供了大量应用实例，每章后面都附有习题；同时为了突出实践应用性，书中最后给出了两个综合应用案例。 本书适合作为高等院校计算机、信息管理、软件工程等相关专业数据库类课程的教材，也适合作为从事数据库系统研究、数据库管理和数据库系统开发者的参考用书。</t>
  </si>
  <si>
    <t>数据库原理及应用实践教程</t>
  </si>
  <si>
    <t>谭新良 蔡代纯 曾敏</t>
  </si>
  <si>
    <t>本书是《数据库原理及应用》(黄雪华等编著，清华大学出版社出版)的配套实验教材。全书包括两部分内容： 第1部分为SQL Server 2008 R2数据库管理系统的管理与维护；第2部分为Oracle 11g数据库管理系统的管理与维护。每个部分均包含两章内容：前一章详细介绍所使用的软件的安装；后一章提供了操作详细的10个实验，分别是熟悉软件环境、数据库的创建与管理、数据库表的创建与管理、简单查询、连接和嵌套查询、完整性约束、视图操作、索引的创建与管理、存储过程的创建与管理、触发器的创建与管理。 全书体系完整、结构合理、内容翔实、实例丰富，操作过程讲述细致、步骤详细，内容完全符合理论教材，实验选取符合教学所需。 本书可作为高等院校本科、专科计算机及相关专业“数据库原理及应用”课程或相近课程的配套实验教材，也可作为从事数据库管理、开发和维护的工作人员或数据库爱好者的参考书。</t>
  </si>
  <si>
    <t>数据库原理与应用（第3版）</t>
  </si>
  <si>
    <t>王秀英、张俊玲、籍淑丽、孙睿霞</t>
  </si>
  <si>
    <t>本教材的第1版于2007年被评为北京市精品教材。自出版以来得到广大读者的青睐，被数百所高校选为教材，两次再版。本书本着与时俱进的原则，根据数据库技术目前发展的前沿和教学需要，在多年教学、研究以及实际工程中积累的经验的基础上，借鉴了国外数据库课程的安排方法，采用了“应用、原理和提高的三段式”讲解法进行组织和编著的，书中内容由浅入深，便于学生对数据库学习的接受和理解。本教材以案例为线索，系统地介绍了数据库管理系统Access 2010的应用；数据库设计的理论和方法；以及以SQL Server 2008为背景，以T\|SQL为重点介绍了SQL语言的使用。本书还对数据库安全和数据库的发展进行了较为详细的阐述。 本教材各章具有大量的习题，书后还提供了相应的上机实验和综合训练题，便于读者进一步理解和掌握各章所学到的知识，同时也便于组织教学。为了方便教学，本书配有电子课件（PPT）。 本教材内容丰富，讲解由浅入深、通俗易懂、重点突出、示例翔实。在内容编排上系统全面、新颖实用、可读性强，是高等学校“数据库原理与应用”课程的理想教材和参考书。也适合从事办公自动化管理人员和从事计算机软件设计的科技人员及其他有关人员自学、参考。</t>
  </si>
  <si>
    <t>Web数据库技术及应用（第2版）</t>
  </si>
  <si>
    <t>李国红 秦鸿霞</t>
  </si>
  <si>
    <t>本书在介绍数据库基本理论与知识的基础上，详细分析与阐述了利用HTML和ASP技术开发与管理Web数据库的理论与方法，并附有相应的网页代码。全书共分7章，第1章介绍数据库的基本知识，第2章介绍利用HTML组织Web网页的基本方法，第3章和第4章阐述利用ASP、VBScript和SQL等创建与管理Access数据库的相关理论与技术，第5章分析与论述基于Web的学生信息管理功能的设计与实现，第6章探讨基于Web的读者借阅系统的设计与实现，第7章探讨利用ASP访问SQL Server、Visual FoxPro、Excel等数据库以及在数据库中导入各类数据源的数据的技术与方法。 本书每章均附有适量思考题，可作为高等学校管理类或相关专业学生的数据库教材，也可作为网站开发和程序设计爱好者的参考书。</t>
  </si>
  <si>
    <t>大数据分析导论</t>
  </si>
  <si>
    <t>金大卫 主编 沈计 周巍 副主编 吴良霞 鲁敏 刘琪 陈旭 范爱萍 黄任众 编著</t>
  </si>
  <si>
    <t>本书以大数据分析技术及其应用路线为核心，系统地介绍了计算机的基础知识和操作系统、大数据分析基础、计算机网络基础知识及数据获取、数据处理和数据分析理论与方法等内容。本书通过一系列实例分析，深入浅出地向读者介绍了AI studio云计算平台、Python程序设计语言、Word 2016、Excel 2016和PowerPoint 2016等工具和软件的使用方法及其在大数据分析技术中的应用。</t>
  </si>
  <si>
    <t>大数据工具应用——微课视频版</t>
  </si>
  <si>
    <t>钟雪灵、郭艺辉、侯昉、刘晓庆、黄承慧、彭诗力</t>
  </si>
  <si>
    <t>高等学校大数据管理与应用专业规划教材</t>
  </si>
  <si>
    <t>本课程面向非计算机专业学生，以普及大数据基础知识和工具为目标，力图构建一门新的大数据入门学习课程。课程包括数据获取、数据挖掘、数据呈现和数据思维等四部分内容。课程立足应用入门，突出八爪鱼、Weka和Tableau等主流工具应用，强调案例教学。通过本课程学习，学生们能够掌握一定的数据获取、分析与呈现技能，初步建立数据思维。而且，学习先决条件仅为熟练使用Word和Excel，教学与学习中都无需编程，可视为基本无门槛。 截止目前为止，在国内众多在线开放课程平台和教材市场上，未发现有同类型的课程。</t>
  </si>
  <si>
    <t>大数据技术基础</t>
  </si>
  <si>
    <t>宋旭东 主编 宋亮 王立娟 张鹏 副主编</t>
  </si>
  <si>
    <t>本书系统介绍了大数据基础知识和相关技术，全书分为大数据概述篇、大数据存储与管理篇、大数据采集与预处理篇、大数据分析与挖掘篇、大数据平台Hadoop实践与案例分析篇。全书共15章，主要内容包括大数据基本概念、大数据存储与管理概念及技术、大数据采集及预处理技术、大数据计算模式、大数据分布式并行处理框架Hadoop、大数据分布式文件系统HDFS、大数据分布式数据库系统HBASE、大数据Hadoop平台操作实践及具体大数据预测应用案例分析。</t>
  </si>
  <si>
    <t>大型数据库概论</t>
  </si>
  <si>
    <t>朱辉生 陈琳 李金海</t>
  </si>
  <si>
    <t>本书以Oracle11g为蓝本，深入浅出地介绍了大型数据库系统的相关知识。全书共分10章，分别介绍了数据库的基本理论、Oracle11g的安装配置与基本操作、PL/SQL编程、Oracle11g数据库的体系结构、Oracle11g数据库的管理、Oracle11g数据库对象的管理、Oracle11g数据库的安全性、Oracle11g数据库的恢复、Oracle11g数据库的完整性与并发控制、Oracle11g数据库应用系统的开发。</t>
  </si>
  <si>
    <t>高级数据库基础教程</t>
  </si>
  <si>
    <t>叶小平 李强 陈瑛 叶晟</t>
  </si>
  <si>
    <t>高级数据库基础教程教材突出数据模型主线，在简述数据库发展与经典数据库技术基础上，介绍了数据库概念范畴基本发展方向：对象数据库技术；从空间和时间两个最重要的技术应用维度出发，讨论了空间数据库和时态数据库；从数据库与网络技术结合角度，介绍了XML数据库基本技术；由无线定位和GPS数据管理角度，研究了移动对象数据管理基本技术；通过介绍大数据技术讨论了其余常规数据库管理技术的联系与区别以及对数据库技术未来发展的影响与意义。</t>
  </si>
  <si>
    <t>数据库技术及应用——基于SQL Server 2016和MongoDB</t>
  </si>
  <si>
    <t>马忠贵、王建萍</t>
  </si>
  <si>
    <t>本书采用关系数据库（SQL Server 2016）和非关系数据库（MongoDB）对照阐述，介绍各自的优势。采用数据库基本理论与实践相结合的原则，在注重理论性、系统性、科学性的同时，兼顾培养学生的自主创新学习能力。为此，本书通过目前最流行的数据库管理系统SQL Server 2016和MongoDB的学习掌握数据库技术的基本原理，并使用目前比较流行的高级程序设计语言Java开发具体的应用系统。</t>
  </si>
  <si>
    <t>数据库实用教程（第四版）</t>
  </si>
  <si>
    <t>董健全、郑宇、丁宝康</t>
  </si>
  <si>
    <t>本书在《数据库实用教程（第三版）》的基础上进行改版，该教程详细介绍了数据库的基本原理、方法和应用新技术。内容包括：数据库系统结构，关系运算，SQL语言，规范化设计，实体联系模型，数据库设计，数据库管理机制，分布式数据库，对象关系数据库，面向对象数据库，PowerBuilder2018数据库应用开发简介和SQL Server关系数据库系统。本书既可作为高等院校理工科相关专业的数据库课程教材，也可作为从事信息领域工作的科技人员的参考书。</t>
  </si>
  <si>
    <t>数据库原理及应用教程——SQL Server 2014</t>
  </si>
  <si>
    <t>沈红 张焕君 主编 喻红婕 胡树杰 副主编 马玉峰 刘雄 张凤乔 参编</t>
  </si>
  <si>
    <t>本书较系统全面地阐述了数据库系统的基础理论、基本关系和基本方法，全书共分10章。具体内容包括数据库的基本概念、关系数据库，关系数据库标准语言SQL、关系数据库设计理论、数据库设计、数据库安全性、数据库完整性、数据库故障与恢复、并发控制理论及实践篇。 本书既可以作为高等院校计算机科学与技术、软件工程、电子信息科学、信息安全、信息管理与信息系统、信息与计算科学等专业本科生数据库课程的教材，还可以供从事信息领域工作的科技人员及其他人员参阅。 书中和SQL语句有关的例子均在SQL Server 2014环境下测试通过。</t>
  </si>
  <si>
    <t>数据库原理及应用-微课视频版</t>
  </si>
  <si>
    <t>李唯唯 主编，尹静 黄丽丰 程勇军 副主编</t>
  </si>
  <si>
    <t>本书的主要内容分为三大部分：一是通过对数据库基本概念和基本原理的讲解，让学习者对数据库有一个较全面的认识，为进一步学习打下坚实的理论基础；二是通过讲授数据库管理的知识，让学习者认识到数据库管理员的角色和作用，为进一步数据库管理方面做好准备；三是通过讲授数据库设计、数据库编程知识以及校园超市案例，为读者进行后续的基于数据库的系统开发做好技术准备。</t>
  </si>
  <si>
    <t>数据库原理及应用学习指导与上机实验——SQL Server 2012</t>
  </si>
  <si>
    <t>胡艳菊</t>
  </si>
  <si>
    <t>本书是《数据库原理与应用 SQL Server 2012》（胡艳菊、申野编著，清华大学出版社）的配套教材。每章都由学习目标、知识脉络图、重点难点解析、典型例题讲解、课后题解析和小结组成。用图表表示的知识点，逻辑关系清楚，言简意赅，分为普通知识点、重点知识点和难点知识点，典型例题精练、深入，课后习题全部给出详尽答案，所有操作类题目都尽量配给准确的代码、操作截图和电子版的数据源供学习参考。因此本书亦可作为单独学习的数据库图书，或者课下配套练习的同步学习指导书。 全书共分3篇： 第1篇（第1～3章）为原理篇，解决数据库系统构建的历史背景、原理和理论基础部分知识点及应用问题； 第2篇（第4～13章）为应用篇，着重解决使用SSMS创建数据库、SQL语言语法、视图、事务、存储过程、触发器等高级数据库对象在SQL Server 2012中使用的知识点及应用问题； 第3篇（第14章）为开发篇。书后附录部分给出了SQL Server最新版——SQL Server 2016的基础介绍以及SQL Server 2000到SQL Server 2016的主要数据库特性对照表。 本书既可作为高等院校计算机、软件工程专业高年级本科生、研究生的辅助教材，同时也可作为计算机专业开发人员、广大科技工作者和研究人员参考的工具书。</t>
  </si>
  <si>
    <t>数据库原理与技术（SQL Server 2008）</t>
  </si>
  <si>
    <t>申时凯、佘玉梅、邱莎、王武、方刚、王付艳、张志红、张大卫</t>
  </si>
  <si>
    <t>本书共分12章，从数据库基础理论和实际应用出发，循序渐进、深入浅出地介绍数据库基础知识，基于SQL Server 2008介绍数据库的创建、表的操作、索引、视图、数据完整性、SQL Server函数、SQL Server程序设计、存储过程与触发器、SQL Server的安全管理、SQL Server客户端开发与编程等内容；以实例为主线，将“选课管理信息系统”和“计算机计费系统”数据库案例融入各章节，重点阐述数据库的创建、维护、开发与SQL语言程序设计的思想与具体方法；简明扼要地介绍SQL Server的上机实验操作，并配有例题、练习题和实验指导，以便于读者更好地学习和掌握数据库的基本知识与操作技能。 　　本书可作为计算机及相关专业的本科教材，也可作为广大计算机爱好者学习数据库技术的参考书。</t>
  </si>
  <si>
    <t>数据库原理与技术（SQL Server 2012）</t>
  </si>
  <si>
    <t>申时凯、邱莎、王付艳、方刚、王武、王玉见、段玻、韩红帮</t>
  </si>
  <si>
    <t>本书是云南省普通高等学校“十二五”规划教材，共分12章，从数据库基础理论和实际应用出发，循序渐进、深入浅出地介绍数据库基础知识，基于SQL Server 2012介绍数据库的创建、表的操作、索引、视图、数据完整性、SQL Server函数、SQL Server程序设计、存储过程与触发器、SQL Server的安全管理、SQL Server客户端开发与编程等内容；以实例为主线，将“选课管理信息系统”和“计算机计费系统”数据库案例融入各章节，重点阐述数据库的创建、维护、开发与SQL语言程序设计的思想及具体方法；简明扼要地介绍SQL Server的上机实验操作，并配有例题、练习题和实验指导，以便于读者更好地学习和掌握数据库的基本知识与技能。 　　本书可作为计算机及相关专业的本科教材，也可作为广大计算机爱好者学习数据库技术的参考书。</t>
  </si>
  <si>
    <t>数据库原理与应用</t>
  </si>
  <si>
    <t>许薇、黄灿辉、刘云香、陈代进、林树青</t>
  </si>
  <si>
    <t>1）循序渐进，环环相扣，强化知识脉络。首先介绍了数据库、数据库系统以及相关的一些基本概念，然后介绍怎样为一个系统设计数据库，通过例题讲授数据库设计的过程，在设计了数据库以后，介绍怎样利用SQL对数据库和表结构的定义；在前一章建好了数据库、表以后，介绍用SQL语言对数据的查询，以及在此基础上建立视图和索引；最后介绍了数据库的访问技术，完成了学生选课系统的实例，形成了从无到有，从理论到实践的体系结构。 （2）理论与实践相结合：应用涵盖原理，理论贯穿应用。</t>
  </si>
  <si>
    <t>数据库原理与应用（MySQL版）</t>
  </si>
  <si>
    <t>孟凡荣 闫秋艳 主编 袁冠 葛欣 雷小锋 谢红侠 徐慧 王志晓 副主编</t>
  </si>
  <si>
    <t>全书主要论述了数据库相关基本概念、基本理论和基本技术，共计9章，内容包括数据库系统的产生与发展、数据库系统特点、数据库系统的数据模型、数据库系统体系结构、关系数据库方法、关系数据库标准语言SQL、关系规范化理论、数据库设计、数据库保护、数据库设计实例和数据库技术新发展等。 本书既介绍了经典的数据库理论及设计方法，又展示了目前广泛应用的开源数据库管理系统MySQL的实际操作步骤，同时还给出了一个侧重数据库设计过程的应用系统开发实例，打通了从理论到具体DBMS应用再到实例开发三个重要环节。为初学者打牢理论基础的同时，又梳理了数据库应用程序开发的重要环节，做到学以致用。 本书可以作为高等院校计算机专业数据库原理与应用课程的教学用书、计算机相关专业的教学用书，也可以作为从事计算机、管理科学工作的读者，以及科技人员和对数据库技术感兴趣的初学者等的学习用书或参考书。</t>
  </si>
  <si>
    <t>数据库原理与应用——SQL Server 2012</t>
  </si>
  <si>
    <t>熊 婷 邹 璇 主编 王钟庄 刘敏 副主编</t>
  </si>
  <si>
    <t>本书既介绍了经典的数据库理论及设计方法，又展示了目前应用广泛的开源数据库管理系统MySQL的实际操作，最后又给出了一个侧重数据库设计过程的应用系统开发实例，打通了从理论到具体DBMS应用再到实例开发的三个重要环节。为初学者打牢理论基础的同时，又梳理了数据库应用程序开发的重要环节，帮助不同基础的读者快速理解数据库技术及应用程序开发流程，方便其选择不同领域继续深造。</t>
  </si>
  <si>
    <t>数据库系统基础（第7版）</t>
  </si>
  <si>
    <t>[美]雷米兹·埃尔玛斯特（Ramez Elmasri）,沙姆坎特·纳瓦特赫（Shamkant B. Navathe）著, 陈宗斌 等译</t>
  </si>
  <si>
    <t>本书是被世界众多高校广泛采用的讲述数据库系统的经典教材。本书全面阐述了数据库系统在设计、使用、实现和应 用中所需的基本概念，既有对理论与设计的清晰阐述，同时又涵盖了大量模型和实际系统，紧跟现代数据库技术的最 新发展，注重对数据库系统基本原理的介绍，着重强调数据库系统中的数学模型、设计问题、关系代数和关系演算。 本书提供了大量实验和习题，为学生进行数据库的基础设计和实现提供了实践机会。</t>
  </si>
  <si>
    <t>数据库原理与应用（微视频版）</t>
  </si>
  <si>
    <t>刘亚军、高莉莎</t>
  </si>
  <si>
    <t>面向新工科的电工电子信息基础课程系列教材</t>
  </si>
  <si>
    <t>本书介绍数据库基础与应用。一部分为数据库原理篇，包括概述、数据模型、关系数据库查询语言与存储过程、事务管理与查询优化、数据库的安全和完整性约束及其实现；另一部分为数据库应用篇，包括关系数据库设计理论、数据库设计的需求分析、数据库概念设计、数据库逻辑设计、数据库物理设计、数据库的实现、运行和维护、数据库应用示例以及大数据时代数据管理技术。附录1给出第1~11章习题的题解，附录2给出二套模拟试卷。 本次改版在每章增加思考题、主要内容与典型题目，以及讲解视频。最后提供模拟试卷的讲解视频。</t>
  </si>
  <si>
    <t>数据库开发技术标准教程</t>
  </si>
  <si>
    <t>刘畅 彭涛</t>
  </si>
  <si>
    <t>清华电脑学堂</t>
  </si>
  <si>
    <t>本书由资深网络安全教师撰写，书中系统并深入地将Python应用实例与网络安全相结合进行讲解，不仅讲述了Python的实际应用方法，而且从网络安全原理的角度分析了Python实现网络安全编程的技术，真正做到理论与实践相结合。 全书共分为15章。第1章介绍网络安全渗透测试的相关理论。第2章介绍Kali Linux 2使用基础。第3章介绍Python语言基础。第4章介绍安全渗透测试中的常见模块。第5章介绍使用Python实现信息收集。第6章和第7章介绍使用Python对漏洞进行渗透。第8章介绍使用Python实现网络的嗅探与监听。第9章介绍使用Python实现拒绝服务攻击。第10章介绍使用Python实现身份认证攻击。第11章介绍使用Python编写远程控制工具。第12章和第13章介绍使用Python完成无线网络渗透。第14章介绍使用Python对Web应用进行渗透测试。第15章介绍使用Python生成渗透测试报告。 本书适合网络安全渗透测试人员、运维工程师、网络管理人员、网络安全设备设计人员、网络安全软件开发人员、安全课程培训学员、高校网络安全专业方向的学生阅读。</t>
  </si>
  <si>
    <t>数据库应用技术（第3版）</t>
  </si>
  <si>
    <t>车蕾、杨蕴毅、王晓波、卢益清</t>
  </si>
  <si>
    <t>本书以当前主流的关系数据库为主线，全面地介绍了数据库技术的基本内容。本书共17章。第1章全面系统地概述数据库技术的基础理论知识，让读者在学习之前能对当前数据库理论与应用有初步了解，并具备数据库系统管理的基本思想。第2章至第12章是全书的核心内容，通篇以“银行贷款数据库”为数据库应用背景，以数据库系统的建立和管理过程为主线，以案例为驱动，相关数据库应用技术与知识点则根据数据库系统功能需求和章节设置逐步展开，深入浅出地向读者介绍在SQL Server 环境下如何管理数据库、TransactSQL语言、安全管理、数据导入导出等数据库中最实用的技术。第13章至第15章继续结合案例背景，介绍在Access环境下如何建立和管理数据库及其对象，重点是对表、查询和报表对象的管理和操作。第16章介绍Oracle数据库体系结构以及数据导入导出的关键技术。第17章介绍神通数据库的基本操作。各章后面均附有习题。 本书摒弃一般计算机书籍常见的以理论为主、示例为辅的方法，全书贯彻“理论和应用相结合”的宗旨，让理论知识指导实践，让实践深化理论知识。 本书既可用作审计人员或相近行业人员的中级培训教材、高等院校数据库课程的教材或教学参考书，又可供广大计算机爱好者阅读和参考。</t>
  </si>
  <si>
    <t>数据库原理与实验指导</t>
  </si>
  <si>
    <t>吴冰、徐德华</t>
  </si>
  <si>
    <t>21世纪经济管理精品教材·管理科学与工程系列</t>
  </si>
  <si>
    <t>本书通过案例将数据库基本原理、方法和应用技术相结合，以培养基础理论扎实、实际动手能力强的数据库技术人才为目标，由浅入深、循序渐进地进行讲解。其主要内容包括：数据库基本概念、SQL Server数据库管理、SQL Server数据库开发以及SQL Server上机实验。 全书紧扣理论知识点，实例丰富，选用学生熟悉的学生选课管理数据库和网上购物系统作为示例数据库，并贯穿本书始终，强调实践性。本书可作为普通高等院校非计算机专业学生的数据库入门基础教材，也可以作为SQL Server应用参考图书。</t>
  </si>
  <si>
    <t>数据库原理与应用教程（Access 2010版）</t>
  </si>
  <si>
    <t>唐小毅、吴靖、金鑫</t>
  </si>
  <si>
    <t>21世纪高等院校财经类专业计算机规划教材</t>
  </si>
  <si>
    <t>本书从一个Access数据库应用系统实例——商贸公司的管理系统入手，系统地介绍数据库的基本原理及Access各种主要功能的使用方法，主要包括数据库的基本原理和相关概念，关系数据库的基本设计方法，数据库的建立、数据表、查询、窗体、宏、报表、VBA程序设计及数据库编程技术，数据库的安全和管理。 本书内容全面系统，结构完整清晰，深入浅出，图文并茂，通俗易懂，可读性、可操作性强，适合作为各类高校学生学习数据库基础及应用的教材，也可作为相关领域技术人员的参考用书或培训教材。</t>
  </si>
  <si>
    <t>ASP.NET网络数据库</t>
  </si>
  <si>
    <t>刘保顺</t>
  </si>
  <si>
    <t>本书介绍了ASP.NET下采用C#访问SQL Server数据库的编程技术。讲解了SQL Server中常用的SQL语法；三层架构下利用ADO.NET的DataAdapter、DataReader、DataSet、DataTable、Connection、Command等对象访问SQL Server的过程。</t>
  </si>
  <si>
    <t>数据库原理及应用(第2版)</t>
  </si>
  <si>
    <t>姜代红、蒋秀莲</t>
  </si>
  <si>
    <t>本书是江苏省高等学校精品教材和“十二五”江苏省高等学校重点教材（编号：2015-1-072）。全书突出基础性、新颖性、实用性、操作性，系统全面、深入浅出、实例丰富，以关系数据库系统为核心，将数据库基本原理、方法和应用技术相结合。本书主要内容包括数据库系统概述、关系数据库、关系数据库标准语言SQL、关系规范化理论、数据库设计、数据库保护技术、SQL Server 2012的应用、数据库应用系统开发和数据库技术新进展等。每章均配有小结并附有适量的习题，便于读者巩固所学知识。书后所附习题答案可以帮助读者检验学习和练习效果。此外，本书配有教学课件及数据库应用系统开发源程序。 本书可作为高等院校计算机科学与技术、软件工程、信息管理与信息系统、信息与计算科学以及相关专业的本科生教材，也可作为从事计算机软件工作的科技人员和工程技术人员以及其他相关人员的参考书。</t>
  </si>
  <si>
    <t>Access2010数据库应用教程（第2版）</t>
  </si>
  <si>
    <t>程凤娟 赵玉娟 卫权岗 李浩</t>
  </si>
  <si>
    <t>《Access 2010数据库应用教程(第2版)》 是以教育部高等学校计算机基础课程教学指导委员会制定的计算机基础课程教学的基本要求为指导，从数据库的基础理论开始，由浅入深、循序渐进地介绍了Access 2010数据库各种对象的功能及创建，最后通过一个完整的Access 2010数据库应用系统开发案例将全书的内容贯穿起来。全书共分9章，内容分别为数据库系统概述、Access 2010入门、表、查询、窗体、报表、宏、模块与VBA编程、教学管理系统的开发。配套的《Access 2010数据库应用教程学习指导(第2版)》(ISBN 978-7-302-52158-7)提供多种类型的实验案例，适合实践课堂教学。 《Access 2010数据库应用教程(第2版)》 既可作为高等院校数据库应用技术课程的教材，也可作为全国计算机等级考试二级Access的培训教材或参考书。</t>
  </si>
  <si>
    <t>数据库系统原理及应用课程设计与实验指导</t>
  </si>
  <si>
    <t>胡致杰、胡羽沫、李代平</t>
  </si>
  <si>
    <t>《数据库系统原理及应用课程设计与实验指导》结合高等院校“数据库系统原理及应用”课程的相关要求，通过课程实验与课程设计两个环节，向读者介绍数据库系统的基本原理在实践中的应用，以达到加深理解的目的。全书共分为三大部分：第一部分为实验指导，包括11个实验，详细介绍了数据库的功能和操作技术，为便于读者完整理解实验体系和实验要求，还给出了课程实验规范和课程教学大纲；第二部分为课程设计，包括课程设计概述、课程设计规范、课程设计大纲、课程设计实施方案和课程设计实例，通过课程设计训练，为后续毕业设计和毕业论文的撰写打下基础；第三部分为附录，包括课程主要章节知识点、章节练习题和模拟试题，作为课程学习的补充材料。</t>
  </si>
  <si>
    <t>数据库--&gt;数据检索</t>
  </si>
  <si>
    <t>大学生信息检索素养教程</t>
  </si>
  <si>
    <t>王冲</t>
  </si>
  <si>
    <t>21世纪高等院校通识教育规划教材</t>
  </si>
  <si>
    <t>本书属于高等学校各个专业研究生和本科生的“信息检索素养课程”教学通用教材，内容包括三大部分：第一部分“信息检索素养基础知识篇”，第二部分“信息检索素养基本原理篇”和第三部分“信息检索素养实践应用篇”，共13章内容。本书较好地把现代信息检索素养知识的基础性与前沿性、原理性与实践性、全面性与主题性、引导性与启发性进行了贯通与融合。在基于大量信息检索专题、图表、实例及其数学理论依据进行充分阐述和说明的基础上，突出国内与国外、理论与实践紧密结合的信息检索素养教学要求。考虑到不同专业和不同层次学生的实际教学需要，教学内容组织依据循序渐进和主题性教学相结合的原则，可以适当选用部分章节组织教学。例如，针对计算机学科专业、图书情报学专业、信息管理专业本科生和各个专业的研究生层次学生，可以把第二部分“信息检索素养基本原理篇”作为重点来组织各个教学章节内容。 本书内容丰富、线索清晰、结构完整、语言精练、主题鲜明，是高等学校各个专业研究生和本科生的信息检索素养教学通用教材。既可以作为信息检索素养基础必修课教材，也可以作为部分专业和图书馆用户教育的选修课教材，同时可作为信息系统设计与开发、数据采集与挖掘、信息检索与咨询服务、图书情报机构等从业人员的学习与培训参考用书。</t>
  </si>
  <si>
    <t>经济管理信息的检索与利用（第2版）</t>
  </si>
  <si>
    <t>李树青、曹杰、蒋伟伟、郑怀丽</t>
  </si>
  <si>
    <t>本书主要介绍互联网各种常见经济管理类信息资源及其检索方法，重点对各种信息检索技能和方法结合实际操作演示进行详细说明，注重内容的实用性和易读性，并对互联网免费资源的获取方法专门做了必要的介绍。 本书可作为经济管理类相关专业的本科生和研究生的参考用书，同时也适合对互联网信息检索有需求的读者。</t>
  </si>
  <si>
    <t>信息资源检索及利用</t>
  </si>
  <si>
    <t>李雪飞、刘净净、侯瑞芳、郭飞、王春蓬、范存刚</t>
  </si>
  <si>
    <t>在信息化飞速发展的今天，高等教育的环境和信息生态系统已经发生了根本性的变化，大数据、云计算、移动互联网正在颠覆着人们获取信息的方式和渠道，大学生信息素养的内涵和标准也发生了改变。本书通过理论和实践相结合，讲述信息资源基础知识、信息检索基本原理、信息检索常用方法及基本步骤、信息资源的甄别与评价、信息资源加工与管理，并通过实际事例介绍电子图书、全文类数据库、多媒体数据库、事实和数值型数据库、文摘索引数据库的具体使用。同时，针对新一代知识管理和科研协作管理软件NoteFirst和NoteExpress的使用进行详细介绍，并进一步介绍学术论文的选题方法、写作流程以及论文发表等基本知识。 本书具有语言精练、内容丰富、图文并茂、实用性强等特点，内容经过精心编排和设计，并附有思考题与练习题，重点讲述如何利用各类信息能力解决学习中遇到的问题，帮助读者将获取的各类文献信息与自己的知识相融合，进而激发灵感。本书的读者对象是各高校师生、科研院所的科技工作者，以及对信息检索感兴趣的普通读者。</t>
  </si>
  <si>
    <t>智能检索实战</t>
  </si>
  <si>
    <t>王家宝、李阳、苗壮</t>
  </si>
  <si>
    <t>智能检索是适应大数据和人工智能迅速发展的信息检索新方式。本书分为两个部分。第一部分以工程应用为目标，介绍了文本的本地检索和网络检索，基于全局特征、局部特征的图像检索，以及定制图像检索新特征和图像检索相关反馈;第二部分以技术研究为目标，介绍了利用深度学习特征提高检索精度，利用哈希特征提高检索速度，以及跨模态的深度哈希图文检索技术。全书从指导实践出发，附有所有实战源代码，为读者提供了联系实际、直接可用的检索系统和检索技术。 本书是信息检索及相关课程的教学参考书，适用于高等院校信息检索专业的大学生和研究生，也可供从事信息检索相关专业的研发人员参考。</t>
  </si>
  <si>
    <t>信息检索与利用（第2版）</t>
  </si>
  <si>
    <t>陈氢、陈梅花、刘海梅、陈善礼、姜敏</t>
  </si>
  <si>
    <t>21世纪高等学校规划教材·信息管理与信息系统</t>
  </si>
  <si>
    <t>本书是一本信息素质教育类通用教材。本书基于PBL（基于问题的学习）教学模式，遵循人们认识问题和解决问题的逻辑流程编排教学内容，便于学习者系统地掌握信息检索与利用的知识与技能。本书内容包括信息资源概述、信息检索原理、馆藏信息资源的利用、常用的国内外典型检索系统、网络信息资源检索、信息的综合利用、学术规范等。 本书可作为各类高等院校信息检索类课程的教材或教学参考书，也可供信息管理人员、科技人员及其他感兴趣的读者阅读参考。 为方便教学和学习，本书编者制作了配套的电子教案，向本教材的授课教师免费提供，请从清华大学出版社网站（www.tup.com.cn）下载。</t>
  </si>
  <si>
    <t>信息检索技术实用教程（第2版）</t>
  </si>
  <si>
    <t>曾健民、孙德红、高薇</t>
  </si>
  <si>
    <t>本书系统地讲述了信息检索技术的基础理论，重点介绍了常用的信息检索工具及典型的文献数据库等网络信息资源。本书还对特种文献、网络信息检索和信息综合利用等分别做了介绍，采用大量的图解和实例讲解，帮助学生了解信息检索的方法和技巧，培养学生的信息意识和检索能力。 本书知识系统、内容新颖、教学目的明确，每章后都附有思考题，可作为普通高等院校信息检索课程的教材，也可作为科技人员进行信息检索的实用参考书。</t>
  </si>
  <si>
    <t>信息素养与信息检索</t>
  </si>
  <si>
    <t>陈泉、郭利伟、周妍、杨菲</t>
  </si>
  <si>
    <t>本书内容包括信息化社会与信息技术、信息素养与学术道德、信息资源与信息检索、数据库资源获取、互联网资源获取以及个人知识管理与利用六个方面。本书系统、全面地介绍了信息化社会的发展趋势和特点，国内外信息素养评价标准，学术道德规范的含义、目的、作用、内容，信息资源与信息检索基础知识，以及如何快速、准确地获取各类互联网资源的技术、方法等内容。同时，本书还对网络课堂、移动端资源获取、个人知识管理学习软件等内容做了介绍。 本书既可作为本科生、研究生信息检索课程的教材，也可供网络信息检索爱好者了解最新国内外信息资源与信息服务之用。</t>
  </si>
  <si>
    <t>信息检索技术(第三版)</t>
  </si>
  <si>
    <t>汪楠、成鹰、曹辉、刘英英、潘峰</t>
  </si>
  <si>
    <t>本书是通用性很强的有关信息检索原理、方法和技能的著作，具有实用性、新颖性的特点。本书从信息检索的相关概念、基本原理以及常用技术和方法出发，注重常用检索工具的结构、检索方法和使用技巧的介绍，同时，借助大量的检索范例，帮助读者有效地掌握现代网络环境下数字化信息资源的检索和利用方法。本书结构合理、内容全面、重点突出、注重实用性，既可用作高等院校信息检索课程的教学用书，又可用作教学、科研、工程技术领域和社会各界信息用户检索信息的参考书。 本书的电子课件和习题答案可以到http://www.tupwk.com.cn网站下载。</t>
  </si>
  <si>
    <t>信息检索技术(第四版)</t>
  </si>
  <si>
    <t>汪楠、成鹰、于洁、曹辉、孟骕</t>
  </si>
  <si>
    <t>《信息检索技术（第四版）》以信息资源的收集、甄别、整理、分析、利用、再生和评价为主线，从信息检索的相关概念、基本原理以及常用技术和方法出发，注重常用检索工具的结构、检索方法和使用技巧的介绍，同时，借助大量的检索示例，将信息检索基础知识与检索案例分析紧密结合，帮助读者快速掌握数字化信息资源的检索和利用方法。 《信息检索技术（第四版）》结构合理、内容全面、重点突出、注重实用性，其中，政府出版物检索、学术论文的开题与写作、科技查新等，为广大读者提供了有效的信息资源利用方法；通过大量的检索实训项目，使学生在掌握信息检索知识的同时，能更有效地巩固检索技能。《信息检索技术（第四版）》既可用作高等院校信息检索课程的教材，又可用作科研、政务办公和社会各界用户检索信息资源的工具书。 《信息检索技术（第四版）》的电子课件和习题答案可以到http://www.tupwk.com.cn/downpage网站下载，也可以通过扫前言中的二维码进行下载。</t>
  </si>
  <si>
    <t>数据库--&gt;SQL Server</t>
  </si>
  <si>
    <t>MySQL数据库原理、设计与应用</t>
  </si>
  <si>
    <t>本书是面向MySQL数据库初学者的入门教材，以通俗易懂的语言、丰富实用的案例，详细讲解MySQL的开发和管理技术。 全书共12章。第1章讲解数据库基本概念和MySQL的安装步骤；第2、3章讲解数据库的基本操作；第4章讲解数据库设计的理论与实践；第5、6章讲解单表和多表的查询操作；第7~11章讲解用户与权限、视图、事务、存储过程、索引等，适合需要提高自身技术的读者；第12章讲解Linux环境下MySQL的配置和部署方案。 本书附有配套资源，包括教学视频、习题、教学课件等，而且为了帮助读者更好地学习本书中的内容，还提供了在线答疑，希望得到更多读者的关注。 本书既可作为高等院校计算机相关专业的数据库基础课程的教材，也可作为广大IT技术人员和编程爱好者的读物。</t>
  </si>
  <si>
    <t>SQL Server 2014 网络数据库案例教程</t>
  </si>
  <si>
    <t>郎振红、廉彦平、文丽丽、周广惠</t>
  </si>
  <si>
    <t>本书基于典型工作任务，系统地介绍了当今较为流行的SQL Server 2014数据库操作平台的具体使用，贯穿全书的案例是一个已经在实际环境下正常使用的系统，与通常目录分章节的写法不同，本书以数据库在实践开发中的应用为主线，以项目表述来规划目录，以案例展开知识点的方式详尽地介绍项目操作步骤和关键知识点。书中最后一个项目是数据库系统与Visual Studio开发系统相互结合，将典型案例进行完整的设计，便于读者学、练、用,动脑与动手有机地结合，为以后进一步学习和使用SQL Server 2014数据库环境开发应用系统夯实基础。本书分基础讲解篇和实践训练篇，继基本理论篇之后，在实践训练篇中通过内容丰富的实训练习，不仅可加深读者对SQL Server 2014知识要点与操作界面的理解，而且有利于读者在实际项目的开发过程中灵活自如地应用数据库系统。 无论是对数据库系统的初学者，还是应用最新版本数据库系统从事软件项目的开发工作人员，本书都是一本具有实用价值的参考书籍。</t>
  </si>
  <si>
    <t>SQL Server 数据库基础及应用实践教程</t>
  </si>
  <si>
    <t>周奇</t>
  </si>
  <si>
    <t>本书根据应用型本科教育的特点,结合教学改革和应用实践编写而成。本书采用实例方式讲授SQL Server 2014数据库的应用,以理论够用、实用,重实践为原则,使读者能够快速、轻松地掌握SQL Server数据库技术与应用。全书共13章，内容包括数据库技术基础、SQL Server 2014系统概述、数据库及其管理、数据库中表的基本操作、SQL Server 2014的数据查询、索引及其应用、视图及其应用、存储过程与触发器、SQL Server 2014的安全管理、SQL Server 2014程序设计、数据库日常维护与管理、SQL Server 2014编程接口以及在线考试系统开发实例。 本书内容全面翔实,适用于应用型本科或高等专科学校,可以作为数据库初学者的入门教材以及数据库系统工程师的培训教材,也适合作为SQL Server应用开发人员的参考资料。</t>
  </si>
  <si>
    <t>SQL Server实验指导（第4版）</t>
  </si>
  <si>
    <t>马晓梅</t>
  </si>
  <si>
    <t>本书是为学习和掌握数据库知识的读者而编写的，是基于SQL Server 2008的实验指导书，是编者多年从事数据库应用软件开发和教学工作所积累的经验的体现。 本书围绕数据库理论知识，围绕SQL Server 2008的功能给出了大量实验，详细介绍了在SQL Server 2008系统中数据库，数据库表，数据操作，完整性约束，索引，视图，数据查询，存储过程，触发器，TSQL程序设计与游标设计，用户定义数据类型与自定义函数，安全管理，事务设计，数据库备份和恢复，数据导入、导出，对大值数据的访问等的实现过程和操作步骤，并介绍了在VB中采用ADO方法访问SQL Server、用ASP动态页面发布数据和采用ADO.NET访问SQL Server，最后给出数据库应用系统实现的案例。 本书在内容编排上由点到面、由易到难，可适应不同层次读者的学习。本书可作为高等院校相关数据库课程的实验指导，也可作为大专院校SQL Server数据库系统课程的教材，还可作为计算机应用软件开发和使用SQL Server 2008系统人员的参考书。</t>
  </si>
  <si>
    <t>数据库技术与应用 SQL Server 2016</t>
  </si>
  <si>
    <t>吴秀丽、杜彦华、丁文英、冯爱兰</t>
  </si>
  <si>
    <t>中国高等学校计算机科学与技术专业（应用型）规划教材</t>
  </si>
  <si>
    <t>本书在基础理论部分详细介绍了数据库的基础理论知识，在应用部分介绍了微软公司的最新的数据库管理系统SQL Server 2016，最后总结了数据库技术的发展前沿。本书用生活中常见的案例贯穿，强调理论和实践的结合，同时突出学科发展的特点。 全书共分5篇12章：第一篇为基础知识篇（第1～5章），介绍数据库的基础理论知识；第二篇为数据库设计技术篇（第6～7章），介绍数据库设计的理论；第三篇为数据库安全篇（第8章），介绍数据库安全保护技术；第四篇为应用篇（第9～11章），介绍SQL Server 2016数据库管理系统；第五篇为发展篇（第12章），介绍数据库技术的最新进展情况。 本书是作者多年来教学经验的总结，融入了大量的教学案例，实用性很强，可作为普通高等院校数据库技术及应用课程的教材，也可作为相关技术人员的参考用书，同时还可作为各类水平考试（包括全国计算机等级考试）的辅导用书。</t>
  </si>
  <si>
    <t>数据库原理与应用——基于SQL Server 2014</t>
  </si>
  <si>
    <t>蒙祖强 许嘉</t>
  </si>
  <si>
    <t>本书首先介绍关系数据库的理论基础知识和数据库的设计技术和方法，然后结合SQL Server 2014详细介绍了基于关系数据库基础知识的数据库开发和应用技术。全书共13章，内容包括数据库概述、关系数据库理论基础、数据库设计技术、SQL Server 2014简介与安装、数据库查询语言SQL、Transact-SQL程序设计、数据库的创建和管理、索引与视图、存储过程和触发器、事务管理与并发控制、数据的完整性管理、数据的安全性控制、数据库备份和恢复等。</t>
  </si>
  <si>
    <t>MySQL数据库从入门到精通</t>
  </si>
  <si>
    <t>本书从初学者的角度出发，通过通俗的语言、丰富的实例详细讲解了MySQL开发应该掌握的各项技术。 　　全书共分13章，内容囊括MySQL数据库的基础知识和高级进阶，最后一章安排了综合案例，有助于读者巩固所学知识。书中所有知识点都结合具体实例进行讲解，对涉及的程序代码给出了详细解释，可以使读者轻松领会MySQL的精髓，快速掌握开发技能。 　　本书既可作为高等院校本、专科计算机相关专业的MySQL数据库入门教材，也适合广大编程爱好者自学参考。</t>
  </si>
  <si>
    <t>MySQL数据库应用与开发</t>
  </si>
  <si>
    <t>姜桂洪、孙福振、苏晶</t>
  </si>
  <si>
    <t>本书采用MySQL 5.7.17版本软件，全面系统地讲述了MySQL数据库的基础知识和基本操作，以及各种常用数据库对象的创建和管理、MySQL语言及其应用、数据库的备份与恢复、安全管理、日志管理与性能优化等。对数据操作中较为常用的数据检索、数据完整性、视图、存储过程、触发器、并发控制等内容进行了详细的阐述，并介绍了利用PHP访问MySQL数据库的方法和利用JSP开发MySQL数据库应用系统的基本过程。 全书体系完整、结构安排合理、内容翔实、例题丰富、可操作性强,并对主要操作单元配制微课视频。内容涵盖了MySQL数据库要用到的主要知识点。 本书适合作为高等院校本科、专科计算机及相关专业数据库管理和应用系统开发课程的教材，也可作为从事数据库管理与开发的信息技术领域的科技工作者的参考用书。另外，本书还配有辅导教材《MySQL数据库应用与开发习题解答与上机指导》，以帮助读者进一步巩固所学MySQL数据库的知识。</t>
  </si>
  <si>
    <t>MySQL数据库应用与实践教程</t>
  </si>
  <si>
    <t>卜耀华、石玉芳</t>
  </si>
  <si>
    <t>本书从数据库技术的实际应用出发，根据应用型本科和高等职业教育的特点和要求，以任务驱动为主要教学方式编写，每章都以具体的学习任务为主线，引导读者理解、掌握知识和技能。全书共10章，从数据库的规范化设计开始，通过大量丰富、实用、前后衔接的数据库项目来完整地介绍MySQL 数据库技术，具有概念清晰、系统全面、精讲多练、实用性强和突出技能训练等特点，可以使读者由浅入深、全面、系统地掌握MySQL数据库管理系统及其应用开发的相关知识。 本书可作为高等学校计算机及相关专业教材和参考用书，也可作为各类培训学校教材，还可供数据库开发或管理人员、自学MySQL 数据库技术的读者使用。</t>
  </si>
  <si>
    <t>SQL Server 2012数据库项目化教程</t>
  </si>
  <si>
    <t>陈金萍、陈艳、姜广坤</t>
  </si>
  <si>
    <t>本书采用基于工作过程的项目化、任务驱动的教学模式，以一个完整的学生管理系统为载体贯穿整个授课过程，介绍了学生管理系统数据库的设计、数据库的创建与管理、表的创建与管理、表中数据的操作、数据的检索、数据的快速检索、视图的操作、存储过程的操作、触发器的操作、数据安全性与安全管理等。在每个项目中采取了“项目情境”“任务描述”“相关知识”“任务分析”“任务实施”“拓展实训”“项目小结”的结构来进行内容的整合，使学生在完成项目的过程中掌握数据库的设计和使用。为强化训练，在拓展实训中采用了图书销售管理系统，在习题中使用了职工工资管理系统。在每个项目中均配有一定数量的习题，并提供了参考答案，以方便学生使用和辅助教学。 本书紧扣实际应用的主题，书中内容前后编排合理，更好地将“教、学、练”融为一体，使学习者更快地掌握学习内容。为方便教学使用，本书提供了配套教学资源包。 本书可作为应用型本科院校、高职高专计算机专业及相近专业的教材，也可作为有关培训机构的培训教材。</t>
  </si>
  <si>
    <t>SQL Server 2016数据库应用与开发</t>
  </si>
  <si>
    <t>本书系统地介绍数据库系统的基本组成、SQL Server 2016的运行环境、数据库及各种常用数据库对象的创建和管理、TransactSQL及其应用、数据库的备份与恢复、数据转换、安全管理、自动化管理任务、复制与性能监视等。对数据库操作中较为常用的数据检索、数据完整性、视图、存储过程、触发器、并发控制等进行了详细的阐述，并给出了利用Java与SQL Server 2016开发的数据库应用系统案例。同时对SQL Server 2016的主要操作单元录制微课视频，以帮助读者更好地学习数据库的基本操作。 全书体系完整，结构安排合理，内容叙述翔实，例题丰富，可操作性强，内容涵盖了数据库方面要用到的主要知识。另外，本书还配有辅导教材《SQL Server 2016 数据库应用与开发习题解答与上机指导》，以帮助读者进一步巩固所学SQL Server数据库的知识。 本书适合作为高等院校本科、专科计算机及相关专业“数据库应用系统开发技术”课程的教材，也可供信息技术领域的科技工作者参考之用。</t>
  </si>
  <si>
    <t>SQL Server 2016数据库应用与开发习题解答与上机指导</t>
  </si>
  <si>
    <t>姜桂洪、孙福振、张冬梅</t>
  </si>
  <si>
    <t>本书是《SQL Server 2016数据库应用与开发》的配套教材。全书共包括4部分内容： 第1部分是《SQL Server 2016数据库应用与开发》的习题参考答案； 第2部分是SQL Server 2016系统的安装、配置和常用实践环境的详细介绍； 第3部分是实验，提供了16个有着详细操作步骤的实验指导； 第4部分是6套涵盖所有SQL Server 2016章节内容的模拟试题及参考答案。 全书体系完整、结构安排合理、内容叙述翔实，注重实践与理论相结合，实验内容讲解清楚，实验步骤规范且具有代表性，并注意在实践过程中引导学生进行自我创新学习。 本书适合作为高等院校本科、专科计算机及相关专业的学生学习数据库应用系统开发技术的教材，也可作为各学科从事信息技术领域科技工作者的参考用书。</t>
  </si>
  <si>
    <t>SQL Server 2019数据库原理及应用-微课视频版</t>
  </si>
  <si>
    <t>清华科技大讲堂丛书</t>
  </si>
  <si>
    <t>本书内容数据库原理及应用-SQL Server2019主要包括原理篇、应用篇、开发篇、课后习题详细解析，附录部分包括重点难点解析和项目开发经典题目解析。具体涉及数据库系统概述、关系数据库数学模型、关系数据库设计理论、使用SQL Server2019设计数据库、使用SQL语言管理和设计数据库、T-SQL程序设计、高级查询、事务和并发控制、索引、视图、存储过程、触发器、复杂数据库设计与实现和数据库访问技术。</t>
  </si>
  <si>
    <t>SQL Server 数据库教程（第2版）（SQL Server 2012）</t>
  </si>
  <si>
    <t>本书以功能强大的关系数据库SQL Server 2012作为平台，以学生成绩数据库为主线，全面系统地介绍了SQL Server 2012的管理操作和应用开发，将基础知识和实际应用有机结合起来。第1章至第15章介绍SQL Server 2012服务器端数据库的管理和操作，主要内容有数据库系统和数据库设计、SQL Server概述、创建和修改数据库、创建和使用表、T-SQL基础、视图、索引、数据完整性、T-SQL程序设计、存储过程、触发器、事务和锁、系统安全管理、备份和恢复、SQL Server的自动化管理；第16章至第18章介绍以SQL Server数据库为后端平台、Java EE为前端开发平台的应用开发，主要内容有Java EE开发环境、Java EE项目开发基础、基于Java EE和SQL Server的学生成绩管理系统开发。 　　本书注重理论与实践的结合，侧重实用性，体系合理，概念清晰，实例丰富，通俗易懂，分散难点，要求读者起点低，能全面提升学生的综合应用能力和动手编程能力。为方便教学，每章都有大量示范性设计实例和运行结果，主要章节有综合训练和应用举例，所有实例和举例都经过调试通过，附录有学生成绩数据库的表结构和样本数据，书末附习题答案。 　　本书提供的教学课件、所有实例的源代码的下载网址：http://www.tup.com.cn。 　　本书可作为大学本科、高职高专及培训班课程的教学用书，也可作为计算机应用人员和计算机爱好者的自学参考书。</t>
  </si>
  <si>
    <t>SQL Server2014数据库技术实用教程</t>
  </si>
  <si>
    <t>胡伏湘 肖玉朝</t>
  </si>
  <si>
    <t>QL Server 2014是微软公司推出的最新数据库管理系统，安装容易，功能强大，操作方便，界面友好，比以往的任何一个版本都要好用。本书编写团队在多年教学与软件项目开发的基础上，根据程序员和数据库管理员的岗位要求以及高职院校特点组织教材内容，按照“设计数据库、建立数据库、管理数据库、应用数据库”的逻辑顺序，以图书借阅管理系统和成绩管理系统为教学主线，系统介绍了运用SQL Server 2014进行数据库管理的各种操作以及软件开发所需的各种知识和技能，主要内容包括： 数据库技术导论，数据库操作，表操作，数据查询，视图操作，索引操作，存储过程，触发器，TSQL编程，数据库备份与恢复，数据库安全操作，VS 2010+SQL Server 2014数据库应用软件开发。 本书可以作为高职和应用型本科计算机类、软件类、电子商务类各专业的教学用书，也可以作为各类培训、DBA认证、数据库管理爱好者的辅助教材和软件开发人员的参考资料。 本书提供配套的电子教案和全部脚本，登录清华大学出版社网站(www．tup．tsinghua．edu．cn)可以免费下载。</t>
  </si>
  <si>
    <t>SQL Server数据库实用案例教程</t>
  </si>
  <si>
    <t>王雪梅、李海晨、韩小祥、陈莉莉、王添</t>
  </si>
  <si>
    <t>本书按照实际操作的思路，带领读者从数据库创建开始，一步步递进，完成表的创建和管理、数据的增删改查，之后进行数据库端编程，编写存储过程、函数和触发器，最后介绍数据库安全管理、事务和数据库设计的相关知识。整个过程以stuDB和bookDB两个项目数据库贯穿，给读者一个连贯的认识。作者将自己在IT企业中工作积累的实践经验融入教材中，无论是案例设计，还是操作说明，都花费了很多心思，尽量用通俗易懂的语言进行描述，给读者以必要的指导，帮助读者在走入工作岗位后能够尽快胜任SQL Server数据库设计与开发的相关工作。 本书还以银行储蓄系统软件为例，给出该项目数据库设计开发的详细过程和代码。最后，本书给出数据库课程设计的相关要求和参考选题。 本书面向应用型本科和高职高专学生，也可以作为数据库管理和开发人员的参考手册。</t>
  </si>
  <si>
    <t>数据库技术及安全教程——SQL Server 2008</t>
  </si>
  <si>
    <t>尹志宇、郭晴、李青茹、解春燕、于富强、陈敬利</t>
  </si>
  <si>
    <t>本书全面讲述了数据库的基本概念、安全和SQL Server 2008的技术和应用，全书以理论够用、实践第一为原则，使读者能够快速、轻松地掌握SQL Server数据库技术与安全相关知识。全书分三部分： 第一部分讲述SQL Server 2008的数据库技术基础，内容包括SQL Server 2008概述、数据库和表的基本概念和操作、数据库查询、TSQL编程、视图和索引、存储过程和触发器、事务和并发控制等； 第二部分讲述数据库安全，内容包括数据库访问的安全性管理、数据加密和攻击防范、数据库文件的安全备份与恢复以及数据库复制； 第三部分讲述数据库开发，内容包括数据库设计和基于C#.NET 的SQL Server数据库应用系统开发过程。 本书理论和实践相结合，既阐述了数据库的基本概念和安全理论，又结合了SQL Server 2008数据库管理系统的应用。本书内容翔实，实例丰富，图文并茂，体系完整，通俗易懂，有助于读者理解数据库的基本概念，掌握要点和攻克难点； 为便于学习，每章还配有丰富的习题。 本书可作为大学本科、专科、高等职业院校“SQL Server数据库技术及安全管理”相关课程的教学用书，也可以作为培养数据库系统工程师的培训教材，还可以作为数据库管理人员及数据库应用系统开发人员的参考用书。</t>
  </si>
  <si>
    <t>数据库技术与应用——SQL Server 2012</t>
  </si>
  <si>
    <t>张建国、黄庆凤、张晓芳、王芬、黄晓涛、阙向红</t>
  </si>
  <si>
    <t>本书以一个“学生成绩管理系统”演示案例为主线，分三部分介绍数据库的基础知识和数据库系统的开发方法。第一部分（第1～2章）为基础部分，介绍现代数据管理技术的发展，大数据时代的数据的特征和处理方法，数据库的基本概念，数据库设计的方法与步骤； 第二部分（第3～6章）为技术部分，选用目前流行的关系型数据库管理系统SQL Server 2012，介绍其常用数据库对象的操作使用方法，包括数据库、表、约束、索引、视图、存储过程等，重点、详细地讲解了各种查询命令的设计方法； 第三部分（第7章）为应用部分，介绍演示案例的设计实现过程以及所用到的相关知识，分别采用了VB.NET和VC++ 6.0作为前台开发工具来实现。 本书配有相应的实验内容，且每章后面均附有大量习题。 本书针对非计算机专业的学生学习数据库编写，可作为各高等院校非计算机专业相关课程的教材，也可作为其他人员学习数据库的参考教材。</t>
  </si>
  <si>
    <t>数据库技术与应用—SQL Server 2012(微课版)</t>
  </si>
  <si>
    <t>刘卫国、奎晓燕</t>
  </si>
  <si>
    <t>本书以SQL Server 2012为实践环境，介绍数据库的基本知识和应用开发技术。全书分成3个部分，第1部分是数据库的基本概念与原理；第2部分是SQL Server 2012数据库的操作与应用；第3部分是数据库应用系统开发，结合实际案例介绍数据库应用系统的开发方法。</t>
  </si>
  <si>
    <t>数据库技术与应用实践教程—SQL Server 2012</t>
  </si>
  <si>
    <t>奎晓燕、刘卫国</t>
  </si>
  <si>
    <t>全书包括实验指导篇、习题选解篇和应用案例篇三大部分。实验指导篇和课堂教学内容紧密结合，一共设计12个实验，旨在帮助读者通过上机实验掌握SQL Server 2012的基本操作。习题选解篇包含丰富的习题并给出参考答案，旨在帮助读者通过习题练习和复习来掌握教学内容，巩固所学知识和技能。应用案例篇将以商场信息管理系统为例，详细介绍系统的设计与实现方法。</t>
  </si>
  <si>
    <t>数据库系统及应用（第3版）</t>
  </si>
  <si>
    <t>王世波、王洋、赵文厦</t>
  </si>
  <si>
    <t>本书系统阐述了数据库的基础理论、基本技术和方法。书中第1~6章为理论篇，主要内容包括：数据库系统概述、关系数据库、关系数据库标准语言SQL、关系数据库规范化理论、数据库设计、数据保护； 第7~16章为实验篇，共10个实验，内容包括：SQL Server 2008的安装与操作环境、创建数据库、数据更新、简单查询、复杂查询、视图操作、TransactSQL程序设计、存储过程与触发器、数据库备份与恢复和数据转换。本书结构完整、内容精练、实用性强。本书在阐述数据库基本理论的同时，围绕基本理论介绍了SQL Server 2008的相关知识，并配有10个相关的实验，方便实验课程的开展。 本书可作为高等学校非计算机专业数据库课程的教材，也可作为从事数据库系统研究和开发人员的参考书。</t>
  </si>
  <si>
    <t>数据库系统开发案例教程(SQL Server 2008)</t>
  </si>
  <si>
    <t>杨海艳、余可春、冯理明、刘芬、杨延华、张根海</t>
  </si>
  <si>
    <t>本书以一个实际的校园网数据库系统案例为背景，将一个大的校园网数据库系统按开发顺序分解成若干个具体的小的工作任务，利用数据库SQL Server 2008的功能逐步去实现。本书主要内容包括项目一的数据库系统基础，项目二的校园网管理系统数据库的设计，项目三的校园网管理系统数据库以及数据表的创建，项目四的校园网数据库系统的基本操作，项目五的校园网数据库系统的视图，项目六的校园网数据的各种高级查询、项目七的校园网数据库的安全性管理、项目八的校园网系统的构建。整个内容的安排和组织按照“工作过程系统化”理论组合起来，构成一个逐层递进、渐次加深的设计过程。 本书可作为高职院校计算机相关专业的学生教材，也可作为对数据库技术感兴趣的读者的技术参考书。</t>
  </si>
  <si>
    <t>数据库原理及应用（MySQL版）-微课视频版</t>
  </si>
  <si>
    <t>李月军 付良廷</t>
  </si>
  <si>
    <t>本书是一部介绍现代数据库系统的基本原理、技术和方法的教科书。全书共分四篇： 第一篇介绍数据库基础知识； 第二篇介绍数据库管理与保护； 第三篇描述数据库系统的设计与实现； 第四篇给出了一个具体的数据库系统开发案例。 本书以数据库系统的核心——数据库管理系统的出现背景为线索，引出数据库的相关概念及数据库的整个框架体系，理顺了数据库原理、设计与应用之间的有机联系。本书突出理论产生的背景和根源，强化理论与应用开发相结合，重视知识的实用。 本书逻辑性、系统性、实践性和实用性强，可作为计算机各专业及信息类、电子类等专业数据库相关课程教材，也可作为数据库应用系统开发设计人员、工程技术人员、备考国家软考数据库系统工程师证书人员、自学考试人员等的参考书。</t>
  </si>
  <si>
    <t>数据库原理及应用（SQL Server）（第3版）</t>
  </si>
  <si>
    <t>李俊山、叶霞、罗蓉、刘东</t>
  </si>
  <si>
    <t>内 容 简 介 本书基于“数据库原理 + SQL Server数据库 + ADO.NET数据库访问技术 + VB.NET主语言”架构及其内容体系，全面、系统地介绍了数据库系统的基本概念、基本原理、基本技术和基本设计方法。全书共分11章，内容包括数据库系统概述、关系运算、数据库应用系统设计方法、SQL Server 2012数据库与数据表的创建、关系数据库语言SQL、关系数据库模式的规范化设计、TransactSQL与存储过程、数据库应用系统体系结构与访问技术、数据库应用系统设计与实现、数据库保护技术、数据库技术新发展等。内容不仅覆盖了关系数据库原理、数据库应用系统设计方法和技术，而且较全面地介绍了利用ADO.NET访问数据库的过程和方法，介绍了VB.NET程序设计基础和VB.NET绑定数据方法； 给出了一个完整的教学管理数据库应用系统的设计案例及程序源码，具有鲜明的理论与应用紧密结合特色。 本书内容上兼顾了数据库课程教学的应用型和工程型要求，内容选材新颖精练，理论与实践并重，针对性与系统性强。语言精练，表述通俗，图文并茂； 案例驱动，配有大量习题，便于复习、练习和综合设计实践。 本书可作为高等院校本科计算机科学与技术、软件工程、网络工程、信息安全、物联网工程、数字媒体技术、信息工程、信息与计算科学、信息管理与信息系统、地理信息系统、电子商务等专业的数据库课程教材，也可作为电气类专业研究生的数据库课程教材，还可供相关领域专业的高等院校师生、从事计算机软件研究和信息系统设计的科技人员和工程技术人员参考。</t>
  </si>
  <si>
    <t>数据库原理及应用（SQL Server）（第4版）</t>
  </si>
  <si>
    <t>李俊山、叶霞</t>
  </si>
  <si>
    <t>本书基于“数据库原理 + SQL SERVER数据库2012 + ADO.NET数据库访问技术 + VB.NET主语言”架构及其内容体系，并通过案例式教学和“大学教学信息管理数据库应用系统”的完整设计过程，全面、系统地介绍了数据库系统的基本概念、基本原理、基本技术和基本设计方法。全书共分为10章，内容不仅覆盖了关系数据库原理、数据库应用系统设计方法和设计技术，而且给出了SQL Server2012数据库管理系统软件的基本运用方法。</t>
  </si>
  <si>
    <t>数据库原理及应用——SQL Server 2012</t>
  </si>
  <si>
    <t>刘金岭、冯万利、张有东</t>
  </si>
  <si>
    <t>本书是为高等院校应用型本科计算机专业或相关专业精心编写的一本数据库课程教学用书，它以SQL Server 2012为核心系统，较完整地论述了数据库系统的基本概念、基本原理和SQL Server的应用技术。 　　本书分为3个部分，共12章。第1~3章为第1部分，讲述了数据库的基本理论知识及数据库设计的相关技术，其内容主要包括数据库系统概述、数据模型、关系数据库的基本理论、关系模式的规范化以及数据库设计思想和方法；第4~11章为第2部分，讲述了SQL Server 2012数据库基础、数据库与表管理、SELECT数据查询、视图与索引、存储过程与触发器及用户自定义函数、数据库并发控制、数据库安全管理及数据库的备份与恢复等内容。第12章为第3部分，介绍了ADO.NET访问SQL Server数据库的简单应用。 　　本书结合应用型本科学生的特点，用通俗的语言和实例解释了抽象的概念，将抽象概念融合到具体的数据库管理系统SQL Server 2012中，便于学生理解和掌握。每章的知识点都配有视频讲解。 　　本书在编写过程中，力求做到语言精练、概念清晰、取材合理、深入浅出、突出应用，为读者进一步从事数据库系统的应用、开发和研究奠定坚实的基础。本书既可作为高等院校应用型本科有关专业的数据库原理及应用教材，也可作为从事信息领域工作的科技人员的参考书。</t>
  </si>
  <si>
    <t>数据库原理及应用实验与课程设计指导————SQL Server 2012</t>
  </si>
  <si>
    <t>刘金岭、冯万利、周泓</t>
  </si>
  <si>
    <t>本书是《数据库原理及应用——SQL Server 2012》(第2版)(刘金岭、冯万利、张有东主编)的配套指导书。本书分为两个部分：第一部分为实验指导，包括15个实验，该部分介绍了SQL Server 2012数据库的功能和操作使用技术，并结合学生的实际应用给出了ASP.NET、VB与SQL Server 2012数据库连接的两个实验，为了便于学生撰写实验报告，该部分给出了实验报告的撰写规范和模板；第二部分为课程设计指导，该部分对课程设计报告的撰写给出了一些规范，为毕业论文的撰写打下基础，最后分别用C#和Java给出了两个较完整的课程设计案例。 本书内容实用性强，讲解由浅入深、循序渐进，注重培养学生的应用技能，既适合作为普通高等院校本科层次“数据库原理及应用”课程的实验和课程设计指导书，也适合作为高等教育其他层次的“数据库原理及应用”课程的实验指导书或课程设计、毕业设计的参考书。</t>
  </si>
  <si>
    <t>数据库原理与应用教程——SQL Server 2008（第2版）</t>
  </si>
  <si>
    <t>尹志宇、郭晴、李青茹 、解春燕、于富强、陈敬利</t>
  </si>
  <si>
    <t>本书全面讲述了数据库的基本原理和SQL Server 2008的应用，全书以理论够用、实用，实践第一为原则，使读者能够快速、轻松地掌握SQL Server数据库技术与应用。第1~3章讲述数据库的基本理论知识，其内容包括数据库系统概述、关系数据库和数据库设计； 第4~13章讲述数据库管理系统SQL Server 2008的应用，其内容包括SQL Server 2008数据库基础、数据库的概念和操作、表的基本操作、数据库查询、视图和索引、TSQL编程、存储过程和触发器、事务与并发控制、数据库的安全管理、数据库的备份与还原； 第14章利用一个实例介绍基于C#.NET的SQL Server数据库系统的开发过程。 本书理论和实践相结合，既阐述了数据库的基本理论，又结合了SQL Server 2008数据库管理系统的应用，内容翔实、实例丰富、图文并茂、体系完整、通俗易懂，有助于读者理解数据库的基本概念，掌握要点和攻克难点； 为便于学习，每章节还配有丰富的习题。 本书可以作为大学本科、专科、高等职业院校“SQL Server数据库”课程的教学用书，也可以作为培养数据库系统工程师的培训教材，还可以作为数据库管理人员及数据库应用系统开发人员的参考用书。</t>
  </si>
  <si>
    <t>数据库原理与应用教程——SQL Server 2012</t>
  </si>
  <si>
    <t>尹志宇、郭晴 、李青茹、解春燕、于富强、陈敬利</t>
  </si>
  <si>
    <t>本书全面讲述了数据库的基本原理和SQL Server 2012的应用，全书以理论够用、实用，实践第一的原则，使读者能够快速、轻松地掌握SQL Server数据库技术与应用。第1～4章讲述数据库的基本理论知识，其内容包括数据库系统概述、数据模型、关系数据库和数据库设计；第5～14章讲述数据库管理系统SQL Server 2012的应用，其内容包括SQL Server 2012基础，数据库的概念和操作，表的操作，数据库查询，T-SQL编程，视图和索引的操作，存储过程和触发器，事务与并发控制，数据库系统的安全性，数据库的备份与还原；第15章介绍了基于C#.NET 的数据库应用系统开发过程。 　　本书理论和实践相结合，既阐述了数据库的基本理论，又结合了SQL Server 2012数据库管理系统的应用，内容翔实，实例丰富，图文并茂，体系完整，通俗易懂，有助于读者理解数据库的基本概念，掌握要点和攻克难点；为便于学习，每章还配有丰富的习题。 　　本书可作为大学本科、专科、高等职业院校“SQL Server数据库”课程的教学用书，也可以作为培养数据库系统工程师的培训教材，还可以作为数据库管理人员及数据库应用系统开发人员的参考用书。</t>
  </si>
  <si>
    <t>数据库原理与应用教程——SQL Server 2014</t>
  </si>
  <si>
    <t>本书以数据库原理为基础，以SQL Server 2014为平台，以学生成绩数据库为主线，介绍了数据库系统概论、关系数据库系统模型、关系数据库设计理论、SQL Server概述、创建和修改数据库、创建和使用表、T-SQL基础、视图、索引、数据完整性、T-SQL程序设计、存储过程、触发器、事务和锁、系统安全管理、备份和恢复、云计算和大数据、基于Java EE和SQL Server的学生成绩管理系统开发等内容。 　　本书可作为大学本科、高职高专及培训班课程的教学用书，也适于计算机应用开发人员和计算机爱好者自学参考。 　　为方便教学，每章都有大量示范性设计实例和运行结果，所有实例都经过调试通过，书末附习题答案。本书提供的教学课件、所有实例的源代码的下载网址为http://www.tup.com.cn。</t>
  </si>
  <si>
    <t>SQL Server数据库开发与应用经典课堂</t>
  </si>
  <si>
    <t>金松河</t>
  </si>
  <si>
    <t>《SQL Server数据库开发与应用经典课堂》遵循“理论够用，重在实践”的原则，全面、系统地对SQL Server数据库技术与应用进行了详细介绍。《SQL Server数据库开发与应用经典课堂》内容包括数据库基础知识、SQL入门知识、数据库的创建与管理、数据表操作、SQL编程基础、SQL函数的应用、SQL数据查询、存储过程、视图的使用、游标的使用、触发器、索引、数据库的维护以及数据库的安全机制。 《SQL Server数据库开发与应用经典课堂》采取基础知识与实际操作紧密结合的方式，将重点放在对基础知识和操作技能的讲解上，注重实用性和可操作性，并通过大量简单易懂的实例使读者快速掌握各知识点。 《SQL Server数据库开发与应用经典课堂》体系结构合理，内容选择得当，图文并茂，浅显易懂，适合作为本专科院校相关专业教材，也可作为各类计算机培训班以及广大数据库爱好者的参考书。</t>
  </si>
  <si>
    <t>SQL Server 2014数据库应用与开发教程（第四版）</t>
  </si>
  <si>
    <t>卫琳、刘炜、李英豪、王有为</t>
  </si>
  <si>
    <t>《SQL Server 2014数据库应用与开发教程(第四版)》全面讲解Microsoft SQL Server关系型数据库管理系统的基本原理和技术。全书共分为15章，深入介绍Microsoft SQL Server 2014系统的基本特点、安装和配置技术、Transact-SQL语言、安全性管理、数据库和表的管理，以及索引、数据更新、备份和恢复、数据完整性、数据复制、性能监视和自动化技术等内容。 《SQL Server 2014数据库应用与开发教程(第四版)》内容丰富、结构合理、思路清晰、语言简洁流畅、示例翔实，主要面向数据库初学者，适合作为各种数据库培训班的培训教材、大专院校的数据库教材，还可作为Microsoft SQL Server应用开发人员的参考书。 《SQL Server 2014数据库应用与开发教程(第四版)》的电子课件、习题答案和实例源文件可以通过http://www.tupwk.com.cn/downpage网站下载，也可通过扫描前言中的二维码下载。</t>
  </si>
  <si>
    <t>SQL Server 2019数据库教程</t>
  </si>
  <si>
    <t>于晓鹏 于萍 于淼 孙启隆 齐长利</t>
  </si>
  <si>
    <t>本书对SQL Server2016基础、数据库和表的操作、Transact-SQL语言基础、数据表约束及数据操作、数据库查询、创建和使用索引、存储过程、触发器和游标、事务和锁、数据库的备份与恢复、SQL Server 2016的安全机制等做了介绍。</t>
  </si>
  <si>
    <t>数据库--&gt;Oracle</t>
  </si>
  <si>
    <t>Oracle Database 12c基础教程</t>
  </si>
  <si>
    <t>周法国</t>
  </si>
  <si>
    <t>Oracle数据库是数据库领域使用最广泛、占有市场份额最大的数据库管理系统。本书以Oracle Database 12c 发行版1(版本号为12.1.0.2.0)为基础，全面细致地介绍了Oracle Database 12c的安装及配置，使用数据库管理系统进行数据管理的各种SQL操作，使用PL/SQL进行数据库程序开发所需要的基本知识和技术。 本书内容丰富、结构合理、思路清晰、语言精练，以Oracle自带的人力资源管理(HR)模式为案例详细介绍了Oracle数据库的管理与开发技术。 本书既可以作为高等学校计算机科学与技术及相关专业的教学用书，也可以作为各种数据库培训班的培训教材，还可以供使用Oracle数据库进行应用程序开发的人员参考。</t>
  </si>
  <si>
    <t>Oracle教程（第2版）</t>
  </si>
  <si>
    <t>本书以当前流行的Oracle 11g（中文版）为平台，主要介绍Oracle基础以及如何在流行平台上开发Oracle数据库应用系统。Oracle基础部分首先介绍数据库基础，然后系统介绍Oracle 11g的主要功能。本书采用DBCA创建数据库、SQL Developer界面操作工具和SQL*Plus命令。实验和练习与教程紧密结合完成本书的部分实例，并给出思考和练习，基本上包含了Oracle 11g的主要内容。在上述基础上介绍如何在流行平台上开发Oracle数据库应用系统，流行平台包括Visual Basic.NET、Visual C#、ASP.NET、PHP和Java EE。综合应用实践数据准备不但简单总结了Oracle的主要命令，而且为后面的数据库应用开发打下了基础。不同平台操作同样的数据库，实现同样的功能，这给读者带来了极大的方便。 本书可作为大学本科、高职高专有关课程的教材，也可供广大数据库应用开发人员使用或参考。</t>
  </si>
  <si>
    <t>Oracle数据库管理与开发</t>
  </si>
  <si>
    <t>李然，王芳，滕琳，孙庚</t>
  </si>
  <si>
    <t>本书系统全面地介绍有关Oracle开发涉及的各类知识。全书共分17章，内容包括Oracle 11g简介、Oracle的体系结构、参数文件与实例、SQL*Plus命令、SQL语句基础、PL／SQL编程基础、管理数据表、管理索引及其他数据对象、管理控制文件、日志文件、管理表空间和数据文件、用户权限与安全、数据导出与导入、备份与恢复、数据库闪回和审计技术、Oracle图形管理工具、项目实战等。 本书在内容选取、章节安排、难易程度等方面充分考虑教学的需要，力求使概念准确清晰、重点明确、内容广泛、便于取舍。可作为本科计算机专业、软件学院、高职软件专业及相关专业的教材，也适合Oracle爱好者及初、中级Web程序开发人员参考使用。</t>
  </si>
  <si>
    <t>Oracle数据库技术基础教程</t>
  </si>
  <si>
    <t>贺超波、刘海</t>
  </si>
  <si>
    <t>本书主要介绍Oracle数据库的基本概念、知识和技术，注重培养Oracle数据库技术的基本操作技能。本书内容体系完整，覆盖了Oracle数据库技术的主要组成部分，设置有Oracle数据库概述、管理与开发工具、数据库运行状态维护、物理存储结构、逻辑存储结构、数据库对象管理、数据库安全管理、数据库备份与恢复以及PL/SQL程序设计等9个章节内容。为满足实际教学的需要，每章后面均附有课后习题，附录提供了7个实验项目，可以作为实验教学内容。此外，本书有配套的在线课程资源服务网站，免费提供课后习题及实验项目的参考答案、课件PPT以及试题库等教学资源，并可以进行在线互动交流。 本书适合作为本科院校和高职院校计算机相关专业的教材，也适合作为Oracle数据库技术的自学或者培训教材。</t>
  </si>
  <si>
    <t>Oracle 数据库实践教程</t>
  </si>
  <si>
    <t>刘荣辉 何宗耀 主编 苏靖枫 副主编</t>
  </si>
  <si>
    <t>Oracle数据库系统是经典数据库系统之一，在整个数据库市场中占有大部分的份额。本书基于当前流行的Oracle 11g大型关系数据库系统，从实践应用的角度出发，系统地介绍了Oracle数据库系统的管理和使用。本书不对数据库理论进行比较深入的探讨，重点突出Oracle的实用性，在每章都提供了许多可操作性较强的实例，试图让读者更好地掌握和使用Oracle数据库。 本书将数据库理论知识和实例结合起来，一方面跟踪Oracle数据库发展，适应市场需求，精心选择内容，突出重点，强调实用； 另一方面，设计典型的案例，将案例融入知识的讲解中，使知识与实例相辅相成，既有利于学生学习知识，又有利于指导学生实践。</t>
  </si>
  <si>
    <t>Oracle 数据库实用教程</t>
  </si>
  <si>
    <t>岳国华</t>
  </si>
  <si>
    <t>本书作者将多年的高校从事Oracle数据库教学的实际体会与在企业里进行数据库应用系统架构设计与开发的经验相结合，采用院校和企业联合编写的方式精心打造了本教材。书中全面系统地介绍、论述了Oracle数据库的相关原理、方案对象的创建、使用、管理方法和SQL及PL/SQL程序设计、应用优化等，全书共分为十一章。本书以实际数据库项目开发案例为驱动，将Oracle数据库的基本原理、技术特色和具体的软件开发案例相结合，在相关章节部分通过穿插案例的具体实现、加深读者对相关知识点的理解与技术应用体验。本书主要内容包括：关系数据库概述与Oracle安装、数据库建模工具ERwin、Power Designer使用，Oracle数据库体系结构 ，用户与权限管理，数据表及其管理、聚集表、分区表、临时表，数据查询，PL/SQL程序设计、存储过程、函数，索引、索引组织表、视图，物化视图、序列及同义词，事务与并发控制，触发器及应用、触发器变异的处理，Oracle安全策略、数据库备份与恢复，数据库部署、访问接口与调优，特别是访问接口与调优部分详细的介绍了ODBC API和JDBC API、OLEDB体系结构并分别以实例代码展示了这几种接口访问Oracle数据库的实现，结合具体案例给出了数据库性能优化的策略与方法。</t>
  </si>
  <si>
    <t>Oracle数据库从入门到实战-微课视频版</t>
  </si>
  <si>
    <t>景雨 祁瑞华 杨晨 刘建鑫 闫薇 陈恒 楼偶俊</t>
  </si>
  <si>
    <t>本书以Oracle 12c 数据库管理系统为开发环境，以学生课程数据库和员工部门数据库为例，全面系统地介绍了Oracle 12c的管理操作和应用开发方法。全书共分13章，分别介绍Oracle 12c的安装和卸载，Oracle数据库体系结构，SQL基础，PL/SQL概述，异常处理，游标，存储子程序，包，触发器，用户、权限与角色管理，数据库备份与恢复。在本书的最后提供了两个数据库应用的案例： 名片管理系统的设计与实现和学生成绩管理系统的设计与实现，可作为教学和实训的内容，培养学生开发简单应用系统的能力。 本书以核心知识的讲解为基础，以培养相应的能力目标为导向，以任务驱动的案例教学为手段，以实践问答为巩固，详细介绍每一部分内容。本书部分章节提供了视频讲解。 本书可作为大学本科、高职高专及数据库应用相关培训课程的教学用书，也可作为计算机应用人员和计算机爱好者的自学参考书。</t>
  </si>
  <si>
    <t>Oracle数据库教程(第2版)</t>
  </si>
  <si>
    <t>本书以数据库原理为基础，以Oracle 12c作为平台，以学生成绩数据库为主线，全书共18章，分别介绍数据库系统概述、Oracle数据库、创建数据库、创建和使用表、PL/SQL基础、PL/SQL高级查询、视图、索引、数据完整性、PL/SQL程序设计、函数和游标、存储过程、触发器、事务和锁、安全管理、备份和恢复、基于Java EE和Oracle数据库的学生成绩管理系统开发、大数据和云计算等内容。本书提供习题参考答案，免费提供教学课件、所有实例的源代码下载。 本教程可作为大学本科、高职高专及培训班的教材，适于计算机应用人员和计算机爱好者自学参考。</t>
  </si>
  <si>
    <t>Oracle数据库与实践教程</t>
  </si>
  <si>
    <t>方昕、吕方兴</t>
  </si>
  <si>
    <t>教材主要包括数据库系统概述、关系模型、关系代数运算、结构化查询语言SQL、数据规范化、数据库设计、Oracle系统的体系结构、安装和网络配置、启动与关闭、数据库基础、备份与恢复、网络管理、安全管理、高级编程。本教材重核心知识、重实践，是一部以项目任务为主线融会理论知识点的实用教程。</t>
  </si>
  <si>
    <t>数据库原理与应用教程（Oracle 12c版）</t>
  </si>
  <si>
    <t>本书以Oracle公司最新推出的Oracle 12c为平台，以学生成绩数据库为主线，介绍数据库概论、关系数据库系统模型、关系数据库设计理论、数据库设计、Oracle数据库、创建数据库和创建表、PL/SQL基础、高级查询、视图和索引、数据完整性、PL/SQL程序设计、函数和游标、存储过程和触发器、事务和锁、安全管理、备份和恢复、大数据和云计算、基于Java EE和Oracle数据库的学生成绩管理系统开发等内容。 本书提供教学大纲、教学课件、习题答案、程序源码、教学进度表，扫描封底的课件二维码可以下载。本书可作为大学本科、高职高专及培训班的教材，也可作为计算机应用人员和计算机爱好者的自学参考书。</t>
  </si>
  <si>
    <t>Oracle 11g PL/SQL编程技术与开发实用教程</t>
  </si>
  <si>
    <t>章昊、高晶、杨静、张玉环</t>
  </si>
  <si>
    <t>本书以通俗易懂的语言，丰富多彩的实例，详细介绍了使用Oracle 11g进行数据管理的各方面技术。全书共分12章，包括Oracle 11g基础介绍，SQL语言、函数，SQL单表查询、子查询与集合操作，SQL连接查询，SQL*Plus命令，PL/SQL编程，过程、函数、触发器和包，Oracle 11g的闪回技术，人力资源管理系统等。 本书为Oracle数据库应用开发人员提供了SQL使用指南和PL/SQL编程技术。通过本书读者不仅可以掌握SQL和PL/SQL的基础知识，而且还可以掌握Oracle 11g SQL和PL/SQL的许多高级特征。 本书可作为高等院校计算机相关专业或Oracle 11g培训班的教材，也可作为各类高级数据库编程人员的参考书。本书的编写既考虑了SQL和PL/SQL的初学者，同时也兼顾到了有经验的PL/SQL编程人员。</t>
  </si>
  <si>
    <t>Oracle数据库应用开发基础教程</t>
  </si>
  <si>
    <t>张晓霞、田莹、王彩霞、云晓燕、孟丹</t>
  </si>
  <si>
    <t>本书系统、完整地讲述了Oracle 11g 数据库应用开发的基础知识。全书共分为12章，详细介绍了Oracle数据库服务器的安装与配置、数据库的创建、数据库体系结构、数据库对象管理与应用、SQL语言基础、PL/SQL语言基础、PL/SQL程序设计、数据库安全管理、数据库备份与恢复、基于Oracle数据库的应用。本书内容编排合理，循序渐进，通俗易懂, 涵盖了必要的基础知识和新知识。 Oracle数据库应用开发已经成为国内外高校计算机专业和非计算机专业的必修或选修课程。本书重点突出实际案例和过程展示，并提供大量习题供学生参考和实际练习，加强实践，使学生容易上手，提高学生的动手能力。本书可作为高等院校本科生学习 Oracle 数据库开发应用及相关内容课程的教材和参考书，也可作为DBA的入门参考资料。</t>
  </si>
  <si>
    <t>Oracle 11g数据库应用简明教程(第2版)</t>
  </si>
  <si>
    <t>董志鹏 董荣军</t>
  </si>
  <si>
    <t>《Oracle 11g数据库应用简明教程(第2版)》从初学者的角度出发，以通俗易懂的语言，丰富多彩的实例，详细介绍了使用Oracle进行数据管理的各方面技术。全书共分16章，主要内容包括：Oracle11g关系数据库概述，Oracle数据库体系结构，使用SQL*Plus工具，SQL语言基础，多表查询，PL/SQL编程，管理控制文件和日志文件，管理表空间和数据文件，数据表对象，其他数据对象，用户管理与权限分配，数据导出和导入，使用RMAN工具，Oracle闪回技术，最后介绍基于Oracle数据库的Web应用实例——生产管理系统。 书中所有知识都结合具体实例进行介绍，让读者轻松领会Oracle管理数据库的精髓，快速提高数据库管理技能。另外，本书除了纸质内容之外，附带资源还给出了海量开发资源库。 《Oracle 11g数据库应用简明教程(第2版)》针对的是初学者，适合作为高等院校数据库技术专业、信息管理与信息系统专业的教材。</t>
  </si>
  <si>
    <t>Oracle数据库管理实用教程</t>
  </si>
  <si>
    <t>田莹、张晓霞、云晓燕、王彩霞、孟丹、谭丹丹、宫玺、朱云飞</t>
  </si>
  <si>
    <t>本书讲述了如何利用Oracle 11g for Linux来管理和维护数据库的基本知识。全书共分为12章，详细介绍了Oracle数据库的安装与创建、数据库管理工具、物理存储结构、逻辑存储结构、数据库实例、模式对象管理、启动与关闭数据库、数据库安全管理、数据库备份与恢复、Oracle DBA的Linux基础等。本书内容编排合理，涵盖了必要的基础知识和新知识，内容讲解通俗易懂，并提供大量习题供学生参考和实际练习，提高学生的动手能力。 本书适合作为高等院校本科生学习Oracle数据库管理及相关内容课程的教材和参考书，也适合初学者作为DBA入门的参考资料。</t>
  </si>
  <si>
    <t>数据库--&gt;FoxPro</t>
  </si>
  <si>
    <t>Visual FoxPro应用系统开发教程</t>
  </si>
  <si>
    <t>柳炳祥、王素丽、王燕红、于丽、李步升、刘陶</t>
  </si>
  <si>
    <t>本书以国家二级Visual FoxPro考试大纲为基本要求，吸取了多部相关教程的优点，具有独特的风格。全书以Visual FoxPro 9.0为例，按照使用数据库的逻辑顺序，从数据库的交互式操作、数据库程序设计和数据库应用系统开发三方面组织教材内容，引导读者循序渐进地掌握数据库的基本理论和数据库应用系统开发的方法。全书主要内容有数据库基础知识、Visual FoxPro的数据及其运算、表和数据库的基本操作、查询与视图设计、SQL语言的应用、结构化程序设计、面向对象程序设计基础、表单设计与应用、菜单设计、报表与标签设计、数据库应用系统开发。在每章的后面都精选了大量的习题，供读者课后复习。 为了方便教学和读者上机操作练习，作者还编写了《Visual FoxPro 程序设计上机指导与习题》一书，作为与本书配套的实验教材。本书既可作为高等院校数据库应用课程的教材，也可作为社会各类计算机应用人员参考用书。本书封面贴有清华大学出版社防伪标签，无标签者不得销售。</t>
  </si>
  <si>
    <t>Visual FoxPro应用系统开发教程上机指导与习题</t>
  </si>
  <si>
    <t>胡开华、柳炳祥、张玉静、刘陶、舒期梁、何福保</t>
  </si>
  <si>
    <t>本书是与清华大学出版社出版的教材《Visual FoxPro应用系统开发教程》配套的上机实验指导书，书中实验内容和进度完全结合教材《Visual FoxPro应用系统开发教程》内容编排，并与教材互为补充。全书包括根据理论教学进度分解的12个实验项目，针对教材各章节内容编排了相关的习题库，书中每个实验内容包括实验目的、实验知识点回顾、具体实验任务内容和实验报告等，书中的各章节习题和实验内容主要针对国家计算机二级VFP考试大纲要求编写。一方面，可以让学生从整体上掌握国家计算机二级Visual FoxPro测试对考生的要求，另一方面老师在教学过程中也可作为阶段性实验来对学生进行考核。 本书所有实验内容均采用任务驱动的形式编写，每个实验的内容都是一个具体的实验任务，读者在进行实验操作时可以按照具体的实验内容及提示进行操作。本书封面贴有清华大学出版社防伪标签，无标签者不得销售。</t>
  </si>
  <si>
    <t>Visual FoxPro 程序设计基础</t>
  </si>
  <si>
    <t>彭相华、余波</t>
  </si>
  <si>
    <t>本书内容安排合理，符合教学现状，适合作为高等院校教材，也可供自学Visual FoxPro 的有关技术人员参考。由于在编写时参考了新的《全国计算机等级考试二级考试大纲（Visual FoxPro 程序设计）》，二级考试考点穿插在整个教材中，并对相关考点内容进行了标注，所以也适合参加全国计算机等级考试的读者参考。</t>
  </si>
  <si>
    <t>数据库--&gt;Access</t>
  </si>
  <si>
    <t>Access 数据库技术与应用</t>
  </si>
  <si>
    <t>杨月江 吴晓丹 于咏霞 杨阳</t>
  </si>
  <si>
    <t>本书以教育部计算机基础课程教学基本要求为指导,结合应用型本科院校教学以及全国计算机等级考试二级Access数据库程序设计的要点,基于“快速上手、学以致用”的原则,以数据库的基础理论为引导,循序渐进、深入浅出地介绍了Access 2010数据库6种对象的功能、创建及使用方法。全书共9章,内容包括数据库系统的基础知识、Access 2010基础、Access 2010表、Access 2010查询、Access 2010窗体、Access 2010报表、宏、模块与VBA程序设计、学生选课管理系统开发。 本书既可作为应用型本科院校“Access数据库技术与应用”课程的教材,也可作为全国计算机等级考试二级Access数据库程序设计的备考用书,还可供广大Access数据库爱好者自学使用。</t>
  </si>
  <si>
    <t>Access2016数据库应用案例教程</t>
  </si>
  <si>
    <t>徐效美、巩艳华、薛梅、高文卿、董刚、苏庆堂</t>
  </si>
  <si>
    <t>本书由浅入深、由简到繁，循序渐进地介绍了Access 2016数据库的基本操作和基本知识，主要内容包括数据库系统的基础知识，Access 2016数据库及其表、查询、窗体、报表、宏、VBA与模块等相关知识。最后一章综合全书所讲内容，系统、完整地创建了图书信息管理系统，使读者熟悉数据库应用系统开发和设计的基本流程。本书还配有辅助教材《Access 2016数据库应用实验教程》。 本书内容丰富，结构清晰，语言精练，突出应用性和实用性。部分章节围绕实例操作展开，通过对实例操作的讲解介绍相关知识，便于教学与读者自学。 本书可作为高等院校、职业院校和各类社会培训学校的教材，也可作为 Access数据库开发人员的参考用书。</t>
  </si>
  <si>
    <t>Access2016数据库应用实验教程</t>
  </si>
  <si>
    <t>徐效美 董刚 高文卿 苏庆堂 董耀平 李奕瑶</t>
  </si>
  <si>
    <t>本书是主教材《Access 2016数据库应用案例教程》的配套实验指导教材，内容为与主教材各章节配套的实验和习题。每个实验包含实验目的、实验要求及实验步骤，实验的选取注重学生实践能力的培养。每章习题深度、广度和数量适中，覆盖并拓展了主教材的知识点，注重学生操作技能的培养。 本书可作为高等院校和职业院校计算机基础课程“数据库应用技术”的实验指导教材，也可作为计算机等级考试的培训教材和Access数据库应用系统开发的指导用书。</t>
  </si>
  <si>
    <t>Access数据库技术与应用</t>
  </si>
  <si>
    <t>杨晓红，张抗抗，刘理争，贾富萍，孟媛媛</t>
  </si>
  <si>
    <t>介绍数据、数据库、数据库管理系统的基本概念和功能，数据模型的概念，关系数据库的概念和基本理论，数据管理技术的发展历史。介绍数据库技术在金融、工商、政务处理等行业的应用现状；介绍大数据、云计算技术发展现状、应用前景，使学生认识到数据库技术在现代和未来社会中日趋重要的地位和作用。介绍E-R模型，关系规范化，数据库设计的方法和步骤、设计原则。利用Access系统的数据管理方法，包括创建数据库和表、建立表之间联系、创建查询、窗体、报表、宏、程序模块等对象。SQL的概念、功能；SQL数据定义、数据操纵、数据查询语言。</t>
  </si>
  <si>
    <t>Access数据库与程序设计（第3版）</t>
  </si>
  <si>
    <t>陈洁、刘振华、穆翠霞</t>
  </si>
  <si>
    <t>Access数据库与程序设计（第3版）——微课版以Microsoft Access 2016中文版为平台，介绍关系数据库管理系统的基础知识和Access数据库及其应用开发技术，共分10章，各章均配有丰富的例题和习题，以案例教学驱动展开，强调理论知识与实际应用的有机结合，正文讲解与课后练习呼应补充，分别以一例贯穿始终。针对教学重点和难点提供相应的微视频，方便教师教学与学生学习。 Access数据库与程序设计（第3版）——微课版可作为高等学校文科类各专业和其它非计算机专业的计算机公共基础课程教材，也可作为全国计算机等级考试二级Access数据库程序设计的培训与自学教材，还可作为数据库开发人员的参考用书。</t>
  </si>
  <si>
    <t>数据库系统设计（Access 2016版）</t>
  </si>
  <si>
    <t>高裴裴、张健、程茜</t>
  </si>
  <si>
    <t>本书是按照教育部高等教育司组织制定的《高等学校文科类专业大学计算机教学基本要求》编写的教材，满足大学计算机基础课程总体目标的第二个层次——“培养专业应用能力”的需要。全书共分11章，分别详细介绍了数据管理技术、数据库概念及逻辑/物理结构设计、常量/变量/表达式与函数、数据查询文件、SQL、报表与窗体、面向过程的程序设计、面向对象的程序设计、宏、数据库系统开发等内容。本书还配有实践指导，内容与教材相呼应，供读者上机实训自学使用。 本书可作为高等院校数据库课程教学用书，也可供各培训机构作为数据库应用教材和全国计算机等级考试参考用书。</t>
  </si>
  <si>
    <t>数据库系统设计实践指导与测试（Access 2016版）</t>
  </si>
  <si>
    <t>本书是《数据库系统设计(Access 2016版)》教材的配套实践教程,在数据管理逻辑的基础上,详细介绍了数据库技术、VBA程序设计与系统开发。全书分为实验篇和测试篇。实验篇采用案例教学方式和“任务驱动”的方案,通过8个单元、18个实验的内容安排,帮助读者从实用角度出发,掌握完整的数据库系统开发全过程。测试篇和教材相呼应,提供了数量适当、难度合理、覆盖全面的测试题,并附上了参考答案。 书中图文并茂,按步骤讲解了案例求解的详细过程,并通过重点关注环节增加了扩展内容,使本教材适用于多种水平和多种需求的读者。本书可作为高等院校数据库课程教学用书,也可供各培训机构作为数据库应用教材和全国计算机等级考试参考用书。本书配套MOOC“数据库技术与程序设计”课程已在学堂在线上线，欢迎广大读者选修，也欢迎各教学单位开通SPOC平台。</t>
  </si>
  <si>
    <t>数据库应用基础教程</t>
  </si>
  <si>
    <t>安世虎、隋丽红、周恩锋、谭峤、孙青</t>
  </si>
  <si>
    <t>本书按照教育部高等学校计算机基础课程教学指导委员会提出的数据库课程的教学基本要求，介绍数据库技术的相关知识以及Access 2010的基本操作和应用。全书分为8章，内容包括数据库技术基础、数据库与表、查询、结构化查询语言SQL、窗体、报表、宏、VAB与模块。为了方便教与学，针对本书出版了相应配套实验指导教材《数据库应用基础教程——实验与学习指导》。 本书内容翔实、图文并茂，注重基本原理的专业性、基本操作的实用性，既可以作为高等院校非计算机专业数据库课程的教材，也可以供社会各类计算机应用人员与参加计算机等级考试的读者阅读参考。</t>
  </si>
  <si>
    <t>微软办公软件国际认证MOS Access 2016通关教程</t>
  </si>
  <si>
    <t>徐日</t>
  </si>
  <si>
    <t>本书以图文结合和步骤详解的方式展开内容，以真题模拟实训支持备考微软MOS Access 2016认证考试，该考试是微软MOS 2016 Master(大师)认证考试的常选科目。全书瞄准考点，侧重实训，用跟踪图示的方式全景详解步骤，有助于高效备考MOS Access 2016认证考试，有助于参加MOS Access 2016认证考试的考生顺利通关。 本书结构清晰，目标明确，任务引导，图文周详，全景跟踪图示，容易理解，适合作为MOS Access 2016认证考试培训教材和Access 2016数据库教学的教材、实验教材及学习辅导书。全书实训所需素材可从清华大学出版社官方网站http://www.tup.com.cn下载。</t>
  </si>
  <si>
    <t>Access2010数据库应用案例教程</t>
  </si>
  <si>
    <t>张欣</t>
  </si>
  <si>
    <t>本书以Access 2010数据库管理系统的对象为主线，以【操作案例】为驱动，构建了完整的数据库知识体系。本书针对教学中容易出现的理论与实践脱节的情况，通过悉心设计的案例来衔接理论与实践，为学生提供了良好的模仿、拓展和创新的虚拟环境。本书紧密结合全国计算机等级考试二级Access数据库程序设计的环境要求，使用Windows 7 + Office 2010完成所有操作案例。 本书章节内容安排循序渐进，操作方法翔实具体，最终形成了一个完整的数据库管理系统，为学生创建了一个系统直观的学习过程，有利于学生在解决实际应用问题的同时巩固基本理论知识。本书主要内容包括数据库应用基础知识、数据表、查询、窗体、报表、宏、模块和VBA程序设计基础。</t>
  </si>
  <si>
    <t>Access2010数据库原理及应用</t>
  </si>
  <si>
    <t>邵芬红、李珊、史迎春、刘利平</t>
  </si>
  <si>
    <t>本书全面介绍了使用Access 2010创建数据库、创建数据库的各种对象(包括表、查询、窗体、报表、宏和模块)、VBA编程、DAO编程和ADO编程的方法。另外，本书内容也覆盖了全国计算机等级考试二级Access数据库程序设计考试大纲(部分二级公共基础知识除外)的基本内容。同时，本书配套了对应的实验指导教材——《Access 2010数据库原理及应用实验指导》，可供读者进一步巩固学习。 本书适用于应用型、技能型人才培养的各类教育使用，也可作为参加“全国计算机等级考试二级Access数据库程序设计”科目考试考生的参考书，还可作为各层次Access用户的自学参考书。</t>
  </si>
  <si>
    <t>Access2010数据库原理及应用实验指导</t>
  </si>
  <si>
    <t>本书是与主教材《Access 2010数据库原理及应用》配套的教学参考书。以Access 2010为实践平台，全书共分为4部分，第1部分为上机实验，第2部分为综合实验，第3部分为全国计算机等级考试Access二级考试专项练习，第4部分为二级考试专项练习选择题及主教材课后习题答案。 本书所有上机练习内容都经过精心设计、反复推敲，内容丰富、易学。本书既可作为初学者学习Access 2010的参考书，也可供社会各类计算机应用人员和参加各类计算机等级考试的读者参考。</t>
  </si>
  <si>
    <t>Access数据库应用技术（第4版）</t>
  </si>
  <si>
    <t>崔洪芳、李凌春、包琼、邱月、邹琼、陈婕</t>
  </si>
  <si>
    <t>本书以Access 2010关系数据库管理系统为蓝本，系统地介绍了数据库的基本概念，Access 2010的主要功能和使用方法，数据库及表的基本操作，数据查询、窗体设计、报表制作、数据库的安全管理、宏的创建和使用，模块和VBA编程等。本书通过一些实例分析，深入浅出地向读者全面介绍了Access 2010的使用方法。本书根据全国计算机等级考试计算机二级考试Access数据库程序设计考试大纲的要求编写，内容由浅入深、通俗易懂、图文并茂、实用性强。本书可作为高等院校相关专业的教学用书，也可作为计算机等级考试培训教材。</t>
  </si>
  <si>
    <t>Access数据库应用技术实验教程（第4版）</t>
  </si>
  <si>
    <t>崔洪芳、邹琼、邱月、包琼、李凌春、石黎</t>
  </si>
  <si>
    <t>本书是与《Access数据库实用教程（第4版）》配套的实验指导教材。全书分为两个部分：第一部分为实验指导，由10个实验组成，覆盖了教材各章节的知识点。实验内容突出了Access 2010的实际应用和操作，通过实验可以使学生掌握开发数据库应用系统的方法和过程。第二部分是习题，与主教材各章内容相对应，供学生课后练习使用。 本书面向非计算机专业学生，可作为高等院校相关专业的教学用书，也可作为计算机等级考试培训的实验教材。</t>
  </si>
  <si>
    <t>数据库技术与应用（第2版）——Access 2010（微课版）</t>
  </si>
  <si>
    <t>刘卫国</t>
  </si>
  <si>
    <t>《数据库技术与应用（第2版）——Access 2010（微课版）》是在第1版的基础上修订而成，以常用的Access 2010作为实践环境介绍数据库的基本操作和应用开发技术。本书主要内容有数据库系统概论、Access 2010操作基础、数据库的创建与管理、表的创建与管理、查询的创建与操作、SQL查询的操作、窗体的创建与应用、报表的创建与应用、宏的创建与应用、模块与VBA程序设计、数据库应用系统开发实例等。本书注重引导读者从现实世界的数据对象中抽象出可以存放到计算机中的数据，介绍数据库的设计过程、关系数据库的本质和应用要求。本书在适当介绍关系数据库基本原理的同时，以Access 2010数据库及数据库对象为主线，体现Access 2010的基本知识体系。 本书既可作为高等学校数据库应用课程的教材，又可供社会各类计算机应用人员与参加各类计算机等级考试的读者阅读、参考。</t>
  </si>
  <si>
    <t>Access 2010数据库应用基础教程</t>
  </si>
  <si>
    <t>骆焦煌、曹卿、陶庆凤</t>
  </si>
  <si>
    <t>本书以Microsoft Access 2010中文版为平台，主要从初学者的角度进行选材和编写，在编写中，注重理论知识与实操的相呼应，主要内容包数据库应用基础、数据表的操作、数据的查询与应用、窗体的设计与应用、报表的设计与打印、宏设计、VBA模块和综合应用案例等。</t>
  </si>
  <si>
    <t>Access2010数据库应用</t>
  </si>
  <si>
    <t>刘志丽、尚冠宇、赵玮、柴俊霞</t>
  </si>
  <si>
    <t>本书以Access 2010为数据库基础教学操作平台，主要介绍Access 2010数据库基本操作、表、查询、SQL语言、窗体、报表、宏、模块与VBA编程等数据库基础知识，以及Access 2010综合应用实例，并通过实例，讲解理论，加强实践，强化技能培养。 本书知识系统、案例丰富、突出实用性。既可作为应用型大学本科及高职高专院校信息管理、工商管理、电子商务等专业的教材，也可用于广大企事业单位IT从业人员的职业教育和在职培训，并为社会计算机等级考试和数据库程序员实际工作提供有益指导。</t>
  </si>
  <si>
    <t>Access 2010数据库应用技术案例教程</t>
  </si>
  <si>
    <t>刘垣、林敦欣、连贻捷、林铭德、张波尔、刘琰</t>
  </si>
  <si>
    <t>《Access 2010数据库应用技术案例教程》第1章为数据库系统概述，综述了数据库系统的概念与结构、数据模型、关系数据库、数据库设计的方法和步骤等数据库领域的基础核心内容，第2章至第10章依次介绍了Access的发展历程、集成环境、安全性和6种标准数据库对象的基础应用与综合应用，第11章介绍了软件工程基础和几个小型数据库应用系统。《Access 2010数据库应用技术案例教程》将Access 2010置于互联网和Windows的大环境中介绍，注重计算思维的培养，以大学教务管理数据库案例贯穿始终，选用思维导图引领各章学习。配套的《Access 2010数据库应用技术案例教程学习指导》(ISBN：978-7-302-49443-0)中各章提供多种类型的实验案例，适合翻转课堂教学。 《Access 2010数据库应用技术案例教程》涵盖《全国计算机等级考试二级Access数据库程序设计考试大纲(2016年版)》《福建省高校计算机应用水平二级数据库应用技术Access 2010关系数据库考试大纲(2017版)》的全部知识点，可以作为备考用书，也可以作为数据库应用技术的专门用书，亦适合作为广大计算机爱好者的Access培训用书或参考用书。 《Access 2010数据库应用技术案例教程》各章对应的素材和电子教案可以通过http://www.tupwk.com.cn/downpage下载。</t>
  </si>
  <si>
    <t>Access 2010数据库应用技术案例教程学习指导</t>
  </si>
  <si>
    <t>刘垣、林铭德、连贻捷、林敦欣、张波尔、刘琰</t>
  </si>
  <si>
    <t>《Access 2010数据库应用技术案例教程学习指导》是《Access 2010数据库应用技术案例教程》(ISBN：978-7-302-49212-2)一书的配套学习指导。全书以“教务管理”数据库为基础，将设计和创建“教务管理”数据库各对象贯穿于各章节。全书共11章，第1章～第9章分别主要介绍了数据库系统基础知识、Access 2010基础、数据库和表、查询、窗体、报表、宏、VBA程序设计与ADO数据库编程。第10章是数据库应用系统开发案例，给出了数据库综合操作和数据库应用程序开发的11个实验案例。第11章提供了福建省高校计算机应用水平等级考试和全国计算机等级考试二级Access的模拟试卷。 《Access 2010数据库应用技术案例教程学习指导》既可作为高等院校数据库应用技术课程的学习指导，也可作为全国计算机等级考试和福建省高校计算机应用水平二级Access考试的培训实验教材或参考用书。 《Access 2010数据库应用技术案例教程学习指导》各章对应的素材可以通过http://www.tupwk.com.cn/downpage下载。</t>
  </si>
  <si>
    <t>Access 2010数据库应用教程</t>
  </si>
  <si>
    <t>彭毅弘、李盼盼、刘永芬</t>
  </si>
  <si>
    <t>《Access 2010数据库应用教程》以Microsoft Access 2010中文版为实践平台，以小型超市管理系统的创建、管理和应用为主线，通过大量实例介绍了数据库的基本概念、原理和开发技术。全书共分为11章，主要包括数据库技术基础、Access数据库、表、查询、结构化查询语言(SQL)、窗体、报表、宏、VBA程序设计、VBA数据库访问技术和数据库安全等内容。 《Access 2010数据库应用教程》注重案例的实际应用价值，强调理论与实践结合，同时还引入了程序流程介绍，注重提升学生的逻辑分析能力。《Access 2010数据库应用教程》配套的《Access 2010数据库应用实验教程》(ISBN 978-7-302-52892-0)，为各章提供多种类型的实验案例，每个案例都附有操作步骤。 《Access 2010数据库应用教程》既可作为高等学校数据库基础与应用教材，又可作为全国计算机等级考试(二级Access)的自学和培训教材，还可供从事数据库应用、设计和开发的技术人员参考。</t>
  </si>
  <si>
    <t>Access 2010数据库应用教程学习指导（第2版）</t>
  </si>
  <si>
    <t>李 浩 卫权岗 程凤娟 赵玉娟</t>
  </si>
  <si>
    <t>《Access 2010数据库应用教程学习指导(第2版)》是《Access 2010数据库应用教程(第2版)》(ISBN：978-7-302-52163-1)的配套学习指导。全书以“教学管理系统”数据库为操作基础，以分析、设计和创建“教学管理系统”数据库为主题，以Access 2010为操作平台，循序渐进地引导读者学习创建“教学管理系统”数据库及其数据库对象。全书共9章，第1～8章内容分别为数据库系统概述、Access 2010入门、表、查询、窗体、报表、宏、模块与VBA程序设计，第9章是Access综合实验。 《Access 2010数据库应用教程学习指导(第2版)》既可作为高等院校数据库应用技术课程的学习指导，也可作为全国计算机等级考试二级Access的培训实验教材或参考书。</t>
  </si>
  <si>
    <t>Access 2010数据库应用实验教程</t>
  </si>
  <si>
    <t>《Access 2010数据库应用实验教程》是《Access 2010数据库应用教程》(ISBN 978-7-302-52762-6)一书配套的实验用书，全书分为三部分：第一部分为实验指导，实验内容突出Access数据库的实际应用和操作开发能力，每个实验提供操作提示，通过上机实验可以基本理解数据库原理，并掌握数据库操作开发能力。第二部分为专项练习题，练习题基本覆盖教程各章节知识点，分析总结了计算机二级Access考试历年真题的命题规律，题型全面，紧扣考点和重点。第三部分为模拟试卷，分别列出了适用于福建省计算机二级Access 2010考试的五套模拟试卷和适用于全国计算机二级Access 2010考试的两套模拟试卷。 《Access 2010数据库应用实验教程》实践性强，题型丰富，适合作为高校计算机等级考试Access数据库的实践指导书，也可作为相关专业学习Access数据库的辅助性教材。</t>
  </si>
  <si>
    <t>Access 2013数据库技术及应用</t>
  </si>
  <si>
    <t>邱惠芳、向隅、李伟、冯力、叶文</t>
  </si>
  <si>
    <t>Microsoft Access 2013是Microsoft办公自动化软件的重要组成部分，是Windows平台上最受欢迎的桌面数据库系统之一；用户可通过Access 2013管理数据表、查询、窗体、报表以及宏等各类数据库对象，有效地组织和共享数据。《Access 2013数据库技术及应用》结构清晰，语言简练，图文并茂，采用项目驱动的案例式编写方式，在一个完整数据库实现案例的引导下，通透讲解数据库基础知识、关系运算、Access 2013基本操作、窗体、报表、宏、模块和VBA等知识点。无论是初出茅庐的新手，还是资深Access用户，阅读《Access 2013数据库技术及应用》都将获益匪浅。 《Access 2013数据库技术及应用》可作为应用型本科、高职高专计算机专业和非计算机专业的数据库基础教材，也可作为Microsoft Access 2013数据库培训教材，还可供广大初、中级计算机爱好者自学使用。 《Access 2013数据库技术及应用》对应的电子课件、习题答案和实例源文件可从http://www.tupwk.com.cn/downpage网站下载。</t>
  </si>
  <si>
    <t>Access 2016数据库应用基础教程</t>
  </si>
  <si>
    <t>芦扬</t>
  </si>
  <si>
    <t>《Access 2016数据库应用基础教程》由浅入深、循序渐进地讲述了Microsoft Access 2016数据库管理系统的基本功能和使用技巧。全书共分为11章，内容包括数据库系统概述，Access 2016快速入门，数据库的创建与使用，表的创建与使用，表中记录的增删改查等操作，查询的种类及其创建方法，窗体的创建与使用，报表的设计与打印，常用宏的创建，数据宏的创建与使用，模块和VBA编程以及数据库的安全管理等；最后一章综合运用全书所学内容，创建了一个图书馆管理系统，通过实际项目带领读者进一步巩固和实践全书所学内容。 《Access 2016数据库应用基础教程》内容丰富、结构合理、思路清晰、语言简练、图文并茂，所选实例具有很强的实用性和可操作性，可作为高等院校计算机、信息管理等相关专业的数据库管理系统课程的教材，也可作为社会培训机构进行Access培训的教材，更是广大初、中级电脑学习者的自学参考书。 《Access 2016数据库应用基础教程》的电子课件、习题答案和实例源文件可以到http://www.tupwk.com.cn/downpage网站下载。</t>
  </si>
  <si>
    <t>生物与医学--&gt;引进版图书</t>
  </si>
  <si>
    <t>妇产科学（英文原版改编版）（留学生与双语教学用）Obstetrics and Gynecology</t>
  </si>
  <si>
    <t>（印度）萨达娜. 古普塔（Sadhana Gupta）著 薛凤霞 马玉燕 主编</t>
  </si>
  <si>
    <t>普通高等教育"十三五"规划教材.全国高等医药院校规划教材</t>
  </si>
  <si>
    <t>本书系统地介绍了妇产科学的基本知识，包括妇产科的解剖、生理、孕产期保健、产科常见并发症和合并症及各种妇科疾病的诊断与治疗等。内容简明易懂，图文并茂，适合作为临床医学专业本科生中英文双语教学、留学生英文教学、硕士研究生和博士研究生教学的妇产科学教材。本书也可以作为其他医学相关专业学生和青年医生学习妇产科学的参考教材。</t>
  </si>
  <si>
    <t>人体寄生虫学（Human Parasitology）（英文原版改编版） (留学生与双语教学用)</t>
  </si>
  <si>
    <t>（美） 戴维 · T. 约翰（David T.John） （美） 威廉 · A. 彼得里（William A. Petri） 著，刘佩梅 彭鸿娟 王光西 夏超明 主编</t>
  </si>
  <si>
    <t>《人体寄生虫学（Human Parasitology）》主要内容包括人体寄生虫学总论，肠道寄生原虫，组织内寄生原虫，吸虫，绦虫，肠道线虫，组织内线虫，节肢动物与疾病，寄生虫学常用诊断方法等。重点讲述每种常见寄生虫的形态、生活史、致病、诊断与防治。</t>
  </si>
  <si>
    <t>神经病学 Neurology （英文原版改编版）(留学生与双语教学用)</t>
  </si>
  <si>
    <t>（美）H. 罗伊登·琼斯（H. Royden Jones Jr.）（美）贾亚希瑞·斯里尼瓦桑（Jayashri Srinivasan） （美）格雷戈瑞·J. 阿拉姆（Gregory J. Allam） （美）理查德· A. 贝克（Richard A. Baker）著, 杨丽 主编</t>
  </si>
  <si>
    <t>Neurological diseases are some of the most frequently encountered diseases in medicine. Neurology has always been independently and widely learned by medical students across the globe. In recent years, an increasing number of foreign students have arrived in China and enrolled in the Bachelor of Medicine programs. Unfortunately, it is often difficult for medical students to learn the complexities of neurologic anatomy and physiology. Thus, it is imperative and highly beneficial to tailor an English text book of Neurology for an undergraduate program that is designed for international students. Recently, supported and organized by Tsinghua University Press and Tianjin Medical University, many Neurology experts and scholars have made contributions to this textbook, which is based entirely on the structure and profile of ？°Netter？ˉs Neurology,？± written by Professor H. Royden Jones, Jr., M.D., et al. and published by Elsevier Saunders. The contents of ？°Netter？ˉs Neurology？± are presented using vivid pictures that enable us to better understand the details of neurological</t>
  </si>
  <si>
    <t>医学细胞生物学 MEDICAL CELL BIOLOGY（英文原版改编版）（留学生与双语教学用）</t>
  </si>
  <si>
    <t>（美）史蒂文·R. 古德曼 (Steven R.Goodman) 著，李光、王峰、苗绪红 主编</t>
  </si>
  <si>
    <t>Cell Biology is the most taught basic science course in medical school as it is one of the most rapidly developing subjects in science. Cell biology overlaps with molecular biology, histology, pathology, cancer biology, neuroscience, and many other major related disciplines. Having an up-to-date Cell Biology textbook that covers many functional aspects is essential for medical students to “cross the bridge” between basic sciences and clinical courses. This textbook was edited and modified from Medical Cell Biology, Steven R. Goodman ed., Elsevier, 2008. The first several chapters serve as comprehensive introductions into organelle structure, functions and gene expression. The second half of this book details many topics in medical science, including cell signaling pathways, cell cycle, programmed cell death, and cancer. New technologies such as atomic force microscopy, proteomics, and gene therapy are also covered.</t>
  </si>
  <si>
    <t>生物与医学--&gt;医学专业参考书</t>
  </si>
  <si>
    <t>基础护理操作技能图解(修订版)</t>
  </si>
  <si>
    <t>皮慧敏、田莉、魏莉</t>
  </si>
  <si>
    <t>全国高等医药院校实验教材</t>
  </si>
  <si>
    <t>本书共分三篇，第一篇从教育心理学角度出发，简述了操作技能的形成、保持及影响操作技能获得的因素，重点阐述了基础护理操作技能学与教的策略，并叙述了操作技能迁移规律在基础护理操作技能教学中的应用；第二篇系统介绍了护士必须掌握的各项基础护理技术操作；第三篇为各项常用操作评分标准；附录部分介绍了护士基本礼仪规范。本书适合护理专业教师、学生及临床护理人员参考使用。</t>
  </si>
  <si>
    <t>语言的ERP脑电认知</t>
  </si>
  <si>
    <t>江铭虎</t>
  </si>
  <si>
    <t>脑科学与认知科学丛书</t>
  </si>
  <si>
    <t>《语言的ERP脑电认知》是一门新型的交叉学科，通过ERP脑电设备来研究语言的认知规律。内容包含汉语隐喻双音节词与“的”字短语认知神经机制ERP研究，现代汉语双关语神经认知机制的ERP研究，汉语句子理解与N400成分机制研究等。本书知识新颖、内容丰富、对语言学、认知科学和人工智能等学科的发展起促进作用，本书可以作为从事大脑认知、脑神经成像、语言学、神经语言学、认知语言学、计算机语言学等领域的研究人员和高等院校、科研研所本科生、研究生的参考书。</t>
  </si>
  <si>
    <t>经皮神经电刺激植入术</t>
  </si>
  <si>
    <t>肖礼祖、金毅</t>
  </si>
  <si>
    <t>《经皮神经电刺激植入术》是我国学者编写的描述经皮穿刺电刺激技术的著作，本书图文并茂，共分 11章，对脊髓电刺激的发展历史，患者的筛选，外周神经电刺激及脊髓电刺激术，新型电刺激技术及电刺激的常见并发症等内容进行了详细阐述，尤其重要的是本书根据国情的需要增加了短时程电刺激治疗慢性疼痛，并配有典型病例，让更多的疼痛科医师学习掌握并尽可能开展这一技术。 脊髓电刺激术作为疼痛专业中的核心技术之一，已在欧美等发达国家中应用长达半个多世纪，积累了丰富的经验，然而这项技术在国内疼痛科起步较晚， 2003年首先在中日友好医院及深圳市南山医院的疼痛科开展此技术，至今才 16年的历史。早期由于没有相关的专业书籍，只能向国外的专家学习，由深圳南山医院疼痛科团队翻译的《经皮穿刺脊髓电刺激镇痛术》在 2012年由人民军医出版社出版发行，给国内疼痛科医师提供了一本了解脊髓电刺激的著作，从而促进了脊髓电刺激技术在国内的推广。随着该技术在国内开展越来越普遍，从业人员对专业书籍的需求日益增加，特别是近几年，由于短时程电刺激的使用，开展脊髓电刺激疗法的医院越来越多，为了让更多的疼痛科医师学习并掌握该技术，有必要编写一本实用性强的介绍经皮穿刺脊髓电刺激技术的书籍，这也是疼痛科核心技术丛书之一。 本书主要有中日友好医院、中国人民解放军东部战区总医院、浙江大学医学院附属第一医院、中国医科大学附属第一医院、空军军医大学（第四军医大学）西京医院以及深圳市南山医院的疼痛科专家们参与编写，此外，美国克利夫兰许继军、程建国两位教授也参与了编写工作，对他们的支持表示衷心感谢！同时还要感谢清华大学出版社的工作人员为本书出版所做的工作！更要感谢我们尊敬的韩济生院士，樊碧发、刘延青、张达颖等疼痛界知名专家对本书的支持！最后还要感谢对本书的出版提供大力帮助的雅培公司！</t>
  </si>
  <si>
    <t>卫生法学</t>
  </si>
  <si>
    <t>邓利强、陈东明</t>
  </si>
  <si>
    <t>本书以法学基本理论和最新立法成果为基础，结合最新颁布、修订的卫生法律法规、卫生立法发展趋势和卫生法教学的需要，融医理与法理于一体，将问题与案例相结合，既介绍卫生法律制度、卫生纠纷与诉讼，又注重探讨医疗卫生改革及医学发展中的热点难点法律问题，力求实现理论性和知识性、科学性和新颖性、医学性和人文性、普遍性和特殊性的有机结合，内容丰富、体系完整、形式新颖、观点正确，实用性强。本书共二十三章，可作为普通高等医学院校各专业教学使用的教材，也可作为医疗卫生人员学习卫生法律法规知识的读本。</t>
  </si>
  <si>
    <t>生物与医学--&gt;医学与生物学教材</t>
  </si>
  <si>
    <t>辽宁省野外常见植物速查手册</t>
  </si>
  <si>
    <t>周兴文、张卓</t>
  </si>
  <si>
    <t>本书详细描述了辽宁省91科、436属、768种植物，并按照克朗奎斯特植物分类系统（Cronquist 1981）排序。本书图文并茂，所涉及植物的科、属、种既有文字描述，又附有图片说明，充分展示每一种常见植物的鉴别特征。 本书可作为生物科学专业学生野外实习教材，也适用于农业技术人员对农田杂草的识别，以及林业和园林技术人员对树种的识别，对植物学爱好者了解植物知识也很有帮助。</t>
  </si>
  <si>
    <t>益生菌培养与应用</t>
  </si>
  <si>
    <t>闫海 尹春华 刘晓璐</t>
  </si>
  <si>
    <t>益生菌是能够提高人、动物和植物健康水平的活菌、代谢产物与酶的总称，关于人类微生物组特别是人体微生物群落结构与身心健康之间的关系是国内外研究的热点和前沿。本书从微生物的特性及益生菌的发展趋势入手，详细介绍乳酸菌、芽孢杆菌、光合微生物和真菌四大类益生菌的生理生态特性、培养及应用，最后阐述益生菌对人类、动植物以及环境的作用和作用机理。 本书可以作为微生物学、生物技术、生物医药、食品科学、动物营养和动物养殖等相关专业的高年级大学生或研究生的课程教材，也可以作为企事业单位相关研发人员的参考书。</t>
  </si>
  <si>
    <t>医学生物信息学案例与实践</t>
  </si>
  <si>
    <t>华琳 李林 主编 夏翃 郑卫英 安立 潘华 张骞 副主编</t>
  </si>
  <si>
    <t>随着各种基因测序技术的兴起以及互联网的普及，医学科学已经进入基因组学、蛋白质组学、转化医学和精准医学的新时代，生物信息学在此背景下得到了快速发展。本书从医学和分子生物学角度出发，通过案例分析详细介绍常用的生物信息学数据库、基因芯片数据、RNA测序数据、单核苷酸多态SNP数据、DNA甲基化数据等的处理分析，还包括基因功能与通路分析技术、疾病风险通路的筛选、生物分子网络的构建等。本书还详细介绍了R软件及Bioconductor生物信息学软件包的使用，重点突出实用性和可操作性，以帮助读者对医学生物信息学方法的理解和掌握。 本书主要取材于编者近年来从事医学生物信息学的研究与教学工作内容，很多案例来自于编者近年来的科研实践。本书既可以作为基础医学、临床医学、预防医学等高年级本科生和研究生的“医学生物信息学”课程教材，也可供相关的生物科技人员阅读和参考。</t>
  </si>
  <si>
    <t>食品微生物基础</t>
  </si>
  <si>
    <t>贾洪信、李彦坡、李燕、张晓娜、李吉昌、周静</t>
  </si>
  <si>
    <t>本书是结合近年来教育教学改革成果与校企合作具体实践编写的，全书共五个项目二十二个任务，主要内容包括：预备知识、普通光学显微镜的使用与微生物标本片的观察、染色技术、微生物的培养与调控、菌种保藏技术。每个项目下设多项任务，符合学生的认知规律，有助于培养学生的学习兴趣。 本书适合高职高专农林食品类专业学生作为教材使用，也可供企业培训和读者自学使用。</t>
  </si>
  <si>
    <t>发酵技术</t>
  </si>
  <si>
    <t>范文斌</t>
  </si>
  <si>
    <t>本书为高职高专生物制药类“十三五”规划教材。本书按项目化教学的体例编写，适用于发酵技术课程的常规授课和教学做一体化模式的授课。本书按照发酵行业相关岗位的职业要求组织内容，共由9个项目组成，包括发酵工业菌种的操作技术、发酵设备、发酵工业的灭菌与空气灭菌工艺、发酵过程控制技术、发酵染菌及其防治、发酵产物的提取与精制技术等基础理论和实践技能，同时还精选了厌氧发酵和好氧发酵有代表性的产品生产实例。 每个项目都由理论教学和实践操作组成，实践操作考虑到学生的知识基础、学校的实训条件、行业的岗位要求等因素，注重实用性和可行性，既满足了学生的基础技能训练，又有综合型的实训作为提高。 本书适用于高职高专药品生物技术、药品生产技术、食品类及农林类专业学生作为教材使用，也可供相关行业的初中级技术人员和企业员工培训所用。</t>
  </si>
  <si>
    <t>NUCLEAR MEDICINE 核医学(英文原版改编版)(留学生与双语教学用)</t>
  </si>
  <si>
    <t>（美）哈维· A. 齐斯曼（Harvey A. Ziessman） （美）贾尼斯·P. 奥马利 （Janis P. O’Malley） （美）杰姆斯·H.萨尔（James H. Thrall） （美）弗里德里克·H.费伊（Frederic H. Fahey ） 著，谭建 主编</t>
  </si>
  <si>
    <t>每年来华的医学留学生人数增加，招生量扩大，留学生用的性价比合适的教材需求越来越迫切。而现在没有全国性编写的成套教材可供选择，出版后对教育部系列教材建设是一个完善和补充，对参编院校的理论建设教材体系也是一个契机和提升。 随着核医学显像设备SPECT及PET的逐步普及应用，核医学与临床各学科的关系日趋密切。核医学分子影像成为影像诊断中不可或缺的部分。该教材除了注重核医学基础理论、基本技术及核医学在各系统的临床应用外，重点按系统编写，内容主要根据临床实用与需要考虑。为加深学生对核医学影像的认识和理解，精选大量原始彩色插图，深入浅出，让读者易懂易学。此外，也突出了核素治疗在临床核医学中的重要地位，体现出临床核医学是一门诊断与治疗并重的学科。</t>
  </si>
  <si>
    <t>病理生理学（留学生与双语教学用）（英文原版改编版） Pathophysiology</t>
  </si>
  <si>
    <t>（美）休·E. 许特（Sue E. Huether）, （美）凯瑟琳·L. 麦坎斯（Kathryn L. McCance ） 著，徐哲龙 肖献忠 田野 黄巧冰 龚永生 李文斌 主编</t>
  </si>
  <si>
    <t>《病理生理学》是一门研究疾病发生、发展和转归规律的基础医学学科。它既是一门医学基础学科，也是一门医学交叉学科。由于它是运用生理学、生物化学、微生物学、免疫学等基础学科的相关知识解释疾病发生机制，所以被称为沟通基础医学与临床医学的桥梁。</t>
  </si>
  <si>
    <t>病原生物学(第2版)</t>
  </si>
  <si>
    <t>景涛</t>
  </si>
  <si>
    <t>《病原生物学》（第2版）共分为七篇四十一章，由兰州大学景涛教授领衔主编，他联合武汉大学、哈尔滨医科大学等国内多所医药院校一线教师共同编写本书。本教材对各种与医学相关的病原生物进行了详细的介绍，系统阐述了其生物学性状、传播与流行规律、临床检验方法、防治原则等内容。本书内容翔实，图文并茂，层次分明，重点突出，简明扼要，是一部优秀的医学精品课程教材，可供全国医药院校临床、预防、口腔、检验、影像、麻醉、护理专业学生使用。</t>
  </si>
  <si>
    <t>动物生理学(第2版)</t>
  </si>
  <si>
    <t>金天明</t>
  </si>
  <si>
    <t>普通高等教育"十三五"规划教材.全国高等院校规划教材</t>
  </si>
  <si>
    <t>《动物生理学》第 2版教材共 14章，内容包括绪论、细胞的基本功能、神经生理、肌肉、血液、血液循 环、呼吸、消化和吸收、能量代谢与体温调节、泌尿、内分泌、生殖、泌乳、禽类的生理特 点，可供普通师范院校、综合性大学、高等职业院校等有关生命科学的本、专科学生使用， 同时还适用于成人教育，并可作为硕士研究生教学用书以及科研工作者的参考书和工具书。</t>
  </si>
  <si>
    <t>耳鼻咽喉头颈外科学</t>
  </si>
  <si>
    <t>张勤修 刘世喜</t>
  </si>
  <si>
    <t>本书参考了国内外相关教材和最新文献，紧扣教学大纲，系统介绍了耳鼻咽喉头颈外科学相关的解剖学、生理学等知识，结合最新医学指南，对耳鼻咽喉头颈外科的常见病、多发病的诊断与治疗进行了详细阐述。 本书力求反映学科最新进展，注重培养学生临床思维能力与动手能力。 本书既可作为普通高等医学院校临床医学本科生教材，也可供低年资住院医师、研究生、进修生使用，还可作为执业医师资格考试的参考书。</t>
  </si>
  <si>
    <t>护理伦理学（第3版）</t>
  </si>
  <si>
    <t>王卫红、杨敏</t>
  </si>
  <si>
    <t>全书共分 12章，内容主要包括护理 伦理学的基本理论及基本知识、护理伦理规范体系、护士和服务对象的伦理关系特征与伦理实践以及护 理职业道德教育、修养与评价等。</t>
  </si>
  <si>
    <t>基础医学综合实验指导</t>
  </si>
  <si>
    <t>王大亮、任芳丽、王银银</t>
  </si>
  <si>
    <t>普通高等教育"十三五"规划教材.全国高等医药院校规划教材配套实验与学习指导系列</t>
  </si>
  <si>
    <t>《基础医学综合实验指导》是针对基础医学综合实验课程专门编写的教材。本教材分为概述、实验、仪器、软件及网络应用四个部分。概述部分介绍了该课程开设的方式和要求；实验部分综合了生物化学、组织病理学、分子生物学、细胞生物学以及免疫学常见的实验内容；仪器部分介绍了上述实验常用仪器的使用方法；软件及网络应用部分则简要介绍了常见的生物软件和网站及其在基础医学研究中的应用。 本教材内容新颖，综合了不同科研领域常见的生物学实验技术，实用性强。注重培养学生实验技术水平、独立思考的能力以及创新能力。本教材可供全国高等院校基础医学专业及相关学科的学生和科研人员使用和参考。</t>
  </si>
  <si>
    <t>基础营养与膳食治疗（ Basic Nutrition and Diet Therapy ）(留学生与双语教学用)（英文原版改编版）</t>
  </si>
  <si>
    <t>（美）斯塔奇 . 尼克斯（Staci Nix） 原著，黄国伟 孙长颢 凌文华 主编</t>
  </si>
  <si>
    <t>《基础营养与膳食治疗》介绍最新的营养学基础知识，不同年龄段人群的合理营养以及食物在预防和治疗疾病中的作用，同时涉及部分临床营养学内容</t>
  </si>
  <si>
    <t>疾病学概论</t>
  </si>
  <si>
    <t>宋伯根、裘莹</t>
  </si>
  <si>
    <t>全国高等院校通识教育规划教材</t>
  </si>
  <si>
    <t>本书从病因学、发病学、疾病表现等几方面系统地介绍了疾病是如何发生的、表现如何，带读者从医学角度认识疾病。内容包括健康与疾病的概念、疾病的病因、病理变化与病理过程，心血管、呼吸、消化、泌尿、内分泌系统的常见病，常见肿瘤、传染病、精神疾病的诊疗与预防等。本书可作为高等学校公共选修课通识教材供在校大学生学习使用，也可作为医学科学普及读物供一般读者阅读。</t>
  </si>
  <si>
    <t>局部解剖学实验与学习指导</t>
  </si>
  <si>
    <t>刘津平</t>
  </si>
  <si>
    <t>《局部解剖学实验与学习指导》本书根据清华大学医学实验班《局部解剖学》课程的实验顺序，编写了此实验指导。对14次实验的每次操作内容，从体表标志、皮肤切口到具体的解剖操作进行了详细的描述，为学生实际操作提供了合理有效的参考依据。</t>
  </si>
  <si>
    <t>来华留学生临床医学专业本科（英语授课）教学大纲（上册）</t>
  </si>
  <si>
    <t>中国教育国际交流协会国际医学教育分会</t>
  </si>
  <si>
    <t>2018年3月，教育部国际合作与交流司组织专家对52所招收临床医学留学生的高校实施调研。2018年10月，中国教育国际交流协会又组织专家对部分高校的来华医学留学生教育的管理工作进行了专项调研，深入了解全国来华医学留学生教育的基本情况，为制定来华医学留学生教育政策提供依据。 由于来华留学生临床医学专业本科教育（MBBS）在我国较短的时间迅速发展，一些学校不能适应来华留学发展的需要，一些学校的办学资源和基础设施存在差异，课程设置差异也较大，有的学校开设课程不符合临床医学专业教育的基本要求，影响了来华留学生临床医学专业教育的健康发展，也影响了我们的国际声誉。新近公布的《中国本科医学教育标准——临床医学专业（2016年版）》和即将公布实施的《来华留学生临床医学专业本科教育（英语授课）质量控制规定》对临床医学专业教育和来华留学生临床医学专业教育做出了具体规定和要求，教学大纲是教师和学生教学活动中重要的纲领性文件，制定MBBS教学大纲就是落实两个标准的具体措施之一。 为规范来华留学生临床医学专业本科教育，提高来华医学留学生的教育质量，在教育部国际合作与交流司、中国教育国际交流协会领导和清华大学出版社的支持下，启动了MBBS教学大纲的编写工作。2016年4月，在天津医科大学召开了MBBS教学大纲编写会议，30多所高校的领导和专家经过讨论、磋商，成立了“来华留学生临床医学专业本科（英语授课）教学大纲编审委员会”，制定了大纲编写的体例和编写原则，并收集了留学生主要生源国的教学大纲、执业医师资格考试要求等作为参考，会议确定了各科目教学大纲编写任务及牵头单位。在各科目主编的精心组织下，2017年5月完成了来华留学生临床医学专业本科（英语授课）53门课程教学大纲的初稿，2017年6月在清华大学召开了大纲核心专家组的审稿会议，对大纲提出了修改意见，经各主编再次修改后，又进行了第三次修改，2018年9月在清华大学举行大纲审定稿会，来自全国近40所高校的著名教授、大纲主编、课程负责人集聚一堂为来华留学生临床医学专业53门课程的英语教学大纲做了最后的审定。 现在，历时3年，各高校翘首期盼的《来华留学生临床医学专业本科（英语授课）教学大纲》由清华大学出版社正式出版，供全国使用。参加编写来华医学留学生53门课程英语授课教学大纲的专家由我国长期从事医学留学生教育的教授、学者和一线教师组成，他们在全国医学高等院校来华医学留学生教育领域里具有代表性和影响力，MBBS教学大纲的编写出版凝聚了我国众多高校和专家的辛劳和努力。该套教学大纲主要供来华临床医学专业本科留学生，本土长学制医学生、医学本科生英语或双语教学使用。 来华留学生的教学质量是来华留学教育事业可持续发展的核心保障，教学大纲是来华医学留学生教育教材建设的重要组成部分。制定MBBS教学大纲是一件具有里程碑意义的工作，也是一件规范高校来华留学生临床医学专业教育的尝试性和探索性的工作，它不仅填补了我国来华医学留学生教学大纲的空白，而且对规范来华医学留学生教学，提高培养质量将发挥重要作用，同时也将对留学生系统性教材建设和教学改革发挥指导作用。 MBBS教学大纲的出版是一个良好的开端，希望在今后的来华医学留学生教学中能够审视理解、多提意见、反馈信息、不断修改，使其日臻完善。</t>
  </si>
  <si>
    <t>来华留学生临床医学专业本科（英语授课）教学大纲（下册）</t>
  </si>
  <si>
    <t>生理学(第2版)</t>
  </si>
  <si>
    <t>朱大诚</t>
  </si>
  <si>
    <t>本教材根据高等医药院校培养目标和教学大纲要求，系统介绍了生理学的基本知识、基本理论。全书力求做到概念简明，表达准确，逻辑条理清晰，内容深入浅出、易懂，图文并茂，有利于教学和学生自学。部分知识点以“知识链接”或“临床链接”形式介绍相关新知识、新进展以及与临床的联系等，增强教材趣味性和启发性。每章后的复习思考题便于学生复习检测。本书的另一特色是利用清华大学出版社智学苑平台编撰了数字课程教材，为学生提供了大量网络学习素材。本教材适合临床医学、中西医结合临床、中医学、针灸推拿、预防、基础、口腔、麻醉、影像、护理、法医等专业本科生使用，也可作为研究生及青年教师的参考用书。</t>
  </si>
  <si>
    <t>生理学实验指导</t>
  </si>
  <si>
    <t>王冰梅 张松江 杜联</t>
  </si>
  <si>
    <t>本书是根据医学类本科生培养目标和生理学实验教学大纲编写的实验教学用书。其内容包括生物机能实验系统、生理学实验常用实验器材、动物实验基本操作技术以及神经与肌肉、血液、循环、呼吸、消化、泌尿、感觉、神经、内分泌与生殖等系统或组织的经典实验等，并列出生理学实验常用的药物及溶液、常用计量单位等基本知识。本书可作为医学类本科院校各专业的生理学教学用书，亦可供非医学院校的生命科学专业学生和广大生理学爱好者参考。</t>
  </si>
  <si>
    <t>生物化学与分子生物学实验教程(第2版)</t>
  </si>
  <si>
    <t>孙聪、柳春</t>
  </si>
  <si>
    <t>本书包括 4部分，第 1部分为实验基本知识，包括生物化学实验室规则和实验报告的书写要求、实验基本操作、实验样品的制备、常用的实验方法与技术（分光光度法、电泳技术、层析技术、离心技术和印迹技术）；第 2部分为生物化学实验，包括 19个实验；第 3部分为分子生物学基本实验方法，包括 9个实验；第 4部分是附录，包括实验室安全及防护知识，分子生物学实验中的常用试剂及溶液、缓冲液的配制，常用计量单位及符号和希腊字母表。 本书适用于高等医学院校临床医学、中医学、中西医结合、骨伤、针灸推拿、护理、药学、中药、制药工程、生物制药、药剂学等各专业的实验教学。由于各专业的要求、学时不同，可根据实际情况选择实验项目。</t>
  </si>
  <si>
    <t>外科手术学基础 BASICS OF OPERATIVE SURGERY(英文版)(留学生与双语教学用)</t>
  </si>
  <si>
    <t>高志刚 凌光烈 倪虹</t>
  </si>
  <si>
    <t>本书主要介绍外科无菌技术、外科手术基本技术、围手术期处理及重症监护、常见外科小手术、换药技术、外科穿刺技术、常用外科手术和微创手术基础，使留学生牢固树立无菌观念，初步掌握手术技术，复习局部解剖，了解一些常用手术的适应证、手术技术和围手术期处理方法。</t>
  </si>
  <si>
    <t>卫生法学（第2版）</t>
  </si>
  <si>
    <t>张静、赵敏</t>
  </si>
  <si>
    <t>卫生法学是一本着重向读者阐述卫生法学基础理论与我国基本卫生法律制度的教材。 本教材主要内容包括卫生法学基础知识、卫生法的制定与实施、卫生法律责任与救济、传染病防治法律制度、突发公共卫生事件应急法律制度、国境卫生检疫法律制度、血液管理法律制度、公共卫生法律制度、职业病防治法律制度、精神卫生法律制度、食品安全法律制度、药品管理法律制度、化妆品与医疗美容法律制度、医疗器械管理法律制度、医疗机构管理法律制度、卫生技术人员管理法律制度、中医药法律制度、医疗纠纷预防和处理法律制度、妇幼卫生与计划生育法律制度、互联网医疗法律制度、人体医学研究法律制度以及与医学新技术相关的法律制度。</t>
  </si>
  <si>
    <t>现代医学影像成像原理及其临床应用</t>
  </si>
  <si>
    <t>钟守昌</t>
  </si>
  <si>
    <t>《现代医学影像成像原理及其临床应用》为医学类非医学影像专业学生系统学习医学影像成像原理、设备结构、检查技术、图像处理、临床应用等相关知识的参考书。本书主要内容包括X线成像、X线计算机断层成像、磁共振成像、超声成像和核素成像，将医学影像成像原理、医学影像新技术、医学影像设备特性与特定疾病的临床诊疗有机结合，使医学类学生更加了解医学成像原理，针对不同疾病或者解剖学结构、生理学和病理学信息，能够灵活运用各种医学影像技术。全书知识脉络清晰，内容简洁实用，图文并茂，便于学生学习。</t>
  </si>
  <si>
    <t>药物毒理学实验指导和习题集</t>
  </si>
  <si>
    <t>郝丽英 胡慧媛</t>
  </si>
  <si>
    <t>药物毒理学实验指导和习题集，主要分为实验指导、习题集和参考答案三大部分：第 1部分实验指导包括药物毒理学经典的急性毒性评价实验、化学药物的刺激性、溶血性和过敏性实验、热原实验、皮肤超敏实验及半数致死量实验；第 2部分习题集包含选择题、填空题、判断题、名词解释、专业名词汉译英、问答题以及病例题七大题型；第 3部分为参考答案。第 2部分和第 3部分内容涵盖了药物毒理学总论、药物毒效动力学、药物毒代动力学、靶器官毒理学、药物依赖性、致癌性、生殖和发育毒性、药物遗传毒性、中药毒性、药物安全性评价、全身和局部用药毒性以及上市药品安全性评价等章节配套的习题和参考答案，习题紧扣药物毒理学教材的学习重点和难点，强调同步训练，尤其对教材中需要学生重点掌握的基本概念、基本知识和基本理论进行了较为详细的编写。　　本书不仅可供临床药学专业的学生学习参考，也可作为医药学专业的一线教师的辅助教材，还可作为医学生和临床药师参加考试的复习资料。</t>
  </si>
  <si>
    <t>药物分析学</t>
  </si>
  <si>
    <t>董钰明</t>
  </si>
  <si>
    <t>《药物分析学》主要包括三个模块： 药物分析总论、药物分析各论、药物分析新技术与新方法。选择具有代表性的药物为分析对象，包括化学药物及其制剂、中药材及其制剂等，涉及的分析方法有化学分析、光谱分析、色谱分析等。通过药物分析学课程的学习，增强学生对药物分析学理论的理解，使学生掌握药物鉴别、检查、含量测定的原理与方法，熟悉药品检验程序，具备检验常用药物及其制剂的能力； 能够从药物结构出发，正确选择分析方法，并根据药品特点进一步解决药品质量控制中存在的问题，形成初步的科研能力。为了适应新时期药物分析的发展趋势，方便本科生扩展学习和开阔视野，本教材新增加了计算机辅助药物分析和分子生物技术两章。本教材也可以作为执业药师考试参考用书。每章都附有练习题和参考答案，以便读者理解和掌握相关知识。选用本教材的院校可以根据实际情况选择讲授内容，前后次序也可以灵活安排。自学本教材的同学要从药物的结构出发，熟悉药物的物理化学性质，理解药物的结构与其鉴别、杂质检查和含量测定方法之间的关系，系统地学习本教材方能取得良好效果。 本教材的编写分工情况如下： 第一章、第二章和第十九章由董钰明编写； 第三章由李乐编写； 第四章和第五章由胡爽编写； 第六章由彭红编写； 第七章由陈安家编写； 第八章由魏为力编写； 第九章由李向阳编写； 第十章由薛伟伟编写； 第十一章由刘晖编写； 第十二章由王兆彦编写； 第十三章和第十八章由麦曦编写； 第十四章由马学琴编写； 第十五章由廖一静编写； 第十六章由程庚金生编写； 第十七章由李玉琴编写； 第二十章由唐辉编写； 第二十一章和第二十二章由王嗣岑编写。主编和副主编对全书进行了统稿和审定。 感谢兰州大学各级领导的支持，本教材得到了中央高校教育教学改革教材建设专项经费资助，感谢兰州大学药学院药物分析研究所的全体老师、研究生的辛勤劳动，感谢各编委所在单位对本教材编写的大力支持，感谢清华大学出版社领导和罗健编辑对本教材编写和出版的关心与指导。 本教材力求满足药物分析和药学相关专业人才培养的需要</t>
  </si>
  <si>
    <t>药物分析学(第2版)</t>
  </si>
  <si>
    <t>赵春杰</t>
  </si>
  <si>
    <t>全书共 24章。第 1～6章介绍药品质量标准研究及管理、药典概况及药物的鉴别、杂质检查、生物药品分析等药物分析共性问题；第 7～18章从药物结构、性质和分析方法的角度介绍巴比妥等十二大类常用药物的分析；第 19～21章介绍药物制剂、生物药物、中药及其制剂的分析特点和方法；第 22章介绍药品质量标准制订的原则及主要内容；第 23章介绍药品质量研究中的现代分析技术进展；第 24章介绍药物分析常用实验操作技术。本书内容编排紧密围绕《中国药典》（2015年版），注重内容的完整性、科学性及先进性。全书内容翔实、丰富，配有大量示例，可作为高等医药院校药学及相关专业本科生教材，也可供药物分析相关生产和科研人员参考。</t>
  </si>
  <si>
    <t>药物化学(第2版)</t>
  </si>
  <si>
    <t>许军、王润玲、李伟</t>
  </si>
  <si>
    <t>《药物化学》（第2版）教材继承了第1版教材的优点，按照药物临床作用编排，每章有学习目标、知识链接、学习小结板块，教材重点介绍常用药物的名称、化学结构、合成路线、理化性质、代谢规律、构效关系和临床用途，结合药物分子设计和先导化合物，简述创新药物设计与研究方法。本教材可供药学、药物制剂、临床药学、制药工程、药品营销和药事管理等高等医药院校相关专业本科生使用，也可供药学工作者参考。</t>
  </si>
  <si>
    <t>医学伦理学(第2版)</t>
  </si>
  <si>
    <t>龚玉秀、方珏</t>
  </si>
  <si>
    <t>《医学伦理学》第2版包含绪论，医学伦理学的理论基础，医疗人际关系伦理，临床医疗实践伦理，医 学科研伦理，生命与死亡伦理，医德评价、教育和修养等内容，分绪论、医学伦理学的历 史发展、医学伦理学的基本理论、医学伦理学的规范体系、医患关系道德、医际关系道德、 医社关系道德、临床诊疗道德、临床护理道德、医学科研道德、人体实验与尸体解剖道德、 生命道德、死亡道德、医德评价、医德教育与修养</t>
  </si>
  <si>
    <t>医学免疫学(第2版)</t>
  </si>
  <si>
    <t>马兴铭、丁剑冰</t>
  </si>
  <si>
    <t>本教材主要包括以下方面的内容：医学免疫学概论、抗原、免疫球蛋白、补体系统、细胞因子、白细胞分化抗原和黏附分子、 MHC及其编码分子、免疫器官和组织、固有免疫系统及其应答、抗原提呈细胞与抗原提呈、适应性免疫应答细胞、适应性免疫应答、免疫耐受、免疫调节、超敏反应、自身免疫病、免疫缺陷病、移植免疫、肿瘤免疫、免疫学检测技术、免疫学防治。较第 1版更注重知识更新，增加了部分前沿的、必要的医学免疫学知识，本教材可供全国医学院校五年制和八年制医学生以及从事相关医学研究的科技和医务工作者使用。</t>
  </si>
  <si>
    <t>医学免疫学(英文原版改编版)(留学生与双语教学用)Medical Immunology</t>
  </si>
  <si>
    <t>（印度）苏尼尔 . 库马尔 . 莫汉蒂（Sunil Kumar Mohanty） （印度）K . 赛 . 利拉（K Sai Leela）著 姚智 主编</t>
  </si>
  <si>
    <t>医学免疫学是一门独立的学科，是研究免疫系统的组织结构和功能的科学。它从不同的角度和水平来揭示免疫系统识别并消除抗原性异物的应答过程和规律，并应用这些规律来阐明免疫相关疾病发生发展的机制，达到防治相关疾病的目的。医学免疫学进展迅速，知识量大，本教材基于最基本的理论和知识，介绍了抗原、免疫器官和免疫细胞、免疫分子（抗体、补体、细胞因子、黏附分子和 MHC等）、免疫应答、免疫预防、免疫治疗、免疫诊断、免疫耐受、免疫相关疾病以及感染免疫等。　　本教材适用于医学专业外国留学生的医学免疫学英文教学和本科双语教学。</t>
  </si>
  <si>
    <t>医学免疫学实验</t>
  </si>
  <si>
    <t>齐静姣</t>
  </si>
  <si>
    <t>本教材主要包括以下内容：抗体制备技术、抗原抗体反应、免疫标记技术、免疫细胞检测技术、细胞因子及其受体的检测、 HLA分型技术、免疫 PCR技术、超敏反应的检测、免疫学常用实验动物技术、免疫学实验常用仪器、常用试剂的配制、常用免疫学检验正常值、试剂的浓度。 本教材可作为高等医药院校本科生及研究生医学免疫学课程的实验教材，也可供医学同行参考。</t>
  </si>
  <si>
    <t>医学生物化学与分子生物学实验技术(第2版）</t>
  </si>
  <si>
    <t>王玉明</t>
  </si>
  <si>
    <t>本教材介绍了生物化学与分子生物学的常用实验技术，包括大分子制备技术、分光光度技术、层析技术、电泳技术、离心技术、分子杂交技术、 PCR技术、测序技术、转基因技术、基因敲除技术、蛋白质组学技术、 EMSA和 ChIP技术、酵母双杂交技术等，以及实验技术的发展简史、技术创新、实验室管理等内容。在介绍技术的同时还配有相应的实验，以供学生在系统了解有关技术的同时进行实验练习。本教材既可以自成体系、独立成课使用，也可以与理论教材配套使用；既可以作为实验教材，也可以作为考研的复习材料。 本教材的主要对象为医学院校各专业的本科生，也可供其他类型院校的学生参考使用。</t>
  </si>
  <si>
    <t>医学微生物学实验与学习指导</t>
  </si>
  <si>
    <t>谢兰</t>
  </si>
  <si>
    <t>本教材主要分为实验和附录两部分，实验包括四个部分：细菌学实验、病毒学实验、真菌学实验和综合性实验。每个实验包括目的要求、内容提要、实验材料、实验原理、实验内容和注意事项等条目。附录包括常用培养基和染色液的配制方法。同时本书精选了大量生动清晰、来源于教学实践的示教图片，供学生们实验时参考。 本教材适于医学院校各专业的本、专科生使用。</t>
  </si>
  <si>
    <t>医药市场营销学（第2版）</t>
  </si>
  <si>
    <t>罗臻、刘永忠</t>
  </si>
  <si>
    <t>《医药市场营销学》以医药市场营销活动及其规律为重点，以医药产品营销战略和策略为主线，全面阐述了医药市场营销学理论知识体系。共分15章，38万字。可供全国高等院校药学类及相关专业学生使用，也可作为药厂、药店医药营销人员的参考书</t>
  </si>
  <si>
    <t>植物发育生物学实验指南</t>
  </si>
  <si>
    <t>代瑾然 陈穗云</t>
  </si>
  <si>
    <t>高等院校生命科学与技术实验教材</t>
  </si>
  <si>
    <t>植物发育生物学实验指南，系统阐述了植物发育学相关实验，既有模式植物水稻和拟南芥的实验，又有植物 DNA、RNA、蛋白质相关实验。本书可作为高等院校生命科学与生物技术专业本科生实验教材。</t>
  </si>
  <si>
    <t>医学伦理学</t>
  </si>
  <si>
    <t>曹永福</t>
  </si>
  <si>
    <t>策划编著了《医学伦理学》教材，以便广大学员和有关兄弟院校配合开展MOOC、SPOC 和翻转教学。与国内外有关医学伦理学教材比较，《医学；伦理学》体现如下几个特点： 第一，通过课程目标来确定教材内容，适应MOOC 需要，将教学内容碎片化为诸多知识点。医学伦理学涉及的内容极其丰富，教材内容的选择并非需要面面俱到，只要选择能够达到课程目标的内容便是适宜的。我们认为，该课程是培养医学生医学职业素质的理性开端，要求学生掌握有关医学伦理和医学道德的基础知识；训练医学生的伦理决策、辩护和评价能力；指导医学生形成正确的医学伦理价值观，注重提升自己的医学职业精神。基于这些课程目标，本教材仅仅选择了十六章内容。各章内容下是具体MOOC 知识点，有关知识点组成某一知识板块，相当于传统教材的节。 本MOOC 教材覆盖《国家医师资格考试医学伦理学大纲》的内容，MOOC 课程中的思考题和练习题包括了医师资格考试中的有关题型。 第二，本MOOC 教材注重医学伦理理论与实际的相互结合。我们紧紧结合临床实践、医学科研、医药卫生制度建设及其改革和医院管理，以及社会发展的实际，组织教材内容，以体现医学伦理学的实践性。为此，精选了经典的和现实中的典型案例，通过案例展开教材内容。在内容安排和阐述上注意培养学生在今后的实际工作中发现、辨析和解决医学伦理问题的能力，践行医学伦理。 第三，本MOOC 教材注重伦理分析，力避道德说教。传统的医学伦理学著作，注重医德规范和职业戒条的罗列，很多规范的确定过于随意和牵强，往往重视医学伦理知识灌输和医学道德教化。本教材以问题为导向，以讨论为形式，注重伦理分析，在此基础上，确定根本性的医学伦理规范，即医德基本原则、医学伦理原则以及某些具体领域的伦理原则。这样，可以留给学生较大的伦理思考空间。</t>
  </si>
  <si>
    <t>生物与医学--&gt;教学辅导及考试用书</t>
  </si>
  <si>
    <t>动物生理学实验教程（第2版）</t>
  </si>
  <si>
    <t>《动物生理学实验教程》（第2版）全书分为三部分：第一部分（第一章至第七章）介绍了动物生理学实验的教学目的和实验方法、生物机能实验系统、实验动物的基本知识、实验动物的选择方法、实验室安全及对实验者的要求、动物实验的基本技术方法、动物实验外科操作技术与常见手术方法；第二部分（第八章至第十六章）介绍了动物生理学的70个基本实验，主要涉及细胞的基本功能、血液生理、血液循环生理、呼吸生理、消化生理、能量代谢和体温调节、泌尿生理、神经与感觉生理、内分泌和生殖生理；第三部分（第十七章）介绍了设计性实验的基本原则、过程和实验举例。在学生已掌握动物生理学实验的基本设计原理及实验技能的基础上，通过对设计性实验的基本思路、基本环节、基本程序和具体步骤的详细讲授，将实验设计引入到实验教学过程中，弥补了设计性实验的不足。</t>
  </si>
  <si>
    <t>耳鼻咽喉头颈外科学学习指导</t>
  </si>
  <si>
    <t>《耳鼻咽喉头颈外科学学习指导》是清华大学出版社“十三五”规划教材《耳鼻咽喉头颈外科学》配套实习教材。学习指导完全遵循最新教学大纲要求，按照学习要求、重点与难点、复习题三部分编写，总体内容顺序与《耳鼻咽喉头颈外科学》一致。书后附有所有习题答案供参考。</t>
  </si>
  <si>
    <t>医学组织学图谱与实习指导</t>
  </si>
  <si>
    <t>王大亮 周德山 郭晓霞 徐健</t>
  </si>
  <si>
    <t>《医学组织学图谱与实习指导》是针对医学组织学课程专门编写的教材。本教材主要介绍人体基本组织及各器官在光学显微镜下的细微结构、电子显微镜下的超微结构以及相应的形态学特征。全书共分为 19章，每个章节分别设定学生观察切片及示教切片不同内容。同学们可以根据章节的学习目的和要求，掌握重点的组织学结构及形态特征知识，同时结合思考题和临床内容联系知识点的练习对所学知识进行巩固及拓展。 本教材为中英双语教材，有利于培养同学们的英语应用能力，也有助于国际学生的组织学课程的学习。图片中增加了电镜、特殊染色以及免疫荧光染色的图片类型，有利于同学们更清楚地观察组织结构的细微特点。本教材可供高等院校医学专业及相关学科的学生和科研人员使用和参考。 Introduction</t>
  </si>
  <si>
    <t>预防医学实习和学习指导（第2版）</t>
  </si>
  <si>
    <t>张青碧、王金勇、杨艳</t>
  </si>
  <si>
    <t>《预防医学实习和学习指导》（第2版）是针对各类医学院校的临床医学、口腔、麻醉、检验、影像、中医、中西医结合等非预防医学专业本科生的预防医学教学内容编写的，包括了该门课程的基本技能和基本知识，也包括实验技术和实验方法、创新能力和综合能力的培养，并且针对预防医学教学大纲和临床执业医师（预防医学部分）考试大纲编写了各种复习思考题，有利于提高医学生的整体素质。 本书分为实习篇（包含医学统计学实习、流行病学实习、卫生学实习、社会医学与卫生事业管理学实习、扩展性知识五部分）和复习思考题篇两篇，另附有各部分复习思考题的参考答案。</t>
  </si>
  <si>
    <t>生物与医学--&gt;大众读物</t>
  </si>
  <si>
    <t>《内外伤辨惑论》评析</t>
  </si>
  <si>
    <t>李文</t>
  </si>
  <si>
    <t>《内外伤辨惑论》为李杲代表作之一，也是唯一一部其自序并生前定稿的著作，充分体现了其顾护脾胃、重在温补脾胃阳气的学术思想。全书共 3卷 26论，包括了辨证、方论、治法等内容。 在李氏“内伤脾胃，百病由生”的思想指导下，作者对《内外伤辨惑论》进行了注释、翻译，并列举医案。作者的临证经验以及与现代科技结合的思想也陈述其间，是一部值得广大中医专业、中西医结合专业本科生、研究生及中医爱好者参考的著作。</t>
  </si>
  <si>
    <t>社会职业培训--&gt;其他</t>
  </si>
  <si>
    <t>大学生形象设计</t>
  </si>
  <si>
    <t>张岩松 李帅彤</t>
  </si>
  <si>
    <t>本书是反映高职教育教学改革最新理念的新型教材开发的有益尝试，紧密结合大学生形象设计的实际，内容丰富而新颖。具体包括形象设计基础、妆容形象设计、服饰形象设计、仪态形象设计、社交礼仪、语言艺术、职场形象等内容。在体例上，每章由课程思政要求、学习目标、正文、思考与训练几个部分构成。在文中加入了“小贴士”“小案例”“小故事”“小幽默”“课堂训练”等栏目，增强了内容的可读性、趣味性和指导性。 本书可作为本科及高职高专院校各专业学生职业形象设计公共基础课程或专业基础课程的新型实用教材，也可作为各类企业进行员工形象设计培训的创新型教材，还可作为社会各界人士进行形象设计及塑造全新个人形象的自我训练手册。</t>
  </si>
  <si>
    <t>空乘人员形体与仪态</t>
  </si>
  <si>
    <t>杨静、郑大莉、王焱源、秦洪、郑绚、熊慧茹、焦于歌</t>
  </si>
  <si>
    <t>空乘人员形体与仪态分为形体篇、仪态篇和实训篇三部分，共九章，每一章开头设有课前导读、学习目标/知识目标、能力目标，形体篇和仪态篇各章结尾配有思考与练习，帮助读者掌握学习重点、难点，并对所学知识进行及时的巩固。书中还配有实操训练明细，图文并茂，系统和科学地进行教学和实践，帮助读者逐步塑造完美的形体，培养正确的仪态，为良好的气质修养及优雅的职业礼仪打下坚实基础。本书既适合高校民航服务类相关专业学生使用，也可作为社会职场人士的参考用书。</t>
  </si>
  <si>
    <t>幼儿园保育员胜任能力十五讲</t>
  </si>
  <si>
    <t>张亚妮、王瑜</t>
  </si>
  <si>
    <t>卓越之光·学前教育专业国（省）培项目辅修丛书</t>
  </si>
  <si>
    <t>积极回应我国幼儿园保育工作现实需求，紧扣幼儿园保育理论与实践热点和焦点问题，从保育工作信念素养、知识能力和特色提升三个方面，对幼儿园保育员应具备的基本任职资格能力的形成策略与方法进行了系统阐述，提出了相应对策建议。</t>
  </si>
  <si>
    <t>基本乐理精讲60课</t>
  </si>
  <si>
    <t>丁国强</t>
  </si>
  <si>
    <t>《基本乐理精讲60课》共分四大板块，每一板块为一个学期的教学内容。每一学期设计15课左右。整体内容包括音与音高，五线谱记谱法，节奏、节拍，音乐常用记号，音程，和弦，大调、小调，“教会调式”，中国五声性民族调式，以及单旋律调分析等。 在写作中，作者站在初学者与教师的立场上，真正做到 了循序渐进，将难点分散，并融入教学法与教学建议方面的内容，对其中的部分知识点，亦进行了追根溯源的探讨，旨在打造一本“学生好学，教师好教”的专业标杆性教材。 《基本乐理精讲60课》适用于幼儿师范学校、高等院校学前教育专业与音乐专业的学生，艺考生以及音乐初学者。</t>
  </si>
  <si>
    <t>社会职业培训--&gt;就业素质教育类</t>
  </si>
  <si>
    <t>大学生创业训练营</t>
  </si>
  <si>
    <t>陈博、宋连亮</t>
  </si>
  <si>
    <t>大学生创新创业成为当下的一个热点话题，国家从政策层面上也在不断鼓励大学生创新创业，当代很多大学生也期待通过创业展现自身才华，实现人生价值。然而大学生的创业成功率却并不高。本书从创业者应该具备的能力和素质、创业机会识别、创业资源的整合、商业模式的构建、创业企业的初期管理等角度入手，期望通过系统梳理大学生创业应该掌握的知识和技能，帮助大学生在创业前，储备创业理论知识，同时借助相关能力训练模块，提升大学生的创新创业能力，为大学生创新创业提供必要的理论准备和前期能力储备。本书封面贴有清华大学出版社防伪标签，无标签者不得销售。</t>
  </si>
  <si>
    <t>大学生学习与职业生涯规划（第二版）</t>
  </si>
  <si>
    <t>雷育胜、张振刚</t>
  </si>
  <si>
    <t>本书在系统梳理职业生涯规划理论体系的基础上，着重阐述了大学生对精神世界、知识世界和生活世界的探索和实践过程中的指导性内容。在职业生涯规划内容板块，通过认识职业世界到在探索中决策、磨炼求职技巧到进入职场的适应，熟悉职业政策到保障求职权益，引导大学生选准目标，扬帆远航，辅以大量优秀大学生的励志故事和案例教育大学生如何系统地学习生活和职业生涯、德智体美劳全面发展和如何规划学习生活，把自己培养成具有社会责任感、创新精神、专业素养、实践能力和健康体魄的人。</t>
  </si>
  <si>
    <t>职业素养开发与训练</t>
  </si>
  <si>
    <t>李纯青、刘建勋、田敏</t>
  </si>
  <si>
    <t>21世纪经济管理精品教材·公共基础课系列</t>
  </si>
  <si>
    <t>本书根据十几年用人单位需求调研以及教学实践编著而成。围绕培养职场中所必备的五项职业素养而展开。不但对五项职业素养的内涵、思维模式以及训练方法进行详细说明，同时对它们之间相生相克关系以及教学实践也进行了说明。 本书不但可以作为大学本科生、专业硕士生必修课程的教材，还可以作为企事业单位新员工的培训教材，并且对使用该教材的教师如何开展教学也有一定的帮助。</t>
  </si>
  <si>
    <t>大学生职业生涯规划与就业指导</t>
  </si>
  <si>
    <t>杨炜苗</t>
  </si>
  <si>
    <t>本书针对低年级大学生这一特定群体的需要，既可用于高校开设职业生涯教育课程的教材，也可作为从事职业生涯规划及就业与创业指导工作人员的参考用书，还可以作为高校本科生及研究生的自学参考书。针对当代大学生职业生涯规划与发展的实际情况编写。以大学生人生发展为起点，突出“大学怎样过”这一主线，强化低年级大学生的职业生涯规划观念，让大学生早期敲响就业的警钟，为自己美好的职业前程做好充分的准备。</t>
  </si>
  <si>
    <t>人际沟通与社交礼仪</t>
  </si>
  <si>
    <t>赵英、汪永芝、雷燕、李慧茹</t>
  </si>
  <si>
    <t>本书严格按照教育部关于“加强国民素质教育”的要求，针对大学生人际沟通与社交礼仪存在的盲点，结合行为规范、具体介绍：语言沟通、非语言沟通、跨文化沟通、社交礼仪、着装礼仪、聚会礼仪、餐饮礼仪、通联礼仪、公共礼仪、涉外礼仪、克服沟通障碍的方法与技巧等人际沟通与社交礼仪必备知识，并通过强化应用实训、达到学以致用。 本书具有知识新、内容丰富、案例鲜活、贴近实际、注重素质培养和能力提升等特点，因而本书既可以作为普通高等院校、高职高专院校大学生素质教育和毕业教育的首选教材，也可以作为大学生人际沟通与社交礼仪行为规范的指导手册，并为广大社会待业从业者提供有益的参考和借鉴。</t>
  </si>
  <si>
    <t>职业生涯规划与实践</t>
  </si>
  <si>
    <t>汪永芝、赵英、张淑谦、李慧茹</t>
  </si>
  <si>
    <t>本书严格按照国家教育部关于“加强国民素质教育”的要求，为配合国家实施的大学生就业创业工程、为帮助大学生提高职业发展能力，系统介绍：职业生涯发展规律、自我认知、职业认知、职业生涯决策规划、职业选择与就业创业准备、职业适应与发展等知识，并通过实战演练提升自身素质、通过实践体验提高职业生涯规划执行能力。 由于本书具有知识系统、案例丰富、贴近实际、强化素质培养等特点，注重创新、注重与时俱进；因此本书既可作为普通高等院校、高职高专院校大学生素质教育和毕业教育的首选教材，也可作为大学生职业生涯规划和社会待业者自我训练指导手册。</t>
  </si>
  <si>
    <t>大学生职业发展与就业指导（第2版）</t>
  </si>
  <si>
    <t>梁华、林明、毛芳才、杨玉相、廖玉梅</t>
  </si>
  <si>
    <t>本书以大学生经常思考的未来“出路”为引线，以学习及实践进程为阶梯，介绍大学学习和社会职业方面的知识，以及掌握职业生涯规划、社会实践与就业能力、创业能力的方法与途径。本书鼓励大学生充分认识和了解就业形势，培养正确的就业观念，自觉做好求职准备，学会求职应聘的方法、技巧，使大学生调整好心态，帮助他们顺利实现就业及创业梦想，实现感恩社会、回报社会的人生目标。本书内容丰富、全面，具有实用性、可操作性与新颖性等特点。 本书可作为本科或高职高专学生的就业指导教材，也可作为社会待业青年的指导用书。</t>
  </si>
  <si>
    <t>师范院校大学生创新创业基础</t>
  </si>
  <si>
    <t>张东虎 刘畅</t>
  </si>
  <si>
    <t>《师范院校大学生创新创业基础》是面向高等师范院校全体学生的创新创业通识课教材，主要目的是向大学生普及创新创业基础知识，培养学生的创新思维和创业意识，为大学生创业者提供一本融理论性、系统性、思想性、时代性、工具性、实践性于一体的学习用书。 《师范院校大学生创新创业基础》分为创新篇和创业篇两部分，共分为八个章节。创新篇包括第一至四章，分别是创新与创新意识、创新思维与教育创新风向、创新方法、创新思维工具。该篇主要介绍了与创新相关的知识，重点在于培养学生的创新思维和创新意识，同时使学生了解并把握教育行业创新思维的新方向。创业篇包括第五至八章，分别是创业与创业精神、创业环境与创业机会、商业模式与创业计划书、创业融资与创业大赛。该篇主要介绍了创业的基本知识，重点在于培养学生的创业意识，使学生树立正确、科学、合理的创业观，善于发现教育行业的创业机会。《师范院校大学生创新创业基础》也是教育部产教协同育人项目“创新创业实践平台体系建设”、内蒙古自治区“创业基础”金课建设、“‘鹿城英才工程’创新人才团队”、包头师范学院创新创业实践教学团队等成果之一。 《师范院校大学生创新创业基础》可作为师范院校公共课规划基础教材，适合研究生、本科生、专科生使用，可以更好地培养学生的创新意识和创新思维，提升创业素养，拓宽创业思维，为创新创业赋能。</t>
  </si>
  <si>
    <t>职业生涯规划实践</t>
  </si>
  <si>
    <t>徐蔚、刘玉梅、孙慧、张志京、颜煜宇</t>
  </si>
  <si>
    <t>《职业生涯规划实践》分为六个专题，即自我评估、职场分析、求职准备、职业适应、职业保障及创业指导。这六个专题按职业生涯规划的内容及步骤进行安排，每个专题又分为三至四章，共十九章。各章内容以问题形式呈现，按就业过程中遇到的常见问题进行设计，同时兼顾了内容的顺序性及逻辑性。 《职业生涯规划实践》注重案例讨论及实践教学，每章都配有学习目标、小故事、小资料、案例分析及练习。每个小故事及案例都给出了提示性的分析。练习强调实用性，都是就业所需要的操作。 《职业生涯规划实践》既可作为高职高专、本科层次的职业生涯规划等相关课程的教材，也可作为在职人员职业生涯规划的参考书。 《职业生涯规划实践》由上海开放大学各专业领域内有丰富教学经验的教师和有实际创业经验的教师共同编写而成。</t>
  </si>
  <si>
    <t>空乘人员职业形象设计与化妆</t>
  </si>
  <si>
    <t>李勤，邹昊， 杨柳， 徐群，刘舒，张程垚，唐珉，周茗慧</t>
  </si>
  <si>
    <t>本教材共分为八章，包括形象设计概述、形象设计中的美学知识、服饰与搭配、妆容设计、化妆基础知识、空乘人员的职业妆容、发型设计与美容保健、身体塑形等基本内容。每一章章前都设有章前导读和学习目标，章后设有问题思考及课后练习，以帮助师生明确教学目的和要求，掌握重点和难点，学会具体问题具体分析。 本教材专业特点突出，实用性强，内容取材于实际工作环境和日常生活，具有很强的针对性。本书同时做到理论联系实际，操作性强，其中知识点的合理分配及部分知识点的案例分析，给教学带来了极大的便利。部分重要章节通过图文搭配的形式进行讲解，从视觉上减轻学生学习过程中的压力和疲劳感，使教材变得轻松易读，能够较好地掌握形象设计手法和装扮技巧。</t>
  </si>
  <si>
    <t>民航安全管理</t>
  </si>
  <si>
    <t>钟科、温宝琴、吴巧洋、解为、蒋焕新、邢静、黄萍、易晓英、胡晓、周定、王益友</t>
  </si>
  <si>
    <t>《民航安全管理》以培养职业能力为核心，内容深入浅出，通俗易懂，理论联系实际，既介绍了民航安全管理的基本知识，也特别突出了公共航空运输、民用机场、空中交通服务、航空维修和航空安保的具体安全管理要求，具有实用性、适用性和先进性，内容丰富、结构清晰、图文并茂，各类相关案例有详细的讲解，易于教学和自学。 本书根据知识的层次性、能力培养的渐进性，遵循难点分散的原则，合理安排各章内容。本书在系统阐述民航安全管理的基本知识和民航各系统航空安全管理要求的基础上，还配插了大量的图片和教学案例，每一章后面均配有相应的思考题供学习者自检。 本书适用于各大院校民航安全技术管理、民航运输、机场运行等专业的学生，同时对从事与民航安全有关的工作人员也有一定的参考价值。</t>
  </si>
  <si>
    <t>大学生创新创业基础</t>
  </si>
  <si>
    <t>石瑞宝、赵新燕、李哲、魏巍</t>
  </si>
  <si>
    <t>开展创新创业教育，对大学生进行创新创业素质培养是我国教育改革和发展的必然趋势。《大学生创新创业基础》共11章，分别介绍了创新思维与创业、大学生创业概述、创业机会和创业风险、创业资源的获取与整合、创业计划书、新创企业的成立、新创企业的团队建设与人力资源管理、新创企业的融资管理、新创企业的财务管理、新创企业的市场营销管理，以及大学生创业政策与法律法规。 《大学生创新创业基础》在吸收了关于大学生创业的最新理论与实践成果的基础上，通过大量的图表和扩展阅读，使学生掌握创新创业的基础知识和基本理论，熟悉创业的基本流程和基本方法，激发学生的创新创业意识，促进学生创业和就业全面发展。 《大学生创新创业基础》可作为普通高等院校大学生创新创业课程的指导教材，也可以供大学生创业者、社会创业工作者学习和参考使用。</t>
  </si>
  <si>
    <t>社会工作专业实习与督导教程</t>
  </si>
  <si>
    <t>陈秋红、张雪</t>
  </si>
  <si>
    <t>社会工作教育注重“做中学”，实习是不可或缺的组成部分。通过实习，学生能够进一步整合知识，在实际的专业服务中磨练意志，坚定专业价值观，进而增强对社会工作的认同感。 本书在概述社会工作专业实习相关理论知识的基础上，主要介绍了社会工作专业实习目标、实习内容、实习模式、实习的实施、实习督导与评估等。本书适应地方高校转型发展过程中提出的培养“动手能力强，综合素质好”的高级专门人才目标的要求，突出社会工作的方法和技巧，提升学生从事社会工作的实务能力。 本书可以作为高等院校社会工作专业实践环节课程使用的教材，也可以作为相关社会工作者、社区管理人员的培训教材，还可作为自学者的自学教材与必备参考书。</t>
  </si>
  <si>
    <t>社会职业培训--&gt;城市服务业基础技能类</t>
  </si>
  <si>
    <t>民航服务沟通技巧</t>
  </si>
  <si>
    <t>安萍、杨志慧、郑菲菲、王爱娥、彭虹月</t>
  </si>
  <si>
    <t>本书共分５个模块，分别从民航服务过程中出现的不同服务对象、不同服务场景以及可能出现的突发情况等角度进行编写，针对上述情况提出民航服务过程中的服务要求及沟通技巧，并通过大量典型案例，拓展民航服务过程中的沟通思路使民航服务人员掌握服务的要领及沟通的基本技能。本书既可作为民航院校及民航服务类专业教学用书，亦可作为航空公司培训员工的培训教材，还可作为有志于从事民航服务类职业人士的求职面试的参考用书和在职人员的专业读物。</t>
  </si>
  <si>
    <t>社会科学</t>
  </si>
  <si>
    <t>休闲学（第2版）</t>
  </si>
  <si>
    <t>郭鲁芳</t>
  </si>
  <si>
    <t>本书以理解休闲为起点, 以休闲与未来为终点, 重点介绍了休闲的本质与基本特征、休闲发展史、休闲环境、工作与休闲、家庭与休闲、生命周期与休闲、社会阶层与休闲、休闲动机与休闲制约、闲暇配置、休闲与体验、休闲产业、休闲消费、休闲政策与休闲教育、休闲城市及新时代休闲前景展望等内容。</t>
  </si>
  <si>
    <t>软件工程--&gt;软件工程导论</t>
  </si>
  <si>
    <t>UML面向对象分析、建模与设计</t>
  </si>
  <si>
    <t>吕云翔、赵天宇、丛硕</t>
  </si>
  <si>
    <t>本书介绍了使用UML进行软件建模的方法与软件工程的基础知识。本书主要分为三部分。 第1部分简要介绍了软件工程的产生、发展历史及重要作用，对面向对象方法的概念和原则加以阐释。由此推出UML的概念和作用，介绍了UML的基本概念模型，并介绍了多种UML建模的重要工具。 第2部分对每种UML图进行了具体介绍，涵盖了UML中的用例图、类图、对象图、包图、顺序图、通信图、状态机图、活动图、组件图、部署图。 第3部分首先结合UML的实用过程，介绍了统一软件开发过程的相关概念，并且通过小型网上书店系统、小型二手货交易系统、汽车服务管理系统三个具体案例使读者加深在实际开发过程中使用UML的理解。 本书理论与实践结合，可以很好地帮助读者掌握UML建模的基本思想，并学会读懂和建立UML模型。本书既可以作为软件从业人员的学习指导用书，也可以作为高等院校计算机与软件相关专业的教材。</t>
  </si>
  <si>
    <t>软件工程--&gt;软件工程</t>
  </si>
  <si>
    <t>Android脚本应用开发技术</t>
  </si>
  <si>
    <t>邢益良、雷华军、裴云</t>
  </si>
  <si>
    <t>本书以SL4A技术为核心内容，以JavaScript为主要开发语言，系统地阐述了Android脚本开发技术。本书共13章，第1章对Android发展前景、历史发展、SL4A工作原理和脚本开发环境等内容进行了详细介绍。第2章对JavaScript脚本的变量、数据结构、控制语句、函数、数组、对象和Rhino引擎等内容进行了详细介绍。第3～6章详细介绍了用户屏幕界面技术，包括对话框、屏幕布局、屏幕控件和事件。第7章介绍了数据持久化技术，包括首选项、数据库、文件和网络。第8章对Android的4大组件进行了详细介绍，包括意图、活动、广播、内容和服务。第9章对扫描码、浏览任务、应用管理、唤醒锁、屏幕设置和飞行模式等技术内容进行了详细介绍。第10章对电话、短信、蓝牙和WiFi通信以及指南针、GPS、方向、加速度和磁力等传感器技术进行了介绍。第11章对视频拍摄、媒体录制、媒体播放、语音合成和语音识别进行了详细介绍。第12章介绍了混合开发模式，并介绍HTML5在混合开发模式中的应用。第13章对Android脚本应用运行方式和开发常见问题进行了介绍。 本书涵盖Android众多常用开发技术，对开发技术给出了应用背景、工作原理、开发方法和应用范例，每个应用范例都有翔实可运行的代码，实例代码附有详细注释、分析说明及运行效果图。 本书适用于高等院校计算机、软件工程和软件技术专业大专生、本科生和研究生，同时可供对JavaScript等脚本比较熟悉的开发人员和研究人员等参考和研究。</t>
  </si>
  <si>
    <t>OpenGL图形编程项目实战</t>
  </si>
  <si>
    <t>李婷婷、杨浩婕、刘石、付力娅</t>
  </si>
  <si>
    <t>本书以能力培养为主线，以实践案例教学为引导，以综合项目为载体，系统介绍计算机图形编程知识。 全书共分为上下两篇，上篇为计算机图形编程基础（第1～7章），介绍计算机图形学概论、图形变换、图形建模、真实感图形技术、纹理映射、交互技术、粒子特效；下篇为计算机图形编程综合实践（第8～10章）。介绍幻彩摩天轮虚拟场景项目、“我的世界”虚拟场景项目和仙剑虚拟漫游综合实践项目，将第1～7章的知识点综合起来，通过项目构思、项目设计、项目实施和项目测试完整展现交互式虚拟漫游场景的开发过程。 本书可作为高等学校计算机、软件工程、数字媒体、信息处理等专业以及职业培训机构的项目参考用书，也可供对计算机图形学感兴趣的读者参考。</t>
  </si>
  <si>
    <t>PHP Web应用开发</t>
  </si>
  <si>
    <t>娄不夜、张军</t>
  </si>
  <si>
    <t>本书以Web应用开发为背景，较为详细地介绍了PHP及其相关技术，内容包括B/S架构与HTTP协议、HTML与CSS、PHP语言基础、PHP函数和数组、字符串与正则表达式、MySQL数据库基础、PHP访问数据库、表单数据处理与验证、重定向与PRG模式、Cookie与会话管理、文件上传与下载、PHP面向对象程序设计、Ajax与jQuery等。 　　本书立足基本理论和方法，注重实践与应用环节，对概念、原理和方法的描述力求准确、严谨，对例子和实例力求代码规范、面向实际应用。 　　本书可作为普通高等院校计算机、软件工程等相关专业的教材，也可作为Web应用开发者学习和使用PHP技术的参考书。</t>
  </si>
  <si>
    <t>UML面向对象分析与设计</t>
  </si>
  <si>
    <t>D Jeya Mala, S Geetha 著 ；马恬煜 译</t>
  </si>
  <si>
    <t>本书作者根据多年来积累的课堂教学经验，开发了一种创新的教学方法，以学生易于理解的方式解释面向对象分析和设计的概念与实践，以确保 读者始终保持阅读兴趣。本书涵盖了采用最新版本UML 2编制的案例研究、 活动模型和诸多图表，同时进行了必要的拓展，不仅包括了构成课程的必要 元素，还提供了诸多教学特色，适合用作高等院校教材。 * 易读性强，内容引人入胜，以读者易于理解的语言解释概念。 * 涵盖所有重要主题，如软件开发生命周期、对象和类的标识、面向对 象的图表、UML及其应用。 * 采用实践方法介绍概念，包含丰富的应用场景和实际案例。 * 在每章开始处提供概念图，让学生形象了解知识的层次结构。 * 提供独有的渐进式练习题，按记住、理解、应用和分析4个层次循序 渐进。 * 讲述了如何将伪代码UML示例转换为编程示例。</t>
  </si>
  <si>
    <t>面向对象软件工程</t>
  </si>
  <si>
    <t>David C. Kung 著 牟永敏 邢颖 译</t>
  </si>
  <si>
    <t>第1部分引言与系统工程。这部分由前3章构成，它提供了观察软件生命周期行为的视角。尤其是，它覆盖了软件过程模型、方法学的概念、过程与方法的区别以及系统工程。 第2部分分析和体系结构设计。这部分介绍了计划阶段的行为，包括需求提取、领域建模和架构设计。 第3部分交互式系统的建模和设计。这部分主要处理建模与交互系统设计问题，共包括6章。这6章介绍了如何根据需求识别出用例、如何对参与者系统交互以及对象交互行为进行建模和设计、如何应用职责分配模式、如何得到作为设计蓝本的设计类框图，以及如何设计用户交互界面。 第4部分其他类型系统的建模和设计。这部分包括3章，每章介绍一种类型系统的建模与设计。具体来说，第13章介绍事件驱动系统的建模与设计；第14章介绍迁移系统的建模与设计；第15章介绍基于业务规则的系统的建模与设计。 第5部分应用情景特定模式。这部分由两章构成，主要介绍如何应用情景特定模式。其中使用了一个案例分析，即状态图编辑器的设计来帮助理解这个过程。 第6部分实现和质量保证。这部分包括3章，包括实现时要考虑的问题、软件质量保证的概念和行为以及软件测试。 第7部分维护和配置管理。这部分包括两章，内容覆盖了软件维护与软件配置管理。 第8部分项目管理和软件安全。本书的最后一部分由两章构成，一章介绍软件项目管理，另一章介绍软件安全，包括涉及安全软件系统的建模与设计的生命周期行为。</t>
  </si>
  <si>
    <t>软件安全分析与应用</t>
  </si>
  <si>
    <t>苏璞睿、应凌云、杨轶</t>
  </si>
  <si>
    <t>本书作者根据其多年的软件安全研究成果，对软件安全分析方法进行了梳理和总结。全书由易到难、由浅入深地全面介绍了二进制程序分析所需的基础知识和基础分析工具，程序切片、符号执行、模糊测试、污点分析等软件分析基础方法，以及相关分析方法在恶意代码分析、软件漏洞挖掘分析、网络协议逆向分析、移动智能终端应用软件安全分析等方面的应用。本书不仅介绍了相关方法和原理，还分析了当前国际上相关的主流工具和系统，可供读者学习和参考；同时，在安全分析应用方面，也结合了大量的真实案例，有助于读者进一步深刻理解相关方法与技术的原理和价值。 本书不仅可作为网络空间安全专业本科生、研究生相关课程的教材，也可供对软件安全感兴趣的广大学者以及从事软件漏洞和恶意代码分析工作的专业人员参考。</t>
  </si>
  <si>
    <t>软件测试综合技术</t>
  </si>
  <si>
    <t>魏娜娣</t>
  </si>
  <si>
    <t>本书由黑盒测试技术、Web测试技术、性能测试技术三大部分组成，针对软件测试技术及项目实训中的各类方法制定相应的实验，总共23个实验，涵盖了各类常用的黑盒测试用例设计方法、链接测试、Cookies测试、安全性测试及性能测试等常用测试技术，对目前主流的LoadRunner、JMeter等常用工具进行专题介绍。书中实验均依据所需知识点，结合项目实践操作进行讲解，使读者能够体会真实项目中各类方法的灵活应用。 本书内容全面、层次清晰、难易适中，所采用的技术和项目均与行业实际紧密结合，可以使读者更好地理解和掌握所学知识，以便在实际工作中灵活、有效地开展测试工作。 本书可作为高等院校、示范性软件学院、高职高专院校的计算机和软件工程专业的教材，也可作为各大软件培训机构的培训教程，同时也可供从事软件开发及测试工作的人员，以及对软件测试有兴趣的读者参考与学习。</t>
  </si>
  <si>
    <t>软件工程基础（第3版）</t>
  </si>
  <si>
    <t>软件工程是利用工程化的原理和方法指导计算机软件系统开发、测试和维护的学科，具有知识面广、实践性强、不断发展等特点。本书系统介绍软件工程的基本概念、原理、方法与技术，全书共11章，可分为四部分：第一部分为第1章，简要介绍软件工程的发展与过程模型；第二部分包括第2～6章，以瀑布模型为基础，以结构化方法为主线，介绍软件工程各阶段的任务、过程、方法、工具与测试技术；第三部分包括第7～10章，以瀑布模型为基础，以面向对象方法为主线，介绍统一建模语言UML、面向对象分析与过程、面向对象设计与建模、软件测试、软件维护等；第四部分为第11章，介绍软件项目管理与CMM。</t>
  </si>
  <si>
    <t>软件工程基础与应用（第2版）</t>
  </si>
  <si>
    <t>马小军、张玉祥</t>
  </si>
  <si>
    <t>本书以软件工程基本理论知识的普及和常用开发方法的介绍为出发点，对软件工程的主要原理、基本概念、主流技术方法的特点和使用规则、软件测试与维护的一般方法以及软件规模估算与项目的管理等进行了全面描述。全书共10章，第1、2章是软件工程综述；第3章是需求调研与可行性分析；第4～6章是系统分析与设计，并重点介绍基于结构化技术的分析与设计方法以及编码实现的基本原则；第7、8章是基于面向对象技术的分析与设计方法以及统一建模语言UML；第9章是软件测试技术与维护方法；第10章是软件项目管理。配合各章知识点的介绍，每章不但有简单举例和丰富的习题，而且还以一个规模和难度适中的项目为中心进行综合举例说明，并贯穿书中的主要章节，便于读者对所学内容的正确理解和实际应用的认识。 本书既注重理论也强调实际应用，所述内容讲解清晰、实用，所画图形规范、统一，所选案例简明、完整，本书既可作为高等院校相关专业本科生软件工程课程的教材或参考书，也可作为应用软件开发人员、项目管理人员和专业技术人员编写技术文档的参考资料。</t>
  </si>
  <si>
    <t>软件工程理论与实践(第2版)</t>
  </si>
  <si>
    <t>本书对软件工程的基本理论进行系统的介绍，并且用一个具体的实例贯穿全书，对具体知识点也配有丰富的例题，这种理论与实践相结合的方式极大地方便了读者对抽象、枯燥的软件工程理论的理解和掌握。 本书共分11章，按照软件生命周期的流程组织各章内容，同时覆盖了结构化开发方法和面向对象开发方法，具体章节内容包括软件工程概述、可行性研究、需求分析、概要设计、详细设计、编码、测试、维护、软件项目管理、面向对象方法与UML建模以及面向对象分析与设计等。 本书可以作为高等院校软件工程课程的教材，也可以作为从事软件开发与测试工作以及其他相关工程技术工作的人员的参考书。</t>
  </si>
  <si>
    <t>软件工程与实践（第3版）</t>
  </si>
  <si>
    <t>贾铁军 李学相 王学军 陈国秦 李宇佳 王贵鑫</t>
  </si>
  <si>
    <t>软件工程系列教材</t>
  </si>
  <si>
    <t>本书由“十三五”国家重点出版规划项目及上海市高校精品课程负责人主编，突出“教学练做用一体化”，结合手机App研发及应用，实用、新颖、操作性强。全书共分10章，包括软件工程基础、可行性分析及研发策划、软件需求分析、软件设计、面向对象开发方法、软件编程实现、软件测试与维护、软件项目管理、软件工程新技术及体系、WebApp开发综合应用。体现软件研发的新知识、新技术、新方法、新成果、新标准及新应用，以及同步实验、课程设计指导和实用文档模板等。 本书既可作为高等院校计算机与信息类、工程与管理类等学科专业的相关课程的教材，也可作为培训及参考用书。可根据“*”进行选学。</t>
  </si>
  <si>
    <t>软件工程与项目管理</t>
  </si>
  <si>
    <t>常晋义、宋伟、高婷玉</t>
  </si>
  <si>
    <t>本书以应用型本科计算机技术、软件工程专业为基础，讨论软件开发过程中工程技术问题与过程管理问题，主要内容包括软件工程的基础知识，软件生命周期中的技术与方法，软件开发项目管理的相关问题，以及应用方法。本书力求清晰而简洁的描绘软件开发的工程学与管理学，并用大量案例促进学生知识的掌握和技能的提高。</t>
  </si>
  <si>
    <t>软件工程与项目管理（第2版）</t>
  </si>
  <si>
    <t>肖汉、张明慧、张玉、张红艳</t>
  </si>
  <si>
    <t>本书主要介绍软件开发技术、软件管理的思想和方法。其主要内容包括可行性研究、需求分析、面向数据流的分析方法、软件设计基础、面向数据流的设计方法、程序设计语言和编码、软件检验和测试方法、软件维护、面向对象的分析与设计方法、软件项目管理、软件工程管理与技术、软件项目计划与管理、软件重用技术、设计模式以及敏捷开发等内容，并特别地在软件工程开发的每个阶段都提供了相应的案例和实训内容，同时介绍了软件工程标准化文档知识，有助于读者在软件工程项目的开发上使用工程化标准。</t>
  </si>
  <si>
    <t>软件体系结构（第4版）</t>
  </si>
  <si>
    <t>覃征、李旭、王卫红</t>
  </si>
  <si>
    <t>随着软件工程的不断发展，软件体系结构逐渐成长起来，目前已独立于软件工程研究之外成为计算机科学的一个重要的独立学科分支，是软件系统开发的重要组成部分，是当今业界和学术界的热点研究领域。软件体系结构的目标是为软件开发者提供统一的、精确的、高度抽象的和易于分析的系统信息，从而使软件系统能以最快速度低成本、高质量地构建。本书详细介绍和分析了软件体系结构的理论基础、研究内容、当前的发展状况和实践应用等。通过本书，读者可以了解软件体系结构的研究背景、基本概念、描述方法、设计风格、评估方法、开发工具和柔性软件体系结构等知识。本书采用最近几年的案例、数据、图示以及其他相关材料以反映软件体系结构的最新发展。 本书可以作为计算机、软件工程以及相关专业的研究生和本科生学习软件体系结构的教材和参考书，对从事软件体系结构研究和软件开发的科研人员也有一定的理论参考价值和实用价值。</t>
  </si>
  <si>
    <t>软件项目管理与实践</t>
  </si>
  <si>
    <t>魏金岭、周苏</t>
  </si>
  <si>
    <t>项目管理作为一种先进的现代管理模式已经越来越被人们所认识、重视和应用，随着社会发展，对项目管理专门人才需求不断且急剧增长，在全球化项目管理标准的指导下，项目管理知识技能被广泛应用于各行各业，并发挥着重要的作用。拥有较为全面的项目管理知识，是今天应用领域对专业人才的迫切要求。本书以《项目管理知识体系指南（PMBOK？指南）第5版——软件分册》为基准，适用于管理适应性生命周期软件项目的流程。适应性开发方法和生命周期非常适合软件开发和软件项目管理，因为它们利用了软件无形的本质。本书共14章，内容涵盖软件项目管理基本概念和10大知识领域，较为全面和完整地介绍了规范的软件项目管理知识，并辅以软件项目管理课程实践，是软件项目管理的一本理论与实践相结合的优秀教材。本书可作为高等院校相关专业“软件项目管理”或“IT项目管理”等课程的应用型主教材，也可供有一定实践经验的软件开发人员、管理人员参考或作为继续教育的教材。本书配有授课课件及丰富的教学资源。</t>
  </si>
  <si>
    <t>软件项目开发实践</t>
  </si>
  <si>
    <t>贾晓辉、李勇军、缑西梅</t>
  </si>
  <si>
    <t>本书是针对软件开发专业应用型人才培养而创作的一种实践类教材。全书由三篇共五个实践项目组成，其中入门篇为代码级项目，有日期转换小工具、小学生计算机辅助教学系统及课堂随机提问系统，分别从不同角度实现了三个小应用系统；进阶篇为设计级项目，以超市管理系统为例，介绍系统分析、系统设计、系统实现及测试等内容；高级篇为分析级项目，以电子书服务平台为例，介绍电子书服务平台的问题定义、需求分析、系统分析、系统设计、系统实现及测试的过程。本书以工程应用为背景，面向编程实践和软件开发实战能力的训练；从代码级程序开始，经过设计级项目实践，达到分析级能力的学习层次；从不同的项目出发，实现循序渐进的完整学习过程；由浅入深，由简单到复杂，由底层算法实现到顶层问题分析，让读者理解和掌握规范的软件工程思想，顺序地展开软件开发各个阶段的工作。本书适合作为高等学校计算机专业的软件开发课程教材，也可作为从事计算机相关工作的科技人员、软件开发爱好者及其他自学人员的参考用书。</t>
  </si>
  <si>
    <t>软件需求工程</t>
  </si>
  <si>
    <t>李英梅、丁云鸿、马宁、刘明宇、夏伟宁</t>
  </si>
  <si>
    <t>需求工程是计算机专业的一门应用型基础课程，在软件工程学科人才培养体系中占有重要的地位。软件开发是建立计算机应用系统的重要环节，通过学习给出一种标准成熟的软件开发前期需求原则。培养理论应用于实践的能力，提高读者的软件需求开发能力有重要的现实意义。适用于计算机相关专业的本科生。</t>
  </si>
  <si>
    <t>Hibernate+Spring简明实例教程</t>
  </si>
  <si>
    <t>吕海东、张坤</t>
  </si>
  <si>
    <t>1.全面讲授了Hibernate的基本原理，ORM映射机制，Hibernate的简单和关联映射，使用Hibernate API完成CRUD的实际编程，使用HQL实现的数据查询。 2.讲述了Spring框架在企业级应用项目中的定位和职责，Spring框架的核心IOC和DI原理，Spring Context容器的功能和配置，各种Bean的配置和使用，AOP编程思想和Spring实现，事务处理的Spring实现，Spring与Hibernate，struts2, JavaMail, JNDI和Timer等框架集成配置和应用编程。</t>
  </si>
  <si>
    <t>MySQL数据库应用与开发习题解答与上机指导</t>
  </si>
  <si>
    <t>本书是《MySQL数据库应用与开发》的配套教材。全书包括3部分内容： 第1部分是《MySQL数据库应用与开发》的习题参考答案以及本部分内容的教学重点和难点简介； 第2部分是MySQL系统的常用实践环境及可视化软件的详细介绍和实验指导，提供了16个有着详细操作步骤的实验； 第3部分是6套涵盖所有MySQL内容的模拟试题及参考答案。 本书体系完整、结构安排合理、内容翔实，注重实践与理论相结合，操作步骤讲解清楚，实验步骤规范且内容有代表性，并注意在实践过程中引导学生进行自我创新学习。 本书适合作为高等院校本科、专科计算机及相关专业的学生学习数据库应用系统开发技术的辅导教材，也可作为从事数据库管理与开发的科技工作者、参加MySQL等级考试的读者的参考用书。</t>
  </si>
  <si>
    <t>UI设计与应用</t>
  </si>
  <si>
    <t>吕云翔、宋任飞、白甲兴</t>
  </si>
  <si>
    <t>本书从软件工程和软件开发者的角度出发，综合介绍了用户界面设计的基础知识以及用户界面设计在实践中的具体应用。第1章~第3章为基础知识，包括用户界面设计的若干基本概念以及用户界面的发展历史； 第4章为用户界面设计概述，介绍了在进行界面设计时需要遵循的重要原则和需要考虑的重要因素； 第5章~第9章分别介绍了窗口、菜单及其他控件的设计要素，以及平台移植和国际化方面的内容； 第10章则以两个实例总结概括了全书所介绍的知识。 本书内容丰富，深入浅出，在满足软件开发人员和软件设计人员的实际需求的基础上，选择了部分在行业内具有广泛应用领域的内容，使得本书既可作为高等院校计算机相关专业“用户界面设计”课程的教材或教学参考书，也可作为非计算机专业的学生及广大计算机爱好者的参考书。</t>
  </si>
  <si>
    <t>UML2面向对象分析与设计（第2版）</t>
  </si>
  <si>
    <t>谭火彬</t>
  </si>
  <si>
    <t>分析和设计是软件开发中至关重要的一环，面向对象的方法是主流的软件开发方法，UML是用于面向对象分析设计的标准化建模语言。本书围绕这3个方面展开，以论述分析设计建模过程为最终目标，以面向对象方法作为建模的理论基础，以UML作为建模支撑语言。全书从面向对象和UML的基本概念入手，循序渐进地讲解业务建模、需求建模、需求分析、设计原则和模式、架构设计、构件设计和代码生成等分析设计中的各个知识点，并通过多个贯穿全书的案例将各个知识点串联起来，形成一套完整的面向对象分析设计方法论。 本书是作者多年从事软件工程教学和软件项目开发实践的总结，书中并没有太多抽象的概念，主要关注实际软件开发中所需要的知识和实践技能，力求做到通俗易懂。 本书既可作为高等院校软件工程专业及计算机相关专业高年级本科生或研究生的教材，也可供软件开发人员阅读和参考。</t>
  </si>
  <si>
    <t>UML软件建模技术——基于IBM RSA工具</t>
  </si>
  <si>
    <t>高科华、李娜、吴银婷、李观金、刘小郧</t>
  </si>
  <si>
    <t>21世纪高等学校规划教材·软件工程</t>
  </si>
  <si>
    <t>本书是一本软件建模技术方面的实用教程，按照软件开发过程，以软件开发者的视野，利用著名的IBM Rational Software Architect软件建模工具，带领读者学习UML软件建模技术。全新的学习方式使得复杂的知识不再难学习。主要内容包括： 为什么需要UML建模、UML建模工具、UML与面向对象开发方法、软件开发各阶段中的UML图、RSA对系统实现阶段的支持、RSA数据库建模、综合实训等。 本书的最大特点是将理论与实际操作有机结合起来，实训任务丰富、图文并茂、深入浅出、讲解详尽、实践性强。可以作为大专院校计算机软件工程、软件技术、计算机应用技术、计算机信息管理、软件与信息服务等相关专业的教材； 也可作为广大软件行业从业人员（程序员、系统设计师、系统分析员、系统架构师、需求分析师、软件开发经理等）进行UML建模实践的指南。</t>
  </si>
  <si>
    <t>计算机常用工具软件</t>
  </si>
  <si>
    <t>李翠梅 徐广宇 王彪 韩勇 刘保利 曹风华</t>
  </si>
  <si>
    <t>本书从实用的角度出发，介绍了目前最流行、最实用且经过精心挑选、具有代表性、口碑好的数十种在人们工作、娱乐、学习和生活中经常涉及的计算机工具软件，内容涵盖计算机日常应用过程中应该掌握的几乎所有计算机常用软件基础知识。本书文字简洁，步骤清晰，通俗易懂，方便实用，可帮助读者轻松、迅速地掌握工具软件的下载、安装和正确使用。通过本课程的学习，读者应能够掌握计算机常用工具软件的基本使用方法，能较熟练地运用有关工具软件解决计算机应用过程中的实际问题。 本书突出案例教学，强调实际操作技能的掌握。书中包含大量案例，通过案例学习，读者可以真正熟练掌握操作各种计算机常用软件的基本技能，真正达到“学以致用”的效果。本书适合作为大学本、专科教材使用，也可供计算机爱好者和办公人员参考和查阅。</t>
  </si>
  <si>
    <t>计算机软件基础</t>
  </si>
  <si>
    <t>杨飞、许晓飞、王军茹</t>
  </si>
  <si>
    <t>本书可作为高等院校非计算机专业本科生的基础理论课程教材，也可作为工程技术人员的参考书，还可作为全国计算机等级考试（二级）的参考教材以及成人教育和职业教育的培训教材。</t>
  </si>
  <si>
    <t>面向对象应用技术</t>
  </si>
  <si>
    <t>李代平</t>
  </si>
  <si>
    <t>本书是讲述面向对象应用技术的教学用书。全书共分9章，系统地介绍了面向对象的基本应用方法，主要包括面向对象分析与设计的基本概念、主要步骤、典型特点、关键问题等，以及面向对象的表示法和开发过程。每章都包含一节应用领域的实例。 本书论述浅显易懂，书中内容翔实、立论严谨、实例丰富、图文并茂。本书适合作为高等学校软件工程、计算机及相关专业的教材，也可作为工程技术人员的参考书。</t>
  </si>
  <si>
    <t>软件工程（第4版）</t>
  </si>
  <si>
    <t>李代平，杨成义</t>
  </si>
  <si>
    <t>本书是在《软件工程》（第3版）的基础上，根据读者的建议进行调整和修改而成，在原有基础上加强了对方法论的介绍。针对软件工程的基本理论、可行性研究、软件需求分析、总体设计、详细设计、面向对象分析与设计、接口设计、软件实现、软件质量、软件测试、软件维护、软件项目管理与计划等知识进行了严格论述，以实例配合解释概念，每章都配有丰富的习题。 与本书配套出版的有《软件工程习题解答（第4版）》和《软件工程实践与课程设计》。本书适合作为高等学校计算机、软件工程等相关专业本科生的教材，也可以作为相关工程技术人员的参考书。</t>
  </si>
  <si>
    <t>软件工程案例教程（第2版）</t>
  </si>
  <si>
    <t>李军国 吴昊 郭晓燕 王舒</t>
  </si>
  <si>
    <t>《软件工程案例教程（第2版）》系统的介绍了软件工程的基本概念、原理、方法、技术、标准和软件项目管理的知识。全书共分15章。以软件生命周期为主线，对软件工程的需求分析、概要设计、详细设计、代码设计、软件测试、软件项目管理和软件过程等方面的内容作了详尽的叙述，之后还对软件工程标准和软件文档的编写要点进行了讲解。突出了结构化方法和面向对象技术在软件开发中的运用，通过案例，讲解了软件建模的方法和过程。</t>
  </si>
  <si>
    <t>软件工程实践与课程设计</t>
  </si>
  <si>
    <t>本书结合高等院校“软件工程”课程的相关要求，通过一系列实例，向读者介绍软件工程理论在实际项目中的应用，以达到深入理解软件工程过程和实现方法的目的。本书分为课程实验理论与过程、课程实验与实例、课程设计与实例三个部分。基本内容包括软件工程中的可行性分析、需求分析、软件设计、软件实现、软件测试、用户手册以及如何进行各部分的报告编写规范和参考实例，书中的项目各个阶段的参考提纲和实际项目文档具有很强的参考价值。 本书适合作为高等院校“软件工程”课程的配套课程设计教材，也可作为软件工程技术人员的参考读物。</t>
  </si>
  <si>
    <t>软件工程习题解答（第4版）</t>
  </si>
  <si>
    <t>本书是为了配合《软件工程（第4版）》的教学内容，针对软件工程的基本理论、可行性研究、需求分析与体系结构、总体设计、软件详细设计、面向对象分析、面向对象设计、用户界面设计、数据库及其接口设计、软件实现、软件质量、软件测试、软件维护、软件项目管理与计划等给出相应的练习题和参考答案。 本书可作为大专院校计算机·软件工程·专业高年级学生的参考用书，特别适合计算机本科和专科学生、报考计算机专业硕士研究生的考生、参加国家高等教育自学考试的考生、参加计算机等级考试的考生和计算机专业的高级人员参考。</t>
  </si>
  <si>
    <t>软件工程与项目实战</t>
  </si>
  <si>
    <t>王柳人</t>
  </si>
  <si>
    <t>本书详细介绍了软件工程的理论知识及应用，具体内容包括软件工程概述、可行性研究、软件需求分析、概要设计、详细设计、软件编码、软件测试、软件维护、面向对象技术、面向对象分析、面向对象设计、面向对象的实现与测试、软件质量与质量保证、软件项目管理、软件开发工具与环境概述、Visio 2010的应用及项目实例等知识。每章配有习题，以指导读者深入地进行学习。 本书内容丰富，结构合理，既可作为高等院校计算机专业的教材或教学参考书，也可作为通信、电子信息、自动化等相关专业的教材，还可供软件工程师、软件项目管理者和应用软件开发人员阅读参考。</t>
  </si>
  <si>
    <t>软件是这样“炼”成的——Java学习全演练</t>
  </si>
  <si>
    <t>王朔韬</t>
  </si>
  <si>
    <t>本书的定位是针对Java学习中有案例式参考资料需求的读者。全书选用易于理解的“学籍管理软件”作为案例，讲解Java的核心知识点及应用场景。从文字组织到书的结构设计，既不是以理论为主调的“学院派”编写方法，也不是以应用介绍为主调的“应用派”编写格调，而采用了情景对话、场景在线的方式，解决读者在学习Java过程中所感觉到的知识点的零散性和应用场景不清楚的状况。将Java知识点体系化和系统化，以案例驱动的编写方法实现了“边学边用，边用边做”的Java学习思路。 本书适合于从事软件开发的管理人员、系统分析师、架构师和程序员阅读，也可以作为大学计算机相关专业学习Java课程的项目实训教材。</t>
  </si>
  <si>
    <t>软件文档写作与管理</t>
  </si>
  <si>
    <t>陈长清</t>
  </si>
  <si>
    <t>社会的发展对软件工程师提出了越来越高的要求，不仅要求他们具备良好的知识背景、较强的动手能力，还要求他们具有很好的沟通与表达能力。从培养和训练软件工程师的书面沟通能力这一主旨出发，本书介绍了软件技术文档撰写的基本原则、常用的文档类型，以及收集信息和书写文档的策略，以便使读者能按照标准的格式恰当地使用表格、图和参考文献等，书写出清晰、简明和准确的技术文档和个人总结，并能评审书面文档以发现各种问题。本书要求读者具备一定的软件工程知识。</t>
  </si>
  <si>
    <t>设计模式实验及习题解析</t>
  </si>
  <si>
    <t>刘伟，夏莉，于俊洋</t>
  </si>
  <si>
    <t>本书是设计模式实验教程和习题集，包含完整的设计模式实验指导和丰富的练习题，为设计模式课程的教学和学习提供有力支撑。 全书分为两个部分，共11章。第1部分为设计模式课程实验，从第1章至第5章，内容包括面向对象设计原则实验、创建型设计模式实验、结构型设计模式实验、行为型设计模式实验和设计模式综合实验。第2部分为设计模式习题及解析，从第6章至第11章，内容包括面向对象设计原则习题及解析、创建型设计模式习题及解析、结构型设计模式习题及解析、行为型设计模式习题及解析、设计模式综合习题及解析和设计模式综合模拟试题及解析。 本书既可作为各类高等院校计算机及软件相关专业本、专科生和研究生设计模式课程的实验教材和教学辅导用书，也可作为全国计算机技术与软件专业技术资格（水平）考试辅导用书和软件架构师、软件工程师等开发人员的参考用书，还可作为设计模式爱好者和自学者的习题集以及就业之前的复习用书。</t>
  </si>
  <si>
    <t>实用软件设计模式教程(第2版)</t>
  </si>
  <si>
    <t>徐宏喆 董丽丽 侯迪</t>
  </si>
  <si>
    <t>设计模式是面向对象编程的热门话题之一，也是近年来国内外广泛使用和研究的热点。 本书是一本介绍软件设计模式内容及原理的教材，作者以设计模式的概念、原则、分类及构成为出发点，详细分析了24种设计模式。在介绍每种模式时，以一个软件设计开发中的实际问题为引子，探讨一般实现方法的缺陷，进而介绍新模式的结构，再以一个实际的例子展现模式的编程方法，最后对使用模式的效果进行分析，通过应用实例展示设计模式在应用系统开发实践中的应用。同时，本书紧跟业界技术发展，对最新的软件架构建模技术进行了分析和介绍。 本书是为有一定编程基础的读者编写的，内容全面，概念清晰，例题丰富，循序渐进，易于学习，是大学计算机专业本科生、研究生学习设计模式的基础教材，也可以作为从事软件研究和软件开发工作有关人员的参考书。</t>
  </si>
  <si>
    <t>软件项目管理</t>
  </si>
  <si>
    <t>宁涛 金花 编著 徐克圣 主审</t>
  </si>
  <si>
    <t>《软件项目管理》是“以项目为核心”、“以案例为驱动”的项目管理课程教材，在编写上进行了实践性的突破，从项目管理的角度，依据软件项目的生命期逐一分析了软件项目开发的各个环节，并附有具体的实际案例文档。</t>
  </si>
  <si>
    <t>软件测试技术（第2版）</t>
  </si>
  <si>
    <t>谭凤、宁华、唐滔、孔玲、陈怡然</t>
  </si>
  <si>
    <t>本书结合当前主流的测试技术和测试工具,基于“项目引导、任务驱动”的项目化专题教学方式编写而成。本书主要内容包括软件测试基础、软件测试类型、软件测试过程、软件质量、白盒测试、黑合测试、软件测试流程、自动化测试、功能测试、性能测试、Web测试、移动APP测试、嵌入式软件测试以及面向对象的软件测试等。测试技术相关章节结合具体的项目实践进行讲解,让读者在掌握理论基础的同时提升自动化测试的能力。 本书取材新颖、内容翔实、通俗易懂、技术实用、指导性强,较全面地覆盖了软件测试基本理论,并给出具体的项目实践案例,让读者更好地理解和掌握各种测试技术并有效地运用到实际工作中。 本书可作为本科和高职高专院校的计算机与软件工程等专业的教材,也可作为各大软件培训机构或企业软件测试人才的教材,同时也可供软件测试、软件质量保证及软件开发和软件项目管理从业人员参考。本书封面贴有清华大学出版社防伪标签，无标签者不得销售。</t>
  </si>
  <si>
    <t>软件工程：方法与实践</t>
  </si>
  <si>
    <t>范晓平 张京 曹黎明 刘明忠</t>
  </si>
  <si>
    <t>全书共分3部分，第1部分是软件工程概述，讲解软件工程的基本概念、原理与方法。第2部分是结构化方法介绍，第3部分是面向对象方法介绍，都用同一案例讲解了一个软件项目开发的全过程。</t>
  </si>
  <si>
    <t>C#面向对象程序设计(微课版)</t>
  </si>
  <si>
    <t>张浩然、靳冲、江泽锋、丁允超、冷亚洪</t>
  </si>
  <si>
    <t>本书作为面向对象程序设计的教程，系统、全面地介绍了有关C#程序开发所涉及的知识。全书共分13章，内容包括C#和Visual C#开发环境，C#语法基础，面向对象程序设计概述，委托和事件，程序调试与异常处理，集合、索引器、泛型，LINQ技术，Windows应用程序开发，ADO.NET编程，文件操作，网络编程，多线程编程和一个“外星人入侵”的游戏综合实例。全书每章均包含大量的案例，将理论知识与实例紧密结合，达到了学以致用的目的。 本书紧紧围绕“理论知识+开发案例”的模式进行编写，在第13章中以一个完整的项目为主线，将面向对象的编程思想应用于实际项目开发中。本书注重基础，内容丰富，相关案例和项目代码十分完整，适合作为应用型本科及职业院校计算机、软件工程等专业的教材，也可供C#初学者参考阅读。</t>
  </si>
  <si>
    <t>软件工程</t>
  </si>
  <si>
    <t>陈恒、骆焦煌、景雨、刘海燕、连和谬</t>
  </si>
  <si>
    <t>本书采用“教学做”一体化模式编写，合理地组织学习单元，并将每个单元分解为核心知识、能力目标、任务驱动、实践环节4个模块。全书共10章，第1章是软件工程基本概念，第2~7章顺序介绍了软件生命周期各阶段任务、过程、结构化方法和工具，第8章讲述了面向对象方法学，第9章介绍了软件项目管理，第10章给出了经典的软件工程实验以及一个综合实例。书中实例侧重实用性和启发性，通俗易懂，使读者能够快速掌握软件工程的基础知识与项目管理技能，为适应实战应用打下坚实的基础。 本书适合作为高等院校“软件工程”课程的教材或教学参考书，也适合作为有一定经验的软件工作人员的参考用书。</t>
  </si>
  <si>
    <t>软件工程与设计模式</t>
  </si>
  <si>
    <t>白文荣</t>
  </si>
  <si>
    <t>本书是作者在多年从事软件工程、软件设计模式课程教学实践基础上编写的。全书共分为8章，通过大量的实例，介绍了实用软件工程学的原理及设计模式的相关知识，根据软件开发“工程化”思想，系统地讲授了软件工程学、软件设计过程、23种先进的设计模式、软件测试方法、软件项目管理、应用技术和实用工具等相关知识。全书采用社会所需实际案例为基线，以案例、项目式教学思路贯穿始终，根据需要安排了多个任务和子任务，读者可以通过实践掌握课程所学内容。书后配有适量的思考题和练习题，使读者能够在学习过程中提高操作能力和实际应用能力。 本书可作为高等院校学生学习软件工程、软件设计模式、软件体系结构设计等课程的教材，也可以作为读者自学的参考书。</t>
  </si>
  <si>
    <t>软件工程实用案例教程</t>
  </si>
  <si>
    <t>梁洁、金兰、张硕、宋亚岚、孔德华</t>
  </si>
  <si>
    <t>《软件工程实用案例教程》结合软件工程的发展与教学需要，系统地阐述了软件工程这一领域的基本概念、原理与方法。《软件工程实用案例教程》共包括11章，主要内容有：软件工程综述，软件过程，可行性研究，结构化需求分析，结构化软件设计，面向对象的需求分析，面向对象的设计，基于构件的开发，软件项目的测试，软件实施、维护与进化，软件工程标准与文档等。 全书内容丰富、组织严谨，原理和方法结合密切，结构化方法和面向对象的方法均有一个实例贯穿始终，丰富的图表和应用实例有助于培养读者的实际分析设计能力和文档写作能力，书中含有丰富的例题与习题便于教学及读者自学。 《软件工程实用案例教程》可以作为高等院校软件工程专业、计算机科学与技术专业、计算机应用专业，以及其他相关专业高年级本科生的教材，同时可作为从事软件分析、设计与开发人员的参考书。</t>
  </si>
  <si>
    <t>软件工程--&gt;软件测试</t>
  </si>
  <si>
    <t>软件测试(第2版)</t>
  </si>
  <si>
    <t>本教材较全面涵盖了当前软件测试领域的专业知识，追溯了软件测试的发展史，反映了当前最新的软件测试理论、标准、技术和工具，展望了软件测试的发展趋势。本教材分为主、辅教材，《软件测试》为主教材，包括软件测试概论、软件测试基本知识、黑盒测试、白盒测试、软件测试流程、性能测试、软件测试自动化和软件测试管理等内容。《软件测试习题解析与实验指导》为辅教材，给出了习题解析，并对软件测试实验进行了指导操作。 适合作为高等院校相关专业软件测试的教材或教学参考书，也可以供从事计算机应用开发的各类技术人员应用参考，或作为全国计算机软件测评师考试、软件技术资格与水平考试的培训资料。本书封面贴有清华大学出版社防伪标签，无标签者不得销售。</t>
  </si>
  <si>
    <t>软件测试高级技术教程</t>
  </si>
  <si>
    <t>魏娜娣、段再超、董纪悦</t>
  </si>
  <si>
    <t>本书由软件测试技术篇和项目实训篇组成。软件测试技术篇对主流的接口测试技术、白盒测试技术进行讲解，共包括15个实验，涵盖了接口测试方法、白盒测试用例设计方法等常用测试技术的应用，并对主流的Fiddler、Postman、C++ Test、JUnit等常用测试工具进行专题拓展。各实验均依据所需知识点进行讲解并贯穿项目实践操作，使读者能够体会真实项目中各类方法的灵活应用而并非纯粹介绍各方法的使用。项目实训篇提供了一套较为完整的真实项目测试设计案例，涵盖了一般软件项目开展测试的全过程，对制订测试计划、设计测试用例、管理与统计测试用例、提交与跟踪缺陷，以及测试总结与分析进行了详细的阐述，可帮助读者体验完整的软件测试工作流程。 本书内容全面、层次清晰、难易适中，所采用的技术和项目与企业实际情况紧密对接。本书注重讲练结合，可使读者更好地理解和掌握相应知识，灵活、有效地开展测试工作。 本书可作为高等学校计算机相关课程的教材，也可供软件开发及测试从业人员参考与学习。</t>
  </si>
  <si>
    <t>软件测试基础</t>
  </si>
  <si>
    <t>余久久</t>
  </si>
  <si>
    <t>本书面向地方应用型本科计算机类专业对即将从事软件测试职业感兴趣但是其测试实践能力又为零基础的学生，主要介绍主流软件测试领域的一些基础知识。全书从实用角度出发，使学生系统的了解软件测试课程的知识内容及软件测试职业的岗位需求，培养学生分析与解决实际问题的能力。</t>
  </si>
  <si>
    <t>软件测试习题解析与实验指导</t>
  </si>
  <si>
    <t>本书与《软件测试(第2版)》相配套，内容包括两部分。第1部分是习题解析，针对主教材的8章内容，给出每章的知识重点，精心设计了相应的习题，并给出了详细的解析和参考答案。第2部分是实验指导，主要包括黑盒测试(等价类划分法、边界值分析法、因果图)、白盒测试(逻辑覆盖、路径分析)以及JUnit、TestDirector、LoadRunner、FindBugs、Bugzilla、Appium等软件工具的使用。附录包括实验报告格式、软件测试相关文档模板、软件测试考试与竞赛简介。本书全面、系统地涵盖了当前业界测试领域的理论和实践知识，反映当前最新的软件测试理论、标准、技术和工具。 本书适合作为高等院校相关专业软件测试课程的教材或教学参考书，也可供从事计算机应用开发的各类技术人员参考，或用作全国计算机软件测评师考试、软件技术资格与水平考试的培训资料。</t>
  </si>
  <si>
    <t>软件质量和测试</t>
  </si>
  <si>
    <t>傅兵</t>
  </si>
  <si>
    <t>现在，国内许多高校的计算机科学与技术、软件工程及其相关专业纷纷开设软件质量保证和软件测试相关课程，以培养更多的软件人才。为了适应当前教学的需要，编者查阅了大量国内外有关软件质量和测试方面的著作和文献，并结合自己多年的从业和教学经验编写了本书。本书的特点是技术介绍全面，实践和理论并重，实例多。 本书着重介绍软件质量和测试及管理技术理论中最重要、最精华的部分，注重知识点的融会贯通；而不是面面俱到，没有重点和特色。本书中既有整体框架，又有重点理论和技术。 全书分两篇，共12章。第一篇软件质量包括第1～5章: 第1章软件质量概述，第2章软件质量度量和配置管理，第3章软件质量标准，第4章软件全面质量管理，第5章软件评审；第二篇软件测试包括第6～12章：第6章软件测试基础，第7章白盒测试，第8章黑盒测试，第9章集成测试，第10章系统测试，第11章软件测试自动化，第12章软件测试管理。 本书可以作为高校计算机科学与技术专业、软件工程专业及其相关专业本科生或研究生的教材，也可以作为软件开发人员、软件质量保证人员和软件测试人员的参考书，还适合广大计算机用户阅读。本书封面贴有清华大学出版社防伪标签，无标签者不得销售。</t>
  </si>
  <si>
    <t>高级软件测试管理</t>
  </si>
  <si>
    <t>郑文强、周震漪、马均飞</t>
  </si>
  <si>
    <t>本书是国际软件测试认证委员会（ISTQB）大中华区分会CSTQB指定的高级测试经理（即ISTQB –TM模块）认证考试官方培训推荐教材。同时，本书也可以作为高校软件工程及相关专业软件测试课程的理想教材，以及作为测试工程师、测试经理和测试过程改进人员等的重要学习参考资料。 　　本书从测试过程、测试管理、评审、缺陷管理、测试过程改进、测试工具及自动化，以及人员管理等几个方面，全面介绍了测试经理在测试过程中需要关注的流程、测试文档、管理技术与方法、测试管理工具与自动化等内容。</t>
  </si>
  <si>
    <t>软件测试方法和技术实践教程</t>
  </si>
  <si>
    <t>王丹丹</t>
  </si>
  <si>
    <t>本书是计算机科学与技术专业、计算机软件专业以及其他相关专业学生学习软件测试理论时的配套实验教材。在介绍软件测试的主要方法的同时，以实验指导书的形式给出运用各种方法的软件测试案例，便于读者学习实践。 全书分为两篇： 第1篇介绍软件测试的原理与方法，着重介绍黑盒功能测试的等价类划分法、边界值法、判定表法和Pairwise方法以及白盒逻辑覆盖测试的实验原理及具体的实验案例； 第2篇介绍软件测试的技术，着重介绍单元测试、集成测试和系统测试的实验原理及具体的实验案例。 本实验教材具有一定的实用性和指导性，可以作为高等院校计算机、软件工程等专业高年级本科生和研究生学习软件测试的实验指导书，同时可供需要了解和学习软件测试的开发人员和广大科技工作者参考。</t>
  </si>
  <si>
    <t>软件测试技术及实战汇编</t>
  </si>
  <si>
    <t>本书面向软件测试的实际应用，系统阐述了软件测试所涉及的基础理论、常用技术、过程管理和质量控制； 重点讲解软件测试中的白盒测试技术、黑盒测试技术以及自动化测试技术； 全面剖析了软件测试从单元测试阶段、集成测试阶段、系统测试阶段以及验收测试阶段等各个不同阶段比较成熟的技术及方法。 本书内容丰富，深入浅出，实用性强，可作为大中专院校计算机、软件工程、测试等相关专业师生自学的教材，也可作为有关软件测试的培训教材，对于从事软件测试工作的相关技术人员也有一定的参考价值。</t>
  </si>
  <si>
    <t>软件测试实验教程</t>
  </si>
  <si>
    <t>朱少民 马海霞 王新颖 刘冉 蒋琦 吴振宇 蔡秋亮 等</t>
  </si>
  <si>
    <t>这本实验教程是对教材《软件测试方法和技术》的有力补充，指导教学过程中所需要的实验，含实验目的、环境、内容和详细的过程指导。全书共有19个实验，覆盖单元测试、集成测试、功能测试、性能测试、安全性测试和验收测试等，主要以当今流行的Web应用、移动App应用为测试对象，并增加了一些深度的实验，如反编译安全测试、开源测试框架Fitnesse的解析等，是软件测试教学不可多得的实验教材。</t>
  </si>
  <si>
    <t>软件测试实验实训指南</t>
  </si>
  <si>
    <t>陈英、王顺、王璐、严兴莉</t>
  </si>
  <si>
    <t>《软件测试实验实训指南》主要讲三件事： 1. Find Bug，就是寻找软件缺陷的本领。通过众多资深工程师对Bug技术的经验分享以及上百个精典软件缺陷的展示与分析，力图让读者做到：“熟读唐诗三百首，不会作诗也会吟”。 2. Design Test Case，设计优秀的测试用例。既有传统的黑盒（基于软件功能）测试用例设计、也有白盒（基于代码本身）测试用例设计，还有回归（基于局部变动）测试用例设计。通过对众多系统的测试用例设计与分析，帮助读者对测试用例有一个全面的认识。引导读者从模仿到实践，再到创新。 3. Use Test Tool，使用测试工具。既有自动化测试工具、也有Web安全扫描渗透工具、也的性能测试工具。如何选择适合项目的测试工具，取决于测试人员对测试工具的敏感程度。在实践项目中，如有需要，可以对工具进行二次开发与扩展，帮助项目提高质量，快速找到软件缺陷。虽然现在各种各样的测试工具非常多，但是只要多使用，多尝试，就能找到适合当前项目或应用场景的好工具。 本书适合高校计算机及软件工程各专业作为软件实践教材，方便引导大学生深入理解软件开发与软件测试，进入到软件开发或软件测试领域。</t>
  </si>
  <si>
    <t>软件测试实战教程</t>
  </si>
  <si>
    <t>高科华、高珊珊</t>
  </si>
  <si>
    <t>本书是一本软件测试技术方面的实战教程，编写时参照国际软件测试认证委员会的软件测试人员认证课程大纲选取知识点，兼顾当前软件测试岗位对技能的要求。本书既介绍了经典的软件测试基础理论，又介绍了最新的测试方法。书中大部分章节以与软件测试技术相关的实际案例作为开篇，使得对知识的讲解更生动。主要内容包括： 软件测试基础、软件测试管理、软件缺陷管理、单元测试、集成测试、系统测试、性能测试、安全性测试、Spring MVC Web应用测试、Android App测试、Web前端测试等。 本书的最大特点是将理论与实际操作有机结合在一起，实训任务丰富、图文并茂、深入浅出、讲解详尽、实践性强。 本书既可作为高等院校计算机软件工程、软件技术、计算机应用技术、软件与信息服务等相关专业的教材，也可作为广大软件行业从业人员(软件测试人员、软件开发人员、项目经理等)进行软件测试实践的培训教材，还可作为参加ISTQB测试人员认证的辅助教程。</t>
  </si>
  <si>
    <t>软件质量保证与测试（第2版）</t>
  </si>
  <si>
    <t>秦航、杨强</t>
  </si>
  <si>
    <t>本书全面系统地讲述了软件质量保证与测试的概念、原理和典型的方法，并介绍了相关软件项目的管理技术。本书共15章，第1章是概述，第2~8章讲述了软件质量工程体系、软件质量度量和配置管理、软件可靠性度量和测试、软件质量标准、软件评审、软件全面质量管理、高质量编程，第9~15章分别讲述了软件测试、黑盒测试、白盒测试、基于缺陷模式的软件测试、集成测试、系统测试、测试管理。 本书条理清晰、语言流畅、通俗易懂，在内容组织上力求自然、合理、循序渐进，并提供了丰富的实例和实践要点，更好地把握了软件工程学科的特点，使读者更容易理解所学的理论知识，掌握软件质量保证与测试的应用之道。 本书可作为高等学校软件工程专业、计算机应用专业和相关专业的教材，成为软件质量保证工程师和软件测试工程师的良师益友，并可作为其他各类软件工程技术人员的参考书。</t>
  </si>
  <si>
    <t>软件测试技术</t>
  </si>
  <si>
    <t>何春梅 唐滔 苟英 陈怡然 谭凤</t>
  </si>
  <si>
    <t>本书详细地介绍了软件测试的各个方面，从测试概念、测试模型、测试过程、测试阶段等各个不同的视角来探讨软件测试的重要性，重点讲解了软件测试的各种方法和技术，并将它们应用在软件测试框架的不同阶段，以满足不同的应用系统测试的需求。本书尽量使软件测试的理论知识点具有良好的衔接性和系统性，使需求和验收测试评审、测试设计、执行测试与各个阶段的实际测试活动有机地结合起来，使读者更容易领会如何将测试的方法和技术应用到各个测试阶段和本地化测试中去。本书还讲解了丰富的实例和实践要点，更好地体现了软件测试学科的特点，帮助读者快速地将理论知识与实践结合起来。 本书用了较大篇幅详细介绍了自动化测试的原理、方法和工具，通过一些典型的测试工具展示了自动化测试的过程，使读者能够更直观地理解自动化测试的技术和具体的实践方法。 本书适合作为应用型本科和高职高专计算机专业的教材，也可以作为计算机从业人员的学习用书。</t>
  </si>
  <si>
    <t>嵌入式软件测试与实践</t>
  </si>
  <si>
    <t>赵国亮、叶东升、董丽、赵琪、周健、辛中臣 编著</t>
  </si>
  <si>
    <t>《嵌入式软件测试与实践》反映嵌入式软件主流测试需求，将技术分析与应用指导完美融为一体，技术先进，内容丰富。《嵌入式软件测试与实践》浓墨重彩地描述嵌入式软件测试基本概念、特点、分类、需求、体系架构和实用技术，介绍嵌入式软件的编码规范、质量度量、软件工程化、安全认证等相关标准，详述自动化测试、可靠性测试、安全性测试等重要技术，最后深入讲解FPGA软件的设计规范、测试标准、测试流程和测试方法。</t>
  </si>
  <si>
    <t>杨怀洲</t>
  </si>
  <si>
    <t>《软件测试技术》系统地介绍软件测试的基本原理与方法，重点讲解软件测试的基本技术、测试用例的设计方法、软件测试的主要过程、软件缺陷的报告以及测试的评估方法。同时，结合软件测试工程实践，讲解测试项目管理、自动化测试原理以及测试工具的分类和选择。书后附录部分给出了常用软件中测试术语的中英文对照、与测试相关的软件工程国家标准目录、实用的软件测试计划模板和验收测试报告模板，供读者学习参考。 《软件测试技术》融入作者十余年软件工程领域实践与教学经验，内容精炼实用、条理清晰并且通俗易懂。通过丰富的实例和实践要点描述，方便读者理解测试理论和技术的具体应用方法，力求使软件测试初学者可以在短时间内掌握软件测试技术核心内容，为进一步适应高级软件测试工作打下坚实基础。 《软件测试技术》可作为软件工程、计算机科学与技术以及相关专业的本科生教材和硕士研究生参考教材，也可以作为各类软件工程技术相关人员的参考书。 《软件测试技术》对应的课件可以到http://www.tupwk.com.cn/downpage网站下载，也可通过扫描前言中的二维码下载。</t>
  </si>
  <si>
    <t>软件测试技术与实践</t>
  </si>
  <si>
    <t>蔡建平、叶东升、康妍、王爱菲、周百顺 、李大奎编著</t>
  </si>
  <si>
    <t>《软件测试技术与实践》共分为软件测试基础、软件测试管理、软件测试方法与技术三部分，覆盖了软件测评的各个环节和知识点，内容包括软件及软件测试的基本概念、软件测试分类与分级、软件缺陷管理、软件全生命周期测试、软件测试及其过程管理、软件静态测试与动态测试，以及面向对象软件测试的方法等。对于其中的一些重要环节，设计了基于案例驱动，利用典型开源工具进行软件测试实践的教学内容，如缺陷管理、测试管理、静态测试、单元测试、集成测试、系统测试(包括功能测试及性能测试)等。 《软件测试技术与实践》可作为高等院校计算机相关专业的教材和参考书籍，还可作为软件测试应用型人才的培训教材，也可供软件测试、软件质量保证及软件开发和软件项目管理从业人员参考。</t>
  </si>
  <si>
    <t>信息软件系统测试与实践</t>
  </si>
  <si>
    <t>张伟、王骋、孙涛、魏理豪、许海洋 编著</t>
  </si>
  <si>
    <t>本书浓墨重彩地描述信息软件系统的基本概念、开发技术、测试技术和测试工具，详细介绍测试管理工具HP ALM、功能自动化测试工具HP UFT、性能测试工具HP Loadrunner和安全测试工具IBM AppScan的基本操作方法并列举实际应用案例。 全书分为基础、测试管理、功能测试、性能测试和安全测试等5个部分。第I部分系统介绍信息软件系统的基本概念、开发技术和测试技术；第II部分主要介绍软件测试管理的基本概念及内容、测试管理工具HP ALM的工作流程及常见操作；第III部分主要介绍功能测试以及自动化测试的基本概念和原理、测试工具HP UFT的常用操作和关键技术以及使用HP UFT实施功能自动化测试的过程；第IV部分主要介绍性能测试的基本概念和原理、测试工具HP Loadrunner的常用操作和关键技术以及使用HP Loadrunner实施性能测试的过程；第V部分主要介绍安全测试的基本概念和原理、测试工具IBM AppScan的常用操作以及使用IBM AppScan实施安全测试的过程。 本书可作为高等院校软件工程及计算机相关专业的教材和参考书籍，可作为软件测试应用型人才的培训教材，也可供软件测试、质量保证及项目管理从业人员参考。</t>
  </si>
  <si>
    <t>人文社科零售</t>
  </si>
  <si>
    <t>闻一多和自己的歌</t>
  </si>
  <si>
    <t>闻名</t>
  </si>
  <si>
    <t>闻一多是当代著名诗人和古代文学研究者, 也是伟大的爱国主义者, 坚定的民主战士, 中国民主同盟早期领导人。他于1946年被国民党特务暗杀, 造成影响全国的“李闻惨案”, 其为国家、为民主英勇献身的精神激励了无数国人。本书作者为闻一多先生长女闻名。女儿笔下的闻一多, 温文的外表底下埋藏炽热的情感。作品从闻一多的成长、求学、婚姻、事业状况, 与家人相处的动人点滴, 娓娓道来, 平实而真切, 给人们讲述了真实的闻一多。</t>
  </si>
  <si>
    <t>人文社科--&gt;综合</t>
  </si>
  <si>
    <t>思想道德修养与法律基础教学指导书</t>
  </si>
  <si>
    <t>孙建英、徐菂、贾淑品 主编 蔡瑶、吴婕、荆燕、孙越、张瑶瑶 副主编</t>
  </si>
  <si>
    <t>江南大学思想政治理论课教学改革丛书</t>
  </si>
  <si>
    <t>本书以教育部统编教材《思想道德修养与法律基础》为蓝本，深入贯彻落实全国高校思想政治工作会议（2017年12月7日）精神和教育部有关文件精神，及时贯彻学习党的十九大报告的有关内容和精神，努力把教材体系转化为教学体系，力图通过教学把知识体系转化为信仰体系。 　　全书包括六大专题：大学之道与我的大学；做个有理想信念的人；做个有家国情怀的人；做个有崇高价值的人；做个有高尚道德的人（主题1 注重道德传承 加强道德实践，主题2践行社会主义道德规范）；做个有法治精神的人（主题1 学习宪法法律 建设法治体系，主题2 树立法治观念 尊重法律权威，主题3 行使法律权利 履行法律义务）。每个专题（主题）的内容都包含如下模块：教学目的、核心问题、教学导入、教学内容、经典语录、实践教学、参考文献、自测练习。问题化教学是本书的着力点，教学内容模块紧紧围绕几个核心问题展开，每个核心问题又化解为若干个重点关系问题，问题解答紧扣基本知识点和重要理论，附之精选的案例资料、精彩视频，密切联系学生思想实际和社会热点问题，引发思考，促成大学生对教材基本理论和社会道德法律要求的认知、接受、内化，利于学生提高思想道德和法律素养，努力实现课程立德树人的教学目标。</t>
  </si>
  <si>
    <t>文艺常识考试全攻略</t>
  </si>
  <si>
    <t>逄格炜、师景</t>
  </si>
  <si>
    <t>面向专业：戏剧影视文学、广播电视编导、导演、文化产业、影视制片管理、表演、播音与主 持……等。</t>
  </si>
  <si>
    <t>大学生社交礼仪</t>
  </si>
  <si>
    <t>赵黎、田莉、余春凤</t>
  </si>
  <si>
    <t>本书以现代人在社交中常见的活动为载体，介绍了不同交际场景和交际仪式中的礼仪规范与操作程序。本书重点阐述了大学生个人形象礼仪、大学生日常交往礼仪、大学生校园礼仪、大学生求职就业礼仪、大学生餐饮礼仪、民俗宗教礼仪、涉外交往礼仪等内容。 本书是高等院校公共基础课规划教材，可以作为各专业学生的礼仪课程教材，也可作为相关企业和机构进行社交礼仪培训的参考书，此外还可作为各级各类组织进行礼仪学习与训练的手册。</t>
  </si>
  <si>
    <t>普通话教程 (第5版)</t>
  </si>
  <si>
    <t>张子泉、吕闽、桂华德、杨秋玲</t>
  </si>
  <si>
    <t>《普通话教程（第5版）》系统地介绍了普通话的基础理论知识，突出普通话技能训练。同时，书中还提供了普通话综合训练题，帮助学习者进行普通话水平测试。《普通话教程（第5版）》内容难易程度适中，理论联系实际，注重口语技能训练，突出了应用性、实用性。 《普通话教程（第5版）》共十一章，主要介绍了普通话的概况、语音概说、基础发音、语流音变、语汇和语法辨正、发声、朗读、基础演练、朗读演练、语词演练、综合演练等内容。 《普通话教程（第5版）》适用于普通本科院校、中高职校、成人院校学生使用，亦可作为教师培训教材用书。</t>
  </si>
  <si>
    <t>自然科学经典文选导读</t>
  </si>
  <si>
    <t>谢和平</t>
  </si>
  <si>
    <t>《自然科学经典文选导读》从古今中外浩瀚的经典文献中精选出17篇自然科学文本，覆盖数学、物理、化学、生物、材料、计算机、电子信息、医学及建筑学等研究领域。这些文选将致力于让大学新生对自然科学经典有概略性了解，有利于大学生培养自然科学的思维方式，启迪心灵，激发兴趣和创造力，促进自由而全面的潜能发展，并为大学生进一步学习自然科学知识提供入门级向导。 《自然科学经典文选导读》共分17章，每章分为4节，第1节为引语，说明所选经典著作的全书内容和作者信息；第2节为选文，提供经典选文的部分原文及翻译，必要时提供一定的注释；第3节为评述，对经典选文的意义做提要性阐释；第4节为阅读思考与延伸阅读，为大学生深入学习提供阅读建议。 《自然科学经典文选导读》可供高校文、理、工、医等各专业本科一年级大学生阅读学习，也可作为自然科学通识课程的教材。</t>
  </si>
  <si>
    <t>人文社科--&gt;政治学</t>
  </si>
  <si>
    <t>马克思主义基本原理概论教学指导书</t>
  </si>
  <si>
    <t>冯皓（主编）、章兴鸣（主编）、贾淑品（副主编）、鞠连和（副主编）、潘加军（副主编）</t>
  </si>
  <si>
    <t>本书是马克思主义基本原理概论课程的教学指导书，以教育部的统编教材为依托，还原并重新设计了教学过程。本书以整体性为基本视角，围绕“以课堂教学为主，网络教学为辅”的教学模式，突出线上线下相结合的特点，结合课程内容，设计了近二十种教学环节，并将习近平新时代中国特色社会主义思想融入教学之中。本书可以为同行提供课堂教学借鉴，也可以为学生掌握马克思主义基本原理的内在逻辑提供帮助。</t>
  </si>
  <si>
    <t>毛泽东思想和中国特色社会主义理论体系概论教学指导书</t>
  </si>
  <si>
    <t>徐玉生 徐礼红 杨宝国 主编 孙西平 陈志宏 蔡瑶 副主编</t>
  </si>
  <si>
    <t>本书是江南大学思想政治理论课“启拓教学”教学改革研究成果和实践经验总结，可以作为教育部指定教材辅助性教和学的资料，旨在实现从“理论体系”向“教材体系”再向“教学体系”的转化，从“知识体系”向“信仰体系”的转化，从“文件话语”向“学术话语”的转化。本书对知识点进行了全面梳理，每一个专题都有“基本知识导读”，通过这部分的学习，学生可以掌握本课程的基本观点、原理和方法，“授课专题设计”力求实现课堂教学的再现，供学生学习或教师教学参考。</t>
  </si>
  <si>
    <t>形势与政策教学指导书</t>
  </si>
  <si>
    <t>吕庆广、张 乐</t>
  </si>
  <si>
    <t>这是一本既可以供高校教师参考又可以供学生学习使用的教学指导书。全书由十个具有长效性的专题构成。在全面贯彻党的十九大报告精神和内容的基础上，每个专题围绕形势分析和政策解析的思路，按照为什么、学什么、如何学的逻辑框架展开，资料丰富而新颖，内容深入浅出，分析透彻。全书图文并茂，可读性强。</t>
  </si>
  <si>
    <t>公共关系实务</t>
  </si>
  <si>
    <t>覃素香、杨元元</t>
  </si>
  <si>
    <t>本书是根据高校教育规律和公共关系课程教学要求编制的教材，内容包括公共关系概述、公共关系调查、公共关系策划、公共关系实施、公共关系评估、公共关系专题活动、公共关系礼仪、公共关系危机管理和公共关系组织管理。本书力求在理论上清晰简明，在方法上易于操作，在实践上富于启迪。本书的主要特点是内容实用，案例丰富，可读性、可操作性强，便于教师以实际工作为载体进行教学，突出技能训练，淡化理论教学，有利于学生对各项任务的理解和把握，也有利于学生对公共关系进行直接的和感性的认识。 本书不仅适合作为高等院校教学与培训的教材，而且也适合各行各业管理者、公关人员、公关爱好者自学和社会各类公关培训班使用。</t>
  </si>
  <si>
    <t>大学生思想政治理论教育读本（修订本）</t>
  </si>
  <si>
    <t>李贺文、巨澜、胡小燕、刘小雪</t>
  </si>
  <si>
    <t>本书主要包括四门思想政治理论必修课和形势与政策五部分内容，重点突出了“原理”和“概论”部分。本书结合当代本科学生的特点。本书在体例安排上，按照教学规律，根据不同篇章的需要安排背景介绍、内容导读、文本评析、现实意义四个板块，逐层阐释经典作家的基本思想，有利于学生全面、重点地把握马克思主义经典作家的立场、观点和思想方法，便于学生历史与逻辑的统一、理论联系实际的思考。 本书适用于普通高等院校思想政治理论课的教材，也可作为高等职业院校、成人院校、中等职业学校思想政治理论教育的参考用书。</t>
  </si>
  <si>
    <t>大学生思想政治理论实践教育（修订版）</t>
  </si>
  <si>
    <t>李贺文、裴利琴、胡小燕、巨澜、刘小雪</t>
  </si>
  <si>
    <t>本书在体例安排上注重实践内容与高校四门必修思想政治课相衔接，将教材中的重难点与各类实践活动相契合，将理论教学内容隐含在精心设计的实践教学过程中，通过主题讨论、影视教育、现场感受、社会调研和故事启发五个实践主题将几乎所有教学的基本理论点包含其中，是广大学生通过喜闻乐见的实践活动将理论知识内化于心、外化于行的实践教材。 本书适用于普通高等院校思想政治理论实践教育用书，也可作为高等职业院校、成人院校、中等职业学校思想政治理论教育的参考用书。</t>
  </si>
  <si>
    <t>大学生思想政治理论实践手册（修订版）</t>
  </si>
  <si>
    <t>李贺文、刘小雪</t>
  </si>
  <si>
    <t>本书是《大学生思想政治理论实践教育》的配套教材，故本书体例与《大学生思想政治理论实践教育》的体例一致。另外在每次实践活动之后，留有学生进行活动总结和教师评分的部分，利于学生学习和提高。 本书适用于普通高等院校思想政治理论实践教育用书，也可作为高等职业院校、成人院校、中等职业学校思想政治理论教育的参考用书。</t>
  </si>
  <si>
    <t>公共行政学</t>
  </si>
  <si>
    <t>李靖</t>
  </si>
  <si>
    <t>高等院校公共管理类专业规划教材</t>
  </si>
  <si>
    <t>本书的特色：以行政实务流程为逻辑主线，将公共行政学经典理论划分为导论、主体、客体、行为、制度、方式和发展等不同篇章，全面探寻行政学科渊源，系统介绍行政体制构成，深入分析行政实务流程，进而科学展望行政理论的发展演进。</t>
  </si>
  <si>
    <t>人文社科--&gt;哲学</t>
  </si>
  <si>
    <t>工程伦理（第2版）</t>
  </si>
  <si>
    <t>李正风、丛杭青、王前 等</t>
  </si>
  <si>
    <t>全国工程专业学位研究生教育国家级规划教材</t>
  </si>
  <si>
    <t>《工程伦理（第2版）》以培养工程师及其他工程从业者的伦理意识和责任感，使其掌握工程伦理的基本规范，提高其工程伦理的决策能力为基本目标，系统阐述了工程伦理的相关内容。教材分为“通论”和“分论”两个部分。“通论”部分包括第1章至第5章，主要探讨工程伦理的基本概念、基本理论问题，以及工程实践过程中人们将要面对的共性问题。“分论”部分包括第6至13章，主要针对不同的工程实践，有针对性地分析不同的工程领域面对的特殊问题。</t>
  </si>
  <si>
    <t>自然辩证法概论（修订版）</t>
  </si>
  <si>
    <t>吴国林、肖峰、陶建文</t>
  </si>
  <si>
    <t>本书为自然辩证法概论，主要用于研究生相关课程的教学。自然辩证法是马克思主义的重要组成部分，其研究对象是自然界发展和科学技术发展的一般规律、人类认识和改造自然的一般方法以及科学技术在社会发展中的作用。自然辩证法的创立与发展同哲学与科学技术的进步密切相关，是马克思主义关于科学、技术及其与社会的关系的已有成果的概括和总结。 本书主要作为研究生自然辩证法课程的教程，同时也可供相关人员参考。</t>
  </si>
  <si>
    <t>马克思主义新闻观十五讲（修订版）</t>
  </si>
  <si>
    <t>李彬 宫京成</t>
  </si>
  <si>
    <t>新闻与传播系列教材</t>
  </si>
  <si>
    <t>《马克思主义新闻观十五讲》 （修订版）是2007年由清华大学出版社出版的《马克思主义新闻观十五讲》（范敬宜 李彬主编）的修订版。 与第一版相比，修订内容超过三分之一，收录了范敬宜、赵启正、童兵、郑保卫、何平、翟惠生、赵月枝、李希光、李彬、史安斌、胡钰、张严平、萧延中等新闻业界学界专家对马克思主义新闻学研究的学术心得和经验分析，内容涵盖马克思主义新闻理论、实践、管理等新闻传播的主要方面，理论翔实，案例生动，形式活泼，讲解有趣，具有前沿性和前瞻性。特别是新修订部分内容，全面正确地分析了习近平同志新闻舆论座谈会、哲学社会科学工作座谈会等重要讲话精神，对于当前新闻学界与时俱进地开展马克思主义新闻观教学研究有重要的参考价值，适合新闻传播学专业各类师生及新闻出版领域从业人员学习阅读。</t>
  </si>
  <si>
    <t>人文社科--&gt;语言文学</t>
  </si>
  <si>
    <t>科技论文规范写作与编辑（第3版）</t>
  </si>
  <si>
    <t>梁福军</t>
  </si>
  <si>
    <t>本书是作者在总结长期工作实践、探索、研究和创新的经验基础上，将写作与编辑融为一体，以科技论文写作要求及有关国家标准、规范为依据，运用现代汉语、英语语法，并结合大量实例撰写而成。全面阐述了科技论文规范写作、编辑的规则和技巧，内容深浅适宜，有很强的针对性、指导性和实用性，参考价值较高。 全书共分 11章。内容包括科技论文的基础知识；科技论文各个组成部分及其中量、单位、插图、表格、式子、数字、字母、名词（术语）、参考文献等的规范使用与表达；现代汉语中语素、词、词组、句子、句群多层次书面语使用的场合、规则及标点符号的用法；英文规范表达的原则及英文标点符号的使用场合；科技论文中的常见语病。 本书采用论述与实例相结合的方式，内容全面，材料详实，结构清晰，所用实例主要来自科技期刊、同行专著，以及作者多年实践工作的积累，适合科研、工程技术人员等科技工作者和科技期刊、图书、网络出版、新媒体编辑参考，适合作高等学校教师、学生的论文写作参考或自学用书，以及科技写作、编辑的培训教材或学习材料。</t>
  </si>
  <si>
    <t>《中国文化经典读本》</t>
  </si>
  <si>
    <t>张国志 刘海霞 主编 莲花 邱燕 副主编</t>
  </si>
  <si>
    <t>《中国文化经典读本》是一本萃取中国文化元典精华并特别适于诵读的书。本书选取 最具代表性的中国思想、情感语句并依照适于诵读的原则，节选《大学》《中庸》《论 语》《孟子》《易经》《道德经》《孙子兵法》《弟子规》《古文观止》及古今绝美诗歌 等若干内容，旨在使读者于诵读声中体味中国核心文化，并将其化为修身之本，又进而做 到言而有文。因此，本书特别适于在校大学生作为诵读读本，也适合其他各年龄段青少年 用以敦品定性。</t>
  </si>
  <si>
    <t>大学语文读本（第二版）</t>
  </si>
  <si>
    <t>苏新春、朱盈蓓、亢巧霞</t>
  </si>
  <si>
    <t>高等院校通识教育核心课程教材系列</t>
  </si>
  <si>
    <t>“大学语文”是很多高等院校非中文专业学生的通识必修课。本教材从古往今来、中外各国的优秀文学作品中选取了54篇，按“自然神韵”“精致器物”“两情相依”“家国情思”“理想希望”“礼仪天下”“仁者之道”“萌动青春”“幽默人生”9个主题编排，每个专题包括6篇作品。作品以中国为主，兼及外国；以现当代为主，兼及文学史的各主要阶段；尽量贴近当代大学生的认知需求与特点；并在各种作品风格、文学派别、文学体裁上有所兼顾，努力做到入选作品“美文”与“美义”并具，形式美与内容美共有。 每篇课文前有“题解”，提供课文的有关背景材料；后有“赏析”，提供阅读欣赏的一些线索。“练习与思考”则是为学生提供进入作品的一些思路与途径。 在9个主题的后面各有一篇知识短文，对诗歌、散文、小说、戏剧、影视的发展源流及文体与语文特点，作了扼要介绍，以拓展课文的有关文学知识。</t>
  </si>
  <si>
    <t>外国文学名著导读（第二版）</t>
  </si>
  <si>
    <t>陆明、王雯倩、李松石</t>
  </si>
  <si>
    <t>本书以时代进程为序介绍了自古代至20世纪外国文学发展、演变情况，每部分均以文学史为脉络，选编各个历史时期最具代表性的作家作品。每章既概括了各个时期文学及各种文学流派的历史文化背景、思想倾向、艺术特征，又比较深入地对诸如荷马史诗、《旧约》、《哈姆莱特》等名著进行导读、点评，使读者通过对众多作家和大量作品的阅读欣赏体验，进而把握一个时期乃至外国文学发展的基本风貌，从而提高学生的审美鉴赏水平，培养学生的人文情怀。 本书是供艺术院校学生使用的文学教材，亦适合广大文学爱好者。</t>
  </si>
  <si>
    <t>现代汉语</t>
  </si>
  <si>
    <t>尚德机构学术中心、欧蓬、刘通博、杜铮、高智威、昝晶萍 孙涛 马明明 何会军</t>
  </si>
  <si>
    <t>本书介绍了现代汉民族共同语（普通话）的基础理论、基本知识和基本技能，从语音、词汇、语法、语用等方面，深入探讨分析了现代汉语的特点以及演变规律，旨在培养和提高学生理解、分析和运用现代汉民族共同语的能力。现代汉语是学习汉语言文字的基础，其中，语音、词汇和语法是本书的重点篇章。 本书吸纳了尚德学术中心最新教研成果，紧随自考变化，设计模块化学习系统，帮助考生突破该科目内容杂、考点多、自学慢的难题，全面提高学习效果。 本书适用于全国高等教育自学考试汉语言文学专业考生。</t>
  </si>
  <si>
    <t>写作（一）</t>
  </si>
  <si>
    <t>尚德机构学术中心、欧蓬、刘通博、杜铮、高智威、彭子怡、马明明、孙涛、何会军</t>
  </si>
  <si>
    <t>本书上编首先介绍了写作主体论的三部分，中编其次介绍了写作素材的积累、动机与选题、聚思与立意的具体内容。下编介绍了文学写作、学术写作以及实用写作的内容。写作课程旨在培养中文专业学生的创作能力、理解能力、表达能力，具有很强的综合性和实践性的核心课程。 学习写作，有利于了解和弘扬中华优秀的传统文化，汲取先贤的智慧和文思，迎接全新的时代。 本书紧随自考变化，设计模块化学习系统，帮助考生突破该科目内容杂、考点多、自学慢的难题，全面提高学习效果。 本书适用于全国高等教育自学考试汉语言文学本科考生。</t>
  </si>
  <si>
    <t>新诗文本细读十三章</t>
  </si>
  <si>
    <t>段从学</t>
  </si>
  <si>
    <t>本书是一部既不同于坊间流行的赏析，又有别于以英美新批评为标榜的细读之作的研究型教材。全书从百年中国新诗史中，精心选择郭沫若、戴望舒、穆旦、翟永明、张枣、臧棣等诗人的十三首（部）作品，邀请国内实力派中青年学者对其进行深入的研究和解读。全书打破通行文学史教材的思维惯性，把文本细读当作独立的研究方法，敞开了一条以中国现代新诗为本体的细读之路。书中案例广泛而恰当，论述精彩深入，文字表述富有个性，是国内外第一部以具有一定专业基础的高年级本科生和研究生为读者对象的研究型教材，也适合专业研究者、新诗作者等使用和阅读。</t>
  </si>
  <si>
    <t>应用文写作（第三版）</t>
  </si>
  <si>
    <t>沈冬娜、单立勋</t>
  </si>
  <si>
    <t>高等院校公共基础课特色教材系列</t>
  </si>
  <si>
    <t>本教材共有三个部分: 第一部分为公务应用文书；第二部分为专业应用文书（主要针对财经类院校各专业）；第三部分为个人应用文书。本教材根据使用频率选择常用文种，涵盖了应用文文种40余个，类型齐全多样。教材细致介绍了各文种的概念、特点、格式、要素、写法等，选取具有典型性、当代性、可操作性的例文，还设计了文体沿革小常识和写作训练题等环节，促进学生的掌握与理解，使读者可以有针对性地进行写作练习，且与目前已出版、使用的大多数应用写作教材相兼容。 本教材体系完整、结构严谨，在介绍理论知识的同时，更注重培养使用者应用文的写作技能，强调实用性。因此，本教材适合作为普通高等院校各专业以及高职高专院校的应用写作课程教材，也可作为相关职业培训用书和自学者的参考书。</t>
  </si>
  <si>
    <t>中国古代文学史（一）</t>
  </si>
  <si>
    <t>尚德机构学术中心、欧蓬、刘通博、杜铮、高智威、赵梦尧、孙涛、马明明、何会军</t>
  </si>
  <si>
    <t>学习古代文学，有利于了解和弘扬中华民族优秀的传统文化，汲取先贤的智慧，迎接全新的时代。本书介绍了中华民族的古代经典文学作品，也梳理了中华文脉的发展变迁，主要涵盖了先秦文学、秦汉文学、魏晋南北朝文学、隋唐五代文学这四个部分，以经典作品、作者为线索，反映出不同时代文学理念、文学思潮的兴替，以及文体和创作特色的演变。 本书吸纳了尚德机构学术中心最新教研成果，紧随自考变化，设计模块化学习系统，帮助考生突破该科目内容杂、考点多、自学慢的难题，全面提高学习效果，适用于全国高等教育自学考试汉语言文学本科考生 。</t>
  </si>
  <si>
    <t>中国古代文学作品选（一）</t>
  </si>
  <si>
    <t>尚德机构学术中心、欧蓬、刘通博、杜铮、高智威、何敬坤、孙涛、马明明、何会军</t>
  </si>
  <si>
    <t>华夏之光，薪传千载；文人骚客，翰墨万篇。博大精深的中国古代文明孕育出浩如烟海的文学作品，欣赏和理解这些优秀古代文学作品，有利于继承和弘扬中华民族优秀文化传统和文学遗产,增强爱国感情,培养高尚情操,提高文化品位和审美情趣,更能促进精神文明建设,树立社会主义核心价值观。 但是，中国古代文学作品由于阅读难度大，作品数量众多，观念庞杂，文体多样，学习与鉴赏绝非朝夕之力。本书精选了从先秦到唐五代具有代表性的优秀文学作品，加以系统的分析和解读，帮助众多自考学子和文学爱好者培养起古代文学阅读及鉴赏的能力。</t>
  </si>
  <si>
    <t>中国文学名著导读(第二版）</t>
  </si>
  <si>
    <t>陆明、李松石、高岩、王雯倩</t>
  </si>
  <si>
    <t>本册教材是为普通高校的文学公共课所编。第一章为中国古代思想文化概述，其余各章按照文学史的时间顺序架构，体系比较严谨，选篇的版本也比较规范。在选篇上照顾到所选文章的思想性、经典性以及丰富性，考虑到教师在讲课时的拓展空间，备选课文也比较充分。赏析侧重编者原创，注意融入时代精神。在现当代文学的篇章里，所选篇章与赏析都比较独到。 本书除做教材外，也适合一般文学爱好者自学阅读。</t>
  </si>
  <si>
    <t>中国现代文学史</t>
  </si>
  <si>
    <t>尚德机构学术中心、欧蓬、刘通博、杜铮、高智威、赵梦尧、马明明、赖莎莎、孙涛</t>
  </si>
  <si>
    <t>本书主要介绍自五四运动以来，现代文学的发展脉络，内容包括20年代文学、30年代文学、40年代文学、50至70年代文学以及新时期文学五个部分。本书的编订，帮助读者把握现代文学思潮的兴替、现代文学流派和现代文学团体的理论主张与创作风格，还有其中重要作家、重要作品的创作特色、文体新变，以及上述文学现象在文学发展中的地位和影响力，为其他课程的学习打下基础。</t>
  </si>
  <si>
    <t>论辩学教程：论说与辩争的思维与方法（第三版）</t>
  </si>
  <si>
    <t>（美）托马斯·郝理翰（Thomas A. Hollihan）,（美）凯文·巴斯科（Kevin T. Baaske）著 邓炘炘 译</t>
  </si>
  <si>
    <t>论辩学教程——论说与辩争的思维与方法（第三版）是“论辩学”课程的教材，旨在帮助学生了解论辩修辞的思想和理论以及实践操作方法，非常适合修辞学、论辩学等课程使用。论辩学教程——论说与辩争的思维与方法（第三版）详细介绍和讨论了各种场合和领域的论辩活动，例如学术辩论、法庭辩论、政治辩论、组织内部沟通以及人际传播交流和沟通问题。对上述诸学科领域而言，论辩学教程——论说与辩争的思维与方法（第三版）具有普适性的特点优势。</t>
  </si>
  <si>
    <t>人际沟通与交流</t>
  </si>
  <si>
    <t>张美云、吴海娟、张淑谦、易蓉</t>
  </si>
  <si>
    <t>高等院校经济管理专业应用型精品教材</t>
  </si>
  <si>
    <t>本书根据人际沟通交流活动的基本过程和规律，系统介绍人际沟通交流的基本原理、目标、原则、形式，演讲、谈判、交际礼仪，语言沟通、非语言沟通、克服沟通障碍的基本方法与技巧，以及求职面试与跨文化沟通的基本原则和策略等知识；并通过实证案例分析教方法、讲思路，加强实践、强化操作技能与能力的培养。 本书具有理论适中、知识系统、案例经典、注重应用等特点；因而既可作为高等院校工商管理、财经管理等专业的必修教材，同时兼顾高职高专、成人高等教育相关专业的教学，也可用于企业员工在职岗位培训, 并为广大社会读者提供有益参考。</t>
  </si>
  <si>
    <t>大学语文 (第4版)</t>
  </si>
  <si>
    <t>张子泉、杨晓霞、孙淑娟、单体刚</t>
  </si>
  <si>
    <t>"本书共分为六个单元。前四个单元按文学作品的体裁分类，精心遴选古今中外优秀名篇供学生阅读，并配有相应的练习和写作知识，每单元中设立“文海拾贝”栏目，以帮助学生了解文学史的有关知识；后两个单元编排了实用写作和口才训练两项内容，突出技能训练，注重实际应用，是学生能力培养的理想用书。 本书既可作为普通本科院校、高等职业院校、成人高校学生的学习教材，亦作为供文学爱好者的参考图书。 "</t>
  </si>
  <si>
    <t>旅游文学欣赏</t>
  </si>
  <si>
    <t>王惠、匡健、张德平、丁婧、蔡海燕</t>
  </si>
  <si>
    <t>21世纪应用型精品规划教材 旅游管理专业</t>
  </si>
  <si>
    <t>《旅游文学欣赏》立足于高职旅游管理专业、酒店管理专业人才规格要求，牢牢把握旅游市场转型升级的趋势，着眼于将人才培养与企业需求结合起来，以旅游文学欣赏理论知识介绍和旅游文学欣赏能力培养为载体，方便相关课程老师以工作任务为中心组织课程内容和课程教学，让学生在完成具体项目的过程中来构建相关理论知识，并发展职业能力。 全书主要分为三个主要模块：旅游文学欣赏理论知识、旅游文学名篇导读、江苏旅游景点文学知识。第一模块是旅游文学欣赏的基本知识和基本技能准备，着重使学生掌握各类旅游文学欣赏的基本理论知识；第二模块是结合旅游文学的体裁分类而设计的，着重训练学生掌握鉴赏各类旅游文学作品的基本能力；第三模块结合地方旅游文化背景，着重培养学生应用知识的能力。 《旅游文学欣赏》既可作为高等学校应用型本科或高职高专旅游管理类、酒店管理类专业及相关专业的教材，也可作为旅游行业的培训用书，还可作为旅游管理人员、高校教师的参考书。</t>
  </si>
  <si>
    <t>普通话教程 (第4版)</t>
  </si>
  <si>
    <t>张子泉 主编 吕闽 王秀芹 桂华德 杨秋玲 副主编</t>
  </si>
  <si>
    <t>本书内容包括普通话的基础理论知识，突出普通话技能训练，两者有机结合。同时，书中提供了部分普通话综合训练题，以帮助学习者进行普通话水平测试。本书内容难易程度适中，理论联系实际，注重口语技能训练，突出了应用性、实用性。 本书适用于普通本科院校、高职高专院校、成人院校、中等职业学校的学生使用，亦可作为中小学教师培训教材用书。</t>
  </si>
  <si>
    <t>文学欣赏（第3版）</t>
  </si>
  <si>
    <t>张子泉，刘兆信、王志忠、张连明</t>
  </si>
  <si>
    <t>《文学欣赏》（第3版）在文学欣赏的基础上，分别介绍诗歌、小说、散文、戏剧文学、影视文学五种文学样式的特点、欣赏技巧以及具体的作品分析。各种文体都有例文赏析，可起到引导的作用。同时，各章节都设有思考与练习部分，帮助读者加深理解，进一步提高分析能力。本书所选例文典型、新颖，贴近学生生活，可读性强，能满足教师、学生，以及广大文学爱好者对古今中外文学作品的欣赏需求。 《文学欣赏》（第3版）既有较强的学术性，又具有较强的实用性，适用于普通本科院校、高等职业院校、成人高校的学生，也可以作为对文学感兴趣的人自学的参考用书。</t>
  </si>
  <si>
    <t>演讲与口才实用教程(第2版）</t>
  </si>
  <si>
    <t>张子泉、张秀红、杨晓霞、马健</t>
  </si>
  <si>
    <t>《演讲与口才实用教程（第2版）》内容分为9章，围绕演讲的基础知识和基本技能，按照“理论阐述—技能训练—典型例文”的逻辑顺序，从演讲概述、演讲语言、演讲礼仪、演讲情绪的掌控、演讲稿的准备、演讲内容的设计、演讲的过程及风格、演讲现场的技巧、口才知识与基础训练、演讲例文选读方面进行具体介绍。每章内容理论精要，举例典型，理论与实践结合，知识点基本涵盖了演讲者所要掌握的基本要点和关键之处，既有较高的学术性，又有较强的实用性。 《演讲与口才实用教程（第2版）》既可以作为高等院校公共基础课教材，也可以作为社会从业人员学习的参考用书。</t>
  </si>
  <si>
    <t>大学生实用口才与演讲（第3版）</t>
  </si>
  <si>
    <t>刘金同 刘学斌 刘晓晨主编 魏琰 李岩 曹中山 副主编</t>
  </si>
  <si>
    <t>本书参考了国内外最前沿的演讲与口才理论方面的成果，并结合大学生的实际需要，对演讲与口才的内涵、体制，以及在实际应用过程中的技巧、注意事项和要求作了通俗的阐释，尤其对大学生喜爱的演讲、辩论、面试、公关等方面的知识进行了详细的介绍，同时撷取生活实例进行了充分的范文佐证和欣赏评价，真正做到理论与实践密切结合。本书信息量大、针对性强、实用性突出，而且书中部分范文采用了中英文对照的形式，有利于大学生综合能力的提高。 本书结构科学、文字简约、知识系统，是大学生训练口才、提高语言表达能力的教科书，更是演讲爱好者宝贵的学习参考资料。</t>
  </si>
  <si>
    <t>胡山林</t>
  </si>
  <si>
    <t>《文学欣赏（第3版）》是一部基础性、入门性的文学理论著作，全书分为五编十二章，基本宗旨着眼于读者文学欣赏能力的培养与提高；主要介绍了文学欣赏的角度、原则和方法；重点推荐了“人生”视角，即“从人生视角解读文学，借助文学透视人生”，意在使文学中的普世性精华(人生经验、人生智慧、人生哲理)从专业课堂上解放出来，走向大众，走进人生，让文学与每个人现实的心灵生活相联系，使文学成为真正的“人学”。 《文学欣赏（第3版）》寓理论导引于文学文本的分析之中，行文通俗易懂，语言平易流畅，具有趣味性和可读性，适宜作为中文专业和各类非中文专业本、专科学生提高综合素质的教材，也适合广大文学爱好者自学。</t>
  </si>
  <si>
    <t>中国古典文学作品选读（第二版）</t>
  </si>
  <si>
    <t>姜恩庆</t>
  </si>
  <si>
    <t>中国古典文学凝聚了中国传统文化的精髓，是祖先留给我们的丰厚的精神财富。本书以年代为架构，按不同历史时期精选历代优秀作家的代表作品，设先秦文学、两汉文学、魏晋南北朝文学、唐代文学、宋代文学、元明清文学六个板块，涵盖了诗、文、词、歌、赋、小说、戏曲等多种文学形式。每一板块文选之前，均对这一历史时期文学发展作了简要介绍，以期对领悟作品有所裨益。每一篇目前给出了精练评点，导读部分从时代背景、写作动机、作品特点、文学流派、后世评价几个层面展开。后设感悟讨论、平行阅读，力求以丰富的信息量，最大限度地帮助读者汲取古典文学精华，感悟作品，把握作家的心路历程，涵养文化品格。 本书为全日制高等院校非中文类专业文化通识课编写，也可作为文学作品鉴赏的参考读物。</t>
  </si>
  <si>
    <t>普通话学习与水平测试教程（第2版）</t>
  </si>
  <si>
    <t>胡习之、高群</t>
  </si>
  <si>
    <t>《普通话学习与水平测试教程（第2版）》是为适应新世纪高校普通话教学的需要，依据普通话水平测试新大纲编撰而成。《普通话学习与水平测试教程（第2版）》共三篇八章。第一章介绍普通话、普通话水平测试及语音的基本知识；第二、三、四、五章介绍普通话语音系统及其训练；第六、七章主要介绍普通话水平测试中的朗读和说话的知识、方法、技巧，对大纲规定的60篇朗读作品作了词语、句子难点和整体朗读提示，对30个话题进行了分析，并提供相关实例；第八章为模拟测试，介绍测试知识、抓分策略，并提供多套模拟试卷。 将普通话学习与水平测试相结合，以普通话知识学习、能力培养为目的，以获取理想的普通话水平测试成绩为目标是本书的一大特色。它注重普通话知识的系统介绍，更追求普通话能力的培养与测试目标所达到的绩效，具有很强的可操作性与实用性。 《普通话学习与水平测试教程（第2版）》可作为普通高等院校和高职高专普通话课程或教师口语课程的教材或辅导书，也可作为普通话水平测试的培训教材或辅导书，还可作为社会不同层次的读者学习普通话、检测普通话水平的读物。</t>
  </si>
  <si>
    <t>外国文学名著欣赏</t>
  </si>
  <si>
    <t>阮航</t>
  </si>
  <si>
    <t>《外国文学名著欣赏》置外国文学于广阔的历史文化背景中勾勒其发展历程，运用多种方法赏析不同题材的经典作品。全书分为5章：外国文学概述、外国小说欣赏、外国戏剧欣赏、外国散文欣赏和外国诗歌欣赏。本书借鉴近年来的研究成果，内容和体例都较为新颖。此外，本书每章均有章节要点、学习目标、总结和思考习题，使读者能够在了解外国文学的同时掌握鉴赏文学作品的一般方法，将理论运用在学习实践中。 《外国文学名著欣赏》可作为高等学校的教材，也可供外国文学爱好者、研究人员阅读参考。</t>
  </si>
  <si>
    <t>现代应用文写作（第4版）</t>
  </si>
  <si>
    <t>耿云巧、马俊霞、宋志国、康莉霞、石玉敏</t>
  </si>
  <si>
    <t>《现代应用文写作》（第4版）在编写时充分考虑了高等院校教育改革发展的新形势、社会岗位对职业人才应用写作能力的需求以及学生的实际需要，突出了应用文写作的实用性和技能性，并兼顾创新。本书内容以岗位需求为导向，以技能训练为本位，旨在培养写作者对常用应用文种的驾驭能力，解决日常生活和工作中的实际问题。 本书文种较全面，除党政机关公文外，还编入常用事务文书、经济文书、传播文书等40余种，并辅以例文及评析、综合练习等相关内容。 本书既可作为大学本科、高职高专院校学生的公共课教材，也可作为职业培训教材。</t>
  </si>
  <si>
    <t>文学与人生二十讲</t>
  </si>
  <si>
    <t>21世纪通识教育规划教材</t>
  </si>
  <si>
    <t>《文学与人生二十讲》从人生视角解读文学，借助文学透视人生。作者以深入浅出的哲思式笔法，结合中外经典文学作品，对人生的基本问题进行讲解，为大学生们展示出一条心灵求索之道。此外，本书还设置了“对话人生实录”板块，精选作者在课堂上与大学生对话的80个人生问题，意在理论联系实际，使课程融入现实生活，沟通学生心灵。</t>
  </si>
  <si>
    <t>大学实用语文</t>
  </si>
  <si>
    <t>徐爱梅、栾妮、李宏波、李剑锋</t>
  </si>
  <si>
    <t>大学语文学习的核心内容，在于“语”和“文”，即文学语言的表现力和文学内容的人文情怀。本教材选取古今中外优秀作品，以中国文学为主，世界文学为参照，紧紧围绕“语文”为核心进行编写设计，从语言之美和人文之广两个角度分为上下两编，上编是“语言之美”，下编是“人文之广”。上编分为八个单元，即“音韵”、“修辞”、“形象”、“意境”、“典雅”“幽默”“荒诞”、“讽刺”；下编分为六个单元，即“信仰与美德”、“国家情怀”、“爱情与幸福”、“朋友之交”、“英雄气概”、“自然之思”。 各个单元都有导读，对学生自主阅读起引导作用；单元的最后设有思考题，思考题多从同学们的学习和生活出发，具有互动交流性质。本书的编写目的是希望读者通过与经典文学的对话和交流，潜移默化地提升自身的语言表达能力，触动和激发人文情怀，养成健康的人格，了解热爱中国，沟通拥抱世界。需求为出发点，做到“实用、适用”；内容选取对接航空公司和民航客票销售代理企业实际工作任务的知识、能力、素质要求，涵盖了民用客票销售行业工作岗位所需要的知识和操作技能；课程内容与民用航空运输销售代理岗位技能培训合格证的要求相对接。该教材在内容选取，内容续化等方面进行了改革及创新。 民航电子客票销售实务可以作为高等院校航空运输管理、民航运输、空中乘务等专业的教学用书，也可以供民航客票销售工作人员参考使用。</t>
  </si>
  <si>
    <t>大学语文与实用写作（第2版）</t>
  </si>
  <si>
    <t>主编：吴满珍 副主编：徐江涛、张筱南、任秀霞、李海明</t>
  </si>
  <si>
    <t>《大学语文与实用写作(第2版)》是在第1版的基础上，根据近年来国内高校大学语文与应用写作教学活动中出现的新情况、新进展，精心修订而成的。不仅优化了文学鉴赏作品，还突出了应用写作的实用性。 《大学语文与实用写作(第2版)》分为三大部分，即文学鉴赏、实用写作和文体知识。其中，文学鉴赏部分，既有传统的经典篇目，也有诺贝尔奖的当代获奖作品。每篇选文都配有题解、正文、注释、阅读提示和思考练习，便于师生教与学。实用写作部分，选择了几种常用文体，并精选贴近社会生活的最新例文，帮助学生迅速掌握申论、常用公文、求职信、演讲稿、毕业论文和新媒体写作等方面的写作要求和技巧。文体知识部分，综合介绍了几种文学体裁的发展过程及其特点，使学生更好地掌握它们的发展脉络、特点和异同。 《大学语文与实用写作(第2版)》旨在为教学服务，使学生学以致用，可作为高等院校大学语文与实用写作课程的教材，也可作为文学爱好者的参考书。</t>
  </si>
  <si>
    <t>理工科应用文写作教程</t>
  </si>
  <si>
    <t>张连志</t>
  </si>
  <si>
    <t>理工科应用文写作是一门综合性和实践性较强的公共基础课程。《理工科应用文写作教程》内容主要包括规范文字与普通话、应用文写作概述、文章的修改、校园文书、公文写作、演讲稿与学术报告、实验报告与实习报告、科技文体写作、学位论文与毕业设计说明书、职场文书、工作文书、会务文书等；特色是知识要点简明，例文典型规范；重点是科技文体的写作与修改，兼顾写作基础知识普及与校园、职场和会务文书的训练，以提高理工科大学生的人文素养。 《理工科应用文写作教程》旨在帮助读者在语言表达能力和论文写作水平上有所提升，可作为高等院校应用文写作的通识教材，对于理工科大学生撰写校园文书、学位论文、职场文书，以及考核晋升材料等，更是不可或缺、大有裨益的参考书。</t>
  </si>
  <si>
    <t>小学语文实践活动教程</t>
  </si>
  <si>
    <t>石锋、华云松、王晔</t>
  </si>
  <si>
    <t>《小学语文实践活动教程》以小学语文实践活动为主要内容，着重介绍了学校中开展的阅读、写作、口语交际、国学经典诵读、古诗诵读、趣味语文、课本剧、影视欣赏等实践活动，对各种实践活动的基本理论、活动设计原则、方法进行了清晰的阐述，并列举了代表性案例辅助说明。 为了适应高校转型发展的新需要，《小学语文实践活动教程》在结构安排上，强调精练紧凑，简洁明晰；在内容编排上，力求对接时代发展，引进新理论、新经验，并突出实践性；在环节设计上，各章节插入“知识链接”，拓展学生视野，并在章末设计了“活动案例”“推荐阅读书目”等模块，便于学生延伸学习。 《小学语文实践活动教程》可作为高等院校小学教育专业本科或专科的教材，也可作为小学一线教师开展相关活动的参考书籍。</t>
  </si>
  <si>
    <t>中国古代小说史述</t>
  </si>
  <si>
    <t>赵旭</t>
  </si>
  <si>
    <t>作为教材，《中国古代小说史述》力图贯彻一种理念，即通过中国小说史教学，指导学生了解、认识小说，使学生能主动地结合相关文化背景去鉴赏、评价中国古代小说，进而动手创作小说。作为学术专著，《中国古代小说史述》以宏大的视角对小说的文化特征加以审视，通过细腻的文体比较对小说的内涵、特点加以界定，从文学、文化和哲学三个层面上制定出相对客观的小说评价标准。在此基础上，着眼于中国古代文化背景，关注小说作品、小说理论和小说传播媒介这三个要素互相推动发展的特点，描述不同阶段的小说创作情况，归纳总结中国古代小说发展的规律。不执着于资料的详备，对于为人熟知的作品和形象不作过分解读， 对于一些受关注度不高的小说类型和有特点的配角形象则予以相对细致的研讨。附录部分给予了《红楼梦》较多篇幅，以突出其在中国古代小说史上的地位。《中国古代小说史述》可作为汉语言文学专业本科生和研究生的教学用书和参考教材，也可作为中国古代小说爱好者的参考用书。</t>
  </si>
  <si>
    <t>中国诗文鉴赏</t>
  </si>
  <si>
    <t>程发义、徐曾鑫、梁艳敏</t>
  </si>
  <si>
    <t>本书是作为“文学鉴赏”部分的讲义而编写的，主要分为诗歌和散文两大部分，每部分分别从三个方面进行介绍：一是分别介绍中国诗歌和散文的发展概况；二是介绍诗文欣赏的基本方法；三是介绍50篇中国诗歌和50篇散文作品，每篇的作者和内容都有简要的提示。这100篇诗文都是公认的经典作品，通过反复的阅读、赏析，可以不断提高鉴赏审美能力和综合应用写作能力。 本书既可以作为高校的教材使用，也是一本通俗易懂，可供社会上广大读者阅读的书籍。本书提供了精美的课件，读者可以从www.tupwk.com.cn 下载。</t>
  </si>
  <si>
    <t>实用语文（上册）</t>
  </si>
  <si>
    <t>主编：杨海兵 副主编：张立 李扬扬</t>
  </si>
  <si>
    <t>《实用语文（上）》始终把握语文“工具性、应用性、分层性”的特点，按照“听、说、读、写”能力训练来组织单元，分为“口语交际”“实用阅读”“鉴赏阅读”和“写作实践”四个单元，每个单元都列有详细的能力训练目标，包括“知识目标”“能力目标”和“情感目标”，方便教师与学生在教学中对照检查，随时评估教学效果。 每个单元目标的实现，依托于单元相应章节的“活动指引”和“训练材料”。活动指引中列出章节能力训练点，以及详细的评估检测方案，学生通过完成训练材料中的练习，即可完成自我学习评估。 《实用语文（上）》可供职业院校初中起点学生选用。课件下载地址：http://www.tupwk.com.cn。 `</t>
  </si>
  <si>
    <t>语言艺术训练(第二版）</t>
  </si>
  <si>
    <t>赵雪梅、董玉菊、尹新兰、张韶</t>
  </si>
  <si>
    <t>本教材侧重对高职院校各专业学生口头表达语言技能的基础训练。教材内容涵盖三个方面：一是日常交际语言技能，二是语言技巧训练，三是按各专业岗位需要增加了岗位专项语言技能训练。此外，本教材还增加了普通话音准的内容。教材的主要内容按由浅入深、由日常到专业的顺序来设计。 本教材可作为高职院校各专业学生口头表达能力培训的入门教材，服务于“普通话”“语言艺术训练”“服务语言艺术训练”等课程的教学与训练，并可供需提高沟通能力的广大读者参考使用。</t>
  </si>
  <si>
    <t>人文社科--&gt;新闻传播学</t>
  </si>
  <si>
    <t>新媒体导论</t>
  </si>
  <si>
    <t>张基温、张展赫</t>
  </si>
  <si>
    <t>新媒体的出现，使人类进入或正在进入一个人人皆媒、万物皆媒的时代。在这重要的时刻，《新媒体导论》旨在从内涵角度，将读者引入新媒体领域。全书共5章，依次为：第1章 信息、传播与媒体；第2章 新媒体印象；第3章 新媒体的技术元素；第4章 新媒体的文化元素；第5章 新媒体生态。这5章形成一条认识新媒体的思维路线，步步深入地带领读者建立起一个完整而准确的新媒体概念，为进一步学习奠定基础。 本书重启发引导，力求内容简而精、思路清而新、概念准而深、案例丰而实，可以作为高等院校传播学、数字媒体、信息管理、计算机、网络、行政以及市场营销等专业的新媒体导论课程教材或公共课教材，也可以供公务员以及相关企业入职培训或普及新媒体知识使用。</t>
  </si>
  <si>
    <t>新媒体技术与应用</t>
  </si>
  <si>
    <t>王中生 主编 陈国绍 马军平 副主编</t>
  </si>
  <si>
    <t>本书是按照教育部关于应用型本科人文及新闻等非计算机专业新媒体课程的基本要求，根据普通高等院校培养应用型、技能型人才的需要，结合当前新媒体技术的发展状况而编写的。 主要内容包括： 新媒体概述、数字通信技术基础、压缩编码技术、新媒体技术基础、新媒体素材制作、新媒体传输技术、新媒体内容检索、新媒体应用、新媒体安全等。本书在简要介绍相关理论的基础上注重实践应用，内容翔实，浅显易懂，图文并茂。 本书重点放在基础知识的介绍和基本操作技能的培养上，适合作为高等学校新闻传播及人文等专业本、专科生和研究生教材使用，也适于经济、社会科学、媒体从业人员等作为工具书学习参考。</t>
  </si>
  <si>
    <t>大众媒介研究导论 [第十版]（翻译版）</t>
  </si>
  <si>
    <t>【美】罗杰·D.维曼 约瑟夫·R.多米尼克 著 金兼斌 景刚 刘于思 译</t>
  </si>
  <si>
    <t>新闻与传播系列教材？翻译版</t>
  </si>
  <si>
    <t>全书共分四部分，第一部分介绍媒介研究的一般过程及各个研究要素；第二部分介绍重要的媒介研究方法（侧重量化研究法）；第三部分是介绍数据分析的方法和思路。第四部分最具特色，针对不同类型的媒介具体介绍其研究方法，包括印刷媒体研究、电子媒体研究、广告和公关研究、媒介效果研究以及互联网在大众传媒研究中的作用等，为读者提供了一幅媒介研究领域全景图。</t>
  </si>
  <si>
    <t>改编理论</t>
  </si>
  <si>
    <t>加]琳达·哈琴 西沃恩?奥弗林 著 任传霞 译</t>
  </si>
  <si>
    <t>在这部书中，Linda 超出了传统的仅涉及小说和电影范围的改编理念，在诗歌、小说、电影、歌剧、戏剧、收音机、视频游戏、主题公园等多媒介范围领域内进行关于改编的理论化思考。本书的结构采纳了新闻领域的术语，从what，who,why,how,where,when等方面探讨了改编面临的既熟悉又轻视的尴尬地位、改编的对象、改编的方式、改编者、观众、改编语境等问题，并且注重通过各个媒介领域内的典型例证来探讨这些问题。</t>
  </si>
  <si>
    <t>麦奎尔大众传播理论（第六版）</t>
  </si>
  <si>
    <t>[英] 丹尼斯？麦奎尔 著 徐佳 董璐 译</t>
  </si>
  <si>
    <t>这是一本影响深远的西方经典传播学教材，目前已被翻译成13种文字。除了用作教材，几乎任何与大众传播相关的课程都可将它列为重要参考书。新版内容全面更新，尤其是涉及媒介效果、新媒体和政治传播的部分，并深入探讨大众传播的未来。</t>
  </si>
  <si>
    <t>新闻采访与写作（第三版）</t>
  </si>
  <si>
    <t>欧阳霞</t>
  </si>
  <si>
    <t>21世纪新闻实训系列教材</t>
  </si>
  <si>
    <t>本书是在2009年出版第一版并印刷8次、2014年出版第二版并印刷12次的基础上，作者对其从结构到内容进行修订后的第三版。书中既吸纳了新闻实践不断发展变化的最新动态，又继承了新闻学研究的传统，将新闻采写理论与实践紧密结合，提供大量的案例，从而使新闻采访写作理论得到生动切实的诠释。 与第二版相比，本次修改对有关内容进行了全新媒体生态下的重新论述；在章目上增加了“新闻策划，让新闻更成熟”“标题，新闻的眼睛”“深度报道，让新闻走向深刻”三章，删去了原来的“通讯和特稿”“网络新闻”及“调查性报道”三章；重写了“新闻的定义”一章。 本书学术视野开阔，内容丰富，形式新颖，行文生动，既有理论底蕴，又有很强的实践性。可用作大学新闻传播学科教材、新闻爱好者自学读物，或媒体新闻工作者业务学习用书。</t>
  </si>
  <si>
    <t>新闻采访与写作</t>
  </si>
  <si>
    <t>马晶</t>
  </si>
  <si>
    <t>本书是针对高等院校新闻类相关专业对应的工作岗位能力需要、学生认知规律等进行编写的，主要讲述了新闻采访与写作的基本原理和相关案例，主要涉及以下内容： 新闻记者、新闻采访对象、新闻采访的准备工作、采访的访问阶段、新闻采访的方法、新闻写作的原则及方法、新闻报道的结构、新闻背景、消息写作、通讯写作、深度报道写作。 本书可以用作高等院校新闻学、传播学等相关专业的基础课程教材，也可以作为企业新闻工作从业人员、公关关系从业人员等在职人士的自学用书。</t>
  </si>
  <si>
    <t>玩转新媒体——数字内容产品策划</t>
  </si>
  <si>
    <t>宛楠、张新华、杨传卫</t>
  </si>
  <si>
    <t>新媒体传播技术的发展造成全球媒体变迁格局，大型媒体集团相继开启了数字化和移动化发展之路。国内移动互联网发展势头猛进。，国家出台一系列政策进行产业升级转型引导，出版行业视野更加开阔，融合发展的步伐迈得更大，取得了突出成效。目前，数字出版形态更加多样化，消费者也由于产品丰富的形式而派生更多的阅读需求。出版企业如何加快转型，满足消费者阅读需求，是现在面临的主要问题。数字出版行业的出版规范正在逐步完善，但是人才缺口巨大。 《玩转新媒体——数字内容产品策划》根据数字出版市场的主流产品的特征，为数字出版复合型人才培养提供科学规范的产品介绍、策划、制作、运营以及出版物管理等全流程的数字出版产品解决方案，这些数字出版产品包括电子书、交互式出版物、APP客户端以及公众号等，为培养适应现代数字出版所具有的交叉复合学科特征的需要的人才，提供有效的理论和技术参考。</t>
  </si>
  <si>
    <t>影视节目策划与制作</t>
  </si>
  <si>
    <t>赵鑫、李成、程潇爽、陈旗、李晓燕</t>
  </si>
  <si>
    <t>《影视节目策划与制作》遵循影视节目策划与制作规律，共12章，主要分为两大部分内容：一般性知识和个别性知识。一般性知识部分，主要涉及影视节目的概念、影视节目一般性策划和影视节目一般性制作流程等知识。个别性知识部分，不仅涉及电影、电视新闻节目、电视综艺娱乐节目、电视社教节目、影视广告、电视剧集等传统影视节目的策划与制作要领，而且涉及网络电影、网络剧集、网络综艺节目和短视频等新兴的网络视听节目的策划与制作要领。 《影视节目策划与制作》注重理论联系实际，突出影视节目策划与制作技能的提升，适合高等院校广播电视编导、广播电视学、数字媒体艺术、新闻学、广告学、动画学等戏剧与影视学类、新闻与传播学类专业学生使用，也可供戏剧与影视学、广播电视、电影等专业的研究生使用。</t>
  </si>
  <si>
    <t>智能时代新媒体概论</t>
  </si>
  <si>
    <t>程栋</t>
  </si>
  <si>
    <t>《智能时代新媒体概论》是新媒体概论的 2.0版本。它汲取了近十年来同类教材的成功经验和优点，并有所创新和拓展，具有如下几大特色：第一，体系新颖。上篇从宏观上论述了新媒体从业者的理论素质；中、下两篇从新媒体形态和传播符号两个角度，介绍了新媒体从业者所需要的技能，从而重新建构了概论课程的知识体系。第二，范畴拓展。响应万物皆媒的到来，首次将新媒体划分为物质新媒体和信息新媒体两大类型，创造性地把物质新媒体纳入新媒体研究和教学的范畴，提出了“硬件转向”这一命题。第三，智能引领。智能时代的到来，成为新旧媒体的分水岭，以智能作为全面打造 2.0新媒体概论教材体系的底层要素。第四，服务用户。主要从学生就业和实战需要出发，精练学习内容。第五，突出技能。适应普通本科院校应用转型的需要，重点阐述了新媒体从业者的必备素质和技能。因而，本书既可以作为本科院校网络与新媒体专业和新闻传播类专业学生全面了解新媒体理论知识和技能的基础课教材，也可以成为当下新媒体从业者提高自身素质和技能的重要读本。</t>
  </si>
  <si>
    <t>播音技艺：理论与实践</t>
  </si>
  <si>
    <t>陈昕瑜</t>
  </si>
  <si>
    <t>当代传媒系列丛书</t>
  </si>
  <si>
    <t>本书是一部较为完善的、可操作性强的播音与主持艺术专业“播音语言表达”(或“播音创作基础”)课程的教材。它由理论阐述、例稿分析、单元实训等几个环节组成，在吸纳、继承播音学研究领域的理论基础上，结合语言表达基础理论与时代语境对播音创作的新要求，保留经典例稿的同时，增加富有时代气息、新鲜感以及与当下媒体播出风格更为贴近的作品，为每篇实训材料撰写“播读提示”，为每章节增加“拓展与延伸”教学内容，通过“课上”与“课下”的结合，“精读”与“泛读”的结合，延伸了课堂，开阔了视野，使学生深入理解融媒体时代的播音观念及语言表达技巧，提高播音业务实战能力。 本书既可作为专业教材，亦可为在岗播音员、主持人及有声语言艺术爱好者提供有益的借鉴。本书电子教案可以通过http://www.tupwk.com.cn/downpage网站免费下载。</t>
  </si>
  <si>
    <t>语音发声实用教程</t>
  </si>
  <si>
    <t>卢振杰、代美玲、王晔、谢忆梅、冯杨</t>
  </si>
  <si>
    <t>“普通话语音”和“播音发声”是播音与主持艺术专业的基础课程，前者侧重解决“字正”问题， 后者侧重解决“腔圆”问题，两者既相互区别又紧密联系。 本书分上、下两编，上编为“普通话语音”，借助实验语音学的研究手段，从声调、声母、韵母、 语流音变等方面，对传统语音学的理论做实证性阐述，同时，服务于正音训练指导，并紧扣普通话水平 测试来设置实训内容。下编为“播音发声”，从口腔、呼吸、喉部、共鸣的控制及声音弹性等方面，对 播音发声学的理论加以阐述，并将情、声、气相结合的理念贯穿各章节训练环节，以强化学习者的文字 感受力和声音传达力的和谐统一。 本书可以作为高等院校播音与主持艺术专业的学生及播音爱好者专业入门的基础教材，服务于“普 通话语音学”“普通话语音训练”“播音发声学”“播音发声训练”四门课程的教学与训练指导。</t>
  </si>
  <si>
    <t>播音与主持艺术高考进阶实用教程（第3版）</t>
  </si>
  <si>
    <t>田园曲</t>
  </si>
  <si>
    <t>书中基本涵盖了各大院校的考试类型与典型题型，每个部分都进行了具体的讲解与示例分析，可为考生提供清晰的解题思路和训练方法，并精选了部分练习以巩固训练效果。为增强实用性，在指定稿件播读和自备稿件朗诵部分，也邀请了部分一线教师、播音员、主持人进行录音范读，以期通过他们艺术的表达、生动的示范，为考生呈现更为直观的听觉参照与训练标准。</t>
  </si>
  <si>
    <t>冲突与传播</t>
  </si>
  <si>
    <t>（美）弗雷德·E.詹特 著；王楠 译</t>
  </si>
  <si>
    <t>现代信息社会让人们沟通的范围和对象急剧增加，伴随而来的是冲突的涌现，传播网络深入我们生活和，工作的方方面面，因此，如何通过管理冲突来实现高效沟通从而对我们的工作和学习产生积极的影响，将成为现代社会每个人的必修课。 《冲突与传播》介绍了冲突的重要理论、核心概念、关键研究，以及日常生活中管理冲突的实践技能，展示了有效沟通如何化解人际关系和组织环境中的各类冲突，有助于我们理解冲突和传播的关系以及掌握如何在日常传播活动中有效管理冲突的技能。</t>
  </si>
  <si>
    <t>传播时代（第3版）</t>
  </si>
  <si>
    <t>（美）奥特姆·爱德华兹，（美）查德·爱德华兹，（美）肖恩·T.沃尔，（美）斯科特·A.迈尔斯 著；龙思思 译</t>
  </si>
  <si>
    <t>在传播时代，技术、媒体和沟通三者融合并渗透到日常生活中，社交媒体、社交网站、移动计算、人工智能等的迅猛发展，导致面对面沟通和中介沟通的复杂性日益增加，也增加了对跨媒介、跨背景的沟通能力和批判性思维的需求。 本书将虚拟空间和沟通技术视为人们发展、维护和促进与他人联系和互动的场所和方式，将传播相关的热点议题与前沿研究相结合，展示了如何应用基础传播概念，同时结合技术、媒体和沟通，促进公民参与建设更美好的未来。 第3版延续前版的专题特色，包括“职业前沿”“不插 电沟通”“ 改变世界' “评估你的沟通”等专题，以及丰富的图例、视频短片、课后习题等，帮助读者全方位理解基础概念，提升沟通能力，积极参与传播时代的社会生活。</t>
  </si>
  <si>
    <t>当代新闻播音实用教程</t>
  </si>
  <si>
    <t>李俊文、李克振</t>
  </si>
  <si>
    <t>随着近年来我国广播电视事业的快速发展，播音的创作道路、语言风格和播报形式等也呈现出新的特点，这就要求播音员继续加强专业基本功训练，与时俱进，不断提高核心业务能力。 本书紧扣“当代”与“实用”这两个关键词，注重理论讲授的同时更侧重对实践练习的方法指导，不仅对新闻播音理论深入讲解，还对不同新闻播音类型及新闻配音作了准确、全面、细致的分析。同时，本书示例分析及练习稿件部分还精心制作了音视频文件（可以从http://www.tup.com.cn/网站下载），以方便教师授课使用和学生课后练习。 内容涵盖：新闻播音概说、新闻播音重难点解析、时政新闻播音、财经新闻播音、民生新闻播音、文娱新闻播音、新闻评论播音、新闻配音等。 本书不仅适用于高校本、专科教学，同时适用于艺术类高考考前专项提升，也可供在职新闻播音员参考学习之用。</t>
  </si>
  <si>
    <t>动画短片创作</t>
  </si>
  <si>
    <t>索璐</t>
  </si>
  <si>
    <t>动画短片创作具有综合性强、技术含量高的特点，是动画专业必不可少的综合实践课程。《动画短片创作》结合丰富的图例和创作实践对二维、三维、定格动画等几种不同动画短片类型的制作流程进行分析，详细解读了动画短片创作的步骤、方法和规范。 《动画短片创作》共8章内容，分别为动画短片基础知识、动画短片的基本类型、动画短片的创作准备、动画短片的表现形式及语言、二维动画短片的制作、三维动画短片的制作、定格动画短片的制作和动画短片的后期制作。从动画短片的概念和基础知识入手，详细介绍了动画短片的基本类型、创作前的准备工作，动画短片的表现形式和语言，并针对每一种不同类型的动画进行更加深入的专业介绍。 《动画短片创作》不仅适用于全国高等院校动画、游戏设计等相关专业的教师和学生，还适用于从事动漫游戏制作、影视制作以及要参加专业入学考试的人员。</t>
  </si>
  <si>
    <t>数字媒介与创新——传播管理与设计策略</t>
  </si>
  <si>
    <t>[美]理查德·A.格申(Richard A. Gershon)著；谢毅 译</t>
  </si>
  <si>
    <t>日新月异的技术发展将如何改变媒介？ 数字媒介究竟有哪些新的传播模式和商业模式？ 智能网络和智慧城市离我们有多远？ 柯达为什么倒闭？ 脸书为什么成功？ …… 这些都是研究者感兴趣的话题。 技术的发展，特别是网络和数字媒介艺术，正在改变我们以往对信息、新闻和娱乐的认识。数字媒介已经改变了商业销售形式和人们的生活方式，诸如电子商务、音乐、视频、社会网络和分享经济。这些创新将特别有价值的观点引入市场，让消费者成为了真正的游戏改变者。创新和创新思维对当今媒介和电信行业从业者获得成功至关重要。《数字媒介与创新——传播管理与设计策略》从历史的角度，深入探讨著名的富有创造性的公司是如何通过独特的差异性产品和服务改变媒介业和电信业的，内容涵盖业界学界前沿，可以满足青年学生和追逐潮流者的需求，可作为高校新闻学与传播学科相关专业的教学用书，也可适用于对媒介发展感兴趣的读者。</t>
  </si>
  <si>
    <t>人文社科--&gt;心理学</t>
  </si>
  <si>
    <t>心理健康教育（第2版）</t>
  </si>
  <si>
    <t>刘嵋、张先宗、秦玉学、任鹏、杜柯萱、花景新</t>
  </si>
  <si>
    <t>十二五高等院校应用型特色规划教材</t>
  </si>
  <si>
    <t>本教材依据《教育部关于加强普通高等学校大学生心理健康教育工作的意见》的精神，将课程内容按照现代教育理论和心理健康课程的最新发展重新构建。针对当代大学生普遍关注的社会适应、自我探索、有效学习、有效沟通、生命探索、挫折应对、健康人格、职业生涯等问题，以心理学为基础理论，结合多学科知识，有针对性地指导学生从生理、心理和社会环境等方面认识自我、完善自我，发展健康人格。 本教材可作为高校教学用书，也可供其他有相关需求的读者自学参考。</t>
  </si>
  <si>
    <t>应用心理学教程</t>
  </si>
  <si>
    <t>周正、程宇洁</t>
  </si>
  <si>
    <t>普通高等学校公共课教材</t>
  </si>
  <si>
    <t>这是中国首部心理学课堂实录。周正教授原汁原味给大学生上的59堂心理学课，学生 程宇洁自发整理形成59个独立成篇的心理自励故事。作者致力于将心理学原理应用于人的 心理调节和潜能开发，通过成功要素、为人处世、人际交往、人格培养、负性心理，颠峰 感的平庸化、疾病与健康、管理心理学、爱情、意志力、盲行实验等，深入浅出地告诉大 学生心理学怎样影响一个人的人生。本书既是普通高等学校大学生心理健康教育公共课教 材，也是高校青年教师专业发展的生动教材，更是写给年轻人的心理自助书。</t>
  </si>
  <si>
    <t>大学生心理健康</t>
  </si>
  <si>
    <t>陈捷、图娅、高静芳、陶明</t>
  </si>
  <si>
    <t>本书遵照国家教育部、国家卫生部和计划生育委员会、共青团中央关于落实“进一步加强大学生心理健康的意见”，结合大学生学习生活遇到的各种心理问题，从心理健康、自我发展、情绪、爱情、学习、求职、网络、心理干预等方面介绍大学生心理健康必备知识，并通过切实可行的心理训练及实践体验，提高心理问题应对处理能力、提升心理素质。 本书格调轻松、文风朴实，注重结合案例诠释解决大学生的心理健康问题，针对特定心理素质的提升、配有大量方便操作的心理拓展训练方案。 本书既可以作为普通高校及各类高职院校大学生心理健康教育的首选教材，也是大学生心理素质提升自我训练的指导手册。</t>
  </si>
  <si>
    <t>国际关系中的政治心理学</t>
  </si>
  <si>
    <t>（美）罗丝·麦克德莫特（Rose McDermott）著，李明月 译</t>
  </si>
  <si>
    <t>政治心理学基础译丛</t>
  </si>
  <si>
    <t>本书作者罗丝·麦克德莫特是美国布朗大学的政治心理学家。本书强调了政治学和心理学在国际关系领域互动和相互联系的多种方式，其核心观点是个人对世界历史和政治事件的结果产生决定性的影响。国际关系理论的主要研究都没有在其研究路径和预测中如此强调个人因素。此外，心理学理论和方法的运用，结合对政治形势的认识使得政治心理学家对人与事件交叉性背后的复杂性有了更深的了解。本书为国际关系中的政治心理学提供了一个介绍性的调查研究，并重点关注社会心理学与认知心理学在国际关系安全研究中的应用。</t>
  </si>
  <si>
    <t>大学生心理健康教育实务</t>
  </si>
  <si>
    <t>赵雪莲</t>
  </si>
  <si>
    <t>面向“十三五”高等院校公共基础课程规划教材</t>
  </si>
  <si>
    <t>心理素质是大学生进入职场综合素质的一个重要组成部分，开展心理健康教育课程教学是提升大学生心理素质的重要方法之一，也是全面落实教育规划纲要、促进大学生健康成长、培养造就高级专门人才的重要途径。 本书是根据《教育部办公厅关于印发〈普通高等学校学生心理健康教育课程教学基本要求〉的通知》中对课程的性质、目标、内容和具体要求，并结合高职生身心特点、学习习惯及其心理健康课程教学有效性编写的。旨在使大学生明确心理健康的标准及意义，增强自我心理保健意识和心理危机预防意识，掌握并应用心理健康知识，培养自我认知能力、人际沟通能力、自我调节和压力管理能力等，切实提高心理素质，促进学生全面、可持续发展。 本书适合作为高等院校心理健康课程教材，也可作为大众心理读物。</t>
  </si>
  <si>
    <t>人际沟通与社交礼仪（第2版）</t>
  </si>
  <si>
    <t>耿燕、梁月、高阳、李静玉</t>
  </si>
  <si>
    <t>本书严格按照教育部关于“加强国民素质教育”的要求，针对大学生人际沟通与社交礼仪存在的不足，具体介绍语言沟通及礼仪、非语言沟通及礼仪、服饰礼仪、接访礼仪、宴会礼仪、求职礼仪、跨文化沟通及涉外礼仪等人际沟通与社交礼仪必备知识，并通过强化应用实训，达到学以致用的目的。 本书既可以作为普通高等院校、高职高专院校大学生素质教育和毕业教育的教材，也可以作为大学生人际沟通与社交礼仪行为规范的指导手册，并为广大社区居民和社会待业人员提供有益的参考与借鉴。</t>
  </si>
  <si>
    <t>青少年心理咨询与辅导（第2版）</t>
  </si>
  <si>
    <t>刘春雷、崔继红</t>
  </si>
  <si>
    <t>《青少年心理咨询与辅导（第2版）》在遵循学生身心发展规律和人才培养规律的前提下，按照高素质健康快乐幸福型人才培养要求，立足教育和发展，培养学生积极心理品质，挖掘他们的心理潜能，以注重预防和解决发展过程中的心理行为问题为出发点，对教材内容进行了调整、优化、整合，实现了理论与实践的有机结合，完成了教、学、做一体化的课程设计。具体内容包括：青少年心理咨询与辅导概述、青少年心理发展特点、青少年心理咨询与辅导的理论、青少年心理问题的诊断、青少年心理咨询与辅导的过程和技术、青少年发展性心理咨询与辅导、青少年矫治性心理咨询与辅导、青少年的团体心理咨询与辅导、青少年心理测量与心理档案的管理、学校心理辅导的工作模式。 《青少年心理咨询与辅导（第2版）》可作为高等院校心理学类公共课教材，也适合在校大学生和从事青少年教育工作的教师、家长以及青少年工作者等作为参考用书。</t>
  </si>
  <si>
    <t>心理咨询与治疗（第2版）</t>
  </si>
  <si>
    <t>雷秀雅、丁新华、田浩</t>
  </si>
  <si>
    <t>本书对心理咨询与治疗的理论与实践操作给予了清晰而详尽的阐述。通过对本书的学习，读者能够全面地掌握心理咨询与治疗的理论体系与最前沿的研究成果。体系的新颖性与实用性是本书的主要特点。在结构上，本书既保留了现有教材以心理治疗技术讲解为主的优点，又对心理治疗技术进行了分类整合。在内容的编写上，编者结合自己的教学与咨询经验，增加了案例分析等内容。 本书适用于本科心理学、教育学及医学心理咨询与治疗课程的教学，同时也可作为心理咨询师的培训教材、心理健康工作者的参考书及大众自我心理健康保健的指南。</t>
  </si>
  <si>
    <t>大学生心理健康（第2版）</t>
  </si>
  <si>
    <t>欧晓霞、罗杨</t>
  </si>
  <si>
    <t>《大学生心理健康(第2版)》以心理健康知识的基本理论为基础，紧紧围绕影响大学生人格成长和人格完善过程中经常遇到的心理问题，如学习心理、自我意识、人际交往、情绪调节、挫折应对、恋爱心理、人格完善、网络心理、生涯发展等方面的困扰，通过心理健康知识理论与一些简单实用的心理调适方法的讲授和操作，帮助学生更好地认识自我，能够及时地对可能遇到的心理问题进行必要的干预，提高心理健康自我教育的能力，增强心理教育的自觉性、主动性和积极性。 《大学生心理健康(第2版)》内容贴近大学生活，具有理论性、实践性、可操作性，适合大学生阅读，也可以作为大学生心理健康教育的教材，还可以作为心理咨询员、辅导员、教师等学习的参考书。</t>
  </si>
  <si>
    <t>教育心理学(第2版)</t>
  </si>
  <si>
    <t>付建中</t>
  </si>
  <si>
    <t>教育心理学是现代社会科学和自然科学的交叉学科、边缘学科，它包含教育学和心理学的主要元素，但又不完全是教育学与心理学的简单叠加。本书系统地介绍了教育心理学的基础知识和基本理论。全书共17章，包括绪论、心理发展与教育、学习的基本问题、学习理论、学习兴趣、学习动机、学习迁移、学习策略、知识的学习、技能的学习、智能的发展、品德的形成、有效教学的设计、课堂教学管理、教学评价、教师心理、学生心理，并在实证分析、延伸阅读等方面颇具特色。 《教育心理学(第2版)》既可以作为高等院校教育学、心理学本科专业学习的教材，也可以作为各级各类学校教师进修和企业单位进行员工培训的参考书。</t>
  </si>
  <si>
    <t>普通心理学(第2版)</t>
  </si>
  <si>
    <t>"本书立足于普通心理学的基本框架，系统地介绍了普通心理学的基础知识和基本理论。全书共15章，内容包括绪论、心理活动的神经生理基础、注意、感觉、知觉、记忆、思维、语言、表象与想象、情绪和情感、意志、心理倾向、气质、性格、能力。 本书是为高等院校心理学、教育学等专业编写的教材，也可以作为中小学教师培训及广大心理学工作者和教育工作者的学习、参考用书，是适合各界人士阅读的一本心理学基础读物。 "</t>
  </si>
  <si>
    <t>心理学导论（第2版）</t>
  </si>
  <si>
    <t>张朝、林丰勋</t>
  </si>
  <si>
    <t>公共心理学是体现师范教育的一门专业基础课程，承担着培养教师教育类专业学生教育科学素质的使命，对培养未来合格的中等学校教师师范素质具有非常重要的意义。本书在面向教师教育类专业特色的同时，兼顾学生未来职业的需要，在加强思想性和科学性的基础上，更加突出专业性、应用性、职业性和可操作性。本书共分15章，以普通心理学内容为主，包含了教育心理学、发展心理学和健康心理学等内容。根据教育部考试中心制定的《中小学教师资格考试标准及大纲》，本书增加了学习理论、学习策略、学习迁移等教育心理学内容，并将心理学基本理论与教育教学实践紧密地结合起来，将学科最新发展成果引入到教材中，既能完成公共课“心理学”教学大纲的要求，又能覆盖教师资格证考试大纲中全部心理类知识点，有助于教师教育类专业学生更好地备考。 在内容组织形式上，各章内容涵盖知识要点、正文、阅读资料、复习思考题及教师资格证考试真题等。在正文的编写中，本书尽可能遵循少而精的原则，对未尽之意采用阅读资料、附录的形式进行补充。补充资料和附录的内容多样，既有心理学小测验和心理学动态介绍，也有对所学理论的应用示例。这样既拓展了学习者的知识视野，又增加了趣味性和实用性，使本书的可读性更强。 本书适合教师教育类专业学生作为公共课心理学教材，亦可作为成人高等教育的教材，还可以作为教师继续教育用书和其他对心理学感兴趣者的自学教材。</t>
  </si>
  <si>
    <t>心理学教程（第2版）</t>
  </si>
  <si>
    <t>欧晓霞、李天思、王玲、庄国萍</t>
  </si>
  <si>
    <t>心理学是师范院校学生的核心课程，也是培养未来教师基本素质的一门重要课程。学好这门课，不仅有助于学习其他教育理论和教师职业技能课，而且还有助于了解教育对象的心理特点，从而按照其心理规律进行教学，以提高教育、教学的质量。 本书的主要内容：通过系统介绍心理学的基本理论和方法，使学生掌握系统的心理学知识；启发学生应用心理学的原理和方法去分析和理解各种心理现象和解决有关问题，为今后更好地完成自己的职业职能做好准备；介绍各种心理学的应用技术和方法，使学生懂得如何调节自己的心理活动，加强自身心理素质的培养。 本书可作为高等学校公共课教材，也可作为师范院校的函授生、中小学教师进修的心理学教材。</t>
  </si>
  <si>
    <t>心理学原理与应用（第2版）</t>
  </si>
  <si>
    <t>郑红、倪嘉波、刘亨荣</t>
  </si>
  <si>
    <t>《心理学原理与应用（第2版）》针对教师教育心理学课程既要服务于大学生自身需要，又要满足未来职业要求的双重教学目标，结合当前心理学课程发展的理念、教师职业发展心理学理论与知识技能的需求以及普通高等院校学生的学习特点规划设计教学内容，着重体现心理学课程的应用价值。全书以心理学基本理论为主线，融合了普通心理学、教育心理学、发展心理学等多学科的知识并着重阐明理论在实践中的应用，在强调科学性、学术性的基础上，强调简洁易懂并便于应用，力求使学生学会利用心理学的基本知识和原理去认识、解决教育教学和日常生活中的实际问题，真正达到学以致用的目的。 《心理学原理与应用（第2版）》适合作为高等院校师范专业本、专科学生公共心理学课程教材、教师资格证培训教材、中小学教师继续教育培训教材和自学者学习心理学基础知识的参考读本。</t>
  </si>
  <si>
    <t>学前心理学</t>
  </si>
  <si>
    <t>李京蕾、国云玲、张莉娜</t>
  </si>
  <si>
    <t>《学前心理学》结合学前心理学研究的最新成果，全面系统地介绍了0~6岁学前儿童在感知、注意、记忆、思维、言语、动作、情绪情感、个性、社会性等方面的心理发展规律和特点，并针对学前儿童不同发展阶段的关键特征，提出相应的养育或教育建议，同时特别介绍了学前儿童常见的心理健康问题和应对策略。 《学前心理学》共分为 13 章，内容丰富、结构合理、思路清晰、语言流畅，兼顾理论性与实用性，适合作为师范类学前教育专业基础教材，也可供幼儿教师及学前儿童家长学习或参考。</t>
  </si>
  <si>
    <t>大学生心理健康(第2版)</t>
  </si>
  <si>
    <t>张大均 吴明霞</t>
  </si>
  <si>
    <t>《大学生心理健康（第2版）》秉持“助人自助”心理健康教育理念，帮助大学生解决心理问题，注重其健康心理素质的提升。精选出与当代大学生学习、生活、成长等息息相关的促进心理健康的主题，内容既涉及大学生中普遍存在亟待解决的人际关系、挫折应对、网络成瘾、职业选择、学习适应、婚恋与性等心理问题，也涉及影响大学生自身发展、幸福(如生命意义)和闲暇娱乐等发展性心理问题的解决。结构体例遵循“客观诊断—科学分析—教会应对—培养素质”的基本目标，将各章内容设计为“身边的故事”“判断鉴别”“心理论坛”“策略训练”和“反思体验”，逻辑上环环相扣彼此衔接，功能上优化整合，具有便学便教，开卷有益特色。 《大学生心理健康（第2版）》是一本融科学性、实用性和可读性为一体的大学生心理健康图书，可作为高校开设大学生心理健康教育的教材，也可作为青年心理健康的自助读物，适合高校学生、青少年、高等教育管理者以及相关工作者阅读和参考。</t>
  </si>
  <si>
    <t>旅游心理学（第三版）</t>
  </si>
  <si>
    <t>叶伯平</t>
  </si>
  <si>
    <t>旅游管理专业应用型本科规划教材</t>
  </si>
  <si>
    <t>本书分为五大部分：第一部分介绍旅游心理学学科的性质、研究对象和方法，简明扼要地阐述了普通心理学的基本原理；第二部分从心理视域上对旅游、休闲、旅游业、旅游产品与心理的关系做宏观研究；第三部分研究旅游者的决策心理和影响因素；第四部分研究旅游服务心理原理与服务心理艺术及其在旅游业中的运用；第五部分研究旅游企业员工心理、团体心理和领导心理。 本书理论体系完整，逻辑结构严密，观点鲜明，内容翔实，总结了旅游心理学的最新理论研究成果和实践经验，从而使本书既有理论的先进性和独创性，又有实践的实用性和操作性。 本书即可作为旅游高等院校（含高职高专）旅游管理专业、酒店管理专业、导游专业和餐饮管理专业的教材，也可作为旅游业中高级管理人员的业务用书和中等职业学校旅游管理专业教师的教学参考用书。</t>
  </si>
  <si>
    <t>大学生心理健康教程</t>
  </si>
  <si>
    <t>马中宝、李春青、李薇、万春秀、刘丹</t>
  </si>
  <si>
    <t>《大学生心理健康教程》以心理学基本理论为支撑，以塑造健全人格、促进和谐发展为主线，紧紧围绕影响大学生人格发展和自我完善的主要困惑与难题而展开。内容涵盖大学生的心理适应、自我意识、人格完善、人际交往、学习方法、网络使用、情绪调控、意志磨炼、恋爱问题等方面。每章都以一个典型案例为引子展开，文中穿插一些小贴士和资料窗来辅助解释理论，课后附拓展训练、心理测试、哲理小故事以帮助大学生更好地认识自我，增强心理健康教育的自觉性、主动性和积极性。《大学生心理健康教程》力求深入浅出、语言生动、结构新颖，尽可能避免说教，减少艰涩难懂的学术理论，注重体现可读性、生动性和参与性。 本书内容贴近大学生活，适合大学生阅读和学习，可以作为大学生心理健康教育的教材，也可以作为大学生自我修养、心理保健的读本。对于广大教育工作者及学生家长，本书也不失为一本有价值的参考资料。</t>
  </si>
  <si>
    <t>大学生情绪智力与职业情商</t>
  </si>
  <si>
    <t>李秀茹</t>
  </si>
  <si>
    <t>大学生的情商教育与职业情商教育是大学生心理健康教育和素质教育的一部分，也是大学生创新创业及职业生涯发展不可或缺的内容。《大学生情绪智力与职业情商》立足于情商和职业情商这条主线，结合专业的心理学知识、中外情商理论和实践，力求让大学生及初入职场的人士学习和掌握情商与职业情商提升的基本意识及方法，在自我认知和认知他人、情绪觉察及管理、自我激励、同理心和人际关系等方面具有独立、平衡的意识能力。 《大学生情绪智力与职业情商》在专业性和系统性的前提下，突出了实用性和可操作性，引用了NLP(神经语言程序学)、“九型人格”、领导力、自我觉知与自我成长、职业化培训和创新创业等内容，强调学以致用，深入浅出，开阔视野，引发觉知与自我成长；各章设有案例导读、扩展阅读、心理测试等模块，力求使理论知识点可以被通俗地解读和应用；还配有相关思考题，以期读者可以更多地思考、理解和运用，让情商及职业情商的学习更加具有吸引力。 《大学生情绪智力与职业情商》可用于高等学校本科各专业“大学生情商”或“大学生职业情商”课程的教学，也可用作初入职场的青年员工的培训参考书，还可供职业学院、网络学院相关专业的学生及在职人士和学生家长选用。</t>
  </si>
  <si>
    <t>大学生心理健康教育</t>
  </si>
  <si>
    <t>主编：高峰 石瑞宝 副主编：李洁 孙清平</t>
  </si>
  <si>
    <t>《大学生心理健康教育》旨在贯彻落实中共教育部党组印发的《高等学校学生心理健康教育指导纲要》精神，“完善心理健康教育教材体系，组织编写大学生心理健康教育示范教材，科学规范教学内容”，紧密结合大学生心理健康的实际情况，内容涵盖了大学生的心理健康与咨询、新生适应、自我认识、人格发展、情绪管理、人际关系、恋爱心理、压力与挫折、职业生涯、生命教育等多个方面，既有知识解析，也有生动案例；既提出问题，也提供解决策略；既有理论知识，也有课堂活动。 《大学生心理健康教育》内容翔实，案例丰富，是一本适用性很强的心理健康教育读本，既可作为高校心理健康教育课程的教材，也可供辅导员、班主任等从事学生工作的人员阅读参考，还可以作为高等院校大学生健康成长的自我指导手册。</t>
  </si>
  <si>
    <t>张金慧、刘诗娴、王敏、张小芳、赵林林、姚琼丽</t>
  </si>
  <si>
    <t>《大学生心理健康教育》将心理健康教育与中国优秀传统文化相结合，汲取传统文化中的精华，充分发挥我国优秀传统文化对促进心理健康的积极作用。《大学生心理健康教育》共十章，内容包括：心理健康导论，大学生适应与发展，大学生自我认识，大学生人际交往，大学生恋爱与性，大学生情绪管理，大学生压力管理与挫折应对，大学生生命教育与危机应对，大学生职业发展规划，精神障碍预防与治疗并重。每章开篇以中国优秀传统文化为引，导入主题；以“身边故事”激发共鸣与反思；以“心理测试”和“心理训练”促进学生自我了解和自我调适；以“拓展阅读”丰富教学内容；以“辅导案例”提供心理解决方案，升华技能培养。 《大学生心理健康教育》理论与实践并重，既注重理论知识的系统性、可读性，又兼顾实际应用的可操作性、体验性，具有较强的针对性和自我指导意义。《大学生心理健康教育》既可作为高校心理健康教育、心理素质训练通识教育教材，又可作为心理辅导、朋辈教育、学校心理咨询的辅导教材和参考书，还可以作为青少年健康成长的自我指导手册和青年人提高自身素质的自学用书。</t>
  </si>
  <si>
    <t>发展心理学</t>
  </si>
  <si>
    <t>刘梅、赵楠、国云玲、王海燕、冯璐、刘东莉</t>
  </si>
  <si>
    <t>本书是以介绍个体心理发展规律为主要内容的心理学专业书籍。在论述发展心理学的任务、意义，心理发展的主要理论以及由受精卵开始到衰老各个年龄阶段心理发生、发展规律的基础上，阐述了在个体发展各个阶段可能出现的各种心理和社会问题、问题产生的原因，并提出解决问题的对策等。本书还详细论述和分析了困扰家长、教师和每个人的一些实际问题，并提出相应的对策。 本书可作为心理学、教育学专业学生的基础教材，也可供幼儿教师、中小学生家长、教育工作者和心理学爱好者等阅读。</t>
  </si>
  <si>
    <t>大学生心理健康教育(第二版)</t>
  </si>
  <si>
    <t>刘梅、刘静洋、赵楠、万超、王芳</t>
  </si>
  <si>
    <t>《大学生心理健康教育（第二版）》系统地介绍了当代大学生心理健康的现状、容易出现的心理问题及其应对策略，涵盖大学生心理与心理健康、大学生活的适应、大学生学习心理及学习能力的提升、大学生交往技巧的训练、大学生恋爱与性心理的特点、大学生情绪智能的开发、大学生心理压力管理及心理危机的干预策略、大学生网络成瘾的预防、大学生的生涯发展与规划、大学生的自我完善与幸福感的提升等内容，以通俗易懂的语言、经典的案例，将深奥晦涩的心理学知识呈现出来，使读者能在阅读案例的过程中，获得心理健康水平的提升，不仅适合大学生使用，也适合其他有需求的人群阅读。 《大学生心理健康教育（第二版）》对应的电子课件和习题答案可以到http://www.tupwk.com.cn/downpage网站下载。</t>
  </si>
  <si>
    <t>中学生心理辅导</t>
  </si>
  <si>
    <t>姜淑梅、崔继红</t>
  </si>
  <si>
    <t>本书从心理辅导的内涵开始讲解，分析了中学生心理的基本特点，介绍了常见的心理辅导理论，着重阐述了中学生的自我意识、情绪管理、学习心理、人际关系、网络心理、生涯教育等内容，还论述了中学生心理辅导的支持系统和中学教师心理健康的维护。 本书理论与实务相结合，在介绍中学生心理辅导知识和技能的基础上，配合心理测试、知识链接、实务训练和拓展阅读等，有助于应用型人才培养，体现出实用性的特色。目前国内缺少适用于心理学本科生以及教师教育专业师范生的应用型心理辅导用书，本书在这方面进行了有益的探索。</t>
  </si>
  <si>
    <t>人际关系心理学（第3版）</t>
  </si>
  <si>
    <t>彭贤</t>
  </si>
  <si>
    <t>本书是编者多年来对从事人际关系心理学教学与培训之实践经验的概括与总结，分为基础篇、应用篇、专题篇、实践篇和活动篇五部分。其中：基础篇和应用篇涵盖了从基础知识到现实应用的人际关系的诸多方面；专题篇就两性之爱进行了耐心细致、独到深刻的剖析与引导；实践篇是萨提亚模式在人际关系中的实践与运用；活动篇则注重学生学习该课程时的深度参与，方便任课教师参考实施培训式教学，为学生在课堂上创造大量实践、感受、思考与体悟的机会。总之，本书的设计与编写力图弥补以往同类著作和课本比较理论和抽象的遗憾，希望通过该课程的教学与培训，读者首先能使自己和周遭最亲近的人受益，有意识有能力地构建一种更快乐、更和谐、更有效、更成功的人生。 本书内容全面，条理清晰，具有一定的科学性、系统性、实践性及学术性，同时，也力求哲理文采，注重文本的可读性。它不仅可供高等院校广大非心理学专业的学生作为公共选修课教材，也是心理学专业，尤其是应用心理学专业基础课的必备内容。另外，也适合社会各界同人，尤其是青年学子、家长、教育工作者、管理工作者、社会活动人士及广大心理学爱好者阅读、借鉴。</t>
  </si>
  <si>
    <t>新编变态心理学</t>
  </si>
  <si>
    <t>张伯源</t>
  </si>
  <si>
    <t>高等院校心理学专业基础课系列教材</t>
  </si>
  <si>
    <t>这是一本较全面和系统地阐述人的心理活动异常发生、发展和变化规律以及如何避免心理异常、保持心理健康的书籍。内容较丰富，尽量做到深入浅出，突出实用性和可读性，并开设了介绍实用教材和案例的许多专栏。本书对于心理异常的类别划分及书中采用的名称，主要依据“中国精神障碍分类与诊断标准第3版”（CCMD-3）。例如书中把癔症和精神症分别作为专章编写，而不是以解离性障碍和躯体形式障碍作为专章的名称。</t>
  </si>
  <si>
    <t>心理测量</t>
  </si>
  <si>
    <t>黎光明</t>
  </si>
  <si>
    <t>《心理测量》是我国各大学心理学专业和教育专业学生必修的重要的专业课，它在心理科学、教育科学的基础学科和应用学科之间起着一种中介作用。一方面，它是基础心理学科和基础教育学科的深化，是从事基础理论研究的方法课；另一方面，它又是应用心理学科和应用教育学科的基础，是从事实际应用研究的工具课。</t>
  </si>
  <si>
    <t>撑起心灵的支点-阅兵心理服务纪实</t>
  </si>
  <si>
    <t>郭翠英</t>
  </si>
  <si>
    <t>《撑起心灵的支点》是受阅官兵心理健康的自助手册，是完成阅兵任务的心理保健指南。本 书重点从心理自助、心理防护、心理服务等方面为受训官兵和管理保障人员提供科学的心理服务 指导。 本书能引导受训人员在阅兵前身心准备、入选前后心理调适和重要事项安排等方面从容适 应，为正式进入受训做好心理预热。在加强心理防护方面，提示参与任务人员提前认清在环境 适应、情绪压力管理和应激反应等方面常见的现象，以便大家能正视训练中出现的问题，有条 不紊地应对解决问题，保障阅兵任务的顺利完成。心理服务篇章主要是为心理专业人员做好心 理服务保障提供参考，让心理服务保障有章可循。</t>
  </si>
  <si>
    <t>人文社科--&gt;体育</t>
  </si>
  <si>
    <t>大学生体育教程</t>
  </si>
  <si>
    <t>刘朝霞、庄静</t>
  </si>
  <si>
    <t>强身健体既是工作的本钱、也是大学生为国家效力的前提条件，本书严格按照国家教育部关于“加强大学生身体素质培育”的要求，结合高校体育教学课程内容改革，具体介绍：武术健身与瑜伽塑形训练等方法要领；以达到强身健体、增进健康、改善形体、修身养性，提高和培养大学生的身体素质与高尚的社会文明礼仪道德修养。</t>
  </si>
  <si>
    <t>大学体育教程</t>
  </si>
  <si>
    <t>庄静、段全伟、王佳、董岩波</t>
  </si>
  <si>
    <t>本书严格按照教育部关于“加强大学生身体素质培育”的要求，结合高校体育教学改革，具体介绍了科学体育锻炼、田径、球类运动、武术、游泳、健美操、健身气功、休闲娱乐项目等大学体育知识，并通过严格训练达到强身健体、增进健康的目的。 本书坚持树立学生“健康第一”的理念，注重全面教授和强化培养大学生身体素质锻炼，因而本书既可作为普通高等教育本科、高职高专院校大学生体育教学课程的首选教材，也可以作为广大社会读者和社区居民进行体育锻炼、提高身体素质、自我训练有益的参考读物。</t>
  </si>
  <si>
    <t>羽毛球运动教学与训练教程(第2版)</t>
  </si>
  <si>
    <t>朱建国</t>
  </si>
  <si>
    <t>《羽毛球运动教学与训练教程（第2版）》对羽毛球运动的训练规律进行了深刻的剖析，对指导羽毛球爱好者进行科学有效的训练具有重要意义。通过阅读本书，不仅能够快速提升羽毛球爱好者的专项技术、战术水平，而且只要照章训练，还可以全面提高其运动能力。 《羽毛球运动教学与训练教程（第2版）》共十章，主要内容包括羽毛球运动概述、羽毛球运动场地与器材、羽毛球运动基本技术、羽毛球基本技术训练、羽毛球球路训练、羽毛球运动战术、体能和心理训练方法、羽毛球游戏、羽毛球运动常识以及羽毛球竞赛规则与裁判法。 《羽毛球运动教学与训练教程（第2版）》可作为体育专业学生的羽毛球专业基础课程教材，也可用作宣传体育运动及文化的大众宣传读本。</t>
  </si>
  <si>
    <t>羽毛球运动教学与训练选修课教程</t>
  </si>
  <si>
    <t>《羽毛球运动教学与训练选修课教程》根据全国体育院校本科教学计划的培养目标、教学任务、教学时数、教学内容及考核要求编写，着眼于培养羽毛球运动的专门人才。 《羽毛球运动教学与训练选修课教程》以羽毛球运动的基本知识和训练方法理论为切入点，在分析羽毛球教学与训练基本理论与理念的基础上，有针对性地对羽毛球运动的基本技术、基本战术、羽毛球游戏、羽毛球竞赛规则、裁判法等方面进行了深入的研究，重点阐述了羽毛球运动的基本理论和基本技术、战术原理，并在传统的技术图示基础上通过技术处理加上技术动作视频演示，使读者能更直观、方便地学习技术动作和训练方法。 《羽毛球运动教学与训练选修课教程》适合作为大学生学习羽毛球运动相关知识，参加羽毛球运动技能训练的教材使用，也可作为羽毛球运动爱好者的参考书。</t>
  </si>
  <si>
    <t>大学体育文化与运动教程</t>
  </si>
  <si>
    <t>郑焕然、程会娜</t>
  </si>
  <si>
    <t>全书共分二十一章，分为基础理论篇和运动技能篇，涵盖了普通高等学校体育课及课外延伸所需内容。在基础理论篇中，分别介绍了体育文化、运动与健康、艺术与教育、科学锻炼与卫生保健、大学生体质健康测试标准；在运动技能篇中，分别介绍了田径、体操、篮球、排球、足球、网球、乒乓球、羽毛球、武术套路、武术养生和防身术、健美操、体育舞蹈、瑜伽、跆拳道、轮滑与冰雪运动、户外运动。 《大学体育文化与运动教程视角新颖，信息量大，内容翔实，是集理论性、实用性和科学性为一体的教材，可作为普通高等学校各专业的体育教材。</t>
  </si>
  <si>
    <t>北方高校体育与健康</t>
  </si>
  <si>
    <t>李大威、戴显岩、王宇航</t>
  </si>
  <si>
    <t>《北方高校体育与健康》针对大学生的身心发展特点和现代大众体育开展普及程度，把各项体育运动的基本知识和运动实践、竞技体育和休闲体育、技战术技巧和比赛欣赏有机结合起来，使体育运动生活化、科学化、适合健身，并增加了一些新兴的运动项目和具有地方特色的运动项目，突出了知识性、健身性、实用性、广泛性。 《北方高校体育与健康》适用于普通高等院校的大学体育教学，尤其适用于应用型本科院校大学体育教学，同时也适用于各种自主学习和体育锻炼的人群。</t>
  </si>
  <si>
    <t>普拉提教程：垫上</t>
  </si>
  <si>
    <t>张孟红、邹蕾</t>
  </si>
  <si>
    <t>《普拉提教程：垫上》共分五章，系统地介绍了普拉提的基础理论知识和发展简况，详细阐述了普拉提(垫上)单个 动作的练习方法、普拉提不同级别课程的设置、普拉提教学方法及安全措施。通过对本课程的学习，学生可学会普拉提的基本动作及组合动作，基本掌握运用普拉提动作健身的方法，还可培养学生的健身意 识，增进学生的身心健康。 《普拉提教程：垫上》的编写旨在加深人们对普拉提健身方法的正确认识，满足学校和社会普拉提教学的需要。 《普拉提教程：垫上》可用于学校普拉提教学，也可作为健身教练的参考用书或对普拉提感兴趣的人的自学资料。</t>
  </si>
  <si>
    <t>人文社科--&gt;史学</t>
  </si>
  <si>
    <t>中国近现代史纲要教学指导书</t>
  </si>
  <si>
    <t>陈卫华 主编 张乐 陈明 陶明选 副主编</t>
  </si>
  <si>
    <t>中国近现代史纲要作为高校马克思主义政治理论课，主要讲述1840年以来，中国一代又一代仁人志士和人民群众为救亡图存和实现中华民族的伟大复兴而艰苦探索、英勇奋斗的历史。为了更好地开展教学工作，我们在教学过程中，在遵循《中国近现代史纲要》教科书的基本框架和观点的前提下，对教学内容与方法进行了一些必要的改革。本书既是教学改革的成果之一，是教师在讲授中国近现代史纲要课程时的参考书，也是学生在学习本课程时的重要辅导书。本书每一章在阐述章节教学目的的前提下，针对教材规定的章节重点，精心凝练两三个或三四个核心问题，并着重对这些核心问题展开详细讲述。同时教学方式除了传统的教师讲授外，还有课前预习、上课提问互动、小型讨论、测验、播放影像资料、知识扩展、走访历史古迹实地考察等，以培养学生学习兴趣，从而提升、巩固学习效果。</t>
  </si>
  <si>
    <t>中国近现代史史料选读</t>
  </si>
  <si>
    <t>舒文、李蕉</t>
  </si>
  <si>
    <t>本书是清华大学“中国近现代史纲要”课程的配套教学参考资料，收录自鸦片战争以来至20世纪90年代部分重要文献资料。全书共有十一个部分，每个部分所选文献资料以其记载时间为序编排。所选文献资料总体原则是兼具权威性、学术性和趣味性，以引发学生认识近现代中国社会发展和革命、建设、改革的历史进程及其内存的规律性，了解国史、国情，深刻领会历史和人民是怎样选择了马克思主义，选择了中国共产党，选择了社会主义，选择了改革开放。 本书不仅可以为学生提供较为广阔且有深度的阅读资料，也可以为高校相关课程的教学提供参考资料。</t>
  </si>
  <si>
    <t>中国文化要论</t>
  </si>
  <si>
    <t>黄毅、梁洁</t>
  </si>
  <si>
    <t>《中国文化要论》为讲论中国优秀传统文化之人文社科类图书。《中国文化要论》采用“以点及面”“择要而论”的新颖形式，避开对传统文化的泛泛而谈，亦不刻意求全，而是撷取其中精要之处进行专题讲论。《中国文化要论》分为国学哲思、礼俗教化、文学经典和人文艺术四篇，每篇下设五章，内容基本涵括了传统国学之主要思想、华夏礼俗之基本精神、古典文学之大体风貌以及人文艺术之诸多亮点。 《中国文化要论》行文风格通达晓畅，力求对各大文化要点做深入浅出式之讲解，兼顾学术性与可读性，并根据章节内容选配丰富多彩之图片资料，以期达到图文并茂、雅俗共赏的阅读效果。 《中国文化要论》可作为高校本科通识教育之教材，使青年学子对中国文化之知识菁华和人文精神能有所了解、有所体会，在开阔其眼界之同时陶冶其情操，并增进其对民族文化之自信；《中国文化要论》也可作为社会大众之通识读物，为社会大众了解优秀传统文化、提升文化修养起到较好的引导和帮助作用。</t>
  </si>
  <si>
    <t>人文社科--&gt;社会学</t>
  </si>
  <si>
    <t>城市社区治理（第二版）</t>
  </si>
  <si>
    <t>邱梦华</t>
  </si>
  <si>
    <t>普通高校“十三五”规划教材·公共管理系列</t>
  </si>
  <si>
    <t>本书先梳理了社区治理的概念界定与理论基础，并从纵向的历史维度描述了中国社区治理体制的变迁，从横向的区域维度分析了中外社区治理模式的异同；进而分别从“政府主导、社区自治、社会协同、居民参与”四个角度切入，对社区治理主体包括社区党政组织、社区自治组织、社区社会组织、社区居民展开了系统的研究；最后，提出社区治理的内容是社区公共事务，多元主体应基于合作对社区公共事务进行分类处理。</t>
  </si>
  <si>
    <t>公共关系实务（第14版）</t>
  </si>
  <si>
    <t>[美]弗雷泽·西泰尔（Fraser P. Seitel） 著、张晓云 译</t>
  </si>
  <si>
    <t>工商管理优秀教材译丛·管理学系列</t>
  </si>
  <si>
    <t>本书已被美国百余所大学用作教材。本书作者是有着50余年公共关系实务经验的专家，曾在美国多所大学任教，积累了丰富的实践经验和教学经验。作者以实际的案例贯穿全书，并注重其实效性、代表性，精心挑选了美国社会和商界近年来被广泛关注的事件，从公共关系的角度进行阐释。此外，本书的组织结构生动活泼，易于调动学习兴趣。 作者还根据时代发展趋势，加入了大量有关如何在网络环境下展开公关活动的内容。 本书可供工商管理类专业学生使用，对于公司管理者也有很强的参考价值。</t>
  </si>
  <si>
    <t>青年社会保障学</t>
  </si>
  <si>
    <t>徐明</t>
  </si>
  <si>
    <t>21世纪经济管理精品教材·公共管理系列</t>
  </si>
  <si>
    <t>该教材的结构由三大部分构成。第一、二、三、四章主要是探讨在整个国际以及我国社会背景之下，当代青年社会保障的基本状况，并指出了青年社会保障研究背景和意义、研究内容与研究方法，形成青年社会保障文献综述与政策，第二部分是探索青年各群体的社会保障发展状况，该教材选取了具有代表性的三个青年群体的社会保障状况，第三部分主要探索的是青年社会保障问题及对策，旨在为我国青年社会保障领域提出建设性的见解。</t>
  </si>
  <si>
    <t>社会保障学（第3版）</t>
  </si>
  <si>
    <t>许琳、翟绍果、唐丽娜</t>
  </si>
  <si>
    <t>新体系经济管理系列教材</t>
  </si>
  <si>
    <t>本书从经济学、社会学、管理学、政治学、法学、人口学等学科的结合点入手，力求全面系统地阐述社会保障制度与结构、社会保障制度的产生与发展、社会保障思想流派、社会保障学科理论、社会保险、社会救助、社会福利、社会优抚与慈善事业、福利年金与健康管理、社会保障管理监督、社会保障基金管理、社会保障服务、社会保障法律制度、社会保障制度改革与社会保障发展趋势。本书不仅体系完整、结构严谨、内容新颖、语言简练、通俗易懂，而且特点突出，在体例安排上有导读案例、延伸阅读材料，案例鲜活，深浅适当，还有各章自测题及案例讨论，形式多样，可以满足立体教学需求。 本书可用作普通高等学校经济类、管理类、社会学类各专业本科生的教材，也可用作社会保障专业本科生、研究生的参考教材，以及从事人力资源管理、社会保障、社会工作等实际工作的在职人员的培训教材，还适合对社会保障有兴趣的其他人士阅读。</t>
  </si>
  <si>
    <t>社会福利与社会救助</t>
  </si>
  <si>
    <t>唐丽娜</t>
  </si>
  <si>
    <t>本书对社会福利和社会救助进行了完整的表述，特别是对改革开放以来，中国的社会救助与社会福利在体制改革、制度创新和体系建构方面作重点说明。全书分为上下两篇：上篇是基础理论篇，介绍社会福利与社会救助的内涵外延、历史演变、理论基础、管理体制与模式等；下篇是社会福利与社会救助专项介绍，包括项目内容、政策实务、国外借鉴以及案例分析。读者对象：劳动与社会保障专业、管理类、经济学类、社会学类、政治学类各专业的高校学生，社会保障领域实际工作者，其他社会读者。</t>
  </si>
  <si>
    <t>社会研究方法（第13版）</t>
  </si>
  <si>
    <t>[美]艾尔·巴比（Earl R. Babbie）著 邱泽奇 译</t>
  </si>
  <si>
    <t>悦·读人生</t>
  </si>
  <si>
    <t>本书是美国大学的通用社会学教材，是一本具有世界声誉的经典之作二1975年本书初版已引起学术界广泛关注，本书为第11版。 本书讨论范围广泛，论述严密，从社会理论基本范式到学科报告撰写，从社会研究的基本概念到各种复杂技术方法，深入浅出，循序渐进，既适合专门研究人员，也是其他相关学科研究人员的必备参考书。全书包括研究概论、研究的建构、观察的方法、资料分析这四篇内容。</t>
  </si>
  <si>
    <t>社会保障理论与实务（第四版）</t>
  </si>
  <si>
    <t>刘钧</t>
  </si>
  <si>
    <t>公共管理系列教材</t>
  </si>
  <si>
    <t>本书介绍了社会保障产生和发展 ，详细讲述了社会保障模式、社会保障资金运行模式、世界各国的社会保障改革。其次，本书重点介绍了养老保险制度、医疗保险制度、失业保险制度、工伤保险制度、生育保险制度、社会救助制度、社会福利制度、社会优抚制度等社会保障项目，并附有案例、案例分析和复习思考题。</t>
  </si>
  <si>
    <t>现代礼仪实训指导</t>
  </si>
  <si>
    <t>戴晓丹、郭雪、李薇薇、宋明、王子寒</t>
  </si>
  <si>
    <t>本书分为导入篇、操作篇和总结篇三大部分，共12章34个模块。在导入篇，重点安排实训动员和组建团队共6个模块，为下一步的操作训练和情景剧汇报表演做好准备。在操作篇，安排了个人形象礼仪训练、日常交往礼仪训练、宴请礼仪训练、职场礼仪训练、涉外礼仪训练、公共礼仪训练、沟通礼仪训练、仪式礼仪训练共23个模块，不但介绍了相应的知识要点，而且根据知识要点为学生设计了训练题目、案例分析训练。在总结篇，设置了礼仪情景剧编排、表演、总结交流和实训总结共5个模块，综合检验学生对礼仪知识的掌握程度。本书实用性强，能够起到良好的实训效果，适合本科高等院校、高等职业院校作为礼仪实训教材。</t>
  </si>
  <si>
    <t>社会学概论（第2版）</t>
  </si>
  <si>
    <t>肖云忠、许传新、陈运、李海梅、薛霞、刘莫鲜</t>
  </si>
  <si>
    <t>二十一世纪普通高等院校实用规划教材·经济管理系列</t>
  </si>
  <si>
    <t>本书是按照教育部社会学教学指导委员会关于社会学概论主干课程的要求而组织编写的。全书共分为11章，主要内容包括社会学导论、社会及其构成要素、社会化与社会角色、初级社会群体与社会组织、社会分层、社区、社会制度、生活方式、社会变迁与现代化、越轨与社会控制、社会学理论视野与研究方法。 本书体系完整、结构严谨、内容翔实、重点突出、行文简明、表达流畅，可作为普通高等学校社会学、社会工作、管理学、思想政治教育等专业本科生的教材，也可作为成人高校社会管理、公关文秘等专业的通用教材，还可供其他人士自学使用。</t>
  </si>
  <si>
    <t>社会保障学（第二版）</t>
  </si>
  <si>
    <t>刘晓梅、邵文娟</t>
  </si>
  <si>
    <t>《社会保障学(第二版)》从公共管理学、经济学、社会学等学科的结合点入手，系统构建了相对完整的社会保障知识体系。《社会保障学(第二版)》共14章，在重点阐述社会保障制度体系、发展过程、思想理论等内容的基础上，首先系统地介绍了养老保险、医疗保险、失业保险、工伤保险、生育保险的理论与实践，并结合我国现状介绍了社会救助、社会福利、社会优抚等制度的内容；其次介绍了涉及社会保障总体内容的基金管理和社会保障立法；最后依据我国国情补充介绍了企业年金的发展现状。 《社会保障学(第二版)》可作为高等院校劳动与社会保障专业的本科生和研究生的必修课教材，可作为公共事业管理、行政管理等专业的本科生和研究生(包括MPA)的选修课教材，也可作为公务员和非营利组织人员的培训教材，还可作为公共部门管理人员的参考用书。</t>
  </si>
  <si>
    <t>社会调查研究方法（第2版）</t>
  </si>
  <si>
    <t>谭祖雪、周炎炎</t>
  </si>
  <si>
    <t>《社会调查研究方法(第2版)》注重理论与实践相结合，全面、直观地介绍了社会调查的基本概念、内容和方法，通过列举丰富的案例，对社会调查的选题、方案设计、抽样、测量以及资料收集、整理和分析直至最终调查研究报告的撰写等内容做出通俗易懂的说明和阐释，向读者简明扼要地呈现社会调查过程中的各种操作方法、技巧和经验。 《社会调查研究方法(第2版)》适合作为高等院校公共管理类、社会学类及相关专业本科生、专科生的教材及研究生教学参考书，同时也可作为调查研究行业相关人员及广大期望从事社会调查实践人员的自学和参考工具书。</t>
  </si>
  <si>
    <t>现代社会保险学教程</t>
  </si>
  <si>
    <t>刘金章</t>
  </si>
  <si>
    <t>现代经济与管理类规划教材</t>
  </si>
  <si>
    <t>本书以新中国成立60余年在社会保险领域所发生的重大变革为背景，以改革开放以来党和国家对我国社会保险已出台的法律、法规为准绳，以科学发展观为指导，以国际化的视野将社会保险教育和社会保险理论及实践研究结合起来，多视角、全方位地反映社会保险领域中的最新理论研究成果和最新业务发展水平。 本书共分10章，第1～4章为理论篇，第5～8章为实务篇，第9～10章为管理篇。本书极具理论性、实用性、时代性和前瞻性。可作为劳动与社会保障专业及经济类、经管类等本科专业或成人教育及社会保险相关从业人员学习社会保险专业知识的教材。</t>
  </si>
  <si>
    <t>人文社科--&gt;其他</t>
  </si>
  <si>
    <t>船舶与海洋工程概论（第2版）</t>
  </si>
  <si>
    <t>方学智、刘敬喜、杨敏、周盼、林晞晨</t>
  </si>
  <si>
    <t>《船舶与海洋工程概论（第2版）》完整地介绍了船舶与海洋工程领域的基本概念、原理、实例及最新发展与成果。本书共分13章：船舶发展史、船舶分类、船舶尺度和形状、船舶性能、船体结构、船舶装置与系统、船舶电气、观通与导航设备以及海洋环境、海洋资源开发及海洋工程的特种工程船等。</t>
  </si>
  <si>
    <t>决策分析与管理——全面决策品质提升的架构与方法(第2版)</t>
  </si>
  <si>
    <t>简祯富</t>
  </si>
  <si>
    <t>本书综括决策研究与应用之精华，结合中西方理论，依序探讨决策理论基础、系统化决策分析架构、多属性决策、风险决策、数字决策与现代决策工具，并结合作者于产学合作研究的实证案例，深度剖析第一手的实务决策过程和心得，为个人和组织全面提升决策质量的最佳参考书籍。本次改版全面精简既有内容，并大幅更新理论内容、个案、图表及数据，提供最深入的产业实务剖析与探讨。</t>
  </si>
  <si>
    <t>清华大学实验室安全管理制度汇编</t>
  </si>
  <si>
    <t>黄开胜</t>
  </si>
  <si>
    <t>《清华大学实验室安全管理制度汇编》汇编了清华大学近来在实验室安全方面发布的一系列管理制度，涉及安全管理规定、化学安全、生物安全、辐射安全等校级制度，对实验室安全准入、危险废弃物处置、气瓶管理、用电管理、压力容器管理等实施细则也进行了收集，内容借鉴了大部分高校的优秀成果，也期望能对兄弟院校的制度建设有所帮助。本书理论与实践相结合，读者范围广，适宜实验室安全管理干部、进入实验室工作的各类人员参考。</t>
  </si>
  <si>
    <t>清华大学实验室安全手册</t>
  </si>
  <si>
    <t>本书在清华大学多年使用的《实验室安全手册》基础上，经专家修订后编辑出版。本书结合国家、地方与行业的新要求，依据清华大学实验室安全检查中发现的突出问题，涵盖了实验室安全管理、电气安全、化学品安全、气瓶安全、仪器设备使用安全、特种设备使用安全、辐射安全、生物安全、消防安全等方面的专业知识。本书理论与实践相结合，读者范围广，适宜实验室安全管理干部、进入实验室工作的学生等人员参考。</t>
  </si>
  <si>
    <t>先进控制理论</t>
  </si>
  <si>
    <t>刘小河、管萍</t>
  </si>
  <si>
    <t>本书主要阐述了目前在工程技术领域备受关注的先进控制理论分支，如最优控制、自适应控制、非线性控制初步、模糊控制、神经网络控制等。在分析各种控制理论各自特点的同时重点着眼于对它们的理解与应用，力求浅显易懂，避免深奥枯燥的纯理论证明与论述。突出实践应用，以实例给出各控制理论在工程领域的应用效果，以体现应用中最先进的理论与技术前沿。 本书可作为高等学校自动化、电气工程及其自动化等专业的教材，也可作为测控技术与仪器、机电一体化等相关专业的教学参考书。对从事控制工程领域研究、设计和开发的工程技术人员，本书也具有较好的参考价值。</t>
  </si>
  <si>
    <t>财经应用文写作（第2版）</t>
  </si>
  <si>
    <t>付家柏</t>
  </si>
  <si>
    <t>普通高校“十三五”规划教材·公共基础课系列</t>
  </si>
  <si>
    <t>本书主要对财经应用文写作的基础理论知识、基本写作技能和在工作生活中经常使用的应用文文本知识进行了系统的介绍。本书在编写过程中着重突出基本理论知识表述的通俗性、文本知识介绍和例文的结合性、实践技能提升同能力训练练习的配套性等特色。 本书可作为经济类本科院校及高职院校应用写作课的配套教材，也可作为社会工作者的参考用书和自学用书。</t>
  </si>
  <si>
    <t>大学生职业发展与就业指导(第2版)</t>
  </si>
  <si>
    <t>桂舟、张淑谦、罗元浩、王冰</t>
  </si>
  <si>
    <t>《大学生职业发展与就业指导》(第2版)为配合国家正在实施的大学生就业工程，为帮助高校大学生提高就业能力、职业发展能力和创业能力而编写。内容包括：职业意识、职业定位、职业规划、职业道德和创业教育、了解就业信息、掌握求职技能与方法、明确就业相关政策法规、依法保护各项就业权益等必备知识，并通过借鉴成功经验和自我训练、提高实战技能。</t>
  </si>
  <si>
    <t>国外农产品质量安全追溯概论</t>
  </si>
  <si>
    <t>农业农村部农产品质量安全中心</t>
  </si>
  <si>
    <t>本书通过查阅国内外文献资料、访问国内外网站、实地调研国内外市场等方式，尽可能真实全面地反映欧、美、日、韩不同国家或经济体的农产品质量安全追溯现状。本书分别从追溯主管机构、追溯法律法规、追溯标准规范、追溯流程模式、追溯平台建设、追溯实施推广等层面介绍了欧、美、日、韩的农产品追溯体系的建设和最新发展情况。 本书适合从事农产品追溯的管理人员、技术人员阅读，也可作为农产品追溯培训辅助教材，高等院校农业经济管理、供应链管理、物流管理等专业师生的参考读本。</t>
  </si>
  <si>
    <t>经济应用文写作（第2版）</t>
  </si>
  <si>
    <t>余效诚</t>
  </si>
  <si>
    <t>21世纪经济管理新形态教材.公共基础课系列</t>
  </si>
  <si>
    <t>这是一本适合各类专业本科实践性教学，实现规范和提高学生实际写作能力的课程教材，可以大大提高学生毕业前在写作方面的实践与社会活动的结合，教材编写集中了各位教师社会实践和写作教学的体会，集中了这些教师多年来的社会实践，很好的把握了语体要素这种看不见却真实存在的事物，让大家更加地深刻地认识到应用文体的教学坚决不能节省。必须实实在在的得到提高。相关文体可以构成最大限度的教学效果。</t>
  </si>
  <si>
    <t>文本阅读案例实验导引</t>
  </si>
  <si>
    <t>雷世文</t>
  </si>
  <si>
    <t>本书选取经典性的文本作为阅读实验对象，通过文本案例对学生进行文本分析的技术训练，旨在培养学生的创造性思维和解决实际问题的能力。实验目标的设计主要体现为两个能力的培养：一个是阅读能力的形成，要求通过训练，学生能够树立自觉的文本解读意识，确立明晰的方法意识；另一个是文学评论写作能力的培养，要求学生能够在一定的结构空间内，采用明确的方法、视角，写出问题集中、论点鲜明、逻辑条理的小论文。实验阅读教学主要由围绕案例文本的阅读技术示范、对话交流和实验操作三个部分组成。技术示范的工作由教师承担，教师依据实验训练的目标，撰写案例实验文本的分析范文，具体示范文本分析的技术和方法。对话交流主要是指将文本对象化，充分提高学生和文本之间的对话能力，并培养学生与文本的对话生发技能，进而把文本提升到一个广阔的互文文化体系中，更加深刻地认识文本、体贴文本。实验指导书对实验操作的方法、步骤、工具和内容，都做了明确的要求。</t>
  </si>
  <si>
    <t>文献检索实用教程</t>
  </si>
  <si>
    <t>姚洁、黄建琼、 陈章斌、林丽芝、叶福兰、 黄文娟、张静梅、齐晓丽</t>
  </si>
  <si>
    <t>文献检索教育是培养和提高人们信息素质的基本手段之一,而文献检索相关教材是开展这种教育的基础。本书旨在培养学生文献信息检索、分析和展示的能力。全书分为两部分,第一部分为文献检索基础知识,主要包括文献概述、文献检索原理、网络文献信息检索、事实型和数值型信息检索、图书信息检索、期刊文献检索、特种文献检索和文献信息的利用等内容；第二部分为文献检索案例分析,主要包括6个案例,分别为搜索引擎信息检索、事实型和数值型信息检索、图书信息检索、期刊信息检索、特种文献检索和综合信息检索。 本书可作为高等院校文献检索与科技论文写作课程的教材,也可供科研工作者检索文献信息时参考。</t>
  </si>
  <si>
    <t>应用文写作</t>
  </si>
  <si>
    <t>孙悦 冯昱 李农 张雅莉 张立新 刘苗苗</t>
  </si>
  <si>
    <t>《应用文写作》是全校各专业的基础必修课。本课程的目的是通过教学，引导学生系统地掌握应用写作的基本理论、基础知识和写作方法，使学生具有较强的应用写作能力，以适应毕业后的学习、工作以及从事专业应用文章写作的需要，为学生毕业后能够在较短时间内适应工作做好充分的知识与能力的准备。本学科的教学坚持理论与实践的统一。在加强基本理论讲授的同时，注重范文的阅读分析和技能的实践训练。在讲练并重的前提下，写作实践上下功夫.</t>
  </si>
  <si>
    <t>邮轮安全与救生</t>
  </si>
  <si>
    <t>闫国东</t>
  </si>
  <si>
    <t>21世纪邮轮经济与管理丛书</t>
  </si>
  <si>
    <t>《邮轮安全与救生》是邮轮系列教材中的其中一本，作为工商管理邮轮经济专业课程的选用教材，本书主要包括邮轮安全管理概述、海上风险与海上保险、海上危机与应急处理、海上航行事故与海事预防、海上求生与海上救助、邮轮应急预案与消防、邮轮救生设备、邮轮卫生检查与急救护理、野外生存装备和技能、荒岛求生行动共十章。 本书较系统和较完整地阐述了邮轮安全管理的概念、基本原理、特点等，为帮助读者更好地理解本书的内容，每章都配有一定数量的思考题和案例分析，以帮助读者在学习专业理论知识的同时，全面提高实际操作能力。 本书适用于高等院校教师与学生作为邮轮安全管理相关专业课程的案例教材或者教学参考用书，也可作为有志于邮轮安全管理研究与实践的人员，以及企业事业单位从事邮轮安全救生的相关人员作为案头参考用书。</t>
  </si>
  <si>
    <t>职业病危害因素检测实验教程</t>
  </si>
  <si>
    <t>徐桂芹 淡默 舒木水</t>
  </si>
  <si>
    <t>本书介绍了职业病危害因素检测的主要影响因素、常见的采样方法和物理化学危害因素的检测及质量控制。针对职业危害检测技术服务机构涉及的最常见的实验项目在采样、样品处理储存及检测过程中，初学者所面临的普遍问题，提供了基本的实验室相关的背景知识介绍，以及采样和检测操作中涉及的基本操作流程、注意事项以及经验方法的介绍。有针对性的设计相关实验项目涵盖主要的采样方法、采样对象及常见的检测仪器。对于本科生或者职业危害检测技术服务机构的经验欠缺的实验人员，有很强的可操作性和借鉴意义。 本书可作为安全工程、职业危害控制相关专业本科生的实验课教材，也可供相关职业危害检测技术人员参考</t>
  </si>
  <si>
    <t>质量管理学实战教程</t>
  </si>
  <si>
    <t>唐先德 主编；袁勋 吕峻闽 旷乐 副主编</t>
  </si>
  <si>
    <t>普通高校“十三五”规划教材？质量管理系列</t>
  </si>
  <si>
    <t>本书整合了现有经济学、管理学、质量工程学、质量管理学、质量管理体系、卓越绩效模式等先进的理念、技术和方法,并创造性提出了新全面质量管理（NTQM）的概念。全书分为概念理念、资源管理、技术方法、过程管理和追求卓越5篇，共15章。观念新颖、知识全面、理论紧扣实际、阐述简明扼要，是一本集质量管理、质量工程的概念、理论与方法为一体的、最新的、实用的“质量管理大全”。 本书可作为高等院校质量管理工程、工商管理、经济管理等专业师生的教材，也可作为企业经营管理者、质量管理者、培训机构、质量从业人员的参考书。</t>
  </si>
  <si>
    <t>现代美学导论</t>
  </si>
  <si>
    <t>刘茂平、李珊</t>
  </si>
  <si>
    <t>《美学导论》深入浅出，对美学与艺术哲学的诸多核心问题与基本方法进行了引人入胜的讨论与概述，对相关领域中的种种问题进行了言之有据的分析判断与历史研究。《美学导论/高等美术院校综合理论系列教材》既吸收了数十年我国艺术理论的成果，又融合了写书者丰富的教学经验，并十分注重切合艺术类学生的特点来编写，因此有很强的教学针对性，这在艺术基础理论教材的编撰上，无疑是一种大胆的创新和可贵的探索。</t>
  </si>
  <si>
    <t>中国传统文化十五讲</t>
  </si>
  <si>
    <t>张开焱、李建明、王世海</t>
  </si>
  <si>
    <t>《中国传统文化十五讲》分专题介绍中国传统文化的主要构成方面，总体上按照物质文化、制度文化和精神文化三个层面组织，每个层面分若干专题，重点在精神文化层面。追求客观知识介绍为主，辅之以价值阐发和引导。</t>
  </si>
  <si>
    <t>审稿学论纲</t>
  </si>
  <si>
    <t>牟国胜</t>
  </si>
  <si>
    <t>审稿为编辑工作的“中心环节”，本书从编辑审稿的经验出发，以数百个案例来说明提高书稿质量的途径和方法，并由此建构“审稿学”这一来源于实践又指导实践的学问，其基本框架包括：五关、四识、三戒、二顺、一规范。此外，还简明扼要地介绍了校雠学所包括的目录、版本、校勘方面的知识。本书可供编辑出版专业的本科学生、研究生作为教材使用；亦可供在职书、报、刊及电子出版物文科编辑培训使用。</t>
  </si>
  <si>
    <t>影视作品评析考试完全攻略</t>
  </si>
  <si>
    <t>王锋　等</t>
  </si>
  <si>
    <t>本书涵盖影视艺术基础常识、影视艺术基础写作分析的内容，共7章。第一部分影视艺术基础常识， 主要叙述了电影发展史及电视艺术常识；第二部分影视艺术基础写作分析，介绍了影视艺术基础写作的基 础知识以及如何写影视评论分析，结合经典案例，进行综合讲解，另附有往年真题。适合报考影视、传媒 等艺术类院校的考生作为备考资料。</t>
  </si>
  <si>
    <t>大学生安全教育</t>
  </si>
  <si>
    <t>王威、呼东燕、高巍、潘洪涛</t>
  </si>
  <si>
    <t>本书按照教育部关于“加强国民素质教育”的要求，结合社会突发事件应对和学校安全教育，具体介绍了自然灾害、事故灾难、公共卫生、社会安全等突发事件及安全教育体系知识，并通过案例剖析，为学生提供各类突发事件应对的必备知识、求生技巧、安全培训，提升学生应对突发事件的素质能力。 本书具有知识系统、内容丰富、案例真实、贴近实际、可操作性强、强化素质培养等特点，并注重各类突发事件的应对操作。 本书既可以作为普通高校、高职高专及各类学校安全教育的教材，也可以作为各级基层政府管理者提升危机管理能力的学习教程，并为广大社区居民提供突发事件应对指导。</t>
  </si>
  <si>
    <t>罗元浩、孟祥越、吴健斌、林玲玲</t>
  </si>
  <si>
    <t>本书严格按照教育部关于“加强国民素质教育”的要求，针对大学生人际沟通与社交礼仪所存在的盲点，结合行为规范、具体介绍：语言沟通、非语言沟通、跨文化沟通、社交礼仪、着装礼仪、聚会礼仪、餐饮礼仪、通联礼仪、公共礼仪、涉外礼仪、克服沟通障碍的方法与技巧等人际沟通与社交礼仪必备知识，并通过强化应用实训、达到学以致用。</t>
  </si>
  <si>
    <t>审判的技艺</t>
  </si>
  <si>
    <t>【美】詹姆斯·A.邦德（James A.Bond）、陈林林</t>
  </si>
  <si>
    <t>法律方法与司法决策丛书</t>
  </si>
  <si>
    <t>詹姆斯·A.邦德将宪法解释中的争议归纳为两种裁判风格：司法“技术家”和司法“政治家”。前者以宪法文本、对文本的原初理解和人民的历史经验为指导解释宪法，后者以道德和政治理想，以及公共福利为指导解释宪法。但只有前一种形式才能将法治和宪法维持在民主状态下；司法“政治家”的行为易对民主造成破坏。另外，司法“技术家”对人民的权威予以尊重的同时还强化了对权威的宪法性约束。</t>
  </si>
  <si>
    <t>毛笔速写</t>
  </si>
  <si>
    <t>陈朋</t>
  </si>
  <si>
    <t>“毛笔速写”是一种既承继古典精神又具有当下文化意义的表达方式。它不应仅是一种训练方式，更应该是一种生活方式。只有使“毛笔书写与勾画”成为我们的日常习惯之一，才有可能在当下现实生活中孕育出新的传统文化情怀，将它的内涵在我们的教育中播撒、扩充和发展，这是弘扬我民族文化自信的一个具体体现。作为意笔人物画教学中的一个重要的基础环节，“毛笔速写”起到了承上启下的衔接作用，上承本科一年级和二年级的人物画造型基础教学，下启本科三年级和四年级的意笔人物画教学。</t>
  </si>
  <si>
    <t>经纬神州：中国国情概览</t>
  </si>
  <si>
    <t>李贵苍 郭建玲 郭剑波</t>
  </si>
  <si>
    <t>教材根据外国学习者的学习需求和关注要点，精选材料，介绍学生最该知道的国情风貌，并将古老的中华文明与现代生活密切联系起来，篇幅小而精，注重纵横结合，历史与现状对接，编写体例上除了介绍核心知识外，还辅以拓展阅读、课后练习、知识链接和附录等内容，让留学生认识中国，了解中国，读懂中国，喜欢中国。</t>
  </si>
  <si>
    <t>公关礼仪与口才</t>
  </si>
  <si>
    <t>邢志勤、王淑娟</t>
  </si>
  <si>
    <t>本书主要包括公关礼仪基础、公关人员礼仪、涉外礼仪、旅游社交礼仪、导游口才、命题演讲、即兴演讲、辩论口才、求职口才与谈判口才等内容。本书紧密结合时代，内容实用，案例丰富，可读性、可操作性强。适合作为高校公关礼仪、口才演讲相关专业的教材。 本书内容突出实用性，将传统的礼仪类教材与演讲类教材进行整合，在编写中贯彻“以知识的掌握为基本目标，以技能的提升为根本指向”原则，结合实际的生活需求，将所涉及的内容进行归纳阐述。</t>
  </si>
  <si>
    <t>人际关系与沟通</t>
  </si>
  <si>
    <t>林宁、李明、常素芳、左慧琴</t>
  </si>
  <si>
    <t>本书采用“案例引导、任务驱动”编写方式，共分为“基础篇”“技能篇”与“拓展篇”3篇，涉及9项任务,包括人际关系与沟通概述、人际交往的社会心理学效应、人际沟通障碍与沟通原则、语言沟通、非语言沟通、职场沟通、团队沟通、交友沟通及家人沟通。本书通过案例分析和讨论，使学生学、做相结合，强化技能训练，逐渐提高人际沟通和交流能力，建立良好的人际关系，提高工作与学习效率。同时，本书精选了相关案例及实训资料，在每项任务后附有“问题与讨论”“实训练习”与“拓展阅读”等，方便学生课后能力拓展和兴趣阅读。 本书可作为高等院校的公共基础课教材和相关专业的专业基础课程教材，可作为社会人员提高人际沟通能力的阅读书籍，也是各类公司、企业进行岗位培训的培训教材。</t>
  </si>
  <si>
    <t>生涯教育（高二）</t>
  </si>
  <si>
    <t>伍新春、白茹</t>
  </si>
  <si>
    <t>教材的内容和设计基于中学生的认知特点和阶段性生涯发展任务，致力于帮助学生形成自我意象，加强外部探索，初步明确生涯发展意向，并落实行动。通过螺旋式生涯发展指导，聚焦于自我探索、外部探索、能力提升、信念培养和决策训练的具体任务，帮助学生顺利完成生涯发展和决策，实现中学阶段生涯教育的目标。</t>
  </si>
  <si>
    <t>生涯教育（高一）</t>
  </si>
  <si>
    <t>伍新春、倪竞</t>
  </si>
  <si>
    <t>演讲与口才训练</t>
  </si>
  <si>
    <t>王洋、卢彬、张凌彦</t>
  </si>
  <si>
    <t>本书严格按照国家教育部关于“加强国民素质教育”的要求，结合大学生演讲与口才基本素质训练，系统介绍了演讲与口才训练的基本要求、思维训练、写作训练、用气发声技巧、演讲实用技巧、演讲应注意的问题等需要掌握的必备知识。 本书具有知识系统、内容丰富、贴近实际、注重创新、有操作性、强化素质培养等特点，并针对演讲与口才表达能力的提升配有大量拓展训练方案，既可作为普通高等院校学生演讲与口才训练的首选教材，也适用于企业员工培训，并为大学生就业、创业和社区工作者提高语言表达能力及交际水平提供学习指导。</t>
  </si>
  <si>
    <t>大学生生理健康教育</t>
  </si>
  <si>
    <t>吴明宇、马毅、苑海燕、张莉娜、孙弘、李枚枚</t>
  </si>
  <si>
    <t>《大学生生理健康教育》遵照教育部《普通高等学校健康教育指导纲要》要求，重在引导大学生树立现代健康意识，掌握健康管理方法，养成文明健康生活方式，提高自觉规避和应对健康风险的能力。重在了解人体结构和生理知识，增强防病意识，掌握常见疾病的预防，提高防控传染病和慢性非传染性疾病的能力；理解性与生殖健康知识，提高性病、艾滋病的防范能力；树立安全避险意识，掌握常见突发事件和伤害的应急处置方法，提高自救与互救能力；了解专业营养学和药品使用知识，学会均衡膳食，注重食品安全，提高自我科学保健的能力。 《大学生生理健康教育》行文中穿插有案例、自测题、练习题、实验、实践等环节，采用以多种形式带动理论教学的写作模式，集专业性、实用性于一体。《大学生生理健康教育》从生理健康的视角出发，不仅是面向全体大学新生的通识教材，更力求作为广大教师和一般读者提高健康素养及健康能力的科普读物。</t>
  </si>
  <si>
    <t>社交礼仪（第4版）</t>
  </si>
  <si>
    <t>李荣建</t>
  </si>
  <si>
    <t>礼仪是人类文化的结晶，社会文明的标志。社交礼仪是人们进行社会交往的行为规范与准则，被誉为步入社会的“通行证”、走向成功的“立交桥”。 《社交礼仪(第4版)》是为普通高等院校学生编写的社交礼仪教材，内容包括绪论、个人礼仪、家庭礼仪、学校礼仪、公共场所礼仪、求职礼仪、公务礼仪、交际礼仪、公关礼仪、商务礼仪、餐饮礼仪、外事礼仪、中国民俗，以及外国习俗与礼仪。 《社交礼仪(第4版)》内容丰富、资料翔实、文字优美、案例鲜活、实用性强，是大学生学习礼仪知识、提高文化素质的优秀教材。</t>
  </si>
  <si>
    <t>校园文化教程</t>
  </si>
  <si>
    <t>王新庆、康勇、柴瑞帅、夏维华</t>
  </si>
  <si>
    <t>立身以立学为先，立学以读书为本。每年的金秋九月，我们都会迎来一批新生踏入大学校门。寒窗苦读十余载，对于新生而言，未来充满着新奇与诱惑。作为教育工作者，我们时刻提醒自己，要为新生少走弯路做点什么。 最好的教育方式是引领。我们需要在新生入学时就给予积极引导，帮助学生顺利适应大学生活。古人云：“非学无以广才，非志无以成学。”莘莘学子笃志好学，创新求是；大师学者辛勤耕耘，传道授业。而入学教育，恰是新生开启人生征途的起点，也是高校思想政治教育的焦点。 编撰《校园文化教程》的目的是帮助大学新生尽快了解并适应大学生活，较快地实现从中学生活向大学生活的转变，教育他们树立坚定而正确的政治方向和远大的理想，引导他们热爱学校和所学专业，自觉遵守校纪校规，争做合格大学生，提高成才起点。 《校园文化教程》直面高职院校新生，以河南经贸职业学院校园文化和学生生活、学习基本脉络为依托，以大一新生即将面临的常见问题为主线，内容覆盖学院文化、大学生军训、奖助学金、学生社团、学业规划、校园文化活动、网络学习和安全教育等板块，以帮助学生解决实际问题为重点，用深入浅出的理论分析，用现身说法的案例讲述，给予新生科学的学习指导、生活辅导、职业引导，帮助学生完成角色转变，适应大学环境，走向学业成功。</t>
  </si>
  <si>
    <t>音乐欣赏（第3版）</t>
  </si>
  <si>
    <t>卢广瑞</t>
  </si>
  <si>
    <t>《音乐欣赏（第3版）》以经典的西方音乐、中国古典音乐以及20世纪中国新音乐作品为主要内容，为欣赏通俗、流行音乐做导引，同时介绍了有关音乐美学、音乐分析、管弦乐队等方面的知识，并且对具体音乐作品做出评析。 《音乐欣赏（第3版）》以中西方音乐史和音乐体裁为线索，列举的音乐作品从易到难，以贴近音乐欣赏的规律和方法，为音乐欣赏者提供一条便捷的途径，同时将音乐史、音乐作品与音乐分析融合在音乐欣赏的过程中。 《音乐欣赏（第3版）》可作为音乐院校及高校其他专业的学生选修音乐欣赏的教材，亦可供音乐爱好者自学使用。</t>
  </si>
  <si>
    <t>职业素养教程</t>
  </si>
  <si>
    <t>《职业素养教程》旨在让学生全面深入地了解和职业素养、职业技能、求职创业等相关的知识和信息，以进一步提高其职业技能和素养，为成为合格的“职业人”打好基础。 《职业素养教程》共分为七章。第一章介绍了职业规划与目标，内容包括自我认知、职业认知、确定职业生涯目标、制定职业生涯规划；第二章论述了职业道德，包括职业道德的定义、范畴、规范及要求；第三章专门讲职业技能，其中包括职业技能分析、职业实践活动以及职业技能大赛；第四章论述了职业素养，包括职业素养的概述和如何培养职业素养；第五章论述了就业指导，介绍了择业准备、求职技巧以及就业手续的办理；第六章论述了创新创业教育，包括创新创业的政策、准备、实践、大赛；第七章介绍了职业发展方面的内容，包括继续深造、初入职场、社会能力和离校教育。 《职业素养教程》内容丰富详尽，章节设置科学合理，语言表述通俗易懂，相信会对大学生制定职业规划，培养职业道德、职业技能、职业素养起到重要的指导和引领作用。同时本书对大学生求职就业、创新创业以及职业发展进行了详细的介绍和解读，既有简明易懂的理论概述，又有生动形象的案例分享，也有具体翔实的方法指导，适合青年大学生的思维习惯，方便阅读理解。</t>
  </si>
  <si>
    <t>应用文写作教程（第4版）</t>
  </si>
  <si>
    <t>刘金同 刘晓晨 刘学斌 王天鹏 王冰倩</t>
  </si>
  <si>
    <t>《应用文写作教程（第4版）》在介绍各种文体写作知识的同时辅以实例和评析，目的是供学生写作时借鉴和参考。每一章开头都设有“学习要求”，让学生明确各章中应了解和掌握的知识要点；章后均设有“思考与练习”，旨在使学生通过思考与练习，巩固所学的知识要点，以期活学活用。 《应用文写作教程（第4版）》共分为11章，主要内容包括绪论、公务文书写作、事务文书写作、财经文书写作、法规文书写作、礼仪文书写作、传播文书写作、科技文书写作、申论写作、电子文件写作、文书处理等。 《应用文写作教程（第4版）》适合普通高等专科院校、高等职业院校、成人高校、民办高校及本科院校的二级职业学校和五年制大专各专业学生使用。同时，也可作为文科“专升本”、自学考试和公务员招聘考试的参考书，更是机关、厂矿、企事业单位文秘工作人员的必备用书。</t>
  </si>
  <si>
    <t>新编统计学（第3版）</t>
  </si>
  <si>
    <t>罗洪群、王青华 主编 杨伊莱、田义江 副主编</t>
  </si>
  <si>
    <t>21世纪经济管理类精品教材</t>
  </si>
  <si>
    <t>新编统计学（第3版）是根据教育部最新教材改革精神要求编写的一本实用型本科教材。内容主要包括统计学的基本概念、统计数据的收集、统计数据的整理与展示、总量指标与相对指标、数据分布特征的描述、抽样估计、假设检验、相关与回归分析、时间序列分析和统计指数等，各章均配有典型案例和利用Excel进行有关计算分析的具体方法与输出结果解读。本书语言通俗流畅，注重启发学生思考，提高学生的实际动手能力。通过本书的学习，读者可以掌握统计学的基本知识和技能，并为进一步学好相关课程打下坚实的基础。既可作为普通高等院校本科教学的统计学教材，也可作为在职人员的职业培训教材以及相关考试的参考用书。</t>
  </si>
  <si>
    <t>形体训练与形象设计</t>
  </si>
  <si>
    <t>杨静、郑大莉、刘倩、赵洁</t>
  </si>
  <si>
    <t>本书分上、下两篇，以美学、生理学、公共关系学等理论为基础，立足“表”和“里”两个方面，强调渐进的“养成”过程和综合素质培养，对形体、仪态、形象、礼仪进行独立而有系统的介绍，并用于实践指导。上篇重点阐述形体及形体美基础知识和标准、形体及仪态训练的方法（包含特殊行业的形体要求及训练方法），强调通过形体训练塑造良好的仪态；下篇则侧重适宜的形象设计和现代礼仪指导，即重点阐述形象设计的概念与内涵、化妆与形象设计、服装与形象设计、职业形象设计的定位与指导、礼仪的概念及常见的社交礼仪、办公室礼仪等。 本书旨在让读者通过“认识自己 +了解标准 +实操训练 +常见纠错 +习惯养成”等方面的学习和实践，逐步塑造完美形象，力求让读者“一书在手，自信全有”。</t>
  </si>
  <si>
    <t>大学写作教程</t>
  </si>
  <si>
    <t>胡伟</t>
  </si>
  <si>
    <t>本书以提高大学生写作能力和素质修养为目标，着眼于在学习和工作中经常使用的文体，试图让大学生熟练掌握各类文体的写作规范。本书内容实用有效、规范简练，文字通俗易懂，利于教师课堂讲授，便于学生课后学习。本书系统阐述了论文、申论与评论，党政机关公文，规章文书，事务文书，传播讲演文书，经济文书，司法文书的写法及文学写作。本书可作为大学生的教材，也可作为机关、企事业单位工作人员的日常参考书。</t>
  </si>
  <si>
    <t>创新创业教程</t>
  </si>
  <si>
    <t>孙伟、李长智、张嘉赢、李丹、张世辉、杨春鹤</t>
  </si>
  <si>
    <t>本书的知识体系清晰合理，逻辑严密，是一本全面而专业的创新创业教育用书。在编写过程中，以转变教育思想、更新教育观念为基础，以提升学生的创新精神、创业意识和创业能力为核心，以通俗的语言、丰富的实例、有效的训练，系统地介绍了创新创业的基本思维方式、相关技能方法等。内容全面，具有较强的知识性、技能性和实用性，符合国家教育部和高等院校转型发展时期人才培养的需要。 本书共分为创新和创业两大部分，主要包括创新基本理论，创新思维方法，创造性技法，创新产品产业化，创业、创业精神和创业者，创业机会，创业中的商业模式构建与资源整合，创业计划与新企业开办，“互联网+”与大学生创业等内容，每章都安排了相应的训练、思考和测试内容，可以帮助读者通过实际训练及时、全面地掌握各章的内容。 本书可作为高等院校本、专科创新创业教育的通用教材，也可作为企业继续教育的培训教材，还可以作为拓宽视野、增长知识的自学用书。 本书对应的电子课件和习题答案可以到http://www.tupwk.com.cn网站下载。</t>
  </si>
  <si>
    <t>创新创业学</t>
  </si>
  <si>
    <t>兰小毅、苏兵、吕美、徐阳、王育晓</t>
  </si>
  <si>
    <t>《创新创业学》面向在校大学生和对创新创业感兴趣的社会学习者，以培养创新思维和创业能力为目标，构建了“创新思维训练+创业知识解析+创业案例分享”的知识体系。《创新创业学》介绍了创新的基本概念和基本方法；解析了创业的要素、创业者的素质和能力的培养、创业环境分析与项目寻找、商业模式设计、创业团队组建、创业计划书写作、创业企业融资、创业企业注册、精益创业等内容。 《创新创业学》充分考虑了大学生创新创业的特点，关注机会导向，重视创新与发展，注重理论知识系统科学，以及与实践紧密结合，辅以案例分析和习题，有助于大学生创新素质和创业技能的培养，体现出实用性的特色。期望《创新创业学》能起到抛砖迎玉之效果，激发大学生对创新创业的激情，珍惜这个时代给予的机会，努力、积极地投入创新创业中，成功开创一份属于自己的事业。 《创新创业学》提供配套电子课件和习题答案，另外还提供网上慕课资源和配套的线上线下混合教学方案与课件，下载网址是http://www.tupwk.com.cn/downpage，也可以扫描前言中的二维码下载。</t>
  </si>
  <si>
    <t>大学生职业生涯发展与指导</t>
  </si>
  <si>
    <t>张硕秋</t>
  </si>
  <si>
    <t>《大学生职业生涯发展与指导》基于学生身心发展规律和生涯发展特点，以生涯规划相关理论和方法为指导，系统地阐述了大学生职业生涯发展的重要主题，既包括生涯觉醒、自我认识、职业认识和决策行动等经典模块，又论述专业认知、求职策略、生涯管理和创业探索等具有时代性的议题，通过本章概要、案例导入、理论内容、课堂活动、延伸阅读、讨论与思考等部分将理论学习和自我实践结合起来，旨在引导学生认识自我，探索职业世界，科学理性决策，明确发展目标，提高生涯成熟度和适应力。 《大学生职业生涯发展与指导》可作为高等院校大学生职业生涯指导课程的教材，也可作为青年大学生生涯规划的重要参考书。</t>
  </si>
  <si>
    <t>王晶 陈竹林 许旭辉 陈建志</t>
  </si>
  <si>
    <t>《大学生职业生涯规划与就业指导》旨在为大学生职业生涯规划和就业创业提供指导，在编写过程中，既重视系统的理论讲解，也提供丰富的案例和学习资源，并引导学生学会思考、分享、总结、提升和应用，帮助学生认识自我，探索工作世界，树立人生目标，学会规划和管理个人职业生涯。同时，对学生求职进行全方位指导，为学生引好路，帮助他们就好业。 全书共分为上下两篇。上篇为职业生涯规划与管理：引导大学生认识职业生涯规划，唤醒大学生的生涯规划意识，积极探索自我、探索工作世界，熟练运用生涯理论和方法，做出系统理性的决策，并坚定地付诸行动。下篇为就业指导与创业教育：结合就业形势分析，帮助大学生做好自我定位和求职准备。《大学生职业生涯规划与就业指导》通过生动的案例，介绍简历撰写和面试准备基本的逻辑框架与应对技巧，并探讨了就业心理调适、就业政策法规、安全防范意识等问题，为学生就业保驾护航。同时，从生涯规划的角度，探讨创业的生涯管理，提供创业启蒙辅导。 《大学生职业生涯规划与就业指导》具有较强的实践性、阅读性和指导性，可作为广大普通高校大学生的必修课教材及选修课教材，也可作为社会人士的职业生涯规划和就业指导参考用书。</t>
  </si>
  <si>
    <t>大学语文</t>
  </si>
  <si>
    <t>张靖华</t>
  </si>
  <si>
    <t>《大学语文》围绕学校培养目标，立足社会实际需求，配合落实传承优秀传统文化，致力于提升学生语文综合技能和人文素养。全书分为六个单元，按照“时间为经、主题为纬”的原则，编选古今中外诗词歌赋及戏剧、小说等经典作品，力求兼顾选文的文学性、审美性、启发性和实用性。“时间为经”，编写了从先秦、秦汉魏晋南北朝、唐宋、金元明清直至现当代等五个阶段的文学作品，以及国外文学经典作品；“主题为纬”，则是将全书分为人生况味、情感世界、职场生涯、命运交响、风俗文化、家国情怀、自然魅力、感悟生命八大主题。每篇选文都附有作者简介、题解、正文、注释、译文(古诗文有此项)、阅读提示、思考与练习等板块，既有文学史的宏观视野，又有名篇赏析的微观审视；既有阅读审美的方法介绍，也有为人处世的直观感悟；既适合教师课堂导读，又适合学生课余自学。 《大学语文》可作为普通高等院校通识类课程基础教材，也可作为高职高专、电大、网教等选用教材，亦可供社会各界人士自学和阅读赏析之用。</t>
  </si>
  <si>
    <t>托幼机构管理</t>
  </si>
  <si>
    <t>王海燕、宫晓东</t>
  </si>
  <si>
    <t>《托幼机构管理》介绍学前教育管理的思想、原则与方法，托幼机构筹建与运营，托幼机构常规工作管理，托幼机构保教工作管理，托幼机构课程与教研管理，托幼机构人员管理与教师队伍建设，托幼机构资源管理，托幼机构组织文化建设，托幼机构公共关系管理，托幼机构工作评价与管理，托幼机构品牌管理等内容。《托幼机构管理》语言通俗易懂，以托幼机构管理过程中翔实案例为依托，为幼儿园管理者提供了全方位的知识和大量的实用管理方法。 《托幼机构管理》既适合学前教育专业本科、专科学生使用，也可作为幼儿教师的在职培训教材，还可作为广大学前教育工作者的参考用书。</t>
  </si>
  <si>
    <t>应用文写作（第3版）</t>
  </si>
  <si>
    <t>李伟权、关莹、李时、李淼、张迪</t>
  </si>
  <si>
    <t>《应用文写作（第3版）》以我国近五年高等院校应用文写作的教育理念和教学改革进展以及学术研究成果为基础， 并以“经典性、创新性、前瞻性、权威性、实用性”相统一的原则来定位应用文写作的价值目标， 进行本次的修订再版。 情境设计是《应用文写作（第3版）》再版的特色之一，《应用文写作（第3版）》依据学生不同的学习、生活阶段，设置了五大情境模 块。在每个情境模块内，根据不同文种的特征及适用范围等因素，设计了连贯性的故事情境导入形 式。这种设计有利于激发学生学习兴趣，明确学生学习的目的，提升学生的学习动力，也能帮助学 生明确该文种的使用范围。 全书的文种选择贴近学生的校园生活和未来工作需要，写作要点简明，例文规范，方便学习， 适用范围广泛。 《应用文写作（第3版）》为辽宁省“十二五”规划教材，可作为普通本科院校、高职高专院校专业基础课或公共基 础课的教材，也可作为社会各类人员的自学参考书。</t>
  </si>
  <si>
    <t>中国传统文化概论</t>
  </si>
  <si>
    <t>骆文伟</t>
  </si>
  <si>
    <t>《中国传统文化概论》重点阐述了中国传统文化的内涵和构成、流变和分期、基本类型、地理环境和特征、基本精神，阐释了中国传统思想文化和文化认同，系统全面地介绍了中国传统思想文化、艺术文化、民俗文化、建筑文化、宗教文化、科技文化，以及中国传统文化的对外交流等基本情况，在此基础上提出全球化背景下中国传统文化的传承与发展。 《中国传统文化概论》坚持以为侨服务、传播中华文化为宗旨，博采世界各国有益文化，坚持寓思想品德教育于通识教育中。教学内容综合考虑到我国港、澳、台地区的学生、华侨华人及其他留学生不同教学对象的教学要求，帮助学生系统、全面地了解中国传统文化，提升学生的文化自信和增进文化认同，对提升国家文化软实力乃至为推动祖国统一做出积极贡献；力图构建完整的中华民族文化认知地图，有利于学生形成客观、科学的疆域观、历史观、民族观和文化观；注重培养学生阅读古代经典著作的兴趣，有利于提高学生的道德修养和人文素质。 《中国传统文化概论》既可作为高等院校通识教育的选用教材，亦可作为广大读者研习中国传统文化的基础读本，还可以作为各类培训班的教材。</t>
  </si>
  <si>
    <t>超连接：互联网、数字媒体和技术-社会生活（第2版）</t>
  </si>
  <si>
    <t>（美）玛丽·吉科 著；黄雅兰 译</t>
  </si>
  <si>
    <t>《超连接：互联网、数字媒体和技术-社会生活（第2版）》主要关注技术“超连接”的特性，通过分析数字的、社交的和移动的媒体对个体造成的影响来重新审视媒介、人和社会之间的互动关系。作者审视以往有关该领域的研究论文和社会讨论，结合自己在传播学和心理学领域25年的研究心得，关注互联网中的身份认同、连接构成、社群组织等现象，以及这些特殊的传播现象对人的社会生活造成的影响。《超连接：互联网、数字媒体和技术-社会生活（第2版）》面向传播学、社会学、心理学等人文社科方向本科以上学历的人群，特别是对网络传播、新媒体研究等领域的学生和学者有较大的启发，还适用于技术专家、研究者和科技批评家。 本书作者博客http：//superconnectedblog.com提供各章课件、课后讨论题以及相关阅读资料。</t>
  </si>
  <si>
    <t>电影分析精要</t>
  </si>
  <si>
    <t>(美) 乔恩·刘易斯(Jon Lewis) 著， 嵇美云 译</t>
  </si>
  <si>
    <t>本书聚焦于提高读者分析影片的技能，内容简洁、生动、插图丰富。各章都穿插了对电影制作人员的访谈，便于读者深入了解当代影视制作领域的最新操作方法。本书每一章都精心筛选出了重要的概念和富有启发性的问题，附上了术语表，便于读者在电影分析中实际应用。 特色—— ·具有很高的图文比，内容更直观。有助于培养精细分析影片的技能。 ·每一章中“制作电影”文本框中的访谈，是访谈法的应用实例。可以点击本书英文网站，获取访谈的录音版。 ·每一章精选出来的研究问题，便于应用所讨论的概念于观影实践，也便于启发论文写作的思路。 ·本书最后附上的词汇表，提供了完整的解释，让查阅更加方便。 数字化的补充资源 CourseMate网上有本书电子版，即时访问代码是（ISBN-13：9781285172804），可以阅读并参与互动的项目：观看视频，查看教程以及参加模拟小测验。 电子书即时访问代码（ISBN-13：9781285172866） 可以做笔记、突出显示、搜索，在电影短片里观看本书中出现的80多幅剧照，在电影制作视频中观看获奥斯卡奖的电影人对技艺的讨论。</t>
  </si>
  <si>
    <t>国学基础</t>
  </si>
  <si>
    <t>李德民</t>
  </si>
  <si>
    <t>本书所谓“国学”主要是指中华优秀传统文化，所谓“国学基础”主要是指中华优秀传统文化的思想基础，所谓“中华优秀传统文化的思想基础”主要是指儒道两家的理论体系。 儒家的孔子、孟子和道家的老子、庄子，其思想理论往往是在特定语言环境中针对具体问题所发表的见解，有的是碎片化的语料集成，有的是隐喻性的寓言故事，既错综复杂，又寓意遥深。要透过零散的材料和古奥的语言看清其思想体系，须对其原典进行全面的梳理、翻译和重新建构。 本书以孔、孟、老、庄为结构框架，以《论语》《孟子》《老子》《庄子》为文本支撑，以规范的白话文对译为转换方式，按照现代学术规范对原著作者的思想理论进行符合逻辑的编排，并通过诠释使之成为相对完整的思想理论体系。</t>
  </si>
  <si>
    <t>走近中国文化（英文版）</t>
  </si>
  <si>
    <t>王艳东、郑永梅、赵唱白、吕欧、刘轩竹、周海林</t>
  </si>
  <si>
    <t>《走近中国文化( 英文版)》的编写宗旨是既能让读者从宏观上了解中国文化的各个层面，又能让读者从趣味性较强的小文章中体味到中国文化的深邃与美好。《走近中国文化( 英文版)》结构清晰，每个单元由5 组文章构成，每组一大两小的文章后面都配有习题。习题的难度由浅入深，兼顾了学习者语言技能的各个方面：有能够增进对文章理解的回答问题、复述以及词语造句，也有能够锻炼学生创造性思维的写作和辩论，还有必不可少的中英文语言转换的翻译练习。选用的所有文章和设计的所有练习都紧紧围绕学习者对中国文化的了解和对英语语言学习的需求。《走近中国文化( 英文版)》既可以作为教辅材料帮助英语专业学生学习中国文化，也可以用于其他专业学生的中国文化通识教育。</t>
  </si>
  <si>
    <t>老年人服务与管理概论</t>
  </si>
  <si>
    <t>姚蕾、张团</t>
  </si>
  <si>
    <t>《老年人服务与管理概论》是对老年话题及养老服务事业的整体概述，内容涵盖了当今社会老年人服务与管理主要工作领域所需的基础知识，分为五个模块：老年人篇、老龄化篇、服务与管理篇、职业与创业篇和政策法规篇。 《老年人服务与管理概论》以“任务”为引领，贯彻“理实一体化”理念对学习目标、知识、学习方法和学习评价进行设计，力求将理论知识呈现得生动、有趣、浅显易懂。模块内容上，结合当今老龄化社会的现状和趋势，导入与时俱进的典型案例，辅助理解和思考；模块结尾处，进行系统梳理，方便记忆和掌握。 《老年人服务与管理概论》不仅有助于老年人服务与管理专业学生更好地理解专业内涵、打下专业学习的基础，也有助于从事养老服务工作的在职人员进行全面、深入的行业认知，以开阔视野、提升自身的职业素养。</t>
  </si>
  <si>
    <t>普通话职业能力培训教程</t>
  </si>
  <si>
    <t>姜爽、任小平、段宜杉</t>
  </si>
  <si>
    <t>《普通话职业能力培训教程》作为学习普通话、提高岗位语言表达技能及参加国家普通话水平测试培训的综合应用教材，可在多方面弥补以往教学中职业表达能力综合培训的不足。 全书共分普通话水平测试常识、普通话基础知识、普通话字词训练、普通话表达训练、岗位专项语言训练五个部分，比较详细地介绍了普通话语音基础知识，并针对部分地区的方音提示语音偏误，讲解纠正方法。针对读者的普通话问题，《普通话职业能力培训教程》在帮助读者全面掌握普通话基础知识的基础上进行朗读、交谈、演讲、辩论训练，并培养岗位专项表达及命题说话的语言技巧。 《普通话职业能力培训教程》内容清晰，训练方法生动，同时配有循序渐进的训练材料、应试朗读作品、教学资源库等。《普通话职业能力培训教程》的教学培训资料丰富，将学习背景架设在特定的职业场景中，强化训练的专业融入度，既可用于日常规范训练，也可用于课后学习提高，有较强的可操作性和实用性。 《普通话职业能力培训教程》可作为普通话课堂教学、职业能力训练及国家普通话水平测试培训用书。</t>
  </si>
  <si>
    <t>茶艺理论知识教程</t>
  </si>
  <si>
    <t>赵艳红</t>
  </si>
  <si>
    <t>根据茶艺师新标准要求，对茶艺基本知识、实用技能、茶艺培训等内容进行全面、客观、科学的阐述。 本书内容包括茶文化基本知识、茶叶科学、茶叶品质鉴定与中国名茶简介、茶具通论、经典茶具及选配原则、茶的品饮及用水选择、茶艺基本知识、茶与健康及科学饮茶、品茗环境与茶席设计、 饮茶风俗与传承等</t>
  </si>
  <si>
    <t>跨文化交流（第2版）</t>
  </si>
  <si>
    <t>蔡青</t>
  </si>
  <si>
    <t>本书共五章,分为两大部分。第一、二章为跨文化交流学的理论部分,主要介绍跨文化交流的重要理论和方法、跨文化交流过程中存在的沟通障碍,以及克服障碍的技能和方法。第三、四、五章是与跨文化交流密切相关的文化知识部分,分为世界文化综述、世界地域文化、中外文化差异与交流。本书内容丰富,博采众长,各部分之间既互相联系,又可独立成章,方便不同专业的师生讲授、学习。 本书既可以作为跨文化交流、汉语国际教育、国际贸易、国际关系、国际金融、旅游管理、广告等专业的专业教材,也可以作为公共素质课教材或文化素质基础读本,是青年学生学习跨文化理论与技能、提高人文素养、提升文化交流能力、打造个人交际魅力的必备书籍。</t>
  </si>
  <si>
    <t>人文社科--&gt;教育学</t>
  </si>
  <si>
    <t>大学生职业生涯规划</t>
  </si>
  <si>
    <t>邱仲潘、叶文强、傅剑波</t>
  </si>
  <si>
    <t>本书深入浅出地介绍了如何认识社会、确定人生使命和生涯轨迹，如何认识职业、选择职业、规划职业，如何认识自己的天分、情绪和工作模式，扬长避短、顺势而为。本书在如何科学认识自我方面给出了一套经过多年摸索总结出来的简便易行、行之有效的办法。 　　本书不仅可以作为大中专院校的教材，而且可以作为感兴趣的读者自己学习生涯规划知识的读物。</t>
  </si>
  <si>
    <t>数字学习实用利器----Top 100 +工具</t>
  </si>
  <si>
    <t>钱冬明、王娟、赵怡阳、罗安妮、冯孟坭、王幸娟</t>
  </si>
  <si>
    <t>本书依据轻量、实用、易用、免费的原则，结合作者团队在国内开展的多次教学工具培训情况，从国内外精选了102个数字学习工具，包括多媒体素材制作工具（11个）、课件/动画开发工具（18个）、协同创新工具（14个）、学习辅导工具（15个）、学科专用工具（16个）、课堂/教学管理工具（18个）以及实用小工具（10个）七大类，每个工具从概要说明、入门到应用要点等多方面进行介绍，其应用涉及设计开发、培训管理、办公、学科教学、语言学习等多个领域，旨在为广大教育行业人员（教师、从事培训事业的相关人士)、学习者等打造一本简单、实用并且能够轻松掌握的教学工具书。</t>
  </si>
  <si>
    <t>职业教育学</t>
  </si>
  <si>
    <t>林 宁 左慧琴 李伟娟 范敏</t>
  </si>
  <si>
    <t>本书汲取职业教育学学科建设的积极成果，立足中国职业教育实践的实际，以行动导向和工作过程理念为指导，构建有区域特色和实践应用性的职业教育学。本书在职业教育学学科发展史、职业教育发展历史介绍的基础上，辨析、澄清一些理论和实践问题，并对职业教育人才培养过程中的专业设置、课程开发、学生发展、职业指导和教师专业成长等基本环节、要素进行介绍和探索，试图为职业教育人才培养、师资培训等工作给予最大效能的指导。 本书一是突出职业教育学的自身特点，在体系结构和内容上努力反映职业教育的个性与特色；二是满足学生进行研究性学习的需要，在教材内容中，适度反映专家、学者关于职业教育一些基本问题的争论，同时，在章后添加教材内容延伸和深化的“相关链接”，供学生进行研究性和拓展性学习；三是吸取国内外最新的研究成果，尤其注重国外先进职业教育理念、制度设置、专业、课程与教学特色的介绍和吸收；四是注重教材的实用性和指导性，不仅为学生展现职业教育理论的概貌，更有助于高校教师职业素质的养成，为教师的专业化发展奠定基础。 本书可作为高等院校职业教育学公共课的教材，也可用于职业学校师资和管理人员的培训，对职业教育理论研究者和实践工作者也有一定的参考价值。</t>
  </si>
  <si>
    <t>可视化教学资源设计与制作案例精粹——从幻灯演示到增强现实(微课版)</t>
  </si>
  <si>
    <t>陈燕燕</t>
  </si>
  <si>
    <t>本书是围绕可视化理念下教学资源设计实践的参考类书籍，面向广大师范专业类师生、广大一线教师以及相关的从业人士。书中精选的38个可视化资源设计案例来自于各种不同学科、不同年级阶段教材中的知识点，涉及图像教学资源、动画教学资源、微课教学资源以及虚拟现实（增强现实）教学资源，辐射PowerPoint、亿图图示专家、Focusky、优芽互动电影和视+AR等工具的使用。与富有教学经验的一线教师联手开发的案例，重在提炼可视化教学资源设计的原则、方法和规律。我们站在教育实践的立场看待技术、整合设计旨在优化教学资源的设计实践。</t>
  </si>
  <si>
    <t>信息化环境下的教学设计与实践</t>
  </si>
  <si>
    <t>吴彦文</t>
  </si>
  <si>
    <t>随着现代教学理念和学习理论的发展以及信息技术在教学中的全面渗透，一些新的教学模式不断涌现，信息化教学方式在教育中的优势也越来越明显。本书系统、全面地介绍了信息化教学的概念、特征、发展历程及各种教学模式的设计过程。全书共分9章，内容涉及不同教学模式下的教学设计、资源制作与实例，并对信息化教学评价进行了概要介绍。本书力求结合我国信息技术与教学融合的发展现状进行编写，注重实际应用，包括各种软件、平台、技术在信息化教学中应用的技巧，兼顾理论性、系统性和实用性，是一本具有参考价值的专业书籍。 本书可作为师范类本科生、研究生的教材，也可作为在职教师或其他有信息化教学需求的教研人员的参考书。</t>
  </si>
  <si>
    <t>大学教学技能精进教程</t>
  </si>
  <si>
    <t>邢红军</t>
  </si>
  <si>
    <t>本书基于作者多年“大学教学技能”师资培训一线授课经验，融教育理论与教学实践于一体，内容丰富、结构严谨、事例鲜活、通俗易懂，不仅做到了理论视角高屋建瓴，而且在教学实践中也取得了显著成效。它既是高校教师教育教学不可多得的精品教材，亦是大学青年教师专业成长不可或缺的进阶宝典。</t>
  </si>
  <si>
    <t>大学美育讲义（第二版）</t>
  </si>
  <si>
    <t>王德岩、王文革</t>
  </si>
  <si>
    <t>本书修订版在现象、范畴、理论三个层次上，做了一次当下视野中的寻美之旅。从我们自身的人生之美入手，依次对生活美学、社会美、自然美进行了现代解读，在对比中剖析了最能代表中国审美追求的意境之美和最能代表西方审美追求的悲剧之美，观照了最有现代色彩的怪诞之美，最后归结到对西方美学精神和中国美学精神的体味中。 本书适合高校学生和各层次有审美关怀的读者阅读。</t>
  </si>
  <si>
    <t>大学生安全教育导论</t>
  </si>
  <si>
    <t>本教材吸收了作者多年的高校管理实践经验，融入了作者长年以来对大学生安全防范问题的思考，结合了作者在校园管理研究的心得体会，同时借鉴了国内大学生安全教育的最新理念和成果。</t>
  </si>
  <si>
    <t>高校新生辅导员工作理论与实践</t>
  </si>
  <si>
    <t>于成文 主编 温雅 史立伟 副主编</t>
  </si>
  <si>
    <t>本书在总结多年来高校新生辅导员工作的实践经验及对大学新生适应状况调查研究的基础上，从学生的实际需要和辅导员的工作实际出发，结合辅导员的日常教育、管理与服务工作，深入浅出地讲解新生辅导员的工作职责、党建和思想政治教育、学业辅导、学生骨干培养、职业生涯规划等课题，从而帮助辅导员掌握新生教育的有关理论，得心应手地开展工作，帮助大学新生更快、更好地认识大学、融入大学，得到自我提升与成长。</t>
  </si>
  <si>
    <t>清华积极教育课程汇编</t>
  </si>
  <si>
    <t>彭凯平</t>
  </si>
  <si>
    <t>这套课程由清华大学积极心理学研究中心研发，包含两个分册，分别适用于小学的中低年级（1—3 年级）和小学的中高年级（4—6年级）。课程分为6个主题模块，分别对应6个学期，依次为：积极关 系、积极情绪、积极自我、积极投入、成就和意义。每个主题模块包含相关理论和9节课，每节课之间， 既具有相对独立性，又包含由浅入深、由感受到行动的递进关系。同样，在每个学期的模块之间，也既 保持相对独立性，又根据孩子们的身心发展水平，从环境适应、情绪感受，渐渐向品格意志、目标成就 等方向不断提升。 本书适用于全国小学、教育培训机构开设积极教育课程，同时对孩子积极性格养成感兴趣的家长们 也将从中受益良多。</t>
  </si>
  <si>
    <t>大学生情感规划与性健康教育</t>
  </si>
  <si>
    <t>陈昌霞</t>
  </si>
  <si>
    <t>高等院校应用心理学特色规划教材</t>
  </si>
  <si>
    <t>《大学生情感规划与性健康教育》一书较为详细地介绍了大学生爱情心理知识，能指导大学生做好情感发展规划，从成人的角度认识性健康和性教育，掌握相关知识和理念，以便于自己能科学、正确地处理自己的个人问题，发展和建设好自己的亲密关系。这也是作者撰写《大学生情感规划与性健康教育》一书的初衷，希望大学生们通过阅读本书相关章节，能掌握爱情与性健康的基本知识，并引发相关的思考，学会去明辨、去担当和去成长。</t>
  </si>
  <si>
    <t>大学生职业生涯发展与规划</t>
  </si>
  <si>
    <t>主编 石笑寒 张艺 副主编 王佳丽 丛亮 陈姗姗 周洁明 主审 顾春华</t>
  </si>
  <si>
    <t>全书共分八章，包括认识大学、职业规划、就业指导以及创业教育四部分内容。开篇介绍大学学习生活的相关内容，引导帮助他们尽快适应大学生活；第二章、第三章、第四章和第五章主要围绕职业生涯规划展开，重点介绍了职业生涯规划的相关理论和方法，并通过完善自我认知、社会环境分析、具体实施规划等内容，全面、具体地介绍职业生涯规划的相关知识；第六章和第七章为就业指导的内容，围绕大学生就业流程详细介绍了求职应聘准备、求职技能运用、就业权益保护等问题；第八章是创业教育部分，主要介绍了大学生创业时需要注意的各种事项。</t>
  </si>
  <si>
    <t>实习教师专业成长指南</t>
  </si>
  <si>
    <t>骆琤、谢萍、管凌云、张翠红</t>
  </si>
  <si>
    <t>本书以家庭生活经济管理、数字化生活管理等内容；二是服饰与生活，主要包括服饰选购、线条与 服饰、服饰色彩搭配、服饰清洁与熨烫等内容；三是婚姻与家庭，主要包括性别角色、男女恋爱、婚姻 与家庭等内容。</t>
  </si>
  <si>
    <t>中小学民族民间舞蹈特色教材·中级篇</t>
  </si>
  <si>
    <t>《中小学民族民间舞蹈特色教材》系列主要分为三册，分别为初级篇、中级篇和高级篇，并附带大量教 学影像资料以供参考。 本书为中级篇，主要用于小学四年级到初中一年级的舞蹈教学。本书主要介绍了藏族、蒙古族、维吾 尔族等十个民族的民俗文化、舞蹈常识，以及各民族舞蹈的典型特征，同时针对学生层次，收录了二十段完 整的舞蹈组合视频并进行了详细讲解。 本书面向小学、初中舞蹈教师以及从事舞蹈教学的培训机构，可作为小学中高年级、初中一年级的学 生舞蹈教学的教材，同时对从事儿童舞蹈研究的学者以及喜爱舞蹈的家长也有较高的参考价值。</t>
  </si>
  <si>
    <t>大学生职业规划与就业指导</t>
  </si>
  <si>
    <t>柳欣 祁丽 白雪杰</t>
  </si>
  <si>
    <t>本书主要内容包括：大学生涯管理、职业生涯理论概述、自我认知、职业认知、规划职业生涯、培养职业素质、就业形势与政策、求职材料、面试技巧与礼仪、调适就业心理。本书以大学生生涯管理开篇，以职业生涯规划的理论为基础，结合我国大学生的心理特点与实际需求，联系职业生涯教育和职业生涯咨询的实际，力求以丰富实用的案例让读者能够理解职业生涯规划的科学理念；激发他们的规划意识；力争掌握生涯规划的步骤和方法；培养良好的职业素养，熟悉当前的就业形势，调整就业心态，为将来的毕业求职做好充分的准备。</t>
  </si>
  <si>
    <t>现代教育技术</t>
  </si>
  <si>
    <t>姜忠元、闫振林、吕志武、赵艳菊</t>
  </si>
  <si>
    <t>本书按照教育技术学科的基本理论、教学资源开发与利用、教学设计三个部分展开，内容共七章: 教育技术概述、常规媒体的教学应用、现代教学环境、数字化教学资源的获取与利用、多媒体课件的开发、教学设计、信息技术与课程整合。 本书基础理论部分主要介绍教育技术学科的基本理论，包括概念、内涵、发展历程、媒体理论及本学科理论基础；教学资源开发与利用部分，讲解各类教学媒体的基本原理、使用及软件的制作;教学设计部分主要包括概念、前端分析、目标、教学环境的设置、策略和评价，信息技术与课程整合介绍整合的概念、原则、方法及现阶段整合的模式等。 本书可作为高等师范院校现代教育技术公共课教材，各类中等专业学校教师、教研工作者的培训班教材，也可作为广大教育技术工作者的参考用书。</t>
  </si>
  <si>
    <t>生如夏花 ——大学生生命教育学概论</t>
  </si>
  <si>
    <t>常素芳、李明、卢慧勇、毛少华、师彦洁、雷童、王琳琳</t>
  </si>
  <si>
    <t>本书共11章，分理论篇和实践篇两大部分，内容涉及大学生生命教育的方方面面。理论篇：生命概述、生命教育、大学生生命教育概述；实践篇： 敬畏绚烂生命——大学生生命观、明确生命的归宿——大学生生命价值观、体验快乐情绪——大学生心理健康观、描绘生命的色彩——大学生情感观、探寻生命的意义——大学生幸福观、确立生命的信仰——大学生挫折观、创造生命的和谐——大学生应急意识、承担生命的责任——大学生生死观。每章都以学习目标和案例导入开始，引起学生学习兴趣。每章内容后面都设置了问题与讨论、实训练习和拓展阅读等环节，使大学生生命教育教学过程融知识性、趣味性、教育性、体验性于一体。 本书适合普通高等院校教学使用，也可以开展生命教育专题讲座的形式供学生自学，还是大学辅导员、班级导师展开生命教育的必备读本，同时也适合关心大学生生命成长的家长和其他生命教育工作者阅读。</t>
  </si>
  <si>
    <t>职业发展与就业指导</t>
  </si>
  <si>
    <t>葛海燕</t>
  </si>
  <si>
    <t>当前，大学生职业发展教育已成为促进高校人才培养的重要环节。本书强调职业在人生发展中的重要地位，从关注大学生的全面和长远发展出发，配合当前各高校开设的“职业发展与就业指导”课程教学内容，设置了“职业发展与生涯规划”“职业生涯规划与自我探索”“职业社会要求与专业认知”“大学生涯与职业准备”“职业目标探索”“求职择业指导”“自主创业指导”和“职业适应与发展”八章内容。旨在通过激发大学生职业生涯发展的自主意识，树立正确的就业观、创业观，促使大学生理性地规划自身未来的发展，并努力在大学生活中学会自主管理、科学决策，自觉地提高职业发展素质和就业能力。 本书读者对象广泛，既可以是大学生、职业生涯发展及就业指导人士，也可以是即将步入大学的考生及其家长。</t>
  </si>
  <si>
    <t>团体的力量——学生生涯团体辅导手册</t>
  </si>
  <si>
    <t>侯志瑾、常雪亮</t>
  </si>
  <si>
    <t>本书是在北京师范大学心理学院侯志瑾教授带领的生涯发展与心理咨询研究团队的十年实践基础上凝结而成。包含了意义追寻、自我探索、生涯决策、求职加油四大主题共26个经过反复打磨的生涯团体活动以及十条对生涯团队带领者的专业建议，具有很强的实操性和指导性。本书案例丰富、解析透彻、工具全面、材料充分，可作为广大高校、中学生涯教育工作者的生涯团体辅导工具书。</t>
  </si>
  <si>
    <t>自动化学科教学法</t>
  </si>
  <si>
    <t>储健</t>
  </si>
  <si>
    <t>本书从当前的教学实际出发，介绍自动化专业职业教育教学理论、自动化学科教学特点及教学方法等内容，帮助读者了解自动化类专业职业教育教学的特点，以及自动化相关专业在产业结构调整的大环境下对师资素质的要求。 本书依据“关于调整教育部、财政部职业院校教师素质提高计划（自动化）专业职教师资本科专业培养标准、培养方案、核心课程和特色教材开发”项目（VTNE031）以及国家级精品资源共享课程——“自动化学科教学法”研发出版。 本书可作为师范类自动化专业本科教材，还可作为刚刚踏入职教领域的非师范大学毕业生或从企事业单位转入职业技术学校的技术人员与管理人员的参考用书。</t>
  </si>
  <si>
    <t>家庭教育学</t>
  </si>
  <si>
    <t>何俊华、马东平</t>
  </si>
  <si>
    <t>面向“十三五”学前教育专业规划教材</t>
  </si>
  <si>
    <t>本书针对教育及心理专业学生的实际需要，对家庭教育进行理论的阐释和实践的指导。书中全面介绍了家庭教育的基本理论观点，系统阐释了家庭教育的发展历史、影响因素、家庭教育的原则、内容和方法，以及各类型家庭教育的特点，各阶段儿童的家庭教育指导，最后对家庭、学校、社区合作的问题及家庭教育中所关心的亲子关系进行了论述。全书在编写过程中力求内容新颖、通俗易懂，体例编排上注重理论阐释与实践指导相结合，每章都设置了能力训练模块，体现了现实性、实用性和可操作性的特点。</t>
  </si>
  <si>
    <t>学前儿童社会教育</t>
  </si>
  <si>
    <t>周瑞、龙琴、陈晓雪、高文静</t>
  </si>
  <si>
    <t>本书在编写时以精品课程建设为依托，以实践性和创新性为原则，结合学前教育专业学生的实际情况编写而成。本书以提升学前儿童人际关系和社会适应能力为主要教学内容，着眼于提升学前教育专业学生的社会教育教学能力和活动设计能力。本书共十章内容，分别从基本理论、学前儿童社会教育内容以及活动设计三个方面进行详细论述。本书每个章节都附有幼儿园教师资格证考试真题和学前儿童社会教育课例视频，使用微信扫一扫二维码即可免费观看学习，体现了理论与实际之间的联系。 本书可供高等院校、幼儿师范院校学前教育专业教学使用，也可作为幼儿园教师的在职培训教材。</t>
  </si>
  <si>
    <t>学前儿童营养与保健</t>
  </si>
  <si>
    <t>茹荣芳、刘淑颖、孙早迪</t>
  </si>
  <si>
    <t>本书针对高等师范院校学前教育专业学生和幼儿教师在教育教学中的实际需要，依据学前儿童生理特点与营养膳食需求，主要介绍以下内容： 学前儿童生长发育与保健、营养学基础知识、学前儿童营养与膳食。本书简化了理论体系，设置了思维导图、知识链接、拓展学习等模块；编写体例力求生动、活泼，并附有相关的营养保健常见问题等作为案例，适合高等院校学前教育专业大专、本科层次的学生，也可供学前教育研究人员和幼儿园教师阅读参考。</t>
  </si>
  <si>
    <t>研学旅行活动课程开发与实施</t>
  </si>
  <si>
    <t>曲小毅</t>
  </si>
  <si>
    <t>《研学旅行活动课程开发与实施》对研学旅行课程开发做了全面介绍。内容分为三部分，第一部分为基础理论篇：介绍研了学旅行的发展历程、政府文件导向、课程开发的理论依据及课程性质、课程理念等。第二部分为课程开发篇：阐述了课程开发的过程、关键环节及要素。第三部分为课程实施篇：介绍课程实施的过程和策略，第九章中阐述了课程评价体系的建设和评价内容的确立。《研学旅行活动课程开发与实施》可作为师范类学生和旅游类学生研学旅行的教材，也可作为国内中小学开展研学旅行的参考用书。</t>
  </si>
  <si>
    <t>音乐欣赏</t>
  </si>
  <si>
    <t>王玲，刘刈，郝文晶，谢琳</t>
  </si>
  <si>
    <t>《音乐欣赏》是一本普及音乐常识的专业用书。主要讲述如何欣赏各种形式、各种类型的音乐。其中包括：欣赏音乐所具备的基础知识、中外各种声乐名曲赏析、中外各种器乐名曲赏析、歌剧音乐和舞剧音乐名段赏析、音乐剧赏析、儿童音乐赏析及流行音乐赏析等等。</t>
  </si>
  <si>
    <t>幼儿安全管理与教育</t>
  </si>
  <si>
    <t>纪艳红、刘超、常燕玲、杨英</t>
  </si>
  <si>
    <t>本书根据《中华人民共和国未成年人保护法》等法律法规，结合师资能力培养要求和诸多幼儿园真实情境介绍，系统介绍幼儿安全管理与教育工作的相关政策法规、幼儿园消防安全管理与教育、幼儿社会安全管理与教育、幼儿出行安全管理与教育、幼儿园公共卫生安全管理与教育、幼儿园日常生活安全管理与教育及自然灾害突发事件安全教育等知识，并注重幼儿园安全管理与教育的途径和方法。本书具有知识性、政策性、应用性、操作性，主要介绍幼儿在园期间的安全教育。 本书既可作为高等院校和各类师范专科、职业院校学前教育专业必修基础课程的首选教材，也可用于幼儿园教师在职岗位培训，还可为广大民办幼儿园管理者及家长提供学习指导。</t>
  </si>
  <si>
    <t>幼儿歌曲编配与弹唱</t>
  </si>
  <si>
    <t>谭晓、林景芳、于杰、高海鸥</t>
  </si>
  <si>
    <t>高等院校学前教育专业系列教材</t>
  </si>
  <si>
    <t>本书根据《国务院关于当前发展学前教育的若干意见》及教育部《3～6岁儿童学习与发展指南》精神，结合师资能力培养要求，系统介绍了大调、小调、民族调式幼儿歌曲弹唱与编配等知识，并通过谱例分析、自编练习曲训练，提高学习者的应用技巧与能力。 本书具有知识性、趣味性、应用性、操作性，注重遵照幼儿歌曲编配与弹唱教学规律。既可作为高等院校和各类职业院校学前教育专业幼儿歌曲编配与弹唱课程的教材，也可用于幼儿园音乐教师的在职岗位培训，并为广大家长辅导幼儿学习弹奏和歌唱提供指导。</t>
  </si>
  <si>
    <t>幼儿音乐剧</t>
  </si>
  <si>
    <t>张利、纪艳红、苏怡文、刘超</t>
  </si>
  <si>
    <t>本教材根据《国务院关于当前发展学前教育的若干意见》及教育部《3～6岁儿童学习与发展指南》精神，结合师资能力培养要求，系统介绍幼儿音乐剧发展、幼儿音乐剧教学的指导策略、幼儿音乐剧教学、幼儿音乐剧教育案例分析、幼儿音乐剧剧本、幼儿音乐剧教案等知识，并针对《赫赫的小牙刷》《拔苗助长》《打妖怪》《大树与小鸟》几个剧目进行了详细的案例分析，以便学习者更清楚地了解音乐剧教学及实践的过程，从而提高实践应用能力。 本书具有知识性、趣味性、应用性、操作性，遵从幼儿音乐剧教学规律。本书既可以作为高等院校和各职业院校学前教育专业幼儿音乐剧课程的首选教材，也可以作为幼儿园教师的在职岗位培训及教学用书，并为广大家长辅导幼儿学习音乐剧提供指导。</t>
  </si>
  <si>
    <t>幼儿园积木建构主题活动课程指导</t>
  </si>
  <si>
    <t>李曼莹、纪艳红、刘超、常燕玲</t>
  </si>
  <si>
    <t>幼儿的学习是以直接经验为基础,在游戏和日常生活中进行的。要珍视游戏和生活的独特价值，创设丰富的教育环境，最大限度地支持和满足幼儿通过直接感知、实际操作和亲身体验获得经验的需要。 本书以积木材料为载体，通过构建主题网络图开展主题教育活动,促进幼儿在五大领域以及学习品质等方面都获得发展。根据学前儿童不同年龄段的特点和需求，设计出不同的课程主题。本书内容包括：主题积木对幼儿发展的价值、小班教育活动设计与实施、中班教育活动设计与实施、大班教育活动设计与实施、积木游戏策略推进总结与反思、主题积木游戏的观察与指导。</t>
  </si>
  <si>
    <t>幼儿园课程</t>
  </si>
  <si>
    <t>曾彬</t>
  </si>
  <si>
    <t>本书分为理论篇（第一章至第五章）和实践篇（第六章至第十一章）。理论篇主要包括幼儿园课程概述、幼儿园课程模式、幼儿园课程内容的选择与组织、幼儿园课程与幼儿教育活动、园本课程与开发等。实践篇主要包括课堂教学设计、课堂观察、试讲课、课程实施、课堂总结、课堂改进等课程实践的各个环节。本书注重课程实践能力的培养，撰写体例注重知识的完整性和实践指导性；附有学习任务和扩展阅读，增强了知识的丰富性和应用性，有助于培养教学技能过硬的幼儿园教师。 本书适合高等师范院校和职业院校学前教育专业作为教材使用，也可供教育界人士和一般读者阅读参考。</t>
  </si>
  <si>
    <t>早教基础与实务</t>
  </si>
  <si>
    <t>翁治清、杨淼、张俞、蒋晓莉、张丛林</t>
  </si>
  <si>
    <t>本书对早期教育进行系统介绍，使读者既掌握相关理论，更能以理论指导实践。本书内容从认识早教，了解早教的概念和意义开始着笔，逐步介绍古希腊的早期教育思想、近代早期教育思想、现代的蒙台梭利早期教育理论、瑞吉欧方案教学、班克街教育方案、冯德全“零岁方案”、皮亚杰儿童智力理论和感觉统合训练，充分了解早期教育理论之后，进入实践教学，通过技能实践，掌握婴幼儿保育知识，懂得如何组织和实施婴幼儿活动，从而能专业地对婴幼儿家长进行早期教育指导。力求做到理论与实践相结合、指导与评价相结合，对早期教育师资培育具有理论的引领性和实践的指导性，为提升早教师资教育能力，促进早教师资的全面发展提供有价值的理论支持和可借鉴的实践经验。本书还增加了拓展阅读资料，扫二维码即可阅读学习。 本书可作为早教师资专业学生教材，也可作为早教机构教师、教研员等的培训教材，还可供早期教育研究者参考使用。本书为“十三五”江苏省高等学校重点教材。</t>
  </si>
  <si>
    <t>班级管理（第3版）</t>
  </si>
  <si>
    <t>张作岭、宋立华</t>
  </si>
  <si>
    <t>《班级管理（第3版）》是针对我国师范院校在师资培养中缺乏班级管理教育及其教材的现状，为建设“全面推进高素质教育的高质量的教师队伍”的需要而编写的。 《班级管理（第3版）》密切结合教师教育专业实际，突出学术性、实用性，为广大师范生提供班级管理的理论与实践方面的知识。本书主要内容包括班级管理中的学生和班主任、班级管理目标与内容、班级管理的原则与方法、班级组织建设、班级日常管理、班级活动管理、班级文化管理、班级突发事件的管理、班级管理过程中的家校合作模式、班级管理的评价等。本书具有新颖的体系结构、求实的教学内容和丰富的教学资源。 《班级管理（第3版）》是师范院校教师教育系列教材之一，主要面向师范类本科生，也可作为基础教育阶段教师的进修用书。</t>
  </si>
  <si>
    <t>大学生就业指导与职业生涯规划(第2版)</t>
  </si>
  <si>
    <t>曲振国 杨文亭 陈子文 赵砚芬</t>
  </si>
  <si>
    <t>职业生涯规划不可能做到科学和精确，也不能预言将来要发生什么，它只是一种用来思考的工具——思考未来为了取得希望的结果而现在该做些什么。 《大学生就业指导与职业生涯规划（第2版）》遵循“以学生为本”的原则，着眼于社会的发展，立足于学生的现状，从大学生的自我认知开始，进行个性特征、兴趣爱好、价值观和能力特征等方面的探索，进而了解社会，进行职业探索，明确阶段的目标，明确人生的终极目的，做出人生规划，最后落脚于对成功人生最为关键的几个要素的管理上。未来规划应立足于当前，在青年时期就要做好管理，以便让自己实现有价值的人生。 《大学生就业指导与职业生涯规划（第2版）》不仅可以作为大学生职业生涯规划和就业指导方面的教材，也可以作为广大青年规划人生的重要参考书，还可供从事职业生涯规划咨询方面的人士使用。</t>
  </si>
  <si>
    <t>实习支教手册</t>
  </si>
  <si>
    <t>宋艺华</t>
  </si>
  <si>
    <t>《实习支教手册》为高等院校教师教育专业本科师范生教育实习教材，共分六章。第一章回顾了实习支教的发展历程，介绍了实习支教的目的和意义、内容和要求、安排和管理；第二章从心理、业务和物质三方面提出了实习支教大学生应做好的前期准备；第三章阐述实习支教中将会面临的教学工作、班主任工作、教育调查以及人际交往等方面的具体内容和要求；第四章提供了实习支教过程中的信息记录和工作表册；第五章列出了实习支教总结与评价的要求及鉴定表；第六章提出了实习支教安全方面的注意事项。部分章的章后提供了阅读资料和学习建议。 《实习支教手册》可作为实习支教岗前培训的教材、实习支教过程的指导书、实习支教工作的记录册、实习支教成绩的评定表以及实习支教安全教育的指南等，也可以作为高校带队教师、中小学指导教师了解实习支教、管理实习支教工作的指导用书。</t>
  </si>
  <si>
    <t>现代教育技术（第2版）</t>
  </si>
  <si>
    <t>李世荣、穆晓芳、赵鹏、李晓刚、叶晓波、彭习梅</t>
  </si>
  <si>
    <t>现代教育技术是当代教师必须具备的能力，是师范院校学生学习和在职教师培训的重要内容。《现代教育技术（第2版）》是针对师范院校学生的现代教育技术公共课程编写的教材，以培养学生教育技术基本素养与基本技能为宗旨。《现代教育技术（第2版）》共分为8章，主要介绍现代教育技术的基本理论、常用视听媒体的基本原理和应用技术、网络教育应用和现代远程教育基础、教学设计的基本概念和基本理论，以及学校现代教育技术环境与系统的基本构成、功能和在教育教学中的应用，多媒体素材制作方法和常用课件制作平台的使用方法和应用技巧。 《现代教育技术（第2版）》系统完整、内容新颖、突出技能、实用性强，既可以作为师范院校各专业的公共课教材，也可以作为提高在职教师现代教育技术能力的培训教材。</t>
  </si>
  <si>
    <t>现代教育技术（第3版）</t>
  </si>
  <si>
    <t>李志河</t>
  </si>
  <si>
    <t>《现代教育技术（第3版）》共分为8章，内容包括现代教育技术概述、数字化学习资源及其应用、教学媒体设计与应用、现代教育技术应用环境、信息化教学设计、信息技术与课程整合、现代教育技术应用案例和现代教育技术实践。 《现代教育技术（第3版）》每章以“本章学习目标”“核心概念”和“引导案例”等模块导入主题，并通过“小贴士”“知识拓展”“思考交流”“实践”等知识模块贯通全书。另外，每章都配有大量的经典案例以及体现教学交互的“教与学活动建议”“学习资源链接”和“扩展阅读”等模块。 《现代教育技术（第3版）》配有PPT教学课件(可发电子邮件至381373449@qq.com联系索取)和二维码微课，以方便教师和学生灵活地采用不同的教与学活动形式，从而达到优化教学的目的。 《现代教育技术（第3版）》是高等师范院校本、专科生“现代教育技术”公共课教学必修教材，也可作为教育学科硕士研究生公共必修课的参考用书，还可供大、中、小学教师和教育技术工作人员培训和阅读参考。</t>
  </si>
  <si>
    <t>学前儿童保育学（第2版 ）</t>
  </si>
  <si>
    <t>王萍、吴明宇、姚丹、芦宁、王瑜、刘丹</t>
  </si>
  <si>
    <t>《学前儿童保育学（第2版）》是根据《幼儿园教育指导纲要》和《幼儿园工作规程》的精神，结合本专科学前教育专业的特点和规律，在对幼儿园保育工作研究的基础上编写的。《学前儿童保育学（第2版）》根据一线教师的需要，在第1版的基础上，增加了新的案例，并对习题及答案进行了修改，结合每章的重点内容增加了微视频的授课内容。《学前儿童保育学（第2版）》主要介绍了学前儿童的生理解剖特点与保育、生长发育、营养卫生、疾病及其预防、幼儿心理发展与保育、幼儿园各种活动中的保育、托幼机构意外事故预防与急救处理、托幼机构环境与保育等知识。 《学前儿童保育学（第2版）》实用性强，注重理论与实际操作相结合，具有一定的指导意义。《学前儿童保育学（第2版）》既适合本专科学前教育专业学生使用，也可作为在职幼儿园教师继续教育的培训教材。</t>
  </si>
  <si>
    <t>比较教育学</t>
  </si>
  <si>
    <t>孔锴、姜德君、张莉娜</t>
  </si>
  <si>
    <t>《比较教育学》以比较教育学学科发展的基本理论为基础，选取德国、英国、法国、美国、日本、俄罗斯、印度等世界主要国家的教育作为研究对象，在介绍各国教育演进的基础上，积极借鉴各国教育改革的有效措施与改革进程，吸纳反映比较教育科学研究的新成果，概括各国教育制度的现状，努力探讨各国教育发展与其地缘政治、经济发展、民族传统文化的关系，突出时代性、应用性和趣味性，并对教育行政、教育经费、教师教育、教育改革做了集中论述，期望能更加准确地反映各国教育的共性与差异。 《比较教育学》适用于高校师范专业师生的教与学，也适用于中小学教师、学生和家长了解国外的教育状况，以更加全面地认识教育的本质。</t>
  </si>
  <si>
    <t>学前儿童问题行为及矫正（第2版）</t>
  </si>
  <si>
    <t>王萍、冯璐、潘晓东、王晖、张莉娜</t>
  </si>
  <si>
    <t>《学前儿童问题行为及矫正（第2版）》以学前儿童常见的问题行为案例为切入点，引出学前儿童问题行为的相关知识，将案例与知识交错相通，互相呼应。本书在每节设有知识拓展，在每章后设有思考与练习，并在最后一章中引入了9个案例的操作过程，让读者学以致用。 《学前儿童问题行为及矫正（第2版）》通俗易懂，实用性强，既适合在读本、专科学前教育专业学生阅读，也适合幼儿园教师、家长阅读。</t>
  </si>
  <si>
    <t>学前儿童语言教育</t>
  </si>
  <si>
    <t>张莉娜、李京蕾、宫晓东</t>
  </si>
  <si>
    <t>《学前儿童语言教育》围绕学前儿童语言教育的重点，从理论和实践的角度展开论述和讨论，反映了《幼儿园教育指导纲要》和《3～6岁儿童学习与发展指南》对幼儿语言发展的要求。《学前儿童语言教育》共分为8章，主要内容包括学前儿童语言教育概述、学前儿童语言的基础知识、不同阶段学前儿童语言发展与教育、学前儿童语言教育的目标与内容、学前儿童语言教育的途径与方法、学前儿童语言教育活动的设计与组织指导、学前儿童语言教育评价、学前儿童语言教育研究展望。通过学习《学前儿童语言教育》，学生能够对学前儿童语言教育有一个整体认识，掌握学前儿童语言教育活动设计与组织实施的基本技能。 《学前儿童语言教育》融系统性、新颖性、应用性和启发性于一体，本书的特色首先体现在体系的科学性，每章包括“本章学习目标、核心概念、引导案例、本章小结及思考与练习”；其次是注重理论联系实际，精选了大量案例，便于学生加深理解；最后是编写视角新颖，始终站位于实践的视角，不同于其他语言教育类教材，突出了学前专业基础课的“实践特点”。 《学前儿童语言教育》可以作为高等学校本科及专科学前教育专业的基础课教材，也可作为从事幼儿语言教学和研究人员、幼儿教师和有意从事幼儿教育的其他专业学生的参考用书。</t>
  </si>
  <si>
    <t>学前教育教学法实训指导书（第2版）</t>
  </si>
  <si>
    <t>戴聪聪、曹娟、张小伟、王立华</t>
  </si>
  <si>
    <t>《学前教育教学法实训指导书（第2版）》是针对我国高等院校学前教育专业教学所用教材知识内容交叉重复，强调理论而忽视知识在幼儿园教学实践中的运用，缺乏教学技能训练活动的实践指导等问题，为培养综合型、实践型、有时代感的学前教育工作者而编写的。 《学前教育教学法实训指导书（第2版）》共分四章，包括幼儿园教育教学每个环节的要求和实操案例，具体内容有幼儿园教育教学概述、幼儿园正规性教学活动实操练习、幼儿园非正规性教学活动实操练习、幼儿园日常生活中其他教学活动实操练习，每个章节都描述了实训活动具体的开展方式。 《学前教育教学法实训指导书（第2版）》的特点是突出实训的理念，改变幼儿教师讲、幼儿听和幼儿教师不讲、幼儿不懂的传统教学局面，让幼儿教师充分利用已有的幼教基础知识和幼教实践工作经验，为幼儿做好讲解演示，将较为抽象的知识转化为具体形象的操作，引导幼儿去探索、操作，激发幼儿自身的潜能，最终达成学习的目标。 《学前教育教学法实训指导书（第2版）》是高等师范院校教师教育系列教材之一，主要面向师范类本、专科学生，可以作为幼儿园教师岗前培训用书，也可作为国家幼儿教师资格证书考试和幼儿园编制考试的辅导用书。</t>
  </si>
  <si>
    <t>幼儿文学教程</t>
  </si>
  <si>
    <t>于虹</t>
  </si>
  <si>
    <t>《幼儿文学教程》遵照教育部《普通高等学校本科专业类教学质量国家标准》和《幼儿园教师专业标准(试行)》要求，旨在使学前教育专业学生了解幼儿文学基本理论知识和幼儿文学在幼儿园活动中的应用，培养学生的幼儿文学素养和幼儿文学实践能力。促进学生对幼儿身心特点的理解，培养爱心、童心，提高职业素养和职业能力。 《幼儿文学教程》在各体裁章节设置了“欣赏”和“教学”内容，使理论与实践紧密结合，增强了专业性和实用性。尤其是“教学分析”“教学建议”和“教学案例”等内容，使学生具体了解、把握该体裁在幼儿园教育教学活动中的应用，有效提高其实践技能。《幼儿文学教程》从幼儿园教育教学实际出发，理论知识和实践指导的新颖独到，不仅能加速师范生的成长，对相关从业人员也有一定的启发和借鉴意义。</t>
  </si>
  <si>
    <t>幼儿园管理</t>
  </si>
  <si>
    <t>张莉娜、王萍、吴明宇、王海燕、苑海燕</t>
  </si>
  <si>
    <t>《会计学》围绕幼儿园管理的重点，从理论和实践展开论述和讨论，反映了《幼儿园管理条例》和《幼儿园工作规程》对幼儿园管理的要求。全书共分十一章：管理概述、幼儿园管理概述、幼儿园管理体制、幼儿园目标管理、幼儿园资源管理、幼儿园常规工作管理、幼儿园环境管理、幼儿园班级管理、幼儿园公共关系管理、幼儿园领导工作、幼儿园工作评价与管理。通过本书的学习，学生能够对幼儿园管理有一个整体认识，具备幼儿园管理的基本素质和能力。 全书融系统性、新颖性、应用性和丰富性于一体，特色首先体现在体系的科学性，每章包括“学习目标、核心概念、引导案例、本章小结及思考与练习”；其次是注重理论联系实际，教材章内精选了大量案例，便于学生加深理解；再次是编写视角新颖，始终站在实践的视角，不同于其他幼儿园管理类教材，突出了学前专业基础课的“实践特点”。 《会计学》可以作为高等学校本科及专科学前教育专业的基础课教材，也可作为从事幼儿教育管理和研究人员、幼儿教师和有意从事幼儿教育的其他专业学生的参考用书。</t>
  </si>
  <si>
    <t>幼儿园科学实验与活动指导</t>
  </si>
  <si>
    <t>吴明宇、冯璐、张莉娜</t>
  </si>
  <si>
    <t>《幼儿园科学实验与活动指导》以教育部《3～6岁儿童学习与发展指南》要求为标准，以幼儿心理学、教育学为理论基础，面向学前教育专业教师和幼儿家长，为他们指导孩子提供参考。幼儿科学实验是幼儿科学教育中不可替代的实验活动，是一种多维的心智活动和动手技能等方面相结合的过程，由于实验本身的生动性、灵活性、多样性和实践性，因而能为幼儿的认知发展提供依据，为认知的深化和智能的培养提供最佳途径。让幼儿亲自参与对物体和自然现象的发现，让他们通过观察与实验接触现实，发展自己的好奇心，激发想象力，扩展思维，改善合作和交往能力，促进语言能力的发展，提高科学素养。 《幼儿园科学实验与活动指导》遵循的教育理念是以幼儿为本，重在科学学习过程，教育方法是用幼儿自己的眼睛去观察，用幼儿自己的双手去操作，用幼儿自己的头脑去思考，用幼儿自己的智慧去创造。《幼儿园科学实验与活动指导》最大的特色是既有学前专业的基本理论，又有幼儿园的具体实践经验，并将幼儿园科学课内容分为大、中、小班编写，提供幼儿园教师进行科学课教学时的重要参考，最后一章是“幼儿园科学实验教案集锦”，都是在幼儿园实践中进行了充分验证、深受小朋友欢迎的可操作性实验。本书也可以作为家长指导幼儿科学学习、家庭科学小实验的科普读物。</t>
  </si>
  <si>
    <t>儿童文学</t>
  </si>
  <si>
    <t>王换成</t>
  </si>
  <si>
    <t>孩子是个特殊的群体，他们犹如成长中的幼苗，需要学校、家庭，乃至全社会的关心与呵护，他们可能已经习惯了平静的生活，生活中总是充满了阳光和欢乐。可是人生的航向并不总是这么一帆风顺，有时也会潜藏着险滩和暗礁，而安全问题对于青少年的生活尤为重要；青少年正处于走向成年的过渡阶段，智力、体力、生活阅历都不足，安全意识也比较淡薄，这就使“自护、自救”的教育显得更为重要。每个孩子都该问自己这样一个问题：当危险降临时，我该怎么做？</t>
  </si>
  <si>
    <t>学前儿童社会教育与活动指导</t>
  </si>
  <si>
    <t>王子恩、张思淼、陈妍、武悦心</t>
  </si>
  <si>
    <t>本书以学前儿童身心健康发展为中心，以国家教育法律法规为规则，以学前儿童的现实发展水平为 依据，在《3～6 岁儿童学习与发展指南》指导下进行编写。前三个单元侧重学前儿童社会教育理论阐述、 影响因素、内容与目标；后六个单元主要从理论与实践密切结合角度进行展开，先理论阐述，后实践活 动设计。本书理论适中，实践性强，适合高等职业院校学前教育专业学生学习和使用。</t>
  </si>
  <si>
    <t>学前儿童生理与保健</t>
  </si>
  <si>
    <t>滕忠萍、陈金菊、艾桃桃</t>
  </si>
  <si>
    <t>"《学前儿童生理与保健》是学前教育专业学生研究保护和增进学前儿童身心健康的一门专业必修课。为帮助广大学生深入了解本门课程在幼儿教师资格证国考中的考试要求，准确把握考试要点，完善知识结构，我们组织编写了本书。 《学前儿童生理与保健》共分为八个方面的内容：学前儿童生理发育特点与保健、学前儿童生长发育及评价、学前儿童营养与膳食、学前儿童疾病及预防、学前儿童常见意外伤害的处理及安全教育、学前儿童常见心理问题及预防、幼儿园保教活动的卫生保健和幼儿园的环境卫生。 《学前儿童生理与保健》充分体现“课证融合”特点，各章节除了对本课程的知识点进行全面梳理外，通过设置“学一学”“做一做”“教一教”“想一想”栏目，让学生进行课堂操作、讨论以及课外实践，增进学生对理论知识的理解并提升其实践水平。本书结合幼儿教师资格证国考要求设计了“考点总结”栏目总结考试形式，帮助广大学生准确掌握答题技巧，并选取历年具有典型性的真题加以解析。同时，“考点模拟”栏目设计了相应的在线测试模拟题供学生进行测试，帮助学生检测学习情况，巩固学习效果。此外“拓展阅读”栏目还提供了推荐书目、文章等丰富的资源供学生自主学习，实现资源共享。 本书适合作为各大中专院校的教学用书和幼儿教师资格证考试的辅导书。"</t>
  </si>
  <si>
    <t>学前儿童语言教育与活动指导</t>
  </si>
  <si>
    <t>刘苗苗、 高翔娟、 周园、 李青</t>
  </si>
  <si>
    <t>本教材共设十一章内容。 第一章至六章，主要阐述学前儿童语言及教育的基本理论，包括学前儿童语言的发展、语言教育的目标和内容、语言教育如何具体实施、语言教育活动的设计、组织和开展等内容。 第七章至十章，从实践教学角度，对学前儿童语言教育的具体实施进行了分类指导，包括学前儿童谈话活动、讲述活动、听说活动、阅读活动四方面。这部分列举了大量教学案例，每章均设计了符合受众情况的实践活动和拓展练习，是本教材实操性最强的部分。 第十一章，专门介绍了学前儿童教师需要具备的语言艺术，强调语言美对学前儿童语言习得所起到的不容忽视的潜移默化的影响。</t>
  </si>
  <si>
    <t>学前教育学</t>
  </si>
  <si>
    <t>王换成、党玉明、刘水玲、张有明</t>
  </si>
  <si>
    <t>《学前教育学》是学前教育专业的基础教材。通过学前教育概述、学前教育与儿童、幼儿教师、学前教学活动、学前儿童的全面发展教育、学前儿童游戏、幼儿园环境创设、学前教育的合作与衔接、国外学前教育的发展与启示等九个方面的内容，力求系统阐述学前教育工作的基础理论和实践问题。第一章介绍了学前教育与学前教育学的基本理论知识。第二章探讨了学前教育与儿童发展的关系。第三章介绍了幼儿教师的基本素养和专业发展。第四章至第六章阐述了幼儿园教学活动、学前儿童的全面发展教育、学前儿童游戏等教育活动。第七章和第八章分别介绍了幼儿园环境创设和学前教育的合作与衔接。第九章讲述了国外学前教育的发展概况及其对我国学前教育的启示。本书设置了学习目标、案例导入、点评、温馨提示、拓展阅读、思考与练习等栏目。全书体例新颖、内容系统、文字清新，适合大中专学校学前教育专业使用。</t>
  </si>
  <si>
    <t>中外学前教育史精编</t>
  </si>
  <si>
    <t>郭志明、吴涛、孙光峰</t>
  </si>
  <si>
    <t>《中外学前教育史精编》分中国卷和外国卷两大部分。 中国卷主要讲述了中国学前教育发生、发展及演变的历史进程；总结了中国悠久而丰富的学前教育思想和经验；阐明了古代和近代的著名教育家在理论和实践两方面为学前教育发展所做出的杰出贡献。中国卷由古代学前教育史和近代学前教育史两编构成，有利于学生全面理解和把握中国学前教育发展的整体趋势和基本规律。 外国卷的框架设计反映坐标系的特点：纵向上分古代、近代、现代三部分；横向上分教育制度、教育思想两条线索。每章最后有“对当下教育的启示”与“给教师的教学建议”，作为本书内容的空间延伸；启示部分提示本章内容的现实意义，也就是如何与当下学前教育实践相联系，体现了古为今用、洋为中用的原则；教学建议部分提示教学中的重点与难点，帮助教师把握要点、化简难点，体现纲举目张和教学相长的原则。 《中外学前教育史精编》适合学前教育专业学生的专业学习、教育学专业学生的课外阅读、在职幼儿园教师的自修研读，以及所有对学前教育史感兴趣者的阅读。</t>
  </si>
  <si>
    <t>翻转课堂与微课制作技术</t>
  </si>
  <si>
    <t>教育信息化风起云涌，目前其突破口在于基于微课的翻转课堂，它将变革施行了100多年的传统教学模式，因此作为信息技术时代的教师有必要探究翻转课堂，有必要学习制作微课。 本书详细介绍了翻转课堂的概念及其实施方法，微课制作的理论基础知识、制作技术及技巧。全书图文并茂，理论与实践相结合。 本书可作为高等学校相关专业微课制作的教材，还可作为各级教育部门针对教师信息技术应用能力提升的培训用书，同时也可用于高等师范院校学生进入教师岗位前的自学教材。</t>
  </si>
  <si>
    <t>微课/慕课设计、制作与应用实例教程</t>
  </si>
  <si>
    <t>教育信息化是指在教育领域(教育管理、教育教学和教育科研)全面深入地运用现代信息技术来促进教育改革与发展的过程。教育信息化的核心内容是教学信息化，教学是教育领域的中心工作，教学信息化就是要使教学手段科技化、教育传播信息化、教学方式现代化，也就是用微课、慕课来改变传统的教学模式。 《微课慕课设计、制作与应用实例教程》详细介绍了微课、慕课、翻转课堂的相关知识，微课制作的理论基础、制作技术及其技巧。书中实例均选自中小学各学科的典型内容。全书图文并茂，理论与实践相结合。 《微课慕课设计、制作与应用实例教程》可用作高等学校相关专业微课制作的教材，还可用作各级教育部门培训参考用书，同时也可用于中小学教师提升教育技术的自学教材。</t>
  </si>
  <si>
    <t>微课制作实例教程（第2版）（微课版）</t>
  </si>
  <si>
    <t>目前基础教育改革的突破口在于满足学生的个性化学习需要，具体表现为在课堂中普及使用微课，这就意味着制作微课是中小学教师必须掌握的教学技术。《微课制作实例教程(第2版)(微课版)》详细介绍了微课制作的理论基础知识、制作技术及其技巧。书中实例均选自中小学各学科的典型内容。全书图文并茂，理论与实践相结合。 《微课制作实例教程(第2版)(微课版)》可作为高等学校相关专业微课制作的教材，还可作为各级教育部门培训参考用书，同时也可用于中小学教师提升教育技术的自学教材。</t>
  </si>
  <si>
    <t>蒙台梭利教育理论及方法</t>
  </si>
  <si>
    <t>苑海燕、王萍、卢丽华</t>
  </si>
  <si>
    <t>本书是一本系统介绍蒙台梭利教育理论及其教具操作的专业书籍。从宏观上来讲可以分为两大部分：第一章至第六章介绍并探讨了蒙台梭利相关的理论，具体来说介绍了蒙台梭利生平及其教育的理论背景与基础，详细阐述了蒙氏教育的核心理念及教育内容，从比较教育的视角研究了蒙台梭利教育与其他经典学前教育体系的异同(包括瑞吉欧教育、光谱方案与陈鹤琴的幼儿教育体系)，探讨了蒙台梭利教育在中国学前教育中的发展与应用；第七章至第十一章属于蒙台梭利教育的实践体系，对感觉、数学、日常生活、科学与语言五大领域的教育活动及教具操作方法做出了详细的介绍。 本书不仅适合学前教育专业学生做基础教材使用，也可供幼儿教师、家长、教育工作者和学前教育爱好者等阅读。</t>
  </si>
  <si>
    <t>学前儿童健康教育与活动</t>
  </si>
  <si>
    <t>苑海燕、李雪、冯璐、吴明宇、蔡新颖</t>
  </si>
  <si>
    <t>《学前儿童健康教育与活动》是一本介绍学前儿童健康教育与活动理论及实践的专业书籍。在阐述学前儿童健康教育的相关概念、意义与任务等内容的基础上，从身体保健与生活自理能力教育、体育教育、安全教育、饮食营养教育与心理健康教育5个维度展开，详细介绍了相关理论及活动的具体实施原则与方法。《学前儿童健康教育与活动》以教育部对师范类专业认证的标准为导向，设置了学前儿童健康教育活动的说课与评课的相关内容，为全面地培养学前儿童教师做出创新尝试。 《学前儿童健康教育与活动》可作为学前教育专业学生的基础教材，也可供幼儿教师及家长、教育工作者和学前教育爱好者阅读。</t>
  </si>
  <si>
    <t>对外汉语教学理论与实务</t>
  </si>
  <si>
    <t>刘巍、张冬秀、孙熙春</t>
  </si>
  <si>
    <t>对外汉语教学是一门专业性强、理论与实践并重的课程，是对外汉语专业、汉语言文学专业的基础 课程。通过对该课程的学习，学生应具备基本的对外汉语教学理论知识与实践能力，为以后从事本专业 的教学和科研工作打下坚实的基础。 本书分为三个模块：专业理论模块，主要介绍对外汉语教学的学科发展及语言习得等相关理论；知 识与能力模块，从语言要素及文化角度说明汉语语音、词汇、语法、汉字等语言要素教学的原则与方法， 同时介绍了对外汉语教学设计与课堂管理的方法，使学习者能对汉语教学有直观认识；教学与实践模块， 主要从课型角度，讲解综合课、听力课、口语课、阅读课、写作课的教学原则、教学方法等内容。本书 深入浅出、详细地介绍了对外汉语教学领域的相关知识，将引领学生由此步入对外汉语教学之门。 本书既可以作为高等院校汉语言文学、对外汉语教学、汉语国际教育等专业学生入门的基础教材， 也可作为国际汉语教学基础培训的教材，服务于“对外汉语教学”“汉语作为第二语言教学法”等课程 的教学与训练指导。</t>
  </si>
  <si>
    <t>教育心理学</t>
  </si>
  <si>
    <t>夏凤琴、姜淑梅</t>
  </si>
  <si>
    <t>本书共12章，由基本理论、学习心理、教学心理和个性心理4部分组成，内容既包括了国内外当代教育心理学的新发展，又紧密结合我国的国情，尽量使心理学本土化与生活化。全书体例新颖、实用性强，采用通俗易懂的语言论述了学生心理发展理论、学习及学习理论、学习动机、知识的获得、学习策略、问题解决能力及创造性的培养、技能的学习、品德的形成与培养、教学设计与评价、教师心理、个性差异与教育等当代教育心理学研究的基本问题。</t>
  </si>
  <si>
    <t>教育政策法规与教师职业道德(第二版)</t>
  </si>
  <si>
    <t>付世秋、徐文、雷军莉、王双明</t>
  </si>
  <si>
    <t>新编高等院校教育类规划教材</t>
  </si>
  <si>
    <t>针对教育学专业的要求和特点，系统地介绍了有关教育法律法规和教师职业道德的内容，包括：教育法律基本制度、义务教育法律制度、教师管理法律制度、学生保护法律制度，以及教师职业道德的原则、内容等。</t>
  </si>
  <si>
    <t>计算机教学情境案例设计与分析</t>
  </si>
  <si>
    <t>王磊</t>
  </si>
  <si>
    <t>《计算机教学情境案例设计与分析》的设计与编写是以提升高职高专学生的信息素养为突破口，精心设计了30个典型案例，并对每一个案例进行了详细的分析，每一个案例依据学习的难易程度逐步递进，又依据知识点的深度和广度设置了一个或多个扩展案例。《计算机教学情境案例设计与分析》是省部级课题“‘双主体、多进程、正反馈’混合教学模式的研究与实践”的教学改革成果之一，涵盖了计算机基础、字处理软件Word、电子表格软件Excel、演示文稿软件PowerPoint、数据库管理系统Access以及网络与多媒体等内容。 《计算机教学情境案例设计与分析》具有很强的操作性和实用性，既可作为高职高专院校计算机公共基础课程的教材，也可作为广大计算机爱好者的自学参考书。</t>
  </si>
  <si>
    <t>人文社科</t>
  </si>
  <si>
    <t>当代世界与中国（港澳台侨学生通识教育课程系列教材）</t>
  </si>
  <si>
    <t>林怀艺、甄龙、蒋迪、鄢晓</t>
  </si>
  <si>
    <t>本书坚持以“为侨服务、传播中华文化”为主旨, 既与时俱进, 充分考虑世界和中国的最新进展, 又与学俱进, 充分吸收国内外学术界的最新研究成果。本书坚持通识教育定位, 落实“立德树人”的根本任务, 充分考虑新时代在中国大陆求学的港澳台侨学生的特点, 努力为“将港澳台侨学生培养成自觉拥护祖国统一、拥护‘一国两制’、为港澳长期繁荣稳定和实现祖国和平统一做贡献的坚定爱国者, 了解和热爱中华文化、主动担当中外交流的文化使者”的目标服务。</t>
  </si>
  <si>
    <t>辽沈文物（高校转型发展系列教材）</t>
  </si>
  <si>
    <t>杨小梅、罗潇冰、马骁英</t>
  </si>
  <si>
    <t>本书是为适应学校转型发展, 结合历史专业的学科特点, 注重理论与实践相结合而编写的。书中主要介绍辽宁省内145处被核定公布为全国重点文物保护单位的文物。首先介绍辽宁省六大世界文化遗产; 其次介绍沈阳市的全国重点文物保护单位和重要的省市级文物保护单位; 最后分四大地域, 分别介绍辽宁省各个城市的全国重点文物保护单位。本书力求线索清晰、层次分明, 通过课堂上的理论学习和实地走近文物, 学生能够深刻理解历史发展的进程, 强化专业思想, 增强实践能力。</t>
  </si>
  <si>
    <t>网络舆论教程</t>
  </si>
  <si>
    <t>胡钰  陆洪磊  虞鑫</t>
  </si>
  <si>
    <t>互联网技术飞速发展的当下, 网民个体发声变得越来越方便, 网络的舆论场蓬勃发展, 而网络舆论的治理问题也随之而来。本书旨在对网络舆论的基本理论、发展现状、主要思潮和治理规律进行梳理与分析。介绍了当前中国网络新闻舆论工作的开展情况, 并对目前存在的问题进行了剖析, 重点对当下网络空间内主要的错误思潮进行了介绍和批判性分析。在此基础上, 从内容建设和伦理法规两个方面入手, 分析了如何更好地建设互联网空间生态, 并提出若干建议。</t>
  </si>
  <si>
    <t>社会心理学（21世纪经济管理精品教材·心理学系列）</t>
  </si>
  <si>
    <t>钟毅平 杨碧漪 谭千保</t>
  </si>
  <si>
    <t>本书内容分12个部分, 分别为: 社会心理学简介、社会心理学简史和理论、社会心理学的研究方法、自我、社会认知、态度与态度改变、人际关系、侵犯行为、亲社会行为、群体行为、社会影响以及偏见与歧视。</t>
  </si>
  <si>
    <t>心理学基础（师范类）（高校转型发展系列教材）</t>
  </si>
  <si>
    <t>白冬青、王晓茜、包兴敏</t>
  </si>
  <si>
    <t>本教材是为了配合我国《普通高等学校师范类专业认证实施办法 (暂行)》《中共中央国务院关于全面深化新时代教师队伍建设的意见》《教师教育振兴行动计划 (2018-2022)》《教育现代化2035》等文件精神, 着力推进教师教育人才培养模式的改革, 构建教师教育人才培养质量保障体系而推出的。本教材对心理学公共课教学内容、编排体例予以调整, 以普通心理学基本理论为基础, 整合了教育心理学、发展心理、品德心理学、社会心理学和心理卫生学的有关知识。本教材既满足培养高素质教师队伍, 提高师范类专业人才培养质量的要求, 又贴近学生教师资格认证所需学习内容; 既注重理论体系的完整, 又强调理论与实际的结合, 在确保科学性的前提下, 突出教材内容的针对性、实用性和时代性。</t>
  </si>
  <si>
    <t>力学--&gt;专著、工具书及其他参考书</t>
  </si>
  <si>
    <t>接触力学与摩擦学的原理及其应用（第二版）</t>
  </si>
  <si>
    <t>（德）瓦伦丁 L. 波波夫 著；李强，雒建斌 译</t>
  </si>
  <si>
    <t>本书将摩擦学问题与经典力学结合起来，既反映了摩擦学领域接触、黏着、毛细力、摩擦、弹流润滑和微动磨损等问题的研究进展，又介绍了摩擦学研究的新成果，包括基本参数的估算、解析复杂问题的数值仿真、纳米摩擦、解决摩擦学问题的动力学方法等。</t>
  </si>
  <si>
    <t>力学--&gt;力学专业及研究生教材</t>
  </si>
  <si>
    <t>湍流理论与模拟(第2版)</t>
  </si>
  <si>
    <t>张兆顺、崔桂香、许春晓、黄伟希</t>
  </si>
  <si>
    <t>研究生力学丛书</t>
  </si>
  <si>
    <t>本书是2005年版《湍流理论与模拟》的再版。本书系统地叙述了湍流的基本理论和近代湍流数值模拟方法。此版增加了可压缩湍流，全书由原来8章更新为9章。具体内容包括湍流的统计和测量、湍流运动的统计平均方程和脉动方程、均匀各向同性湍流、简单剪切湍流、标量湍流、可压缩湍流、湍流直接数值模拟、湍流大涡模拟、雷诺平均模拟方法。书中总结了近年来国内外前沿和热点问题研究的进展，并融入了作者多年来的教学经验和学术成果。 本书可作为工程力学、流体力学、空气动力学、航空工程、工程热物理、热能工程、核能工程、环境科学和工程、水利工程等专业的研究生教材和科研人员的参考书。</t>
  </si>
  <si>
    <t>有限元原理与程序可视化设计</t>
  </si>
  <si>
    <t>梁清香、张伟伟、陈慧琴、刘利亭、贾有</t>
  </si>
  <si>
    <t>本书共三篇，分别为有限元原理、有限元建模、有限元可视化程序设计。有限元原理部分重点介绍最具有限元课程特点的基本内容及程序设计思想，主要包括弹性问题、弹塑性问题、结构动力问题的有限元法；从实用角度介绍有限元建模方法、有限元可视化程序设计。做到理论体系完整，理论与应用并重。本书采用模块式结构，三篇内容相对独立，可根据需要选学。</t>
  </si>
  <si>
    <t>张量分析（第3版）</t>
  </si>
  <si>
    <t>黄克智、薛明德、陆明万</t>
  </si>
  <si>
    <t>本书是一本系统阐述张量分析的专著，又是易于教学的教材。全书共分6章。内容包括： 矢量与张量的基本概念与代数运算，二阶张量，张量函数及其导数，曲线坐标张量分析，曲面上的张量分析以及张量场函数对参数的导数。各章附有例题与习题，书后附有习题答案。 本书可作为力学及有关专业本科生、研究生的教材，以及有关专业教师、科研及工程技术人员的参考书。 本书是2003年版《张量分析》的修订版，内容有较多的更新与修改，反映了多年来作者教学科研积累的新成果。</t>
  </si>
  <si>
    <t>土力学与地基基础(第2版）</t>
  </si>
  <si>
    <t>傅裕寿</t>
  </si>
  <si>
    <t>《土力学与地基基础》主要内容包括三部分： 第一部分即前4章，是理论基础，主要内容包括地基土的物理性质、地基中的应力、变形及土的抗剪强度特性； 第二部分是工程应用，即第5－9章，包括土坡稳定、挡土墙、天然地基上浅基础、桩基础、软弱地基的设计和计算； 第三部分，即第10、11章，是工程实训及应对求职面试所应具备的基本知识和专业素质的要求。</t>
  </si>
  <si>
    <t>非线性连续介质力学教程(第三版)</t>
  </si>
  <si>
    <t>金明</t>
  </si>
  <si>
    <t>本书可作为力学、土建、机械、航空的专业研究生、高年级本科生学习。</t>
  </si>
  <si>
    <t>力学--&gt;教辅及考研图书</t>
  </si>
  <si>
    <t>工程力学辅导与习题解答</t>
  </si>
  <si>
    <t>赵秋玲、张君华</t>
  </si>
  <si>
    <t>本书总结了工程力学的基本概念、基本理论及各章节的难点与重点。每章在介绍基本内容的基础上，收集了大量的习题，并给出详细解答，共包含257道题，其中包括近年来各名校硕士研究生入学考试题选解。全书分为四篇共19章，主要内容包括： 第一篇静力学，第二篇运动学，第三篇动力学和第四篇材料力学。 本书可作为高等院校本科理论力学、材料力学和工程力学课程学习的辅导用书，也可供函授、高职高专等相关专业师生及有关工程技术人员参考。</t>
  </si>
  <si>
    <t>力学--&gt;基础力学教材</t>
  </si>
  <si>
    <t>工程热力学</t>
  </si>
  <si>
    <t>卢玫、贾志海、李凌、单彦广</t>
  </si>
  <si>
    <t>中国机械工程学科教程配套系列教材 教育部高等学校机械类专业教学指导委员会规划教材</t>
  </si>
  <si>
    <t>本书共十章。前面五章为基础理论，分别介绍了工程热力学的基本概念、热力学第一定律和热力学第二定律、工质的热力性质和基本热力过程；后面五章为对应工程应用的热力过程和热力循环。</t>
  </si>
  <si>
    <t>工程热力学（第三版）</t>
  </si>
  <si>
    <t>陈贵堂、王永珍</t>
  </si>
  <si>
    <t>本书运用SAM 体系来组织内容，以实现“起点提高，重点后移”的改革目标。全书共十二章，包括基本概念、 基本定律、工质性质及工程应用等四个部分。本书与其它教材相比有许多不同的地方，有较好的教学适用性和工程实用性，对专业词汇采用双语模式、具有较好的通用性，提供的内容可适用不同专业及不同层次的学生。同时，详实的内容，足够的例题、习题、思考题及各种必要的图表，便于学生自学，也可供有关专业技术人员参考。</t>
  </si>
  <si>
    <t>分析力学</t>
  </si>
  <si>
    <t>王永岗</t>
  </si>
  <si>
    <t>本书是一本分析力学的简明教材。全书共分10章，第1~3章阐述了分析力学的基本概念和基本原理，内容包括分析静力学与动力学普遍方程等； 第4、5章属完整系统动力学，内容包括第二类拉格朗日方程和哈密尔顿正则方程； 第6、7章为力学的两种变分原理，内容包括积分型原理（即哈密尔顿原理）和微分型原理（即高斯原理）两部分； 第8~10章为非完整系统动力学问题初步，内容包括第一类拉格朗日方程、阿沛尔方程以及凯恩方程。 全书重点强调分析力学的基础理论，注重分析力学的基本方法，并阐述数学公式所蕴含的物理意义。书中共配有200多个例题和200多道习题，并附有部分习题答案，因此有较好的教学适应性。建议授课学时为48～64学时。 本书可作为高等工科院校工程力学本科及机械类或相近专业研究生的分析力学课程教材，也可作为有关教师和工程技术人员的教学和科研参考书。</t>
  </si>
  <si>
    <t>理论力学(第2版)</t>
  </si>
  <si>
    <t>商泽进、王爱勤、尹冠生</t>
  </si>
  <si>
    <t>本书是陕西省“工程力学专业综合改革试点”项目及“省级精品资源共享课程——理论力学”项目的研究成果之一。本书是根据教育部高等学校工科本科理论力学课程（中、少学时）教学的基本要求编写的。全书分静力学、运动学、动力学和分析力学基础四篇，共13章。注重阐述理论力学的基本概念、基本理论及基本方法。取材得当、问题分析深入浅出。各章例题丰富，并配备适当习题，适用于课堂教学。 本书可作为高等院校机械、交通运输、土木、水利水电及能源动力等专业的理论力学课程教材，也可供相关工程技术人员参考。</t>
  </si>
  <si>
    <t>理论力学精细辅导</t>
  </si>
  <si>
    <t>陈奎孚</t>
  </si>
  <si>
    <t>本书是学习哈尔滨工业大学理论力学教研组编写的、由高等教育出版社出版的《理论力学(I)》(第八版)的助手。每章包括主要内容、精选例题、思考题解答和习题解答四部分。精选例题部分是笔者认为典型的、容易出错的题目的求解和讨论。全书精选例题累计100余道，在每章按照从易到难的顺序编排。</t>
  </si>
  <si>
    <t>物理流体力学</t>
  </si>
  <si>
    <t>王先智</t>
  </si>
  <si>
    <t>本书把流体力学看成牛顿第二定律对流体连续介质的应用，尽可能用熟悉的物理概念和现象作类比，启发式讲述流体力学的基本概念和基本思想，不追求过深的数学分析。对于理想流体，主要内容包括欧拉方程、伯努利方程、涡量方程、无旋流动的拉普拉斯方程、布拉休斯定理、二维机翼升力理论、表面张力重力波和声波等。对于黏性流体，主要内容包括纳维斯托克斯方程及其严格解、涡量方程、流体热传导方程、斯托克斯阻力公式、黏性流体的振荡运动和普朗特边界层理论等。本书内容丰富，讲解了大量流体力学的应用，配有较多的例题和习题，并且例题的解答很详细，比较难的习题给出了解答提示。 本书可以用作物理、数学和力学专业本科生的教材和教学参考书，也可以用作工科相关专业本科生的教学参考书，以及供相关专业的研究生参考用书。</t>
  </si>
  <si>
    <t>材料力学试验教程（第2版）</t>
  </si>
  <si>
    <t>方治华、顾永强、朱云</t>
  </si>
  <si>
    <t>本书共分6章，其主要内容包括：绪论、材料力学试验主要设备、电测应力分析原理和设备、材料力学基本试验、材料力学选做试验、试验应力分析的工程应用实例等。 本书为高等学校土木工程、机械工程、采矿、材冶等专业本科生试验教材，也可供从事材料试验研究方面的工程技术人员学习参考。</t>
  </si>
  <si>
    <t>结构力学（下册）</t>
  </si>
  <si>
    <t>陈建伟、车文鹏、武春廷、邱文彪、张汉杰</t>
  </si>
  <si>
    <t>《结构力学》适用于普通高等教育土木工程专业多学时结构力学课程，是依据教育部力学教学指导委员会制定的结构力学课程教学基本要求，及20余年的《结构力学》(上、下册)教学讲义，同时融入国内外相关教材中的优质资源改编而成。具有注重基础知识的逻辑过渡、联系实际工程应用、培养创新和工程能力等特点。根据结构力学多课时的教学安排,将全部内容编写成《结构力学》上、下册,各校可以根据实际情况进行遴选。 本书为《结构力学》(下册)，共4章，主要内容包括影响线、矩阵位移法、结构动力学、极限荷载等，并加入结构力学教学中所使用的相关配套试卷。与本书配套的可供教师使用的课后习题详细解答和电子教案，可与编者(heuu2010@163.com)或力创空间微信平台(微信号: mechanics786)联系获得。本书可作为高等院校土木工程、交通运输、水力及力学等专业结构力学课程的教材，也可以作为考研究生、本科自考、卓越工程师计划培养和相关专业工程技术人员的参考书。 前</t>
  </si>
  <si>
    <t>理论力学</t>
  </si>
  <si>
    <t>苏振超、薛艳霞、刘丽丽</t>
  </si>
  <si>
    <t>本书共4篇，即静力学篇、运动学篇、动力学篇和专题篇。静力学篇包括静力学基础及物体的受力分析、力系的简化、平衡方程及其应用、静力学应用专题（含桁架、悬索和摩擦问题）4章； 运动学篇包括运动学基础、点的合成运动、刚体的平面运动3章； 动力学篇包括质点动力学、动量定理、动量矩定理、动能定理、达朗贝尔原理、虚位移原理6章； 专题篇包括分析动力学基础、碰撞和振动基础3章。本书精选了较多的典型例题和客观型思考题和习题，为控制篇幅部分例题和正文采用二维码形式给出，一些习题也用二维码的形式给出了解答过程，以方便读者核对。书后附有关于基础知识及简单均质几何体的重心和转动惯量的两个附录、部分思考题和习题答案。 本书可用作高等学校土木水利类、机械类、电力类、地质矿产类等专业的理论力学课程教材或考研复习用书，也可供高职高专相关专业的师生及工程技术人员学习参考。</t>
  </si>
  <si>
    <t>电动力学</t>
  </si>
  <si>
    <t>曹斌照、马 宁</t>
  </si>
  <si>
    <t>本书在系统阐述经典电动力学的基本概念、基本规律和基本方法的基础上，精选了与课程直接相关的具有代表性的前沿内容作为补充，使得本书内容更具有前瞻性。本书主要介绍电磁场的基本属性及其分析方法； 电磁波的产生、辐射、衍射、传播等，电磁场与带电粒子的相互作用规律。 本书在保证经典电动力学基本知识体系结构不变的前提下，对具体内容适度整合，遵循由一般到特殊的逻辑关系，力图建立“电动力学”与“电磁场理论”课程的衔接。故此，在处理具体内容时力求做到在一定程度上降低理论难度，强化对物理概念的介绍。同时，为了使内容更有时代感，在选择例题和习题的过程中，力求达到理论与实际相结合、学以致用的目的，精选了一些最具代表性的题目（部分例题从发展前沿内容中选择）。 本书适合作为光电信息类、应用物理类专业基础课“电动力学”的本科生教材，也可供电子信息类其他专业的师生参考，对于研究型教学班、创新班也具有一定的指导意义。</t>
  </si>
  <si>
    <t>结构力学</t>
  </si>
  <si>
    <t>王邵臻、艾海英、石晓娟、杨建功</t>
  </si>
  <si>
    <t>全国高等院校土木与建筑专业十二五创新规划教材</t>
  </si>
  <si>
    <t>本书主要根据高等学校土木工程专业本科教育培养目标和培养方案及结构力学课程教学大纲的要求编写的。全书内容包括绪论、平面体系的几何构造分析、静定结构的内力计算、虚功原理和结构的位移计算、力法、位移法、渐近法、影响线及其应用、矩阵位移法、结构动力计算基础、结构的极限荷载与弹性稳定等。 本书既可作为高等学校教材，供土木工程专业本科生使用，也可供研究生参考使用，还可作为专业书籍供建筑设计工作者、桥梁设计工作者和力学研究者等人员参考。</t>
  </si>
  <si>
    <t>理工类</t>
  </si>
  <si>
    <t>城市轨道交通电力牵引控制系统</t>
  </si>
  <si>
    <t>刘敏军，宋平岗，许期英</t>
  </si>
  <si>
    <t>普通高等院校城市轨道交通“十三五”规划教材</t>
  </si>
  <si>
    <t>本书主要介绍了电力牵引传动的发展历史、电力牵引供电方式及供电系统、电力牵引控制系统的类型、电力牵引传动的控制方式、电力牵引基本原理、电力牵引控制系统常用电力电子器件、电力牵引变流器等基本理论知识，以及直流牵引控制系统、交流牵引控制系统、电气制动控制系统、黏着控制系统、列车微机控制系统、高速磁悬浮列车控制系统、电力牵引传动与电磁兼容等知识。本书为车辆工程专业（城市轨道交通车辆方向）本科生教材，也可作为专科生教材，同时也可作为从车辆工程专业、电力牵引及电气传动控制专业技术工作的工程技术人员的参考书。</t>
  </si>
  <si>
    <t>城市轨道交通信号</t>
  </si>
  <si>
    <t>张乐、肖倩、李佳洋</t>
  </si>
  <si>
    <t>本书对城市轨道交通信号知识进行了较全面、系统的阐述，内容主要包括城市轨道交通信号系统概述，城市轨道交通信号系统实例，信号机、转辙机、计轴器、应答器和轨道电路五个信号基础设备，联锁和闭塞设备，ATC系统和CBTC系统等。本书参考了城市轨道交通最新资料，吸取了城市轨道交通信号系统的最新研究成果。 本书具有较强的实用性和先进性，内容选材新颖，并配有大量的城市轨道交通信号设备及系统实景图片。 本书可以作为高等院校交通运输、城市轨道交通等相关专业的核心课程教材或教学参考书，也可以作为从事城市轨道交通工作的技术人员的参考资料和培训教材。</t>
  </si>
  <si>
    <t>电工电子技术</t>
  </si>
  <si>
    <t>主编：张明 副主编：孙海静、任苹、张珍珍</t>
  </si>
  <si>
    <t>金属材料热处理</t>
  </si>
  <si>
    <t>易丹青、许晓嫦</t>
  </si>
  <si>
    <t>民用飞机复合材料结构制造与维修</t>
  </si>
  <si>
    <t>刘国春、郭荣辉、秦文峰</t>
  </si>
  <si>
    <t>本书主要对于民机复合材料结构的组份、制备、检测、维修以及适航进行了比较详细的介绍，涵括了民机复合材料损伤结构维修的全部流程，重点剖析了民机复合材料结构制造工艺以及详细的结构维修步骤，以及近年来民机复合材料的新型维修技术，具有较好的工程应用价值。</t>
  </si>
  <si>
    <t>民用航空发动机持续适航工程技术</t>
  </si>
  <si>
    <t>闫锋、陆江华、付金华、张弛</t>
  </si>
  <si>
    <t>以欧美典型民用航空发动机使用经验为基础，本书介绍了航空发动机的维修理论和概念、航空发动机状态监控的基本理论和概念、航空发动机无损检测技术手段、航空发动机的基本故障和诊断方法、航空发动机适航要求、航空发动机航线、定检和车间大修的概念、流程和方法以及航空发动机的工作限制和调整测试。力图从专业基础知识出发，由浅及深地介绍民用航空发动机维护维修的专业知识和工程实践技术，为从事该行业工作提供理论基础。本书可以做为相关专业学习参考书，亦可做为业内参考用书。</t>
  </si>
  <si>
    <t>汽车电气与电子技术</t>
  </si>
  <si>
    <t>罗素云；王旭，朱利静，王婉秋</t>
  </si>
  <si>
    <t>卓越工程师教育培养计划配套教材——车辆工程系列</t>
  </si>
  <si>
    <t>本教材对内燃机汽车及电动汽车的电器设备及电子技术进行系统深入介绍，主要内容包括内燃机汽车用起动蓄电池、电动汽车用动力蓄电池；汽车交流发电机及调节器；汽车起动机、起动/发电一体机；微机点火控制系统；汽车照明与信号系统；电器仪表及显示系统；汽车车身电器装置；汽车空调系统；汽车用电机及其控制；汽车CAN总线等在内的内容。内容的重点不仅在于系统原理的阐述，而将更注重系统的设计和使用。</t>
  </si>
  <si>
    <t>实验参量检测与控制教程</t>
  </si>
  <si>
    <t>耿志挺</t>
  </si>
  <si>
    <t>材料科学与工程实验与实践系列规划教材</t>
  </si>
  <si>
    <t>本书面向工程实践，介绍了参量检测与控制课程的相关实验，较为全面地反映了现代测试领域的新技术和新方法。全书共分为12章，内容涉及温度的测量与控制、电测应力、信号检定、位移测量、热学检测、光学检测、压力检测、流体参量检定、磁性能参数测量、电化学参量检测、虚拟仿真及综合检测等方面。每个实验既阐明了实验目的、基本原理与实验内容，又详细介绍了实验设备、实验步骤和方法、注意事项以及对实验报告的要求，同时还在大部分实验之后附有思考题，旨在帮助实验操作者能更好地理解和掌握实验的目的和原理。 本书为清华大学材料学院本科生公共实验技术方法课的实验教材，基于教学改革的需要，特别把计算机技术应用到部分实验中，使实验手段更为先进，实验内容更为丰富，因此，也可供其他相关专业的本科生及研究生选用，还可以作为有关工程技术人员学习和应用测试技术的参考书。</t>
  </si>
  <si>
    <t>物流系统仿真（第2版）</t>
  </si>
  <si>
    <t>谢勇、王红卫、王小平、祁超</t>
  </si>
  <si>
    <t>普通高等学校物流管理专业系列教材</t>
  </si>
  <si>
    <t>本书力图把物流系统、系统仿真原理及方法、可视化物流系统仿真工具及案例等三个方面的内容有机地融合在一起。在物流系统的阐述中，着重概括一般物流系统的分类、特征、要素和结构，并对现代生产物流系统进行详细地介绍。在系统仿真原理的阐述中，除了介绍随机数产生、连续系统及离散事件系统仿真、仿真输入及输出分析方法等基本仿真原理和方法，着重补充了可视化交互仿真方法。案例都是从实际的科研项目中提炼出来的。</t>
  </si>
  <si>
    <t>刘俊星、马玉彬、张建华</t>
  </si>
  <si>
    <t>本教材是根据“高等工科院校物理实验课程基本教学要求”，并结合本校实际情况编写而成的。第一部分为绪论，阐述了大学物理实验所必备的基本理论知识；第二部分为物理实验，涵盖了力学、热学、电磁学、光学、近代物理等内容共18个实验。在教材的体系设计上，本着尽量减轻学生负担的思想，增加了与教材配套的实验报告册，内含具体实验数据记录表格及详细的计算公式，免去了学生画制表格和公式推导等繁琐工作，可使学生将主要精力放到实验上。本书适用于普通高校本科生教学使用。</t>
  </si>
  <si>
    <t>大学物理学（第三版）上册C8版</t>
  </si>
  <si>
    <t>张三慧</t>
  </si>
  <si>
    <t>大学物理学（第三版）下册C8版</t>
  </si>
  <si>
    <t>高等数学180问--高等数学全程同步辅导</t>
  </si>
  <si>
    <t>赵振海、刘自新</t>
  </si>
  <si>
    <t>将高等数学各章各节的重点和难点编成180问，这些问题也是学生学习高等数学时所遇到的困难和问题。其中许多问题或实例是一般教材所查不到的。作者将自己的求证之路与创建的实例与读者共同分享。</t>
  </si>
  <si>
    <t>通信电子电路学习指导（第3版）</t>
  </si>
  <si>
    <t>于洪珍</t>
  </si>
  <si>
    <t>高等院校信息与通信工程系列教材</t>
  </si>
  <si>
    <t>本书共包括10章，即概述、高频小信号调谐放大器、高频调谐功率放大器、 正弦波振荡器、振幅调制及其解调、变频器、角度调制及其解调、锁相环路及其它反馈控制电路、电噪声、通信电子电路应用举例。每一章又由五部分组成。第一部分为重点和难点，第二部分为内容要点，第三部分为典型例题分析，第四部分为思考题与习题解答，第五部分为自测题。另外，本书还给出了综合测试题及其答案。</t>
  </si>
  <si>
    <t>线性代数（第2版）</t>
  </si>
  <si>
    <t>袁明生、刘海、唐国平</t>
  </si>
  <si>
    <t>本书内容：第1章 行列式；第2章 矩阵；第3章 向量组的线性相关性与矩阵的秩 第4章 线性方程组；第5章 特征值与特征限量简介．附录：MATLAB软件简介与简单应用本书可作为应用型大学经济类学生“线性代数”课程教材或参考书，也可作为高职高专和成人高校《线性代数》课程教材． 本书突出“应用”特色，注重培养学生的实践能力，基础理论以“实用为主、够用为度”基础知识广而不深、要求学生会用就行．基本应用技能贯穿始终．文字叙述准确，简明扼要，通俗易懂．“以例释理”，理论联系实际．每部分知识既是教材的有效组成部分，又相对独立</t>
  </si>
  <si>
    <t>潘桔、张萍、石丽云</t>
  </si>
  <si>
    <t>BIM建模技能与实务</t>
  </si>
  <si>
    <t>王琳、潘俊武 、娄琮味、 褚江舟</t>
  </si>
  <si>
    <t>21世纪BIM教育系列丛书</t>
  </si>
  <si>
    <t>本书主要介绍了Revit（以Revit 2017为操作软件）建筑、结构、水、暖、电专业的建模操作知识，以实际工程项目为背景，内容涵盖了BIM概念、操作准备、建模操作以及成果输出等方面。本书编写注重易用性和真实性，以具有代表性的实际工程项目BIM建模为例，表达精炼、图文并茂，注重培养学生面对真实工程项目的BIM建模能力。为满足学生课外自学和复习需要，本书配套有重点视频演示，通过云端提供长期的内容支持。 本书适合高职高专及应用型本科学生学习BIM建模类课程使用，也可作为企业人员技能培训参考用书和教师教学的参考手册。</t>
  </si>
  <si>
    <t>材料力学</t>
  </si>
  <si>
    <t>顾永强、贾宏玉</t>
  </si>
  <si>
    <t>本书分为9章，包括绪论、拉伸压缩与剪切、扭转、平面图形的几何性质、弯曲内力、弯曲应力、弯曲变形、应力状态和强度理论、组合变形强度计算、压杆稳定、能量法、超静定结构、动荷载和交变应力及附录。每章后都附有分析思考题、习题及答案。书中每章都增加“本章导学”部分，便于学生了解本章的主要内容、基本要求及一些典型问题的求解方法。本书可作为普通高等院校本科开设材料力学课程的各专业使用。适用学时为60~80学时，各专业可依据教学内容基本要求做适当的取舍。</t>
  </si>
  <si>
    <t>城市绿地系统规划</t>
  </si>
  <si>
    <t>许浩 谷康 申世广 刘伟</t>
  </si>
  <si>
    <t>高等院校城乡规划学系列教材</t>
  </si>
  <si>
    <t>本书是针对风景园林与城市规划专业绿地系统规划设计课程的教材。本书系统介绍了绿地的基本概念、国内外城市绿地规划和建设状况，以及规划的方法与典型案例。</t>
  </si>
  <si>
    <t>大栅栏微更新</t>
  </si>
  <si>
    <t>程晓青、尹思谨、王辉</t>
  </si>
  <si>
    <t>随着中国城镇化进入深度发展阶段，城市既有环境的优化和存量建筑的改善成为提升城市整体环境品质的关键课题，日益引起社会关注。本书基于清华大学建筑学院研究生设计课程“城市微更新”的教学实践，以北京大栅栏历史文化街区为研究对象，从建筑学和社会性的多元角度出发，发掘居民对生活的真实需求，呈现了历史保护背景下改善居住环境的设计思辨与大胆探索。</t>
  </si>
  <si>
    <t>风景园林优秀学生作品集</t>
  </si>
  <si>
    <t>王长柳、陈娟、黄麟涵、周媛、曾昭君、黎贝</t>
  </si>
  <si>
    <t>建筑·设计·民族 教育改革丛书</t>
  </si>
  <si>
    <t>《风景园林优秀学生作品集》分为七部分，分别对应西南民族大学风景园林专业培养方案中要求掌握的七类专题设计：广场设计、公园设计、居住区设计、滨水景观设计、风景区设计、毕业设计、建筑与景观。入选本书的作品均为课程教学过程中较为优秀的学生作品，或许这些作品还不够成熟，但这是学生们专业学习的阶段性成果，是学生们在专业道路上不断进步的印迹。作品集还收录了部分风景园林骨干教师对改革的探索和成果。是西南民族大学风景园林专业建设和发展道路上的一次小节，也是一个新的起点。</t>
  </si>
  <si>
    <t>工程力学</t>
  </si>
  <si>
    <t>陆晓敏、赵引</t>
  </si>
  <si>
    <t>本书内容分刚体静力学和材料力学两大篇。第一篇属理论力学，其内容主要有静力学的基本概念和原理，汇交力系、力偶系、任意力系的简化和平衡，以及桁架内力分析与有摩擦的平衡分析。第二篇属材料力学，其主要内容有材料力学的基本概念，杆件轴向拉压、扭转、弯曲三种基本变形的应力、变形、强度、刚度计算等基本内容，以及应力状态分析、强度理论、组合变形、压杆稳定、动荷载、交变应力等相对提高的内容。</t>
  </si>
  <si>
    <t>计算机安全</t>
  </si>
  <si>
    <t>余粟、周伟、张辉</t>
  </si>
  <si>
    <t>《计算机安全》对计算机安全学的基本原理和应用进行了系统的阐述，讨论了计算机安全领域中最基础、最普遍的问题。全书共分为九个章节三大部分的内容，第一部分介绍了计算机安全的基本技术与原理，概述支持各种有效安全策略所必需的技术领域；第二部分是关于密码学的基本原理,包括编码算法以及各种基本类型的加密算法和它们的安全机制；第三部分是计算机网络安全的基本知识，关注的是为在Internet上进行通信提供安全保障的原理和措施,介绍计算机网络安全方面的应用。此外，各章后面都有一定数量的习题供读者练习，以加深对书中内容的理解。 本书可作为高等院校计算机及相关专业的教材，亦可作为计算机从业人员的参考书或广大电脑爱好者的自学读物。</t>
  </si>
  <si>
    <t>空间规划 II：大型项目引领的京张承协同发展</t>
  </si>
  <si>
    <t>吴唯佳、于涛方、武廷海、赵亮 等</t>
  </si>
  <si>
    <t>本书介绍清华大学空间规划课程的教学思想和课程框架，选取部分优秀学生作品，力求为读者呈现充满活力的创新理念和设计探索。</t>
  </si>
  <si>
    <t>控制性详细规划</t>
  </si>
  <si>
    <t>唐燕</t>
  </si>
  <si>
    <t>清华大学建筑 规划 景观设计教学丛书</t>
  </si>
  <si>
    <t>本教材是依托清华大学建筑学院城乡规划本科“控制性详细规划”设计课程的五年教学改革实践经验，专门针对控制详细规划“设计课”的教学特点、课堂设计与实际需求而编写的一部教学参考书。教材旨在为高校城乡规划学科开设控制性详细规划设计课提供教学方案借鉴，为学生在设计课程中完成一整套控制性详细规划编制成果提供具体指导，同时也适合相关规划技术人员、规划管理人员等概略了解控制性详细规划的编制方法与基础知识等。 本书首先介绍了我国控制性详细规划的发展演进历程、法定地位、编制方法与知识要点等综合理论基础，然后结合清华大学控制性详细规划设计课程的教学安排、课堂组织、题目设置与学生作业等，实证性地阐述了控制性详细规划设计课程的具体教学方案、教学方法、教学手段、教学要求与成果产出，并从开发地块指标研究、城市设计结合控制性详细规划、文本与说明书撰写等视角开展规划方法探讨与案例剖析，从而为城乡规划专业本科生学习控制性详细规划提供详尽的方法指导与范例参照。</t>
  </si>
  <si>
    <t>土木工程施工（第2版）</t>
  </si>
  <si>
    <t>赵学荣 陈烜</t>
  </si>
  <si>
    <t>本书以最新的现行土木工程专业有关的技术规范和规程为依据，对土木工程中常用的施工技术和施工组织进行了全面的介绍。本书分为两篇，共13章。第一篇土木工程施工技术，主要包括：土方工程、桩基础工程、砌体工程、钢筋混凝体工程、结构安装工程、防水工程、装饰工程、地下工程、道路桥梁工程；第二篇伟土木工程施工组织，主要包括：施工组织概论，流水施工原理、网络计划技术，单位施工组织设计</t>
  </si>
  <si>
    <t>维观北京</t>
  </si>
  <si>
    <t>程晓青、刘畅、钟舸、王辉、苏程</t>
  </si>
  <si>
    <t>本书基于作者和研究团队多年对北京城市发展，历史街区，旧城更新的研究成果。内容涵盖城市规划、建筑设计、建筑历史等多学科多维度视角，分别从千米、米、毫米尺度对北京城市展开“围观式”研究。并结合2018年白塔寺国际设计周--清华大学分展场的策展-展览-后续等全过程，通过与大众（参观人群）的多维度互动，如青少年手工坊、文物修复实验、胡同里的公开课等形式向公众传播北京城市更新的研究，也有助于提高非建筑学领域读者对城市、社会、人文的全方面思考与认识。</t>
  </si>
  <si>
    <t>岩土春秋--中国土木工程学会土力学及岩土工程分会成立六十周年纪念文集</t>
  </si>
  <si>
    <t>中国土木工程学会土力学及岩土工程分会</t>
  </si>
  <si>
    <t>本书浓缩了中国土木工程学会土力学及岩土工程学会60年的发展历史，是大家共同的作品。本书分为历史篇、人物篇、回顾与展望三部分内容，详细介绍了学会60年来的发展情况，以此纪念岩土工程界几代对学科、对学会的贡献者。纪念文集的对象主要是国内从事岩土工程勘察、设计、施工、科研和教育的工作者及研究生。</t>
  </si>
  <si>
    <t>刘军、战宇、李英梅、张凤鹏、张英杰、池维超、徐香新</t>
  </si>
  <si>
    <t>城市轨道交通运营</t>
  </si>
  <si>
    <t>范立南、丛延峰、肖倩</t>
  </si>
  <si>
    <t>《城市轨道交通运营》对城市轨道交通的运营知识进行了较全面、系统的阐述，主要内容包括城市轨道交通的运营特性和发展，城市轨道交通运营管理，客流计划、全日行车计划、车辆运用计划和列车开行方案，行车调度和列车运行组织，列车运行控制系统，ATC系统和CBTC系统，城市轨道交通灾害与安全防护以及城市轨道交通运营系统实例等。《城市轨道交通运营》参考了城市轨道交通的最新资料，汲取了城市轨道交通运营的最新成果， 并以沈阳市现代有轨电车为例介绍了城市轨道交通的实际运营方式。 《城市轨道交通运营》具有较强的实用性和先进性，内容选材新颖，并配有大量的城市轨道交通实景图片。《城市轨道交通运营》可以作为高等院校交通运输、城市轨道交通相关专业的核心课程教材或教学参考书，也可以作为城市轨道交通技术人员的参考资料和培训教材。</t>
  </si>
  <si>
    <t>地图学（修订本）</t>
  </si>
  <si>
    <t>胡圣武</t>
  </si>
  <si>
    <t>本书主要内容是两大部分。第一部分是地图学的基本原理，主要内容包括地图学发展简史及现代地图学理论，数学基础、符号系统、地图概括三大基本特征，普通地图、专题地图两大基本图种和现代制图新技术；第二部分是地图学的应用，主要内容包括国家基本比例尺地形图的应用和地形图在日常生活和学习中的应用。</t>
  </si>
  <si>
    <t>何伯述</t>
  </si>
  <si>
    <t>《工程热力学》共计4个模块、14个项目，以“引—学—导—做”的模式组织全书内容。《工程热力学》以能量传递、转移过程中数量守恒和质量贬值为主线，讲述工程热力学基本概念和基本定律、工质的热力性质、热力过程与热力循环、化学热力学基础等内容。《工程热力学》注重基本理论的阐述及理论与工程实践的联系，又注重结合课程内容对学生进行热力学分析和思维能力的训练，在加强基础理论的同时注意吸收当今热工科技的新成果和新思路。《工程热力学》各项目附有丰富的例题、思考题和习题，书末有较详细的热工图表供开展热力计算时使用。此外，《工程热力学》各项目附有项目提要、学习目标、项目总结等内容，便于学生掌握知识要点及其相互联系与应用。《工程热力学》适合能源与动力工程、飞行器动力工程、机械工程、建筑环境与能源应用工程、能源与环境系统工程、新能源科学与工程、核工程与核技术、核化工与核燃料工程等专业的学生、教师及工程技术人员等使用。</t>
  </si>
  <si>
    <t>理工、外语</t>
  </si>
  <si>
    <t>汽车专业英语（第2版）（普通高等院校汽车工程类规划教材）</t>
  </si>
  <si>
    <t>羊玢、夏晶晶；臧利国，孟妍妮，廖连莹，蔡</t>
  </si>
  <si>
    <t>本书以汽车结构系统为主线, 全面介绍汽车各部分的组成、结构和原理, 并兼顾汽车运用与故障诊断。特别是对电控燃油喷射、自动变速器、无级变速器、防抱死制动系统、电子稳定性控制、混合动力等新技术做了重点介绍。按汽车结构分类进行编排, 共分18个单元, 包括课文、词汇、练习和阅读材料等, 书后附有汽车专业常用英文缩写和汽车零部件词汇表。</t>
  </si>
  <si>
    <t>理工</t>
  </si>
  <si>
    <t>技术创新方法——TRIZ理论及应用（第2版）（中国机械工程学科教程配套系列教材  教育部高等学校机械类专业教学指导委员会规划教材）</t>
  </si>
  <si>
    <t>成思源、周金平、杨杰</t>
  </si>
  <si>
    <t>工科大学物理(上册)</t>
  </si>
  <si>
    <t>陈巧玲、蒋海斌、吕少珍、姚少波</t>
  </si>
  <si>
    <t>离散数学（第3版）（高等学校计算机教育规划教材）</t>
  </si>
  <si>
    <t>贲可荣、袁景凌、谢茜</t>
  </si>
  <si>
    <t>建筑工业化导论（高等院校土木与建筑专业改革创新教材）</t>
  </si>
  <si>
    <t>刘学应 等</t>
  </si>
  <si>
    <t>时滞网络理论及其在电力牵引控制中的应用</t>
  </si>
  <si>
    <t>肖伸平</t>
  </si>
  <si>
    <t>地下建筑结构设计（第4版）（普通高等教育“十三五”规划教材·土木工程类系列教材）</t>
  </si>
  <si>
    <t>王树理</t>
  </si>
  <si>
    <t>本书系统地介绍了目前代表全球主流大学土木工程相关地下建筑结构设计教学中最主要的、流行的地下建筑结构设计种类、设计理论、设计原理及设计方法, 突出地下建筑结构的设计, 旨在培养地下建筑结构的设计人才。全书共分10章, 内容包括绪论、地下建筑结构设计方法、地下建筑结构设计计算理论、盾构法隧道衬砌结构设计、钻爆法隧道结构设计、非开挖顶管结构设计、明挖基坑支护结构设计、沉井结构设计、沉管结构设计、地下建筑工程降水与防水设计。</t>
  </si>
  <si>
    <t>热工基础（中国机械工程学科教程配套系列教材  教育部高等学校机械类专业教学指导委员会规划教材）</t>
  </si>
  <si>
    <t>王立；尹少武、刘传平、张培昆</t>
  </si>
  <si>
    <t>全书包括热工基本概念和基本定律、热量传递过程与换热器、热工设备应用等三部分。热工基本概念和基本定律部分主要介绍热能转换所涉及的基本概念热力学第一定律、热力学第二定律和热量传递的基本方式; 热量传递过程与换热器部分主要介绍稳态导热、对流换热、辐射换热、传热过程及换热器等; 热工设备应用部分主要介绍压气机与膨胀机、气体能量转换与喷管、蒸汽动力循环、气体动力循环、制冷热泵循环等, 使读者能够了解常见热力设备、装置和循环的结构、工作原理等知识, 以便增强学生的工程应用能力。</t>
  </si>
  <si>
    <t>智能车辆人机工程（清华大学车辆与运载学院系列著作）</t>
  </si>
  <si>
    <t>袁泉，郝威， 彭勇， 赵晓华， 刘鹏</t>
  </si>
  <si>
    <t>本书在介绍面向车辆领域人机工程设计的内容和方法基础上, 突出呈现了智能、网联、电动等新趋势下以及先进的人工智能、大数据、通信等技术的应用发展给人机工程带来的颠覆性变化, 包括智能车辆人机界面、智能车辆与行人交互、车路协同人机交互、拟人化驾驶、伦理学设计等内容, 并论述智能车辆人机系统的安全性, 对其可能发生的事故进行分析讨论, 力求为车辆人机工程教学与科研的转型发展提供全新参考, 也为智能车辆新型人机系统的研发建立前瞻性的知识体系。</t>
  </si>
  <si>
    <t>工程电磁场(第3版)（高等院校电气工程系列教材）</t>
  </si>
  <si>
    <t>王泽忠，全玉生</t>
  </si>
  <si>
    <t>汽车制造工艺学（教育部高等学校机械类专业教学指导委员会规划教材）</t>
  </si>
  <si>
    <t>刘璇；武春龙、王刚、安玉民</t>
  </si>
  <si>
    <t>原子与光子相互作用——基本过程和应用</t>
  </si>
  <si>
    <t>[法]克劳德·科恩-塔诺季（Claude Cohen-Ta</t>
  </si>
  <si>
    <t>本文着重研究原子分子物理、量子光学和激光物理中光和原子相互作用。光子的各种基本过程, 包括发射、吸收、散射或者原子之间的交换作用, 都用图示法进行了详细的描述和刻画。本文介绍了多种不同的理论方法, 包括:微扰法, 豫解法, 主方程法, 郎之万方程法, 光学布洛赫方程法, 原子光子缀饰态法。每种方法都自洽地描述, 读者可以单章独立阅读。通过对一些简单和重要物理现象的分析, 对各种方法的优势和局限性进行了详细的阐述。</t>
  </si>
  <si>
    <t>大学物理教程(第3版)</t>
  </si>
  <si>
    <t>陈信义</t>
  </si>
  <si>
    <t>大学物理学（第三版）C9版上册</t>
  </si>
  <si>
    <t>张三慧、杜旭日、杨宇霖、程再军、王灵婕、</t>
  </si>
  <si>
    <t>线性代数同步辅导及习题全解</t>
  </si>
  <si>
    <t>何素艳、曹宏举、万丽英</t>
  </si>
  <si>
    <t>工科大学物理实验</t>
  </si>
  <si>
    <t>陈巧玲、游苏健、姚少波</t>
  </si>
  <si>
    <t>全书共分8章。第1章绪论, 主要介绍物理实验的重要性、物理实验课的教学目的、实验教学要求以及实验报告的撰写格式等; 第2章误差估算与数据处理, 主要介绍实验误差和不确定度的基本概念和计算方法, 以及有效数字的概念和常用实验数据处理的方法; 第3章到第7章分别为力学、热学、电磁学、光学以及近代物理的基础实验; 第8章为综合性、设计性实验。全书共编入39个实验。本书为立体化教材, 多数实验项目配有两个实验教学视频, 主要包含实验原理讲解和实验操作讲解两个方面内容, 适合线上线下相结合的教学模式。</t>
  </si>
  <si>
    <t>徐华锋、郝祥晖、段志霞、赵许培、陈耀、韩</t>
  </si>
  <si>
    <t>本书是在教学计划和教学大纲的指导下, 集近几年来“高等数学”课程在教学和科研中的最新成果, 精选材料编写而成。全书共分11章, 内容包括: 函数, 极限与连续, 导数与微分, 导数的应用, 不定积分, 定积分及其应用, 常微分方程, 向量代数与空间解析几何, 多元函数微分学, 多元函数积分学, 无穷级数数学软件Mathematica简介。书中强调“以数学思想和方法的应用为目的”, 重视和强调数学方法和思想在专业课程中的作用。内容引经据典、深入浅出, 叙述简明扼要。每节后有习题, 书后附有参考答案。</t>
  </si>
  <si>
    <t>土木工程学术论文--写作与报告（清华大学土木工程系列教材）</t>
  </si>
  <si>
    <t>赵志宏</t>
  </si>
  <si>
    <t>概率论与数理统计（普通高等院校公共基础课程系列教材）</t>
  </si>
  <si>
    <t>张杰、徐屹、郭丽杰、刘洪伟、宋云飞</t>
  </si>
  <si>
    <t>本书参照高等学校工科数学教学指导委员会拟定的《概率论与数理统计课程教学基本要求》, 结合《2020年全国硕士研究生入学统一考试数学考试大纲》, 以培养学生运用概率论与数理统计的思想和方法解决随机问题的能力为出发点, 科学系统地介绍了概率论与数理统计的基本概念、原理和方法。全书共分十章: 随机事件及其概率, 随机变量及其分布, 多维随机变量及其分布, 随机变量的数字特征, 大数定律和中心极限定理, 数理统计的基本概念, 参数估计, 假设检验, 方差分析与回归分析, EXCEL软件在数理统计中的应用。</t>
  </si>
  <si>
    <t>建筑工程施工</t>
  </si>
  <si>
    <t>刘开富、崔暘、刘勇、毛金萍、蔡其茅、盛黎</t>
  </si>
  <si>
    <t>本书以施工方案和施工组织设计等的编撰训练为目的, 介绍了BIM技术在建筑工程施工中的应用、装配式建筑施工介绍、建筑工程施工总平面图布置、危险性较大的分部分项工程安全专项施工方案编制、建筑工程施工进度计划编制等内容, 力求既源于实践又高于实践, 还能反映出国内外先进水平。</t>
  </si>
  <si>
    <t>土力学</t>
  </si>
  <si>
    <t>贾彩虹</t>
  </si>
  <si>
    <t>土木工程材料</t>
  </si>
  <si>
    <t>俞家欢   杨千葶</t>
  </si>
  <si>
    <t>本书主要内容包括土木工程材料的基本性质、砌筑材料、石材、无机气硬性胶凝材料、水泥、功能混凝土、砂浆、建筑钢材、沥青材料、合成高分子材料、木材、其他工程材料和土木工程试验等。全书以介绍材料的种类、技术性质和基本应用为主线, 内容力求全面新颖, 部分章节内容反映了该领域土木工程材料的发展动态。</t>
  </si>
  <si>
    <t>新编旅游地学原理</t>
  </si>
  <si>
    <t>辛建荣</t>
  </si>
  <si>
    <t>本书是在作者在其2006年出版的《旅游地学原理》(中国地质大学出版社) 基础上, 全面修订、重新写就的一部普及教材。对于旅游地学这一诞生于我国的新兴交叉学科, 作者从概念, 历程, 地学旅游资源体系, 地球结构与地质作用, 人文景观与地学环境, 地学旅游资源的评价、开发、保护, 地质公园、自然公园的规划设计等方面, 进行了全面、详尽的介绍, 并在附录中列出我国的风景名胜区、地质公园等名录。</t>
  </si>
  <si>
    <t>电力信息化与决策支持</t>
  </si>
  <si>
    <t>潘华、郑瑛、张科伟、王乐鹏、刘畅</t>
  </si>
  <si>
    <t>本教材基于上海电力大学重点核心课程“电力信息化与决策支持”课程近10年不断更新的讲义进行编写, 系统介绍电力信息化与决策支持, 内容包括电力信息化, 决策支持技术、电力行业发展、电力营销管理信息系统、电网大数据舆情分析、电力行业股票量化分析等。本书编写内容与时俱进, 既有理论讲解, 又有企业实际案例分析, 结合数据挖掘和大数据分析技术, 便于读者理解和掌握。</t>
  </si>
  <si>
    <t>摄影测量学</t>
  </si>
  <si>
    <t>张彦丽</t>
  </si>
  <si>
    <t>全书共分6章, 主要内容包括: 绪论、单幅影像解析基础、双像立体测图、解析空中三角测量、数字摄影测量基础、数字高程模型及地形分析等。</t>
  </si>
  <si>
    <t>几何学概论（第2版）</t>
  </si>
  <si>
    <t>罗淼、严虹、廖义琴</t>
  </si>
  <si>
    <t>本书是顺应高等师范院校基础数学专业几何课程改革和中学数学课程改革的要求, 以及高等院校师范认证的背景编写而成的。全书分为四个部分, 其中第一部分的目的是使学生了解几何学发展简史和非欧几何的几种典型模型; 第二部分主要讲解欧氏几何、二次曲线的度量性质与分类, 以及古典微分几何初步; 第三部分主要包括仿射坐标系、仿射平面与仿射变换, 从仿射平面到射影平面, 射影坐标系与射影变换, 二次曲线的射影性质、仿射性质与相应分类, 使学生理解和掌握仿射几何和射影几何的基本内容; 第四部分主要介绍“大学几何”对“中学几何”的指导意义以及“大学几何”方法在“中学几何”中的应用, 让读者通过本部分的学习为中学几何教学更好地服务。</t>
  </si>
  <si>
    <t>近代物理实验</t>
  </si>
  <si>
    <t>葛惟昆、王合英</t>
  </si>
  <si>
    <t>本书分为以下六个部分: 原子物理和量子物理; 现代光学及应用; 凝聚态物理与实验技术; 等离子体物理; 核物理及粒子物理与技术; 实验技术与综合。这种划分, 是本实验室几十年来教学科研建设的历史发展之自然结果, 它与物理学的二级学科大致并行, 也与清华大学物理系的科研教学大致吻合, 一方面尽可能涵盖近代物理的主要分支和物理学发展过程中具有里程碑意义的重要实验, 也试图反映当代物理学发展的最前沿的成果。</t>
  </si>
  <si>
    <t>电离辐射防护基础</t>
  </si>
  <si>
    <t>陈志</t>
  </si>
  <si>
    <t>本书着眼于电离辐射防护的基本原理, 分别讨论了放射性及其衰变规律、电离辐射的来源、电离辐射与物质的相互作用、电离辐射防护所涉及的基本物理量和单位, 探讨电离辐射及辐射场的性质、对人体健康的影响及危害、外照射和内照射的防护方法与屏蔽技术、监测与管理体系、电离辐射安全技术等相关。</t>
  </si>
  <si>
    <t>大学物理学科教学知识的108个“大问题”</t>
  </si>
  <si>
    <t>朱鋐雄、王向晖、朱广天、尹亚玲</t>
  </si>
  <si>
    <t>本书汇集了力学、热学、电磁学、光学、相对论和量子论等大学物理各个分支有关学科教学知识的108个“大问题”。与以往大学物理教材中专门提及的思考题和练习题这样的“小问题”相比, 这些“大问题”不仅涉及大学物理学科具体内容和知识, 而且更多地涉及对与大学物理教学内容有关的物理学的历史发展、物理学概念的来龙去脉、物理学思想方法的体现、物理学科知识体系的构建, 以及大学物理与中学物理之间既衔接又提升的相关“学科教学知识”。</t>
  </si>
  <si>
    <t>土木工程材料（第2版）（高等院校土木工程专业规划教材）</t>
  </si>
  <si>
    <t>陈德鹏、阎利、邓初首、张恒龙、何智海</t>
  </si>
  <si>
    <t>本书以材料在当代土木工程中的应用为背景, 根据土木工程领域技术发展和人才培养的需求, 阐述了土木工程材料的基本知识, 分析了常用土木工程材料的性能及其在工程中的应用等重点问题;结合近年来国内外土木工程材料新发展以及我国现行最新相关标准、规范, 介绍了工程应用中工程质量检验的相关内容, 从而强化土木工程材料教学对培养学生工程技术应用能力的促进作用。</t>
  </si>
  <si>
    <t>水污染控制工程实践教程（高校转型发展系列教材）</t>
  </si>
  <si>
    <t>陈志英、王英刚</t>
  </si>
  <si>
    <t>本书围绕环境工程专业必修课“水污染控制工程”课程实践部分进行编写, 对体现实践环节的实验、课程设计和毕业设计进行了较为详细的阐述。实验部分 (包括基础、综合、仿真三部分) 主要介绍典型水处理实验项目的目的、原理、步骤、数据处理、结果分析等。课程设计和毕业设计主要介绍工艺流程选择和构筑物设计的原则和方法、污水厂 (站) 布置原则、项目经济效益分析及制图要求等, 并配有相应案例。</t>
  </si>
  <si>
    <t>机械原理习题集（中国机械工程学科教程配套系列教材  教育部高等学校机械类专业教学指导委员会规划教材）</t>
  </si>
  <si>
    <t>黄平、占旺龙</t>
  </si>
  <si>
    <t>本书围绕“机械原理”课程给出主要类型习题、试题。本书包含“机械原理”课程主要内容的习题和试题共1700多道。全书共12章, 按流行教材内容进行分章编写。各章针对一个主题选编习题和试题, 以判断、选择、填空、改错、问答、计算、作图等多种形式, 从不同角度测验学生应掌握的主要学习内容。本书不仅参考国内主要教材、习题集所给出的例题, 而且参考了国外教材内容, 并将其融入目前的教学体系, 这能够帮助使用者更广泛地接触和了解不同教学要求。此外, 全书的习题按章统一编号, 所有习题都提供参考答案, 读者可通过各章编号从附录中快速查找。</t>
  </si>
  <si>
    <t>运动目标多站协同测量系统原理及应用</t>
  </si>
  <si>
    <t>张森</t>
  </si>
  <si>
    <t>结构力学（普通高等教育“十三五”规划教材·土木工程类系列教材）</t>
  </si>
  <si>
    <t>王长连、孟庆东、刘蓉华、彭旭蕊、李铁林</t>
  </si>
  <si>
    <t>本书共11章, 内容包括绪论、平面杆件体系的几何组成分析、静定结构的内力分析、静定结构位移计算、力法、位移法、渐近法、影响线及其应用、矩阵位移法、结构动力计算基础和结构的极限荷载等。本书除注重理论分析外还加强了工程实际应用, 在一些章节中精选了一些易于理解的工程与生活实例, 每章后均有思考题和习题, 以便学生练习、总结。</t>
  </si>
  <si>
    <t>苏轶坤、马俊、王海鸥</t>
  </si>
  <si>
    <t>全书共分7章: 第1章为物理化学实验基础, 内容包括物理化学实验的基本要求、实验室安全常识、实验记录和数据处理要求等；第2章为误差分析与数据处理; 第3章为Origin软件基本操作; 第4章为化学热力学实验; 第5章为电化学实验; 第6章为表面与胶体化学实验; 第7章为化学动力学实验。</t>
  </si>
  <si>
    <t>大学物理学要义与释疑(第2版) 下册</t>
  </si>
  <si>
    <t>崔砚生、邓新元、安  宇、吴美娟、李岩松</t>
  </si>
  <si>
    <t>本册共14章, 内容为电磁学、波动光学和量子物理。电磁学部分包括真空中的静电场、导体、电介质、电容与电能、电流、稳恒电流的磁场、磁介质、电磁感应及电磁场, 波动光学部分包括光的干涉、衍射和光的偏振, 量子物理部分包括波粒二象性和原子的量子理论。</t>
  </si>
  <si>
    <t>空化基础理论及应用</t>
  </si>
  <si>
    <t>罗先武、季斌、彭晓星、刘德民</t>
  </si>
  <si>
    <t>空化是水动力学中重要的研究方向。空化理论是高性能船舶、火箭发动机、大型水电机组等高端技术研发的基础。本书在详细介绍气核理论与空泡动力学原理的基础上, 对实际工程中涉及的空化现象进行了系统地说明与解释。通过本书的学习, 希望读者能深入理解液-汽 (气) 两相流、空化、空蚀等基本概念, 基本掌握水动力学空化的典型模拟方法, 了解绕水翼空化湍流演变规律与动力学特征, 初步具备分析工程中各种复杂空化现象的能力。</t>
  </si>
  <si>
    <t>大学物理学（下册）第2版</t>
  </si>
  <si>
    <t>林欣悦、韩笑、孙力、王建华</t>
  </si>
  <si>
    <t>全书分上、下两册, 本书为下册, 包括热学篇、机械振动和机械波篇、波动光学篇及量子力学篇。本书作为工科物理及理科非物理专业大学物理教材的改革尝试, 注重对经典内容的精筒和深化, 对近代物理内容的精选和普化, 对新技术、新观点的拓展, 力求注意各部分知识之间的相互联系, 同时保持难度适中。</t>
  </si>
  <si>
    <t>CUDA 编程：基础与实践</t>
  </si>
  <si>
    <t>樊哲勇</t>
  </si>
  <si>
    <t>本书共14章, 内容包括: GPU硬件与CUDA程序开发工具; CUDA中的县城组织; 简单CUDA程序的基本框架; CUDA程序的错误检测; 获得CUDA加速的关键; CUDA的内存组织等。</t>
  </si>
  <si>
    <t>数值计算方法(第2版)</t>
  </si>
  <si>
    <t>郑成德、孙日明、李焱淼、李雁南、王晓元、</t>
  </si>
  <si>
    <t>本书介绍了电子计算机上常用的数值计算方法以及有关的基本概念与基本理论, 内容包括: 非线性方程与线性方程组的数值解法、插值与逼近、数值积分与数值微分、常微分方程数值解法、矩阵的特征值与特征向量计算. 每章均配有一定量的习题, 部分例题附有MATLAB源程序, 书末附有部分习题参考答案。</t>
  </si>
  <si>
    <t>建筑速写技法（第2版）（高等院校建筑学系列教材）</t>
  </si>
  <si>
    <t>陈新生</t>
  </si>
  <si>
    <t>本书对建筑速写加以分析和演示, 由浅入深、循序渐进, 并配有绘图步骤, 详细介绍建筑速写的基础、透视、明暗、配景和风格等特点与表现技法, 力求在较短的时间内, 通过简便、实用的绘画方法, 来达到最佳的预想效果。在表现风格上也做了多种探索, 以示建筑速写不仅是一种基础训练课题, 同时也可以是一件艺术作品。</t>
  </si>
  <si>
    <t>常见动植物标本制作（高校转型发展系列教材）</t>
  </si>
  <si>
    <t>冯典兴、关明军</t>
  </si>
  <si>
    <t>本书在简要介绍常见动植物标本采集的基础上, 重点阐述常见植物、昆虫、海洋无脊椎动物、鸟类、两栖类、爬行类、小型哺乳类、鱼类标本的制作, 还涉及动植物标本保存与管理等内容, 并附标本制作步骤的彩色图解, 便于读者学习掌握。</t>
  </si>
  <si>
    <t>天文知识基础——你想知道的天文学(第3版)</t>
  </si>
  <si>
    <t>姚建明</t>
  </si>
  <si>
    <t>本书从最基础的天文学知识开始, 介绍了地球、太阳 (系)、恒星、星系一直到宇宙; 让读者认识天文望远镜; 知道彗星、流星 (雨) 的来历; 了解宇宙大爆炸及地外文明探索的过程。在强调系统性的介绍天文知识的同时, 本书以“天文小知识”的形式给出了许多与天文学有关的内容, 如恐龙灭绝、人造地球卫星的发射和监控, 以及关于BDS和GPS的详尽介绍等。</t>
  </si>
  <si>
    <t>高等数学学习指导</t>
  </si>
  <si>
    <t>高胜哲、张立石、冯驰、于化东、赵学达、屈</t>
  </si>
  <si>
    <t>本书是编者在近20年高等数学优秀生班教学和大学生数学竞赛辅导积累的教学经验基础上整理而成的。全书以章为单位进行撰写的。每章均由知识点、典型例题、同步训练、参考答案四个模块组成。本书例题丰富, 深入浅出, 富有启发性与可读性, 可以进一步提高学生分析问题和解决问题的能力。</t>
  </si>
  <si>
    <t>普通物理专题研究教程(第2版)</t>
  </si>
  <si>
    <t>冯杰 冯吴亮 孙咏萍 帅晓红</t>
  </si>
  <si>
    <t>本书是“物理·课程与教学论”暨“学科教学 (物理)”硕士专业教学计划中学位课程普通物理专题研究的教材。本书基于大学物理学研究的课程目标, 主要研究普通物理学的基本原理、结构和方法以及现代物理学的量子理论、相对论的物理意义、熵的统计解释等一些新概念、新理论和新的实验现象。</t>
  </si>
  <si>
    <t>城市与区域规划模型系统(第2版)（高等院校城乡规划学系列教材）</t>
  </si>
  <si>
    <t>顾朝林、张伟</t>
  </si>
  <si>
    <t>本书进行了城市与区域规划领域常用的模型归纳总结, 并对这些模型进行软件集成, 为城市与区域研究工作者提供一个操作简单、功能齐备的软件工具。主要内容有: 城市与区域定量研究进展, 城市与区域规划模型系统基础, 城市与区域规划模型系统的设计, 城市与区域规划模型系统的实现, 城市与区域规划模型。本书附有软件光盘、用户使用说明书及应用实例等。</t>
  </si>
  <si>
    <t>基础工程（普通高等教育“十三五”规划教材·土木工程类系列教材）</t>
  </si>
  <si>
    <t>马孝春、王贵和、张彬</t>
  </si>
  <si>
    <t>本书根据高等学校地质工程和土木工程专业特色和教学大纲, 依据基础工程内容相关的最新技术规范编写而成, 吸取了国内外较为成熟的基础工程新理论、新工艺和新技术。全书共分6章, 分别为绪论、浅基础、深基础、特殊土地基、地基处理、基础抗震。</t>
  </si>
  <si>
    <t>土木工程图学与BIM习题集（普通高等教育“十三五”规划教材·土木工程类系列教材）</t>
  </si>
  <si>
    <t>周佶</t>
  </si>
  <si>
    <t>随着现代信息技术和计算机技术的飞速发展, 采用BIM技术进行相关的建筑设计、施工、管理等已成为建筑业的主流趋势。而作为高等学校专业基础课程的“土木工程制图”, 是与BIM技术紧密相关的课程, 传统的教学理学内容、教学方式已不适应新技术的发展要求, 为此, 作者对土木工程制图教材进行了改革尝试。本书主要内容包含传统的“画法几何”土木工程制图“算机绘图”等内容, 同时新增了采用“BM技术”的建筑信息建等内容。</t>
  </si>
  <si>
    <r>
      <t>数值分析简明教程（第2版）</t>
    </r>
    <r>
      <rPr>
        <sz val="11"/>
        <rFont val="Arial"/>
        <family val="2"/>
      </rPr>
      <t xml:space="preserve">	</t>
    </r>
  </si>
  <si>
    <t>经济管理--&gt;物流</t>
  </si>
  <si>
    <t>库存管理（第2版）</t>
  </si>
  <si>
    <t>赵晓波、黄四民</t>
  </si>
  <si>
    <t>库存管理是物流管理的重要组成部分。本书由12章组成，分别从需求预测、确定性库存系统和随机性库存系统介绍库存管理的基本原理和方法，并针对单级库存系统和多级库存系统讨论在不同的管理策略下系统的优化建模、分析求解以及方法和结果的应用。每章在介绍基本内容后还给出了小结与讨论，并扼要说明了某些内容的扩展，同时附有一定量的习题，以帮助读者加深对有关内容的消化和理解。 本书可作为普通高等学校物流管理专业的本科生教材，也可供其他专业的学生和从事物流领域工作的人员参考。</t>
  </si>
  <si>
    <t>物流信息系统（第2版）</t>
  </si>
  <si>
    <t>李波、王谦、丁丽芳</t>
  </si>
  <si>
    <t>本书结合当前物流与供应链的迅猛发展，结合现代的信息技术与其它相关的先进理论和方法，系统介绍了物流信息系统的概念、结构和相关的物流信息技术及其应用，描述了进行物流信息系统开发、管理的过程，并进一步阐述了新思想、新技术在其中的影响作用和控制作用，是一本综合物流、信息技术、系统管理和分析评价等多个学科理论与思想的教材。</t>
  </si>
  <si>
    <t>第三方物流管理</t>
  </si>
  <si>
    <t>王秀娥　纪国涛　陈　航</t>
  </si>
  <si>
    <t>高等院校经济管理实践与应用型规划教材</t>
  </si>
  <si>
    <t>本书以第三方物流企业物流管理为主线，主要介绍了第三方物流的基本概念基本理论、第三方物流企业战略管理、第三方物流企业客户服务管理、第三方物流项目管理、第三方物流系统与规划设计、第三方物流运作管理、第三方物流增值服务管理、第三方物流信息系统应用与管理、第三方物流成本管理与控制以及第三方物流与供应链管理等内容，并将第三方物流管理理论与企业实践相结合，每章有引导案例以及正文后附有案例分析和复习思考，便于读者学习和掌握。 本书适合物流管理、市场营销、电子商务等专业本科学生学习使用，以及企业经济管理人员参考使用。</t>
  </si>
  <si>
    <t>电子商务物流管理（第2版）</t>
  </si>
  <si>
    <t>方磊、夏雨、周红</t>
  </si>
  <si>
    <t>21世纪经济管理精品教材·物流学系列</t>
  </si>
  <si>
    <t>电子商务物流管理是电子商务专业主干课程的教材之一。本书共分十章，包括现代物流基本理论、电子商务与现代物流、电子商务物流运作模式、电子商务采购与库存管理模式、电子商务配送模式、电子商务供应链管理、电子商务物流的优化与控制、电子商务环境下的物流外包管、包装与流通加工、电子商务与物流信息管理。 本书可作为高等院校电子商务、物流管理、信息管理专业以及其他相关专业的本科生教材，对从事电子商务和物流管理实际工作和研究的人员也有较高的参考价值。</t>
  </si>
  <si>
    <t>供应链管理（第3版）</t>
  </si>
  <si>
    <t>李耀华 林玲玲 主编 孙红霞 刘徐方 副主编</t>
  </si>
  <si>
    <t>普通高校“十三五”规划教材·管理科学与工程系列</t>
  </si>
  <si>
    <t>本书根据国内外供应链管理最新发展，结合我国供应链管理应用的实际情况具体介绍了供应链管理结构模型、设计构建、策略方法、实施原则步骤，供应链管理中的生产计划与控制、采购管理、库存管理、绩效评价、信息技术、电子化供应链管理等基础理论知识，并且探讨了我国供应链管理发展现状与未来发展方向和对策。 本书融入了供应链管理最新实践教学理念，力求严谨，注重与时俱进，具有知识系统、内容翔实、案例鲜活、贴近实际等特点，并注重理论教学与实践应用相结合。 本书既可以作为普通高等院校本科物流管理专业的首选教材，同时兼顾高职高专及应用型大学的教学，也可以作为物流和生产企业在职从业者的培训教材，并为物流供应链管理者提供有益的学习指导。</t>
  </si>
  <si>
    <t>供应链管理：物流视角（第10版）</t>
  </si>
  <si>
    <t>[美]约翰·J.科伊尔(John J. Coyle)、C·小约翰·兰利（C.John Langley, Jr.）、罗伯特·A.诺华克（Robert A. Novack）、布里安·J.吉布森（Brian J. Gibson）</t>
  </si>
  <si>
    <t>清华物流学系列英文版教材</t>
  </si>
  <si>
    <t>本书为美国运输与物流学会CTL（运输与物流）认证考试指定用书，并被美国许多大学用作教材。本书作者与时俱进，已更新至第10版。本书试图全面涵盖企业经营方式的变革，特别是从供应链和技术发展的角度出发，全面介绍了企业物流管理的基本内容和发展趋势，阐述了物流供应链管理的战略问题。</t>
  </si>
  <si>
    <t>国际货物运输与保险</t>
  </si>
  <si>
    <t>梁瑞、修媛媛、杨山峰、贾孝魁</t>
  </si>
  <si>
    <t>21世纪经济管理新形态教材·国际经济与贸易系列</t>
  </si>
  <si>
    <t>国际货物运输与保险是为国际贸易顺利开展保驾护航的两个关键环节，因国际贸易发展的需求而产生，同时又随国际贸易发展而不断创新与完善。该课程作为经贸类相关专业的一门专业课，具有理论性、实践性和操作性较强的特点。</t>
  </si>
  <si>
    <t>国际物流实务（第2版）</t>
  </si>
  <si>
    <t>陈言国、陈毅通、沈庆琼</t>
  </si>
  <si>
    <t>本书共4篇12个章，基本涵盖了国际物流管理的各方面业务知识。第一篇导论篇，包括认识国际物流、国际贸易与国际物流、国际物流网络三个章节；第二篇国际运输篇：包括国际物流海运、国际物流空运、国际陆运物流与多式联运、国际运输保险四个章节；第三篇报关与报检篇：包括国际物流报关、国际物流报检两个章节；第四篇综合篇：包括跨境电商与国际快递、保税物流与自由贸易区、国际物流与跨国供应链三个章节。本书既可作为应用型本科高校物流管理、国际贸易、国际商务等专业的教材，也可以作为国际物流企业的员工培训教材及工作参考用书。</t>
  </si>
  <si>
    <t>国际物流与货运代理（第2版）</t>
  </si>
  <si>
    <t>田振中、王红梅、周惠昨、刘文歌</t>
  </si>
  <si>
    <t>高等院校物流管理专业系列教材·物流企业岗位培训系列教材</t>
  </si>
  <si>
    <t>本教材根据国际物流与货运代理发展的新特点，结合实际运营、系统介绍：国际物流业务与国际贸易、国际海上货运代理、国际陆空货运代理、国际多式联运、国际物流报关报检、国际物流保险、国际物流租船等国际物流与货运代理的基础理论知识，并通过实证案例分析讲解、培养提高读者的应用能力。</t>
  </si>
  <si>
    <t>货物运输管理</t>
  </si>
  <si>
    <t>赵祖川 张志强 黄新涛 谢小淞 饶培俊 束庆玲</t>
  </si>
  <si>
    <t>《货物运输管理》突出了货物运输是物流的基本功能为线索的系统性，包括五种运输方式的货物运输管理实务及特种货物的运输管理的实务和运输的组织与管理以及 货物运输合同和国际货物运输代理等相关内容 本书适合于高等学校物流管理的专业课教材；工商管理、市场营销、电子商务、贸易经济等专业的选修课教材和坚实的参考书、各类成人教育培训机构以及事业、企业的从事物流工作的在职员工培训教材。</t>
  </si>
  <si>
    <t>集装箱运输管理</t>
  </si>
  <si>
    <t>伊俊敏 王笃鹏 潘福斌</t>
  </si>
  <si>
    <t>本书在概述集装箱运输之后，从集装箱设备开始，按“箱、货、场、站、港、船、运”的货物 自然流动逻辑，依次展开集装箱货物及箱务管理，集装箱码头业务，集装箱水路、公路、铁路、航 空运输方式等基础章节，然后从流程、单证、运费、代理、多式联运、运输安全与保障等方面深入 阐述集装箱运输管理的主要工作。本书力求深入浅出、精练实用、图文并茂、数据新实，注重国际 化及创新意识，并提供大量新颖例题、习题、案例和教学参考资料，为物流、运输与国际贸易等相 关专业应用型人才培养，提供集装箱运输管理的专业课程教材。本书引用较新的行业标准与规范、 数据翔实，可供集装箱运输业界技术人员、管理人员和相关人士参考。</t>
  </si>
  <si>
    <t>傅莉萍</t>
  </si>
  <si>
    <t>普通高校“十三五”规划教材·物流学系列</t>
  </si>
  <si>
    <t>本书在借鉴与吸收国内外集装箱运输管理理论和最新研究成果的基础上，基于集装箱运输作业实际工作过程的逻辑主线编排教学内容，紧密结合集装箱运输的工作任务。本书精练地介绍了集装箱运输概述、集装箱箱务管理、公路集装箱运输管理、铁路集装箱运输管理、航空集装箱运输管理、海运集装箱运输管理、国际集装箱多式联运、集装箱运费管理、国际集装箱运输单证、货运代理实务、海关监管与通关、集装箱检疫与报检和集装箱码头及装卸机械，在内容上体现了集装箱运输的最新实用知识与操作技术。 本书共13章，内容全面、结构严谨、注重理论与实践的紧密结合。本书适合作为物流管理、交通运输与管理、外贸运输专业本科生教材及研究生的辅导用书，也适合作为物流工作人员的培训教材，同时也可作为相关技术人员、管理人员的参考书。本书封面贴有清华大学出版社防伪标签，无标签者不得销售。</t>
  </si>
  <si>
    <t>集装箱运输管理实务</t>
  </si>
  <si>
    <t>刘徐方、梁旭、田振中、刘华</t>
  </si>
  <si>
    <t>《集装箱运输管理实务》根据教育部“物流紧缺人才培养方案”的课程设置要求，紧密结合国际物流发展的新形势，依据物流集装箱运输操作流程与业务环节，主要介绍：集装箱运输业、海运进出口业务、码头提箱装货、集装箱船舶配积载、运费计收和签单、拼箱货运业务、集装箱多式联运等基本知识，并通过加强技能训练、提高应用能力。</t>
  </si>
  <si>
    <t>冷链物流策划实务</t>
  </si>
  <si>
    <t>李学工 等</t>
  </si>
  <si>
    <t>普通高校“十三五”规划教材·冷链物流系列</t>
  </si>
  <si>
    <t>本书是以“现代供应链”理论为指导，响应政府实施新旧动能转换的倡议，根据我国冷链物流及供应链发展的实际需求而编写的一部具有实战性的书籍。书中涉及的内容顺应当下冷链物流领域如火如荼的发展浪潮，精心选择冷链物流实践中新业态、新模式和新产业作为实践应用的主要内容和架构，具有极强的实用性和实操性。全书共分8章，第1章冷链物流概述是引领全书各章的理论依据，其他各章依据当今冷链物流的细化业态及模式形成各具特色的专题，具体包括：第2章冷链物流策划与设计； 第3章生鲜电商冷链策划与设计； 第4章冷链物流园区策划与设计； 第5章中央厨房冷链策划与设计； 第6章冷链供应链金融策划与设计； 第7章冷链物流标准的策划与设计； 第8章冷链物流新业态与新模式策划。 本书可作为物流管理、电子商务及国际商务等专业本科生、研究生的教学用书或参考书，亦可作为行业企业的冷链物流管理、冷链项目运营与规划、冷链物流工程及冷链信息技术管理等领域的中、高层管理人员的培训教材或工具书。</t>
  </si>
  <si>
    <t>冷链物流管理</t>
  </si>
  <si>
    <t>李学工、李靖、 李金峰</t>
  </si>
  <si>
    <t>本书是在广泛吸收与借鉴国内外冷链物流理论与实践精华的基础上，立足于当代冷链物流发展理念与“互联网+”的大背景，撰写的一部应用型专业教科书。全书以现代物流与供应链理论为指导，以冷链物流活动为研究对象，分为12章，包括冷链物流管理概述、冷链储运管理、冷链物流设施管理、冷链物流装备管理、冷链物流配送管理、冷链配送中心规划与建设、冷链物流代理与网点布局、专业冷链物流管理、冷链物流项目的运作管理、冷链物流园区规划、建设与管理、冷链物流标准化管理及冷链物流策划与设计。本书力求将冷链物流管理理论的系统性和完整性与冷链物流实践的应用性和实战性的有机融合，以建立起冷链物流管理理论与实践的桥梁与纽带。 本书可作为物流管理、营销管理及工商管理等专业本科、研究生的教学用书或参考书，也可作为物流管理、经济管理、物流工程等领域管理人员的参考书或工具书。</t>
  </si>
  <si>
    <t>冷链物流管理（第2版）</t>
  </si>
  <si>
    <t>李学工、李靖、李金峰</t>
  </si>
  <si>
    <t>21世纪经济管理新形态教材·冷链物流系列</t>
  </si>
  <si>
    <t>本书是在广泛吸收和借鉴国内外冷链物流理论与实践精华的基础上，立足于当代冷链物流发展理念与“互联网+”的大背景，撰写的一部应用型专业教科书。全书以现代物流与供应链理论为指导，以冷链物流活动为研究对象，分为12章，包括： 冷链物流管理概述,冷链储运管理,冷链物流设施管理,冷链物流装备管理,冷链物流配送管理,冷链配送中心的规划与建设,冷链物流代理与网点布局,专业冷链物流管理,冷链物流项目的运作管理,冷链物流园区规划、建设与管理,冷链物流标准化管理及冷链物流策划与设计。本书力求将冷链物流管理理论的系统性和完整性与冷链物流实践的应用性和实战性有机融合，以建立起冷链物流管理理论与实践的桥梁和纽带。 本书可作为物流管理、营销管理及工商管理等专业本科、研究生的教学用书或参考书，也可作为物流管理、经济管理、物流工程等领域管理人员的参考书或工具书。</t>
  </si>
  <si>
    <t>食品物流管理</t>
  </si>
  <si>
    <t>21世纪经济管理新形态教材·物流学系列</t>
  </si>
  <si>
    <t>本书在借鉴与吸收国内外食品物流管理理论和最新研究成果的基础上，基于食品物流管理实际工作过程的逻辑主线编排教学内容，紧密结合食品物流管理的工作任务。在内容上体现了食品物流管理的最新实用知识与操作技术，教材精练地介绍了食品物流管理概述、食品保藏过程、食品冷链保藏技术、食品包装、食品流通加工、食品库存管理、生鲜食品的物流、加工食品的物流、食品冷藏运输、食品冷藏链物流和食品配送。</t>
  </si>
  <si>
    <t>物料管理入门（第8版）</t>
  </si>
  <si>
    <t>[美]斯蒂芬？查普曼 (Stephen N. Chapman) [加]托尼？阿诺德 (J.R. Tony Arnold) [美]安？盖特伍德 (Ann K. Gatewood) [加]洛伊德？克莱夫 (Lloyd M. Clive) 著 范海滨 译</t>
  </si>
  <si>
    <t>本书简洁易懂，包含很多例题与案例，给学生和从业者提供了全面透彻的专业基础知识，已被包括北美国家在内的全世界很多大学院校广泛采用。APICS（美国运营管理学会）指定该书为CPIM（生产与库存管理认证）考试多个模块的参考书。同时也被德国、法国、澳大利亚等国的生产和库存管理学会列为读书目。</t>
  </si>
  <si>
    <t>物流包装与实务</t>
  </si>
  <si>
    <t>张如云、胡红春、王雅华、曾荣</t>
  </si>
  <si>
    <t>本书根据现代化物流产业和物流包装技术发展的新特点，结合物流包装操作规范系统介绍：物流包装器材与设备、物流包装标准规范、合理化和管理、绿色物流包装与资源的综合利用、物流包装应用及包装环保问题等物流包装基本理论知识，并通过实践实训、强化实操应用能力培养。</t>
  </si>
  <si>
    <t>物流仓储与配送管理（第2版）</t>
  </si>
  <si>
    <t>梁旭、刘徐方、赵艳立、汤宁</t>
  </si>
  <si>
    <t>本书根据物流仓储配送发展的新特点，系统介绍：仓储商务能力、仓储布局与库房规划、仓储经营管理、库存控制、仓储作业、配送组织方法、仓储与配送成本管理与绩效评价等物流仓储配送管理知识，并通过就业能力训练、培养提高读者的应用能力。 本书既可以作为普通高等院校本科物流管理及工商管理等经管专业教学的首选教材，同时兼顾高职高专、应用型大学的教学，也适用于物流企业从业人员的在岗职业培训，对广大社会创业者亦是一本有益的指导手册。</t>
  </si>
  <si>
    <t>物流策划与设计</t>
  </si>
  <si>
    <t>全书共分14章，其中第1章“物流策划原理及方法”作为本书创新理念和物流策划理论的概论部分，是引领全书各章的指导思想和理论依据。其余各章根据当今物流业发展中常规的、具有前瞻性的物流专题设置，具体包括工业物流、电商物流、农产品物流、冷链物流、中央厨房冷链、物流园区、口岸（港口）物流、物流与供应链金融、能源物流、高铁物流、物流地产项目、物流标准化体系、物流项目招标与投标共13个专题的策划与设计。 　　本书可作为物流管理、营销管理、工商管理、电子商务及国际商务管理等专业本科生、研究生（含MBA）的教学用书或参考书，亦可作为物流管理、运营管理、项目管理及物流工程等领域管理人员的参考书或工具书。</t>
  </si>
  <si>
    <t>物流法律法规（第2版）</t>
  </si>
  <si>
    <t>李爱华、王宝生、张冠男、周晖</t>
  </si>
  <si>
    <t>根据物流发展的新特点、结合物流法律法规体系构建，系统介绍：物流企业、物流合同、货物采购与销售、货物保险、物流运输、仓储、配送、包装、搬运装卸、流通加工、邮政快递、货物买卖、物流环境、物流争议诉讼与仲裁等物流相关法律法规法知识，并通过实证案例分析讲解、培养提高读者的应用能力。</t>
  </si>
  <si>
    <t>物流经济学（第2版)</t>
  </si>
  <si>
    <t>刘徐方、张淑谦、田振中、梁旭</t>
  </si>
  <si>
    <t>本教材根据物流行业产业发展的新特点，结合物流经济基本原理，系统介绍：物流与国民经济、物流经济分析、物流供需预测、物流生产管理、物流成本控制、物流效益分析、物流创新效益分析、物流市场组织、循环经济与绿色物流、回收物流、全球物流经济等基本理论知识，并通过实践实训、强化获取最佳物流经济效果的途径和方法。</t>
  </si>
  <si>
    <t>物流设施与设备（第2版）</t>
  </si>
  <si>
    <t>王雅华、朱晓燕、张如云、张祎</t>
  </si>
  <si>
    <t>本书根据现代物流产业发展的新形势，结合物流设施设备建设与操作规范，系统介绍：物流包装与流通加工、运输、仓储、装卸搬运、连续输送、集装设备、物流信息技术设备等物流设施设备基础知识，并通过实证案例行分析讲解，提高读者应用能力。</t>
  </si>
  <si>
    <t>物流市场营销(第2版)</t>
  </si>
  <si>
    <t>刘徐方 梁旭 王凯　叶靖</t>
  </si>
  <si>
    <t>结合物流市场营销操作规程,系统介绍：物流市场营销环境、市场营销调研与预测、目标市场策略、产品与定价策略、产品渠道与促销策略、物流市场营销计划实施与控制等物流市场营销基础理论知识，并通过实证案例分析讲解和就业能力训练。</t>
  </si>
  <si>
    <t>物流系统规划与设计</t>
  </si>
  <si>
    <t>本书吸收了物流规划与设计领域近年来的新成果，运用现代物流技术方法和手段进行各种物流系统的规划、设计、管理与控制。本书主要内容有：物流系统规划与设计概述、物流系统分析、物流系统战略规划、物流设施规划与设计、物流存储系统规划与设计、配送运输规划与设计、物流调运规划与设计、配送中心规划与设计、物料搬运系统规划与设计、物流系统网络规划与设计及物流信息系统规划、设计与仿真。 本书内容丰富，注重理论与实践相结合，既可作为高等院校物流管理、工商管理、物流工程、企业管理、系统工程等有关专业本科学生和研究生的学习教材，也可作为物流从业者的工作参考用书。</t>
  </si>
  <si>
    <t>物流系统规划与设计（第三版）</t>
  </si>
  <si>
    <t>张丽 郝勇</t>
  </si>
  <si>
    <t>21世纪物流管理系列教材</t>
  </si>
  <si>
    <t>《物流系统规划与设计》在物流系统规划基本原理的基础上，从规划、设计、分析等方面阐述了物流基本理论与方法。本书共分八章：物流系统及其规划设计、物流系统分析、物流系统节点规划设计、物流系统线路规划设计、物流系统网络规划设计、物流系统的模型与仿真、物流系统的综合评价、物流系统决策。本书注重引用国内外物流系统规划与设计的理论架构和操作方法，结合我国物流系统规划与设计的发展现状，强调理论与实际相结合，注重可操作性及实用性，致力于帮助读者提高解决实际问题的能力，对物流专业人员的实际工作有一定的指导作用。</t>
  </si>
  <si>
    <t>物流信息系统管理</t>
  </si>
  <si>
    <t>在经济全球一体化的今天，我国仍有一些中小企业因经营思想保守使物流信息管理流于烦琐的形 式，不能实现应有的效能。本书吸收国内外物流信息技术理论和实践成果，提炼其精华，从物流信息 管理过程如何利用现代信息技术视角谋篇布局，旨在帮助企业提高物流管理效率。重点介绍物流信息 系统技术基础、物流信息系统开发、订单信息系统、库存信息系统、运输信息系统、客户管理信息系 统、物流成本管理信息系统、连锁物流信息系统及物流信息系统运行与安全管理。书中详细阐述物流 信息管理的策略和技巧，指导企业如何规避风险，在物流过程中最大限度地简化管理程序和挖掘潜在 价值，提升中小企业的利润水平和经营业绩。</t>
  </si>
  <si>
    <t>物流英语（第2版）</t>
  </si>
  <si>
    <t>卢亚丽、赵伟、李战国、杨萌</t>
  </si>
  <si>
    <t>系统介绍：物流管理、仓储、包装、采购、运输管理、配送管理、物流信息系统、供应链管理等物流专业英语基本知识，并通过强化实训、培养提高读者的应用能力。</t>
  </si>
  <si>
    <t>物流与供应链管理</t>
  </si>
  <si>
    <t>刘徐方、李耀华、胡晨硕、梁旭</t>
  </si>
  <si>
    <t>本书结合我国物流与供应链管理的实践，具体介绍物流与供应链管理、供应链运输管理、供应链仓储与配送中心管理、物流其他功能性活动管理、供应链物流信息技术与信息系统、供应链采购与外包战略、供应链库存管理技术、供应链构建与绩效评价、绿色物流、物联网在物流业中的应用等现代物流与供应链管理基础知识，并探讨我国物流与供应链管理未来发展的方向与对策。 本书既可作为普通高等院校本科物流管理专业的首选教材，同时兼顾高职高专及应用型大学的教学； 也可作为物流供应链管理从业者的培训教材。</t>
  </si>
  <si>
    <t>顾东晓、顾佐佐、章蕾、陈欣</t>
  </si>
  <si>
    <t>本书是将当前国际物流与供应链管理新理论、新思想、新实践指南融入我国物流管理人才培养课程内容体系的一次尝试。全书共分为九章，介绍了物流与供应链管理内涵与要素构成、供应链战略管理、供应链采购与库存管理、供应链合作关系、供应链管理绩效评价、城市物流与国际物流、物流信息系统、物流与供应链管理中的新兴信息技术应用、全球供应链管理。 本书可作为高校物流工程、物流管理或其他管理类专业“物流学概论”或“供应链管理”课程教材，也可作为专业硕士相关课程教材或培训用教材。</t>
  </si>
  <si>
    <t>物流运输管理实务（第3版）</t>
  </si>
  <si>
    <t>韩杨、刘娜</t>
  </si>
  <si>
    <t>本教材主要介绍了物流运输的基本原理和运作实务。内容包括物流运输概论、物流运输管理基础、铁路货物运输、公路货物运输、水路货物运输、航空货物运输、集装箱运输、多式联运、特殊货物运输、物流运输成本管理、物流运输绩效管理、物流运输技术、物流运输保险与合同、绿色物流运输等内容及相关案例。 本教材注重理论联系实际，既可作为高等学校相关专业的教材，也可作为从事外贸、货运、物流等行业的工作人员的参考资料。</t>
  </si>
  <si>
    <t>物流运作管理</t>
  </si>
  <si>
    <t>张京敏</t>
  </si>
  <si>
    <t>普通高校工商管理系列规划教材</t>
  </si>
  <si>
    <t>《物流运作管理》揭示了物流运作管理的概念、原理和方法。 本书共包括十二章，各章之间的内容具有一定的连贯性。整书在结构和形式上具有以下特点：1.每一章的开始部分都有一个学习内容的导读，向读者介绍本章的主要内容；2.每章的内容都被分成相互连贯的小节；3.每章结束时，都有一个内容小结和思考题。 教师们也可以按照自己的教学大纲与教学要求，灵活地组织教学内容。</t>
  </si>
  <si>
    <t>物流战略管理</t>
  </si>
  <si>
    <t>本书吸收了物流战略管理领域近年来的新成果，密切结合我国物流业的发展与物流职业教育的实际，在创作思想、编著内容、文章结构等方面均有所创新。本书共9章，主要内容有：物流战略管理概述、物流战略目标设定、供应链战略管理、物流采购战略管理、物流仓储战略、配送与运输战略管理、第三方物流战略、物流服务营销战略管理及物流战略控制与评价。 　　本书内容理论与实践相结合，既可作为高等院校物流管理、工商管理、物流工程、企业管理、系统工程等有关专业本科学生和研究生的学习教材，又可作为物流从业者的工作参考用书。</t>
  </si>
  <si>
    <t>物流专业英语（第2版）</t>
  </si>
  <si>
    <t>于丹</t>
  </si>
  <si>
    <t>物流产业在国际上被喻为促进经济发展的加速器，并将对中国经济的健康发展产生积极的影响。物流管理得到了越来越多的关注。本书以深入浅出的英语语言系统地介绍现代物流理论基础概念和相关知识，选材内容涵盖海陆空铁运输、仓储与库存管理、货运代理与物流业务、国际贸易与电子商船。班轮业务、集装箱运输业务、物流与供应链管理等方面并辅以具体翔实的图表。本书适用于物流工程与管理专业本科生、高职生和其他相关专业作为教材，也可供物流部门工程技术人员学习专业英语。</t>
  </si>
  <si>
    <t>现代仓储管理</t>
  </si>
  <si>
    <t>周文泳</t>
  </si>
  <si>
    <t>本书较为系统地论述了现代仓储管理的相关知识，共分为七个部分：一是仓储、仓储系统与仓储 管理的基础知识（第一章），二是仓储管理理论与实践发展的基本状况（第二章），三是仓库设施、设 备管理与库场规划的相关知识（第三、四章），四是库场运营管理与仓储作业管理的相关知识（第五、 六章），五是库存需求预测与库存控制的方法与技术（第七、八章），六是仓储管理信息系统的相关知 识（第九章），七是仓储服务质量管理的相关知识（第十章）。 本书可作为物流管理及相近专业的研究生、本科生、专科生等不同层次学生的教材，也可作为企 业仓储管理领域的专业培训的教材或参考书，还可作为仓储管理领域教学、研究及管理人员的参考用 书。针对物流管理专业不同层次的教学，可以根据具体教学要求选择相关章节进行教学。</t>
  </si>
  <si>
    <t>现代物流管理</t>
  </si>
  <si>
    <t>赵泉午、卜祥智</t>
  </si>
  <si>
    <t>本书围绕运输与配送、仓储与库存、信息与服务、流通与加工等现代物流管理关键功能，全面介绍了现代物流管理的最新理念、策略和技术，主要内容包括配送管理、运输管理、仓储管理、库存管理、第三方物流、物流网络设计、物流金融和物流标准化等物流管理核心职能及最新理论。 本书具有三个显著特点：一是理论前沿和本土案例相结合，本书融合了国内外最新研究成果，同时尽量结合中国实践；二是实用性和时效性兼顾，书中采用的案例和阅读资料大多是近三年的材料，突出了现代物流管理中的策略性内容，并结合中国企业实践进行阐述；三是内容丰富有助力于学生开阔视野。每章正文前设有学习目标和引导案例，章末有问题分析与讨论以及综合案例。 本书适合物流管理、工商管理、市场营销、电子商务、物流工程等专业研究生和高年级本科生使用，也可作为生产制造、商贸流通等行业相关从业者的参考读物。</t>
  </si>
  <si>
    <t>现代物流学</t>
  </si>
  <si>
    <t>李松庆</t>
  </si>
  <si>
    <t>全书共分物流基础篇、物流职能篇、物流综合篇三大部分，由十五章组成。物流基础篇共分三章，主要介绍物流和物流学、物流系统、物流管理的基础知识。物流职能篇共分七章，分别介绍物流的七大基本职能，即包装、装卸搬运、仓储保管、运输、配送、流通加工、物流信息。物流综合篇共分五章，主要介绍电子商务物流管理、供应链物流管理、第三方物流、物流产业、物流发展新理念。</t>
  </si>
  <si>
    <t>运筹学教程（第5版）</t>
  </si>
  <si>
    <t>胡运权 主编，郭耀煌 副主编</t>
  </si>
  <si>
    <t>本书由国内著名高校长期从事运筹学教学的教师集体编写而成，其内容紧密结合经济管理类专业的特点。本书系统地讲述了线性规划、目标规划、整数规划、非线性规划、动态规划、图与网络分析、排队论、存储论、对策论、决策论的基本概念、理论、方法和模型，以及数据包络分析、运筹学问题的启发式算法等。各章后均附有习题，附录中给出了习题参考答案与提示，以帮助复习基本知识和检查学习效果。第5版根据运筹学近年发展作了更新，增加了运筹学应用软件的介绍，并利用互联网和数字平台增加了拓展内容、即练即测题和自我测试题及答案。 本书可作为高等院校经济管理类和理工类等专业本科生、研究生的教材，也可作为工程技术人员和经济管理干部进一步提高管理理论水平的自学参考书。</t>
  </si>
  <si>
    <t>运输管理（第8版）</t>
  </si>
  <si>
    <t>[美]约翰·柯伊尔（John J. Coyle）、罗伯特·诺瓦克（Robert A. Novack）、布赖恩·吉布森（Brian J. Gibson）</t>
  </si>
  <si>
    <t>运输管理是供应链与物流管理中的重要环节。经济的发展有赖于健全的运输体系架起桥梁，将大规模生产与原材料供给连接起来，将供应源与市场黏合起来。本书作者凭借多年的教学经验，以通俗易懂的写作风格、丰富的真实案例以及面向管理的角度，帮助读者理解运输管理问题。</t>
  </si>
  <si>
    <t>运输管理（第二版）</t>
  </si>
  <si>
    <t>本书在借鉴与吸收国内外运输管理理论和最新研究成果的基础上，基于运输作业实际工作过程的逻辑主线编排教学内容，紧密结合运输管理的工作任务。在内容上体现了运输管理的最新实用知识与操作技术，教材精练地介绍了现代运输概述、公路货物运输、水路与管道货物运输、 铁路货物运输、航空货物运输、冷链运输、物流运输决策、国际货物运输、运输成本管理、运输合同管理、及运输管理信息系统。本书系统性强，体系编排新颖、严谨，语言精练，并且每章后面均附有相关练习和案例。</t>
  </si>
  <si>
    <t>物流领域的环境责任保险制度</t>
  </si>
  <si>
    <t>李爱华</t>
  </si>
  <si>
    <t>本书首先阐述了物流环境责任保险的概念；其次从建立物流环境责任保险制度的法理原因分析入手，介绍了建立物流环境责任保险制度的必然性、可行性、不利因素及难点问题；再次介绍国外物流环境责任保险法律制度及可借鉴之处；最后提出物流环境责任保险制度建设思路。</t>
  </si>
  <si>
    <t>供应链管理</t>
  </si>
  <si>
    <t>王长琼、黄花叶、陈建华</t>
  </si>
  <si>
    <t>全国高等院校物流专业精品规划系列教材</t>
  </si>
  <si>
    <t>本书从供应链管理的内涵及关键问题出发，系统介绍了供应链网络规划设计、供应链采购与外包战略、供应链系统库存管理与控制、供应链定价与收益管理、供应链环境下的物流管理、供应链协调管理、供应链风险管理及供应链绩效评价的理论与方法；最后介绍了供应链管理新进展。本书注重供应链管理理论方法与实践应用的结合，每章的教学指导及实训项目和练习题，有助于教师的教学组织和学生的自学。 本书适合作为高等学校物流、工商管理、工业工程、交通运输等专业的本科生教材，也可供相关管理人员参考。</t>
  </si>
  <si>
    <t>物流服务运作与创新</t>
  </si>
  <si>
    <t>刘伟华、刘希龙</t>
  </si>
  <si>
    <t>全国高等院校物流专业创新应用型人才培养立体化系列教材</t>
  </si>
  <si>
    <t>本书全面、系统地分析、研究和介绍了物流服务运作管理与创新的有关理论、思想和方法体系，对物流服务运作管理从基础篇、运作篇和创新篇三个层面进行了系统的阐述，既有理论方法的描述，又有运作技术和案例的详细说明，是一本集系统性、创新性和实用性于一体的物流服务运营管理专业教材。 本书适用于物流管理专业、物流工程专业的本科生教学需要，也可以满足工商管理专业、物流管理专业、物流工程专业的研究生以及MBA、EMBA的教学需要，对物流与供应链管理领域的管理人员和技术人员也有一定的帮助。</t>
  </si>
  <si>
    <t>物流系统规划概论</t>
  </si>
  <si>
    <t>程国全、王转、张向良、张庆华、张洁</t>
  </si>
  <si>
    <t>物流系统规划是现代物流运作过程中的重要一环，往往从根本上决定了物流系统的运作效率，因此，受到行业的普遍重视。 本书在介绍现代物流理念和技术的基础上，阐述了物流系统的概念与结构，特别针对现代物流运作要求，系统介绍了现代物流系统化技术与思路，重点介绍了物流战略规划、物流设施规划、物流管理体系规划以及物流信息系统规划内容。全书依据编者多年的工作经验，汇集整理了大量实践案例，可供读者在实际工作中参考。</t>
  </si>
  <si>
    <t>物流信息管理</t>
  </si>
  <si>
    <t>梁雯、秦浩、叶春森、吴海辉</t>
  </si>
  <si>
    <t>本书将我国物流信息管理实际与编者长期从事物流教学的经验相结合，充分展示物流信息管理的理论、实践以及未来发展趋势。本书分为12章，主要内容包括物流信息管理概述、物流信息战略、物流信息资源管理、物流信息识别与处理技术、 空间信息技术、企业物流信息管理、物流管理信息系统开发与设计、物流信息系统实施与运行管理、物流信息管理系统分析、 物流信息标准化、物流信息管理相关法律法规、 物流信息管理新技术。</t>
  </si>
  <si>
    <t>物流学基础</t>
  </si>
  <si>
    <t>杨蓉、燕珍、沈凯、彭磊</t>
  </si>
  <si>
    <t>本书在吸收和借鉴国内外物流学理论和最新研究成果的基础上，根据我国物流行业对物流人才在专业知识、能力素质等方面的现实需求，密切结合我国物流行业的发展趋势，较为系统全面地介绍了现代物流学科的基本理论和方法，力求做到理论性和实践性相融，基础性和前沿性并重。本书分为12章，主要包括物流总论、物流系统分析、物流功能要素、企业物流、物流企业、专业物流、链式物流及其新视角、“互联网+”下的物流新模式、区域物流、我国物流发展现状与展望、国家战略下我国国际物流发展等内容。 本书不仅可作为普通高等院校物流管理、物流工程、工商管理、电子商务等专业的本科教材，也可作为物流从业人员的参考用书。</t>
  </si>
  <si>
    <t>物流专业英语</t>
  </si>
  <si>
    <t>唐连生、于兆宇、葛雪、刘铁莉</t>
  </si>
  <si>
    <t>本书在借鉴与吸收国内外物流专业英语研究的基础上，结合物流专业创新应用型人才培养的实际需要，系统而精要地介绍了物流专业英语的基础知识。 　　本书是“全国高等院校物流专业创新应用型人才培养立体化系列教材”中的一册，内容涉及物流管理的概念、运输、库存、仓储、供应链、电子商务外包、配送、国际物流、物流技术等物流专业基础知识。 　　本书系统性强，体例编排新颖、严谨，语言较为精练，每章课后都有相应的练习题来巩固所学。本书适合作为物流相关专业本、专科生教材。</t>
  </si>
  <si>
    <t>现代物流概论</t>
  </si>
  <si>
    <t>胡建波、宋殿辉、张园园、潘冬青、陈晓华</t>
  </si>
  <si>
    <t>本书借鉴并吸收了国内外物流管理领域的最新研究成果，紧密结合我国物流业发展的实际需要，强调理论与实践的有机结合，突出了应用型人才培养的特点。本书的主要内容包括物流概述、现代包装与集装单元化技术、储存保管、运输与配送、装卸搬运、流通加工、物流信息、物流系统、企业物流、第三方物流、物流组织与管理、物流中心与物流园区、国际物流和供应链管理，共十四章。 本书具有以下主要特点： 配套构建了网上教学资源库，为方便学生自主学习，资源库部分内容以二维码的形式呈现在书中；突出能力本位，体现问题驱动、任务引领；课后同步测试，着重考查学生分析并解决物流管理实际问题的能力，体现应用导向；理论与应用并重，突出了应用型人才培养的特点；物流术语的准确界定；穿插了大量经典案例和较新的案例，增强了可读性；配有大量物流实物图片，增强了直观感。 本书可作为高等院校物流管理与工程类、工商管理类、电子商务类、交通运输类、管理科学与工程类及其他相关专业学生的教材，也可作高职院校相关专业的参考书，还适合相关领域的从业人员作培训教材</t>
  </si>
  <si>
    <t>王转、吴秀丽、张庆华、卢山</t>
  </si>
  <si>
    <t>高等院校物流专业系列教材</t>
  </si>
  <si>
    <t>本书是物流科学的入门教材，在借鉴和吸收国内外最新物流学理论与研究成 果 的 基 础 上，结 合 我 国 物 流发展现状和物流专业教学的实际需要，将理论性、技术性和应用性融为一体，与 时 俱 进，反 映 了 当 今 物 流 科学理论与实践的最新动态。 本书系统阐述了物流科学各要素、各功能子系统的理论、技术、方法和应用实践。全书分为物流基础知 识、物流功能环节（包括包装、装卸搬运、流通加工、仓储与仓库、库存管 理 与 控 制、运 输、物 流 信 息）、企 业 物 流、物流管理基础、国际物流、物流系统分析和现代物流发展动态七部分。 本书可作为高等院校物流管理与工程类专业本科生教材或教学参考书，也可供物流技术和物流管理人 员参考。</t>
  </si>
  <si>
    <t>物流仓储与配送实务（第2版）</t>
  </si>
  <si>
    <t>刘华、胡彦平、常冬雨、郭淑缓</t>
  </si>
  <si>
    <t>本书根据物流仓储配送发展的新特点，系统介绍了仓储与仓储管理、仓储经营管理要素、仓储作业管理、库存控制、仓储合同管理、仓储配送管理、仓储与配送的成本管理与绩效评估等物流仓储配送管理知识，并通过就业能力训练，培养、提高读者的应用能力。 本书具有知识系统、内容丰富、案例经典、版式活泼、注重创新、集理论和实践于一体等特点。本书既可以作为普通高等院校、高等职业院校物流管理及工商管理等经管专业教学的教材，也可以用于物流企业从业人员的在岗职业培训，同时对广大社会创业者也是一本非常有益的指导手册。</t>
  </si>
  <si>
    <t>采购与仓储管理</t>
  </si>
  <si>
    <t>葛岩、刘培德、陈爱玲、王福华、罗彦芳、孙国华</t>
  </si>
  <si>
    <t>21世纪应用型精品规划教材·物流管理</t>
  </si>
  <si>
    <t>现代物流业是融合仓储业、运输业和信息业等的复合型服务产业，是国民经济的重要组成部分。《采购与仓储管理》针对现代物流发展过程中的两个重要环节——采购与仓储的实际需要，全面、系统地介绍了现代采购和现代仓储发展和管理过程中的主要内容，包括采购概述、采购的分类、采购业务管理、供应商选择与管理、仓储管理概述、仓储设施与设备、仓储作业管理、库存管理等，并结合具有代表性的案例对理论进行了深入、生动的探讨，同时增添了计算题和模拟实验题，丰富了全书的内容和特色，使读者更容易做到理论联系实际，提高利用理论解决实际问题的能力。 《采购与仓储管理》可作为高等院校物流管理、电子商务、管理科学与工程、工商管理等经济管理类专业教材，也可供从事相关专业研究的高校师生作为教学参考资料，还可作为从事相关专业管理、规划和研究工作人员的参考书。</t>
  </si>
  <si>
    <t>生产与运作管理</t>
  </si>
  <si>
    <t>仝新顺、刘芳宇</t>
  </si>
  <si>
    <t>生产与运作(运营)管理是企业三大主要职能(财务、运营、营销)之一，《生产与运作管理》立足于系统性、实用性和前瞻性，围绕生产与运作系统的构建和运行两大主题，按照生产与运作管理三个层次的决策内容(生产与运作战略决策、生产与运作系统设计决策以及生产与运作系统运行决策)，从企业运营与战略管理、产品研发与服务设计、运营系统选址与布局、流水线与大规模定制、精益生产与敏捷制造、运营计划与项目管理、质量控制与品牌管理、设备管理与物资管理、资源计划与集成制造、绿色产品与绿色制造等方面进行编写。整体编排彰显了结构设计新颖、知识体系完善、方法措施实用的宗旨。每章除讲述的内容外，还包括“学习要点及目标”“引导案例”“本章小结”以及“复习思考题”等栏目。除出版纸质教材外，《生产与运作管理》还配有PPT课件和测试题，并提供相关网络视频，以增进师生互动。 《生产与运作管理》注重理论联系实际，突出管理技能的提升，适合高等院校物流管理、电子商务、工商管理、市场营销、会计学、财务管理等管理类专业学生阅读，也可供MBA研究生阅读。</t>
  </si>
  <si>
    <t>物流安全</t>
  </si>
  <si>
    <t>阳晓湖、戴恩勇</t>
  </si>
  <si>
    <t>二十一世纪普通高等院校实用规划教材·物流系列</t>
  </si>
  <si>
    <t>物流过程是一个极其复杂的过程，所涉及的内部和外部因素众多，而安全问题是目前影响物流链畅通运行的一个重要问题。如何使安全问题不再成为物流过程中的瓶颈，就需要从安全的本质入手加以解决。为此，《物流安全》对物流安全管理进行了相应研究，主要以人员安全、商品安全和消防安全为主线，吸收了物流安全领域近年来的新成果，从物流安全概念阐述开始，全面论述了物流安全意识、人员安全管理、商品安全管理、物流设备设施安全管理、消防安全管理、供应链金融安全管理、物流信息安全管理和物流相关法律法规与社会责任，融入了物流安全管理前沿理论和国内外最新实践的内容。 《物流安全》内容全面、结构新颖、重点突出、理论与实践紧密结合，既可以作为开设安全工程、物流管理、物流工程、仓储管理和交通运输等相关专业本、专科院校的教材，同时也可作为从事安全评价、安全管理、运输安全、仓储安全等相关人员的参考书，以及物流管理人员短、中期安全培训教材。</t>
  </si>
  <si>
    <t>物流企业管理(第2版）</t>
  </si>
  <si>
    <t>万立军、闫秀荣、郭淑红、牟向阳</t>
  </si>
  <si>
    <t>本书以现代企业管理基本理论为框架，从物流和物流企业的基本概念开始，结合物流企业管理实践，综合研究物流企业经营管理的全过程，主要阐述了物流与物流企业、物流企业管理的基本原理、物流企业战略管理、物流企业作业管理、物流企业组织管理、物流企业人力资源管理、物流企业资本运营管理、物流企业的现代化管理和创新与新视野等内容。本书选择具有代表性的案例和一些实用的管理工具与方法供读者借鉴，并配有相应的复习思考题，便于学生掌握理论知识和方法。 本书可作为普通高等院校、高职高专物流专业的教材，也可作为各层次成人教育、企业培训教材。</t>
  </si>
  <si>
    <t>戴恩勇、阳晓湖、袁超</t>
  </si>
  <si>
    <t>随着经济全球化的迅速发展，现代物流系统越来越呈现出随机、复杂、动态、多级和网络化的特性，一个独立的物流单元很难完成物流管理目标，它与系统科学思想结合越来越紧密。系统思想和方法是物流系统规划与设计的重要思想方法体系。《物流系统规划与设计》以物流系统规划为主线，吸收了物流管理领域近年来的新成果，主要阐述了物流系统规划理论与规划方法、物流节点规划与设计、物流运输系统规划与设计、物流园区规划与设计、配送中心规划与设计、物流信息系统规划与设计、供应链一体化规划与设计、物流运营管理系统规划与设计。《物流系统规划与设计》内容全面、结构新颖、重点突出、理论与实践紧密结合，既可供高等院校物流管理、物流工程、工业工程等专业的本科生作为教材使用，也可作为高职高专、各层次成人教育、企业培训的教材，还可供从事物流管理实践的工作者参考阅读。</t>
  </si>
  <si>
    <t>罗春燕、曹红梅、赵博、芦亚珂、朱思静、张周发、蒋亮</t>
  </si>
  <si>
    <t>物流与供应链管理是物流专业、电子商务专业的核心课程。《物流与供应链管理》致力于专业知识的系统性、全面性，并突出教材的应用性，旨在通过详细阐述基础知识，并结合实际案例使读者掌握物流与供应链管理的基本知识，以提高在实际生活和工作中的运用能力。《物流与供应链管理》共分10章，全面、系统地介绍了物流与物流管理、仓储管理、配送管理、物流信息管理、物流模式管理、供应链管理、供应链采购管理、供应链关系管理、供应链优化与整合、供应链与物流成本管理等内容。 《物流与供应链管理》内容翔实，语言简练，重点突出，案例丰富，既可作为高等院校高职高专物流管理与工程、电子商务、管理科学与工程、工商管理等经济管理类专业的教材，也可作为从事相关专业管理、规划和研究工作的人员的参考书。</t>
  </si>
  <si>
    <t>物流与供应链管理（第2版）</t>
  </si>
  <si>
    <t>孙国华、罗彦芳、刘伟华、祝翠玲</t>
  </si>
  <si>
    <t>《物流与供应链管理 (第2版)》针对物流与供应链管理工作的实际需要，全面、系统地介绍了物流管理概论、包装、装卸搬运、仓储与保管、运输、流通加工与配送、物流信息技术、供应链管理概述、供应链环境下的采购管理、供应链环境下的库存控制、农产品供应链管理、绿色供应链管理等内容，并结合具有代表性的案例对理论进行了深入、生动的探讨，使读者更容易做到理论联系实践，提高解决实际问题的能力。 《物流与供应链管理 (第2版)》可用作高等院校物流管理与工程、电子商务、管理科学与工程、工商管理等经济管理类专业的教材，也可用作从事相关专业管理、规划和研究工作的人员的参考书。</t>
  </si>
  <si>
    <t>蒋亮、王志山、李庆斌、白晓光</t>
  </si>
  <si>
    <t>《物流设施与设备(第2版)》以介绍物流行业常用、适用、实用的设施与设备为宗旨，通过大量文字、图表和视频资料以及知识拓展等内容系统地介绍了物流作业中使用的设施与设备。《物流设施与设备(第2版)》共分7章，具体内容包括物流设施与设备概述、运输设备与应用、仓储设备与应用、装卸搬运设备与应用、集装箱装卸搬运设备与应用、流通加工设备与应用、物流信息技术装备等内容。《物流设施与设备(第2版)》图文并茂、通俗易懂，同时还配有知识拓展、案例和复习思考题等内容。 《物流设施与设备(第2版)》可作为本科院校、高等职业院校以及成人高等院校等各类院校物流管理专业学生的学习用书，也可作为物流从业人员的培训教材或供对物流专业感兴趣的人士自学参考使用。</t>
  </si>
  <si>
    <t>ERP供应链管理实务</t>
  </si>
  <si>
    <t>郑荆陵、陈建松、黄铁梅、叶小莺</t>
  </si>
  <si>
    <t>应用型人才培养规划教材·经济管理系列</t>
  </si>
  <si>
    <t>《ERP供应链管理实务》将分销企业的ERP供应链管理解决方案搬进了课堂，以现代管理思想为主线，按照“管理目标、应用模式、业务流程、平台操作”的规则，搭建了一个科学的企业信息化的教学平台，通过该教学平台可以在课堂上模拟学习“企业一线”管理的技术，培养学生“企业资源规划”的素质与能力。 本书采用项目教学方式，参照企业信息化建设项目的管理方法，设有供应链管理系统平台构建、系统管理、基础数据管理、分销物流管理、采购管理、销售管理、产品管理与控制、期末处理多个子项目。每个子项目的设计均以跨部门的完整的业务，集成化的数据处理为主导思想，力求数据真实、算法简单、流程清晰，易学、易懂、易操作、易教学。 本书可作为应用型大学本科或高职高专院校的工商管理、物流管理、电子商务、信息管理与信息系统、计算机应用软件、数据科学与大数据技术等专业的ERP实践课程的教材，也可作为广大的ERP爱好者以及企业管理者进行企业信息化学习的工具书。</t>
  </si>
  <si>
    <t>国际物流</t>
  </si>
  <si>
    <t>刘丽艳、袁雪妃、李宁、白璐璐、支海宇、李楠</t>
  </si>
  <si>
    <t>“十三五”全国高等院校物流专业规划教材</t>
  </si>
  <si>
    <t>经济全球化为国际物流发展带来前所未有的机遇，为了保障我国全球经济活动的顺利运转，需要专业化的国际物流管理人才。本书以物流管理理论及国际物流管理实务为主要内容进行阐述，注重课堂教学与业务实践相结合，力求在系统阐述基础知识的同时，增加大量实践性和可操作性的实习训练，通过相关案例实训达到学以致用、强化技能培养的目的。 本书内容具体，阐述简练，案例丰富，版式活泼，不仅可作为本科物流管理专业的学生用书，也可作为第三方物流企业及工商企业物流管理人员的参考书籍。</t>
  </si>
  <si>
    <t>集装箱运输与多式联运</t>
  </si>
  <si>
    <t>刘丽艳、张荣、支海宇、张冠男、丁贺、王吉靓</t>
  </si>
  <si>
    <t>我国目前正在积极推进“一带一路”战略，为集装箱多式联运的发展带来了历史性的契机。为了满足业务发展需要，本书系统地介绍了集装箱运输与多式联运的理论和实务知识，力求在系统阐述基础知识的同时，配备实践性和可操作性的实战演练供教师课堂上情景模拟，达到学以致用、强化技能培养的目的。本书框架清晰，知识体系鲜明，适用于交通运输、物流工程、物流管理、国际经济与贸易等专业及相近专业选用，可作为各类成人教育培训教材，也可供从事集装箱运输与多式联运的人员参考。</t>
  </si>
  <si>
    <t>物流信息技术（第2版）</t>
  </si>
  <si>
    <t>王晓平</t>
  </si>
  <si>
    <t>现代物流应用型系列教材</t>
  </si>
  <si>
    <t>物流信息技术是现代物流的基础和灵魂，本书全面阐述了构筑现代物流信息技术的几个关键技术原理及其在物流领域的应用。全书共九章，内容主要涉及物流信息技术概论、数据库管理与网络技术、物流管理信息系统、物流条码技术、物流EDI技术、GPS与GIS技术、智能运输系统、电子订货系统等。 本书内容丰富，实用性强，既有基本概念和原理的阐述，又有案例分析，深入浅出，易学易懂。每章后有案例分析及复习思考题，便于学习。 本书可作为物流管理及相关专业大学本科学生的专业教材，也可作为物流领域相关企业工程技术人员的技术参考书。</t>
  </si>
  <si>
    <t>物流学概论（第4版）</t>
  </si>
  <si>
    <t>周启蕾、许笑平</t>
  </si>
  <si>
    <t>本书分为三大部分：第一篇物流总论，主要介绍物流的概念和分类，从中可以了解一些有关物流的基础知识。第二篇根据我国国家标准对物流的定义进行阐述，分别介绍了物流的各个基本功能要素。该部分内容繁多复杂，是本课程学习的重点和难点。第三篇是物流概念的运用与延伸。只有真正学好了前两篇的内容，才可能对该篇内容产生兴趣，也才能深刻理解物流学科的总体目标。因此，第三篇既可以看作是本书的终结，又可以看作是深入学习物流知识，特别是物流管理知识的新起点。 本书体系完整、结构紧凑、语言精练、行文流畅，不仅可用作普通高等院校物流管理、物流工程、工商管理等专业的本科教材，也可用作相关专业的研究生及物流从业人员的参考用书。</t>
  </si>
  <si>
    <t>现代物流管理（第3版）</t>
  </si>
  <si>
    <t>张余华</t>
  </si>
  <si>
    <t>《现代物流管理（第3版）》共有十二章，主要包括物流导论、供应链管理、运输与包装、仓储与库存管理、配送与流通加工、 物流信息系统、企业物流、第三方物流、国际物流、物流战略管理、物流成本管理以及绿色物流。为使读 者更好、更系统地了解现代物流管理的理论、技术和方法，跟踪国际、国内物流管理的发展动向，本书注 重现代物流管理的实践和新技术的运用，每章均有案例链接，在章尾均给出了案例及案例分析和复习思考 题，力求理论与实践相结合。 本书适用于高等教育本科院校工商管理类专业、物流工程专业的教学，同时对从事物流管理的专业人 员也具有较高的参考价值。</t>
  </si>
  <si>
    <t>金蝶K/3 Cloud供应链管理系统实验教程</t>
  </si>
  <si>
    <t>傅仕伟、陈婧婧、彭愕、李倩倩</t>
  </si>
  <si>
    <t>金蝶ERP实验课程指定教材</t>
  </si>
  <si>
    <t>本书将以金蝶K/3Cloud最新教学版为平台，引入企业的管理案例背景，采用业务流程与管理知识相结合的模式，分章节详细介绍供应链管理中的应用知识，包括销售管理、信用管理、促销管理、分销要补货管理、返利管理、供应商协同、采购管理、组织间结算、库存管理、存货核算等。 本书适合高等院校经管类相关专业学习，也可用于会计类、管理类培训机构的教学。本书教学资源丰富，配备K/3 Cloud教学版安装程序、实验账套、教学课件、考题及答案，以备教学所需。</t>
  </si>
  <si>
    <t>物流管理理论与实务</t>
  </si>
  <si>
    <t>汪楠、曹辉、刘飒、成鹰、孟骕</t>
  </si>
  <si>
    <t>《物流管理理论与实务》紧密结合现代物流发展的新形势和新特点，在理论篇系统阐述物流概述，采购与供应链管理，仓储与库存管理，包装、装卸搬运与流通加工，运输管理，配送与配送中心管理，生产物流管理，国际物流管理和物流系统管理等基础知识。同时，本着“知识学习与任务训练”相结合的指导思想，在实务篇设计了采购管理实务、仓储作业管理实务、运输管理实务、配送与配送中心管理实务和电商物流技术实务等岗位实训项目。 《物流管理理论与实务》知识系统、内容丰富、语言简练、案例经典，注重能力训练，集理论和实务于一体，既可以作为普通高等院校物流管理及交通运输等专业的基础教材，也可作为物流从业人员掌握和提高物流行业知识与技能的自学教材。</t>
  </si>
  <si>
    <t>现代物流技术与装备（第3版）</t>
  </si>
  <si>
    <t>唐四元、马静</t>
  </si>
  <si>
    <t>21世纪物流理论与实务系列规划教材</t>
  </si>
  <si>
    <t>《现代物流技术与装备（第3版）》吸收了现代物流技术与装备方面的最新成果，内容新颖，紧密联系实际，机械装备技术与信息技术并重。全书共10章，按照运输、装卸搬运、仓储、分拣、包装、流通加工、集装单元等物流环节，详尽介绍了相应的技术与装备的分类、性能、指标、应用。最后两章是物流信息技术和物流信息技术实验。物流信息技术的实验包括条码打印、GIS应用、地图数字化及GPS车辆跟踪编程。 《现代物流技术与装备（第3版）》内容全面详实，与实际需求紧密结合，并附有大量阅读材料和思考题，可以满足教学的需要，增强学生学习的主动性，提高学习效果。《现代物流技术与装备（第3版）》可用作高等院校物流管理、物流工程、企业管理等专业的教材，也可用作物流管理、物资运输等部门管理人员及技术开发人员的培训用书；对于希望了解物流技术与设备的社会各界人士，《现代物流技术与装备（第3版）》亦有重要参考价值。 《现代物流技术与装备（第3版）》提供了完整的教学课件、习题答案及实验部分的参考程序代码，读者可在http://www.tupwk.com.cn/ downpage网站免费下载。</t>
  </si>
  <si>
    <t>用友ERP供应链管理系统实训教程（U8 V10.1版）</t>
  </si>
  <si>
    <t>杜素音</t>
  </si>
  <si>
    <t>用友ERP实验中心精品教材</t>
  </si>
  <si>
    <t>《用友ERP供应链管理系统实训教程（U8 V10.1版）》以某工业企业会计在一个会计期间正常生产经营发生的业务为载体，设计了六个教学模块，主要包括供应链基础设置、采购管理、销售管理、库存管理、存货核算和综合实训。在内容编排上，按照循序渐进、由浅入深、举一反三的原则推进，以帮助读者快速理解并掌握供应链业务流程及其操作技能。 《用友ERP供应链管理系统实训教程（U8 V10.1版）》可作为高等院校财经类、工商管理类、物流管理类相关专业的教材，也适合企业相关岗位的操作人员学习。 《用友ERP供应链管理系统实训教程（U8 V10.1版）》提供丰富的教学资源，包括课件、账套和会计技能大赛相关竞赛题等，读者可扫描前言中所附二维码获取。</t>
  </si>
  <si>
    <t>当代国际物流实务</t>
  </si>
  <si>
    <t>戴正翔</t>
  </si>
  <si>
    <t>本书从国际贸易对国际物流的依存性入手，以一张“当代国际物流流程体系结构图”为核心， 选取具有较强说服力的前沿案例，全面阐述国际物流实务之精髓， 旨在让学生了解国际物流的运作范畴、掌握必备的专业知识技能。国际物流始于国际商业交易的发生，止于其标的实体送达客户，这其中包含一系列关键环节，如国际结算、国际货运与保险等。国际物流实务涉及管理学、经济学和工程学等各方面的知识，货物在不同国家或不同地区（不同关税区）之间所有权转移的基础上，实现实体的转移。本书适合作为国际贸易及物流相关专业课程教材。</t>
  </si>
  <si>
    <t>穆东、无</t>
  </si>
  <si>
    <t>本书包括10章内容，包括国际物流概述、国际贸易术语、国际物流海运港口基础设施与运作流程、国际海洋货物运输、国际航空货物运输、其他国际货物运输方式、国际运输条款和单证、国际海运保险、进出口货物报关报检，以及国际货运代理。同时，本书每章的内容附有扩展阅读，读者一方面可以了解每章内容所涉及知识的前沿发展，另一方面通过阅读思考题，对每章重点内容进行复习和回顾。 本书是高等学校物流、国际贸易专业的教材，也可作为工商管理、市场营销、电子商务等专业及社会物流运输工作者的选修教材和参考资料。</t>
  </si>
  <si>
    <t>互联网环境下的城市物流配送</t>
  </si>
  <si>
    <t>汪晓霞</t>
  </si>
  <si>
    <t>21世纪高等学校物流管理与物流工程规划教材</t>
  </si>
  <si>
    <t>本书以现代物流思想和供应链理论为基础，借鉴欧盟最佳城市货运解决方案“BESTUFS”项目近十年的经验，结合国内外典型城市物流配送实例，介绍城市物流配送的概念、需求与供给、信息平台及电子商务环境下的城市物流配送，分析城市物流配送的发展环境。本书的主要特色在于理论与实例相结合，研究性与应用性并重 。 本书可作为高等学校物流专业本科生或研究生的专业理论教材，也可作为城市物流研究或咨询部门、物流管理部门、物流企业工作人员的参考用书。</t>
  </si>
  <si>
    <t>物流园区规划设计与运营:理论、方法与实践</t>
  </si>
  <si>
    <t>周凌云</t>
  </si>
  <si>
    <t>本书基于物流园区转型升级和高质量发展新要求,从全生命周期视角,对物流园区形成发展、规划设计、运营管理等理论、方法进行探讨,并通过大量案例阐述在业务实践中的应用。 本书内容包括:物流园区的内涵与特征,形成动因及演化机理,规划程序、内容及方法,物流需求调查,设施选址及规模确定,功能区规划设计,设备配置分析,智慧信息平台建设,开发与运营管理,产业集群发展等。</t>
  </si>
  <si>
    <t>现代物流管理概论（第3版）</t>
  </si>
  <si>
    <t>王欣兰</t>
  </si>
  <si>
    <t>本书系统地阐述了现代物流管理的基本理论与方法。其内容和体系安排的特点是：在阐明物流与供应链管理基本理论的基础上，系统地阐述了物流运作功能与过程管理的基本理论与方法，并介绍了国际物流与现代物流发展趋势。全书共12章，其具体内容为：物流管理概述，供应链管理，运输管理，仓储和库存管理，装卸搬运、包装与流通加工，物流配送管理，物流信息管理，物流组织与人力资源管理，物流战略管理，物流成本管理，物流服务管理，国际物流。</t>
  </si>
  <si>
    <t>《国际物流实务（第2版）》从国际物流的基本概念和相关知识出发，在介绍国际物流一般知识的基础上，围绕国际物流理论与国际物流实务的运作，阐明了国际贸易的基础知识、商检、报关、国际货运代理如何配合国际物流运作等，介绍了国际贸易口岸基本知识、国际物流的分布状况，详细说明了国际物流的各种业务运作方式、货运代理的租船业务、国际物流仓储包装、出口单证的种类及制作等业务过程。本书注重国际物流知识的实用性与操作性，适于作实践性较强的课程的教材。本书可作为高校本科物流工程和物流管理等专业师生的教材和参考用书，也可作为各类物流企业生产经营管理人员的参考用书。本教材注重拓展学生视野，提高学生解决国际物流运作管理中实际问题的能力。国际物流实务全书共分为9章。</t>
  </si>
  <si>
    <t>王道平</t>
  </si>
  <si>
    <t>本书全面系统地介绍了现代物流管理的基本理论及其在物流领域的应用。全书共分9章，第1章介绍物流的产生于发展及现代物流的主要活动，包括物流的发展史、物流的概念、物流管理的内涵及其发展趋势等。第2章介绍企业和区域物流规划方法，包括企业物流规划和区域物流规划的概述、内容、过程和目标等。第3章讲述物流功能管理的6大组成部分，分别为运输管理、仓储管理、包装、流通和加工、配送管理和装卸搬运，有针对性地对这6个模块进行详细的论述，重点讲述每个模块的概述、作用、分类和合理化内容及措施等。第4章主要讲述物流信息管理技术及物流信息系统，主要包括物流信息概述、物流信息技术、物流信息系统和物流信息化等。第5章主要讲述企业物流管理知识，包括供应物流管理、生产物流管理、销售物流管理和逆向物流管理等。第6章主要介绍物流成本管理，包括物流成本概述、物流成本计算方法、物流成本控制方法和物流成本绩效评估等。第7章主要介绍供应链管理的相关知识，包括供应链管理概述、供应链管理方法（QR、ECP和ERP）、供应链管理技术和供应链管理业务流程等。第8章主要讲述第三方物流，主要包括第三方物流概述、第三方物流的类型、第三方物流运作模式和第四方物流。第9章主要讲述国际物流管理相关知识，包括国际物流概述、国际物流系统、国际物流业务和国际物流运输等。</t>
  </si>
  <si>
    <t>智能运输系统概论</t>
  </si>
  <si>
    <t>王艳辉</t>
  </si>
  <si>
    <t>《智能运输系统概论》从交通运输系统及其发展出发，在介绍了智能运输系统及其发展基础上，对智能运输系统进行详细的介绍，主要包括智能运输系统体系结构与标准化、智能运输系统基础理论与关键技术，最后围绕公路、轨道交通、航空和水路四种不同的交通运输方式对智能运输系统及其应用系统进行了介绍。《智能运输系统概论》内容丰富，取材新颖，可作为高等院校交通运输类、智能运输工程本科生教材，是智能运输系统认知的重要基础课程，同时也可以作为交通信息工程及控制、交通运输规划与管理、道路与铁道工程、载运工程、运用工程专业的硕士生研究生参考教材，也可供从事智能运输系统、交通信息工程及控制等领域研究的科研人员和工程技术人员参考。</t>
  </si>
  <si>
    <t>国际货物运输与保险(第3版)</t>
  </si>
  <si>
    <t>杨海芳</t>
  </si>
  <si>
    <t>本书分为上下两篇。上篇为国际货物运输，主要对国际货物运输相关原理和实务知识做了详细的阐述，以了解和掌握如何合理有效地安排国际货物运输事宜；下篇为国际货物运输保险，系统介绍保险的基础理论，国际货物保险的保障范围，保险条款和投保、承保、理赔和索赔等实物操作。</t>
  </si>
  <si>
    <t>经济管理--&gt;市场营销</t>
  </si>
  <si>
    <t>网络营销（第2版）</t>
  </si>
  <si>
    <t>郦瞻、谭福河、盛振中、韩涛、赵奉军、沈春玲</t>
  </si>
  <si>
    <t>新一代高等学校电子商务实践与创新系列规划教材</t>
  </si>
  <si>
    <t>《网络营销（第2版）》针对电子商务与网络营销日新月异的发展形势，基于Web2.0，力求充分体现前沿性、规范性和先进性；突破国内外原有的网络营销教材的逻辑体系与知识内容，创造性地构建网络营销基础与战略、网络消费者理论、网络营销组合、社会化媒体营销与网络营销技术和工具五大模块。全书共5篇，18章。其内容涵盖了网络营销理论知识与实践前沿的要点与工具，能够充分满足网络营销课程的教学与应用要求。本书立足前沿、结构新颖、体系规范、侧重应用，既可以作为一本面向大学生编写的电子商务专业基础教程，也适合有志于从事电子商务与网络营销的创业者进行通用性学习。</t>
  </si>
  <si>
    <t>网络营销推广</t>
  </si>
  <si>
    <t>新媒体时代网络营销实战系列丛书</t>
  </si>
  <si>
    <t>本书基于“以技术为基础，以销售为导向”的开发理念，紧密结合当前网络市场快速发展现状，从读者角度出发，针对与电子商务、网络营销相关专业的学生及社会从业人员，对知识体系进行了系统的整合，详细介绍了网络营销学涉及的各个方面内容。全书以网络营销业务流程为主线，共9章。第1章为基础知识，能够为读者学习网络营销相关知识打下坚实基础，第2章和第6章是关于营销思维的知识，培养读者系统营销的宏观思维，需要读者掌握。而第3章、第4章、第5章作为重点章节，系统地讲解了网络营销的整个推广流程，所涉及的知识点较多，需要读者多动手练习，奠定坚实的基础。第7章、第8章、第9章属于网络营销的高级部分，重点讲解了企业客户关系管理、营销效果分析，以及危机事件公关的相关知识。该部分内容具有一定深度，需要读者深入思考和学习。 本书附有配套的教学PPT、题库、教学视频、教学补充案例、教学设计等相关资源。同时，为了帮助初学者及时地解决学习过程中遇到的问题，还提供专业的在线答疑平台，以便读者更好地学习和掌握这些知识。 本书既可作为高等院校本、专科相关专业的网络营销课程的教材，也可作为网络营销推广的培训教材，是一种适合初学者阅读与参考的优秀读物。</t>
  </si>
  <si>
    <t>服务营销</t>
  </si>
  <si>
    <t>王永贵</t>
  </si>
  <si>
    <t>21世纪经济管理精品教材·工商管理系列</t>
  </si>
  <si>
    <t>本书以移动互联网、物联网、大数据、人工智能、虚拟现实等相关技术飞速发展为背景，立足于服务营销的相关理论与框架体系，阐述了企业价值创造和企业竞争逻辑因应顾客角色的动态演化的转变过程，并在总结和探索企业从事服务营销与管理的核心问题及流程的基础上，结合国内外有关服务营销的最新理论热点和企业最佳实践，诠释了以服务营销提高顾客满意度和忠诚度、进而提升顾客资产价值和企业绩效的内在逻辑和战略工具。本书不仅适合作为国内各高等院校市场营销专业和其他经济与管理类本科生与研究生的教材，而且可供有志于从事工商管理实践的中高层管理人员和市场营销人员以及大专院校从事市场营销研究工作的学者参考之用。</t>
  </si>
  <si>
    <t>广告理论与实务</t>
  </si>
  <si>
    <t>曾凡海</t>
  </si>
  <si>
    <t>应用创新型营销学系列精品教材</t>
  </si>
  <si>
    <t>现代广告学是揭示如何进行成功的广告活动的一般规律、策略与技巧的学科。本书以广告的实际运作为中心，以广告传播的基本模式为框架，按照“广告是什么（广告与广告学）→谁做广告（广告主体）→对谁做广告（广告客体）→如何做广告（广告策划）→广告传播什么（广告主题）→广告如何传播（广告创意和广告表现）→广告通过什么来传播（广告媒体）→广告传播得怎么样（广告效果）→广告如何传播得更好（广告管理）”的思路展开，结构完整，逻辑清晰。每章都设有学习目标、本章内容框架、导入案例、重要术语和理论、复习思考题、案例分析等板块，正文中以“阅读资料”的形式穿插相关小案例、相关知识及最新动态，生动性与深刻性相结合，理论性和可操作性相统一。 本书以提高学生对广告的认知能力和操作能力为宗旨，具有理论体系完整、操作策略得当、案例切实新颖的特点。 本书可作为高等院校市场营销、工商管理、艺术设计、广告学等专业的教材，也可作为广告、公关等公司进行职业教育和岗位培训的教材。</t>
  </si>
  <si>
    <t>国际市场营销</t>
  </si>
  <si>
    <t>王莉、苏盟、林建、陈莉莉、丁强、鹿龙、查苏倩</t>
  </si>
  <si>
    <t>本书依据最新的资料和数据,通过分析大量的经典案例,解析本学科的重点、难点和疑点问题,希望有助于读者全面地了解与掌握国际市场营销学的精髓。全书分为三个部分：第一部分“国际市场营销哲学篇”介绍了国际市场营销的概况、基本概念和理论,以便读者对于国际市场营销有一个整体的了解；第二部分“国际市场营销市场分析篇”中介绍了国际市场环境的概况及分析方法；第三部分“国际市场营销决策篇”介绍了国际市场营销组合中的营销策略,包括产品与服务、价格、渠道,以及促销、整合营销等内容。 本书既可以作为高等院校工商管理类及相关专业的教材,也可以作为从事国际市场营销实务工作的企业经营管理人员的参考指南。</t>
  </si>
  <si>
    <t>金融服务营销</t>
  </si>
  <si>
    <t>安贺新 张宏彦 主编</t>
  </si>
  <si>
    <t>本书从金融服务及其特点入手，以服务营销的基本框架为基础，结合国内外先进的金融服务营销理论与实践，阐述了金融服务营销的战略、策略的制定及其管理等内容。全书共13章，主要讨论三大部分内容。第一部分主要讨论金融服务营销战略问题。主要包括金融服务营销的特点与内容； 金融企业对环境机会和威胁的评估与对策； 如何分析金融顾客的购买行为； 如何细分市场和进行市场定位等。第二部分主要讨论金融服务营销策略问题。主要包括金融服务产品的设计和开发、金融服务品牌的打造与维护，金融服务产品的定价、分销、促销、服务有形展示、人员管理、服务过程管理等，讨论如何运用各种金融服务营销工具实现金融企业的营销目标。第三部分主要讨论金融企业服务管理问题。包括金融企业服务质量管理、金融企业客户关系管理等内容。各章都配有大量的案例分析与讨论、相关专论及实训练习等，有助于读者理解和应用金融服务营销的基本理念、方法和策略，提高操作能力。 本书可供金融企业管理者和市场营销人员作为培训教材，也可供高等院校相关专业的师生作为教材或工具书使用。</t>
  </si>
  <si>
    <t>旅游市场营销（第6版）</t>
  </si>
  <si>
    <t>[美]菲利普·科特勒 [美]约翰·T.鲍文 [美]詹姆斯·C.麦肯斯 著 谢彦君、李淼、郭英、孙佼佼、徐英 译</t>
  </si>
  <si>
    <t>本书体例合理，逻辑缜密，理论性强，在每节理论后面还添加了案例及分析，使读者在阅读和学习的过程中更易接受，非常适合作为本科及硕士研究生教材使用。</t>
  </si>
  <si>
    <t>旅游市场营销学</t>
  </si>
  <si>
    <t>陈丹红</t>
  </si>
  <si>
    <t>21世纪经济管理精品教材·旅游管理系列</t>
  </si>
  <si>
    <t>本书以旅游市场营销“国际化、绿色化、智慧化、网络化”趋势为依托，坚持“理论阐述与实践应用相结合，市场营销理论与旅游现实情况相结合，前沿先进理论与中国实际情况相结合”的指导思想，系统介绍旅游市场营销系统理论与操作方法。本教材包括旅游市场营销导论、旅游市场环境分析、旅游市场营销调研、旅游市场STP营销战略、旅游市场营销4P策略、旅游目的地营销策略、旅游市场营销策划与控制、旅游市场营销创新等内容。本教材体系系统完整，内容翔实丰富，有课前导入、教材正文、课后案例分析、课后思考题，并配有试题库。本教材紧跟国际旅游营销理论，介绍了自媒体营销、新媒体营销、旅游新零售、智慧旅游、定制营销等新理论。本教材贴近旅游实践工作，介绍了BCG分析法、GSM矩阵、定位钻石模型分析法、消费者关联模型分析法、RFM模型分析法等实用方法与技术。本教材引入“互联网 + 旅游”概念，介绍了OTA企业、旅游网络分销渠道、电子中间商、Inter phone网上调研法、微信营销、微博营销、APP营销等相关知识。本教材既可作为旅游管理院校讲授旅游市场营销学课程的教学用书，也可作为旅游企业管理者和市场营销人员开展市场营销的指导用书。</t>
  </si>
  <si>
    <t>企业文化（第三版）</t>
  </si>
  <si>
    <t>张德、潘文君</t>
  </si>
  <si>
    <t>21世纪清华人力资源管理系列教材</t>
  </si>
  <si>
    <t>企业文化（第三版）具有三个特点：（1）准——在企业文化知识体系的构建、相关概念的界定、相关理论的阐述方面，力求做到准确、严谨、科学；（2）新——本书不是对西方理论的简单介绍，而是加入了西方没有的、作者自己的研究成果，诸如：经验管理、科学管理、文化管理的“三阶段”理论；企业文化建设的心理机制；企业文化落地的两个难点和典型模式；企业文化测量的中国模型；文化资本理论；中国企业的文化特征等等。（3）实——从内容的叙述，到每章案例，都以中国企业为主，贴近中国实际，切合中国国情；不仅有国有大企业的案例，还引入了民营中小企业的案例，非常实用；教材的写作风格深入浅出，注重可操作性。为了反映近年来中国社会的深刻变化，《企业文化（第三版）》还加入了互联网和人工智能时代的企业文化以及习近平新时代中国特色社会主义思想与中国企业文化建设的第三次热潮等内容。</t>
  </si>
  <si>
    <t>全球化商业环境下的营销管理（双语版）</t>
  </si>
  <si>
    <t>李慧、李敬强、王克稳、李辉</t>
  </si>
  <si>
    <t>本书从全球化视角梳理了营销管理理论，并为中文理论设计了对应英文翻译，构建了中国本土案例与国外案例对比的全新范式。这一撰写模式更适合于中国学生市场营销学双语课程的学习，既能保证营销理论的原汁原味，又能帮助其深入理解营销理论的内涵，同时结合本土和国际企业案例对比，可以开拓学生的国际化视野。本书定位为双语教学的理论教程，为市场营销专业的专科生、本科生、研究生以及对营销学感兴趣的读者提供了完整的营销管理思想。</t>
  </si>
  <si>
    <t>全球营销（第3版）</t>
  </si>
  <si>
    <t>(美)凯特.吉莱斯皮(Kate Gillespie)，(英) 大卫.亨尼西(H.David Hennessey) 著 叶文锦译</t>
  </si>
  <si>
    <t>普通高校“十三五”规划教材·营销学系列</t>
  </si>
  <si>
    <t>1) 开题故事 每章章首都以一则最近发生的营销案例为始，阐释接下来的章节中讨论的主要问题。这能帮助学生立即抓住章节中展示的问题和真实生活的相关性及其重要性。 2） 章节提纲和学习目标 每章章首，我们都展示了本章的提纲和一系列清晰的学习目标，帮助学生了解在本章中应该学会的知识。 3）“世界脉搏” 来自世界各国大量而及时的案例能帮助学生进一步探索国际问题。 4） 网络标识 从头至尾，我们将学生的注意力聚焦到我们在网站上提供的阅读、练习和相关链接。这些都与章节中讨论的问题紧密相关。 5） 图文并茂 我们相信融入视觉感受能加强学习体验。 6） 问题讨论 每章末尾，我们都提供讨论问题，来挑战学生的创造力，从而让学生能够进一步在章节的基础上进行知识拓展。 7） 章尾案例——简洁启发 我们相信，简短的案例也可能寓意深刻。每章末尾都有2～3个这样的例子。这些例子是特地写成或者挑选出来和章节内容相适应的。章尾案例的问题经常特指章节内容，用以检测学生运用章节内容解决问题的能力。 8） 详细案例——深入分析 有些教师喜欢将短案例扩张成几个长的案例，无论是在教学之中还是末尾。对于这些教师，我们提供了几个详细的案例，使学生能够运用、整合所学到的知识。 9） 以网络为基础的国家市场报告 这一练习为学生提供了运用从书中学到的知识的机会，同时也介绍了一些对全球营销者有用的网站。</t>
  </si>
  <si>
    <t>全球营销管理（第8版）</t>
  </si>
  <si>
    <t>[美]沃伦·J.基根 (Warren J.Keegan)著 张政 译</t>
  </si>
  <si>
    <t>工商管理优秀教材译丛·营销学系列</t>
  </si>
  <si>
    <t>全书分六个部分，分别从全球营销环境、目标市场机会的分析和评价、全球营销战略、营销方案的设计与管理等方面对当前全球营销的理论和实践进行了描述和总结。渠道经营中的物流管理、国际营销推广中特有的贸易展会等现实而关键的话题，与电子营销等新增章节一起，使得第8版保持了前几版所一贯具有的前沿性和综合性。</t>
  </si>
  <si>
    <t>[美]沃伦·J.基根 (Warren J.Keegan)</t>
  </si>
  <si>
    <t>清华营销学系列英文版教材</t>
  </si>
  <si>
    <t>在国际化迅速发展的今天，具有全球性的思维并对国际市场与国内市场差异有所认识是必不可少的，全球营销管理已经成为20多年来营销和国际管理领域中发展最快的部分之一。本书作者沃伦?J. 基根是全球营销领域的先行者和资深学者，为推动全球营销领域的研究和实践作出了巨大的努力。本书是作者的主要著作之一，众多著名商学院的教授均推荐其为课程主要用书。本书分别从全球营销环境、全球市场机会的分析和瞄准、全球营销战略、全球营销方案的创建与管理等方面对当前全球营销的理论和实践进行了描述和总结。第8版保持了前几版所一贯具有的前沿性和综合性。本书兼顾理论和实践，既能为面临全球商务挑战的管理人员提供全面参考，又不损其作为教科书的严谨性，可广泛应用于教学、培训和实务。</t>
  </si>
  <si>
    <t>市场调查与预测</t>
  </si>
  <si>
    <t>刘一书 周丽娟 宋微 陈文满 曹慧娟 徐旭 李晓</t>
  </si>
  <si>
    <t>本书既有一般理论的阐述，又有实践所需要的具体方法的介绍。另外，为了便于读者阅读与学习，我们在编写时融合了多种教学方法，体现在体例方面具体如下：在各章前编写了学习目标、引入案例；在各章中添加了很多有助于阅读和理解的宝贵资料，如小思考及分析提示；在各节后作了小结、给出了案例分析；在各章后设计了一个总结性案例；各章后是本章小结、主要概念、基本训练、案例分析、实践训练。通过这些精心的安排，力求形成“先进、简明、适用、通俗”的高职高专精品教材特色。</t>
  </si>
  <si>
    <t>市场研究与预测</t>
  </si>
  <si>
    <t>王庆丰 张中英 凌 利 宋丽敏 谢清先 王丽敏 梁天宝 何发坤 修菊华</t>
  </si>
  <si>
    <t>本书以适应市场调查与预测教学与实践为宗旨，全面系统地介绍了市场调查和预测的基本理论、基本知识和基本方法，力图把这些理论和方法与企业的营销管理实践紧密结合，使本书具有较强的实用性和可操作性。本书在编写过程中特别结合目前流行的SPSS统计软件，就在市场调查资料和整理阶段如何使用SPSS软件进行了详细介绍，从而提高市场调查工作的效率。为了方便读者学习，本书在每一章的开始都安排有学习目标、导引案例，在每一章的结尾安排有本章小结、复习思考题，以及相关阅读材料和案例分析。 本书可以作为高等学校经济与管理相关专业的教材，也可作为企业管理人员和营销人员的业务学习用书和参考资料。</t>
  </si>
  <si>
    <t>市场营销策划</t>
  </si>
  <si>
    <t>张存明 陈超 李娟 李晓 王静 李于飚 高其兰 田川 理阳阳</t>
  </si>
  <si>
    <t>本书以策划学的基本原理为基础，借助创造性思维与创造性方法，对市场营销策划活动进行全面的梳理。本书兼具理论性与实践性，并大量结合案例分析。本教材共分为十一章。第一章是市场营销导论。第二章是营销策划创意。第三章是营销策划的程序与成果。第四章是营销调研策划。第五章是营销环境分析。第六章是营销战略策划。第七章是产品与品牌策划。第八章是价格策划。第九章是渠道策划。第十章是广告与促销策划。第十一章是公关策划。本书大约26万字。</t>
  </si>
  <si>
    <t>市场营销-大数据背景下的营销决策与管理（第二版）</t>
  </si>
  <si>
    <t>孔锐、高孝伟、韩丽红、陈黎琴、冯天天</t>
  </si>
  <si>
    <t>21世纪经济管理新形态教材·营销学系列</t>
  </si>
  <si>
    <t>本教材依据教育部制定颁布的MBA硕士教育和工商管理、市场营销本科专业的核心课程教学基本要求，在第一版的基础上修订编写，力求在突出MBA教学与本科教学需求的共同点上，更加凸显网络新技术、大数据分析等技术交叉融合应用于营销管理决策的手段。本书知识内容体系涵盖了市场营销课程应掌握的基本知识点、基本理论与基本技能，增加了大数据分析手段的应用。在继承经典营销理论体系的基础上，将其决策和管理加以精简化、系统化和精准化。从营销的战略决策到策略制定，更加突出了营销管理的主线条。为了有效地使用案例帮助学习，本书在介绍大量中国企业大数据分析和网络营销近年的经典案例基础上，将案例以章为单位建立了学习体系。此外，为了进一步提高学习者的营销问题分析能力，书中还设计了不同内容和方式的小训练，在注意营销知识体系完整性的同时，为学习者通过营销管理纲要形式，拓展了新的思考问题的空间。</t>
  </si>
  <si>
    <t>市场营销理论与实务</t>
  </si>
  <si>
    <t>冯蛟、张淑萍、王仲梅</t>
  </si>
  <si>
    <t>本书以营销管理的理论架构为支撑，以典型的企业营销操作实务为辅助，以理论结合实际的问题导入为线索，通过基础篇（市场营销导论、市场营销环境、市场营销战略、市场营销调研与预测），分析篇（目标市场分析、购买行为分析、竞争对手分析），策略篇（产品策略、价格策略、渠道策略、促销策略），实务篇（营销策划与实施）和趋势篇（未来市场营销的发展趋势）等五大篇章的系统阐述，深入浅出地呈现了市场营销学这门课程的核心理论观点和整体逻辑架构。</t>
  </si>
  <si>
    <t>修菊华 理阳阳 林国超 王 霞 任继如 杨奕源 林翊丰</t>
  </si>
  <si>
    <t>本书由10章内容构成，主要包括营销基础知识，市场调查与市场预测，市场分析，STP营销战略，市场战略选择，产品策略，定价策略，渠道策略，促销策略，市场营销组织、执行与控制。 本书注重将营销理论与营销实践紧密结合，突出对基本概念、基本理论的讲解及学生实践和实用技能的培养，充分体现了“管用、够用、适用”的教学指导思想。 本书内容系统、实用性强，不仅可作为高等院校经济、管理类相关专业的教材，也可供企业管理等在职人员作为参考书使用。</t>
  </si>
  <si>
    <t>市场营销理论与实务（第二版）</t>
  </si>
  <si>
    <t>王小兵、刘洋、张蕊 主编 胡青青、黄慧利、范文锋、刘锦志、袁达、刘蕾、黄庆宁 副主编 肖靓莎 参编</t>
  </si>
  <si>
    <t>本书由“学习目标”、“导入案例”、“理论基础”、“典型案例”、“实训实习”等构成，强化“任务→原理→案例→技能”的递进性学习，突出了营销活动中的技术训练。充分考虑了地方院校学生专业学习的目标和特点，同时考虑了专业基础课程学习过程中理论与实践的合理衔接。既保证了学生在学习专业技能之前了解工作任务，需要掌握哪些理论知识，通过案例学习相关知识之后，运用基本原理解决实际问题，巩固、提高专业技能和实际操作能力。</t>
  </si>
  <si>
    <t>市场营销学</t>
  </si>
  <si>
    <t>滕乐法、李峰、吴媛媛、马振峰</t>
  </si>
  <si>
    <t>本书主要讲解市场营销学的发展、营销环境、市场分析与消费者洞察、营销策略与营销组合及其发展、可持续营销，并突出了品牌在可持续市场营销中的作用。本书对一些易于混淆的概念进行了明确清晰的界定；聚焦于前沿的本土营销实践和国际学术研究。每章结尾提出学生实践作业建议，指导学生进入企业调研成功或失败的实战故事并用理论加以解释，力图对学生发现、解决营销问题的能力和实际应用能力进行系统性的培养。 本书可以作为高等院校市场营销学专业本科生、硕士研究生的教材。</t>
  </si>
  <si>
    <t>王光娟 程芳 汪嘉彬 葛洪英 黄桂梅 王春赢 申琼 赵悦 王沛景 杨霄 龙蔚</t>
  </si>
  <si>
    <t>本书以能力教育为基本出发点，在内容上注重理论性与实践性、实效性、适用性相结合；知识的深度与广度以本科院校人才培养目标为标准，兼顾知识体系的完整、系统与重点的突出，强化技术应用性；结构上清晰、严谨，引导读者思考，使读者了解营销的基础理论和知识概况；关注社会的最新动态，并将学科发展的前沿理论与传统理论有机结合起来。力求突出新知识、新技术、新方法的应用，本着更好地培养应用型、复合型的高素质、强技能的市场营销人才，使他们掌握市场营销技巧的实际应用能力，增强服务社会的能力。是一本内容体系比较全面，举证丰富，具有创新意识的教材。既适合于营销和管理等专业使用，也适合非管理类专业。</t>
  </si>
  <si>
    <t>市场营销学（第2版）</t>
  </si>
  <si>
    <t>黄聚河、宗毅、赵春妮、蒋亦斌、裴淑媛</t>
  </si>
  <si>
    <t>本书紧密结合市场营销理论引进中国30年来企业经营管理实践的变化和学术领域研究的最新动态，科学严谨地设计了市场营销学的框架体系，系统地介绍了现代市场营销学的基本原理和实务，使市场营销的国际化和中国特色的本土化得到了有机的结合。体系完整，论述系统，而且每章都附有开篇案例，引导读者形象地领会相关理论和内容。论述通俗易懂、易学易用，具有很强的可操作性和借鉴性。</t>
  </si>
  <si>
    <t>市场营销学（第4版）</t>
  </si>
  <si>
    <t>苗月新</t>
  </si>
  <si>
    <t>《市场营销学（第4版）》从当代国内外营销理论和营销实践的发展现状出发，坚持理论与实践相结合，阐述与评价相统一，复习思考与案例分析为补充，以简洁新颖的编排风格，全面介绍了市场营销学的基本理论和基本方法，具有一定的创新性、前瞻性和实用性。 《市场营销学（第4版）》配套资源丰富，可作为高等学校市场营销专业本科生和研究生的教材，也可供从事营销工作的人士作为参考读物。</t>
  </si>
  <si>
    <t>市场营销学(第二版）</t>
  </si>
  <si>
    <t>秦陇一 主编 曾凡海 姜彩芬 徐科一 副主编</t>
  </si>
  <si>
    <t>"本书以提高顾客满意度，培养顾客忠诚度，推进企业（或组织）协调可持续发展为主线，系统地阐述了现代市场营销的基本理论和方法。内容包括市场营销导论，顾客满意与顾客忠诚，营销环境与营销战略，营销信息系统与市场调研，顾客购买行为分析，市场细分、目标市场选择与市场定位，产品策略，品牌战略，价格策略，营销渠道设计与管理，设计与管理整合营销传播，营销策划、组织、控制与审计12章内容。本书在系统阐述传统经典营销理论的基础上，参考了近几年国内外新出版的权威营销著作和论文中有代表性的理论及方法，精选了大量的具有本土化、国际化特征的典型营销案例，内容具有较强的科学性、规范性、实用性、系统性和先进性。 　　本书可作为应用型本科院校工商管理类、经济类各专业的学习教材，也可以作为各类企业或组织及相关行业的培训教材，同时也适合MBA及有兴趣了解市场营销的人士作为参考教材。"</t>
  </si>
  <si>
    <t>市场营销学（第二版）</t>
  </si>
  <si>
    <t>陈钦兰、苏朝晖、胡劲 等</t>
  </si>
  <si>
    <t>本书不仅吸收了国外营销学理论的前沿成果，而且特别注意从中国传统文化和商道中汲取养分，并把中国企业在实践中的经验、做法有机融合到各章节，在目前国内同类教材中是颇具特色的。首先，该书内容系统，结构完整。既有基本概念和原理的阐释，也有营销战略、策略的呈现；既有经典内容的述说，也有最新理论、最新动态的介绍。其次，本书在本土化方面做了许多有益探索。如对中国传统经营思想的梳理，对团购、微信营销等颇具中国特色的营销实践的介绍，对大量中国营销案例的引进，均体现了面向本土、聚焦中国营销现象的思路。最后，本书在介绍基础营销知识的同时，特别强调实践，强调学生实践能力的提升。在每章背后不仅附有案例，还有实训应用、学习拓展，相信这都有助于读者举一反三，将教材中的原理、技术运用到具体的营销实践中。 本书适用于各专业市场营销学课程的本专科生、MBA/EMBA/MTA/MPA和在联培训等学生以及市场营销的老师和企业相关人士。</t>
  </si>
  <si>
    <t>市场营销学（第六版）</t>
  </si>
  <si>
    <t>吴健安、钟育赣、胡其辉</t>
  </si>
  <si>
    <t>新坐标管理系列精品教材</t>
  </si>
  <si>
    <t>本书主要参照教育部高教司2000年制定的“市场营销学教学基本要求”编写。全书共18章，包括营销原理、市场调研、需求分析、营销组合、国际营销、市场营销的新领域与新概念等市场营销理论、策略和方法，且全书配备了“互联网+”的相关材料，包括微观世界、小案例分析、拓展阅读和即测即练题。 本书既适合作为高等院校工商管理类本科各专业的教材，也可供经济与管理研究生和MBA学员参阅。</t>
  </si>
  <si>
    <t>市场营销学教程</t>
  </si>
  <si>
    <t>刘治江</t>
  </si>
  <si>
    <t>普通高校“十三五”规划教材·工商管理系列</t>
  </si>
  <si>
    <t>本书系统地论述了市场营销的基本概念、原理和方法，全书分四篇十六章，每章前有学习目标、营销故事和引例，章中插入小链接、新视角和阅读资料，章后又有本章提要、关键词（中英文对照）、复习与思考、研究与讨论、实践演练、营销模拟等内容，既有时代性和趣味性，又有实战性，以便进一步深化学习内容、体验营销实践、提升营销能力。 本书适用于准备从事市场营销工作或已经从事营销工作的读者，也可作为经济管理专业的本（专）科学生、MBA学生的教材。</t>
  </si>
  <si>
    <t>市场营销学精要</t>
  </si>
  <si>
    <t>吕力</t>
  </si>
  <si>
    <t>本教材包括导论、市场营销的理论框架、市场营销的策略和战略、当代营销理论4个部分。在保证全面覆盖市场营销基本理论的同时，对重要的知识点，如”消费者决策”、“市场细分”“地位与品牌”采用专章论述。本教材还对当代营销理论的进展予以充分重视，使用三章的篇幅论述了“关系营销、服务营销与网络营销。因而，本教材涵盖全面、重点突出、经典与当代兼备，适合于作为高等院校管理类本科各专业的教材，也可供经济与管理研究生和MBA学员参考。</t>
  </si>
  <si>
    <t>市场营销原理（第15版）</t>
  </si>
  <si>
    <t>[美]菲利普·科特勒（Philip Kotler）、加里·阿姆斯特朗（Gary Armstrong）</t>
  </si>
  <si>
    <t>本书是世界著名市场营销权威菲利普?科特勒和盖利?阿姆斯特朗的力著之一，自出版以来，一直被世界各国主要的工商管理学院作为市场营销学必修课的教材。</t>
  </si>
  <si>
    <t>市场营销原理（第16版）</t>
  </si>
  <si>
    <t>[美]菲利普·科特勒（Philip Kotler） 加里·阿姆斯特朗（Gary Armstrong）</t>
  </si>
  <si>
    <t>市场营销原理（全球版·第15版）</t>
  </si>
  <si>
    <t>[美]菲利普·科特勒（Philip Kotler）、加里·阿姆斯特朗（Gary Armstrong)著 郭国庆 译</t>
  </si>
  <si>
    <t>本书是营销学领域的一本经典教材。内容翔实，通俗易懂，具有极强的可读性。案例丰富具体，借鉴性强。作者菲利普?科特勒是营销学领域的权威人物。</t>
  </si>
  <si>
    <t>数据库营销-顾客分析与管理</t>
  </si>
  <si>
    <t>[美]罗伯特·C.布来伯格(Robert C.Blattberg) [韩]金炳德(Byung-Do Kim) [美]斯柯特·A.耐思林(Scott A. Neslin)著 李季等译</t>
  </si>
  <si>
    <t>大数据时代的市场营销与顾客管理之道，众多理论及实用模型的集合，你的书桌上就缺这一本了！</t>
  </si>
  <si>
    <t>体育市场营销</t>
  </si>
  <si>
    <t>吴盼 [英]保罗·布莱基(Paul Blakey)</t>
  </si>
  <si>
    <t>《体育市场营销》按照市场营销学经典理论的知识框架展开，结合最新的国内及国外的体育营销案例，对体育市场营销进行全面而系统的介绍，阐述了如何将市场营销的经典理论有效地运用于体育产业的营销实践中。 本书的特色在于案例新颖、丰富，在案例的选择上突出了“体育”特色，而不是选择一般行业的营销案例作为本书案例。此外，由于本书第二作者是海外作者，因此本书在阐述营销经典理论的时候，更多地结合了国外相关文献进行剖析，可以帮助国内读者了解国外的相关文献，拓宽视野。 本书适合于以下各类人群：正在学习体育市场营销理论或市场营销理论以及相关专业的本科学生；想要利用市场营销的知识帮助企业更好运营的体育或其它企事业单位的营销人员；对体育市场营销理论或营销案例有兴趣的大众读者。</t>
  </si>
  <si>
    <t>推销技巧与商务谈判精要——基于7Q理论</t>
  </si>
  <si>
    <t>刘进</t>
  </si>
  <si>
    <t>推销技巧与商务谈判课程是一门理论精、重实践的课程，是一个重视基本理论、更重视实践训练的课程。所以，本教材以7Q营销思想、客户决策流程、推销（谈判）流程为三大理论主线，以极简驻点销售、简单驻点销售、复杂驻点销售、拜访式销售、商务谈判、推销和谈判核心理论与技能为顺序和框架展开。</t>
  </si>
  <si>
    <t>网络营销基础与网上创业实践（第二版）</t>
  </si>
  <si>
    <t>荆浩、赵礼强、孟繁宇、王庆军、王永东、陈静</t>
  </si>
  <si>
    <t>"本书是作者在教学实践中，根据多年积累的教学经验凝练而成。本书全面融合了网络营销的基础理论知识和网上创业的实践操作，注重理论与实践的紧密结合，突出实务性，同时具有理论深度，适用范围广，应用性强。 本书共分十五章，第1章至第9章为网络营销基础理论知识介绍部分，重点介绍了网络营销的常用工具和方法、网络市场与网络调研、网络营销STP战略、网络营销组合策略等内容；第10章至第15章为网上创业实践部分，该部分重点介绍了网上创业的准备、网上开店、网上创业营销等内容。全书充分阐述了网络营销的前沿理论、最新应用和网上创业的实践技巧，体现出复合型人才培养的目标。 本书既可以作为高校电子商务、信息管理、市场营销等专业的教材；也可以作为广大电子商务实务工作者的指导性工具书和管理培训参考书。"</t>
  </si>
  <si>
    <t>网络营销学</t>
  </si>
  <si>
    <t>王永东、荆浩、安玉新</t>
  </si>
  <si>
    <t>本书是关于网络营销的教材，详细、系统地介绍了网络营销的理论、工具和方法。内容包括网络营销的历史、发展趋势和理论基础；在互联网背景下，如何进行战略规划、商业模式的提炼和目标营销战略的执行；如何正确地使用互联网的工具和方法进行营销，如搜索引擎、社交网络、电子邮件和联署计划，以及这些方法的综合运用；最后是网络营销背景下如何进行产品和品牌、定价、渠道和传播等营销管理。本书力求博采众长，将案例分析和理论相结合，将最新的科研成果和实践中行之有效的做法相互印证。 　　本书适合于高等院校学生学习网络营销课程使用，同时也对所有从事网络营销工作的相关人员具有参考价值。</t>
  </si>
  <si>
    <t>消费者行为学（第10版）</t>
  </si>
  <si>
    <t>[美]利昂·希夫曼（Leon G. Schiffman）、莱斯利·拉扎尔·卡努克（Leslie Lazar Kanuk）</t>
  </si>
  <si>
    <t>把握消费者行为特点是在当前激烈市场竞争条件下制定正确营销策略的前提。本书是国外最流行的消费行为学教科书之一，自1978年第一版问世以来多次修订。 本书内容全面广泛，在内容安排上注重理论和实践相结合，不仅向读者系统阐述了消费者行为学中的基本概念，而且介绍了消费者行为研究领域中的最新发现以及消费者行为理论在营销中具体应用的大量案例。全书分四大部分，第一部分为读者提供了学习研究消费者行为的背景知识和方法；第二部分讨论作为个体的消费者的行为特点；第三部分讨论社会和文化环境对消费者行为的影响；第四部分讨论消费者是如何制定购买决策的。 本书既适合用作MBA、市场营销及相关专业本科生或研究生教材，也可供从事消费者行为研究的研究人员和市场营销实际工作者参考。</t>
  </si>
  <si>
    <t>消费者行为学（第10版·全球版）</t>
  </si>
  <si>
    <t>[美]利昂·G.希夫曼（Leon G. Schiffman）莱斯利·拉扎尔·卡纽克（Leslie Lazar Kanuk)约瑟夫·维森布利特(Joseph Wisenblit)著 张政 译</t>
  </si>
  <si>
    <t>"《消费者行为学》是市面上第一部从战略上讨论消费者行为的教材，本书是这部作品的第10版。第1版发行于1978年，集中讲述消费者行为在营销战略的规划、发展和实施中的应用，我们在第10版中继续探讨这些管理上的重点。第10版提到了新媒体对消费者行为和营销能力的影响，以便我们更好地了解消费者的购物情况，从而更加具有针对性。我们意识到新工艺可能带来不受欢迎的社会性实践，而且社会也亟须环保型商务策略。所以，我们编写了新的章节来讲述营销道德和社会责任。同过去一样，我们将继续整合对全球消费人群的研究调查，用以探讨消费者行为各方面的内容。 在新版《消费者行为学》中，我们结合理论和应用导向，更加重视市场营销战略。美国市场营销协会（American Marketing Association）修正了“营销”的定义，新“营销”强调为消费者和社会创造价值。鉴于此，全书加强了对顾客维系和顾客忠诚的讨论。我们始终奉行市场营销理念并且信心十足，可以完全满足本书读者的需求。本次再版的内容具有极高的可读性，并且清楚地解释了消费者行为的基本概念和最新知识。 本书包含大量实例，用以说明营销者如何运用自己对消费模式的理解来解决营销问题并制定有效的营销手段。我们始终相信有效的市场细分和战略目标选择是成功营销的基本构架和方向。为此，我们完善了对这些概念的探讨，并且将它们应用于新媒体和通信技术。"</t>
  </si>
  <si>
    <t>消费者心理学（第4版）</t>
  </si>
  <si>
    <t>罗子明</t>
  </si>
  <si>
    <t>本书分析消费者获得消费信息、形成消费态度、产生消费需要与动机、作出购买决策、享受消费价值、得到消费体验的过程，介绍消费者个性、消费群体的心理特点，分析网络平台、营业环境、社会因素、商品品牌与消费者心理之间的关系，介绍研究消费者心理的主要方法。 全书体系完整，案例丰富，实用性较强。适合产品研发、营销策划、品牌推广、市场调研、企业管理等人员阅读，也可用作经济管理、市场营销、广告公关等专业的教材。</t>
  </si>
  <si>
    <t>营销策划——方法、实务与技能</t>
  </si>
  <si>
    <t>姜岩</t>
  </si>
  <si>
    <t>21世纪经济管理新形态教材·工商管理系列</t>
  </si>
  <si>
    <t>本书打破了传统的“STP+4P”框架，将全书分为理论篇、实务篇和综合篇三大部分。本书有别于大多数侧重讲述营销策划理论的教科书，重在理论与实务相结合。 此外，企业营销人员对市场营销及营销策划知识有着强烈的需求欲，本书兼顾了这样一种需要。一方面，设立了理论篇，便于从事市场营销实际工作的同志在较短的时间很好地掌握这些知识；另一方面，本书还设立了综合篇，方便企业营销人员在进行营销管理工作中借鉴参考。</t>
  </si>
  <si>
    <t>营销策划理论与实务</t>
  </si>
  <si>
    <t>胡青华 马碧红 霍东霞 陈迪 赵家钰 石林 李宁</t>
  </si>
  <si>
    <t>本书共有10个章节。第一章 营销策划概论、第二章 营销调研策划、第三章 营销战略策划、第四章 产品策划、第五章 价格策划、第六章 分销渠道策划、第七章 促销策划、第八章 营销策划书的撰写、第九章网络营销策划、第十章 服务营销策划。本书主要包括章节结构图、学习目标、导入案例、本章小结、复习思考题、案例分析、实训活动。本书在内容上注重精选、结合实际、突出应用，在编排上循序渐进、由浅入深，在阐述上力求简明扼要、图文并茂、通俗易懂，便于教学和自学。</t>
  </si>
  <si>
    <t>营销管理（精要版 第6版）</t>
  </si>
  <si>
    <t>[美]菲利普？科特勒(Philip Kotler) 凯文？莱恩？凯勒（Kevin Lane Keller） 著 王永贵 华迎 译</t>
  </si>
  <si>
    <t>本书最大的特点是在经典的理论框架之中纳入了许多最新的概念、最新的实践、最新的技术和社会发展趋势及其深刻影响，探讨了大量前沿热点和营销情境，如营销3.0、社会化媒体、社交网络、移动营销和社会责任等，尤其是针对新兴的数字化传播主题新增了完整的一章内容。与此同时，该书也更新了全部章节的导入案例，从而更好地体现了营销管理的最新现实和前沿实践。实际上，译者对本书的翻译过程，是一个不断学习、吸收、享受最新的营销管理成果的过程，同时也是一种价值共创的过程。</t>
  </si>
  <si>
    <t>营销管理教程</t>
  </si>
  <si>
    <t>张永 刘文纲 等</t>
  </si>
  <si>
    <t>北京工商大学市场营销系集30年营销教育与营销人才培养的经验，精心编写的最新版本专科市场营销教材；关注市场营销学的最新发展，全面介绍营销管理的原理与方法；配备PPT、案例和案例教学方案，方便教师组织教学；丰富的案例，精选的方法性营销知识，让学生感到有趣又有用的教材。</t>
  </si>
  <si>
    <t>营销渠道管理（第二版）</t>
  </si>
  <si>
    <t>张闯</t>
  </si>
  <si>
    <t>本书按照营销渠道管理研究的两大领域，即渠道结构设计与选择和营销渠道行为为核心组织全书架构。本教材强化了对营销渠道理论研究前沿领域的内容，加大了营销渠道行为理论内容的比例，同时本教材有意识地强化了中国本土文化的情景。本书还在每章的最后提供了一些延伸阅读的文献目录，供教师备课时参考，同时也为学有余力的学生自主学习提供参考。</t>
  </si>
  <si>
    <t>营销调研精要（第6版）</t>
  </si>
  <si>
    <t>[美]巴里？J. 巴宾（Barry J. Babin） 威廉？G. 齐克芒德（William G. Zikmund）</t>
  </si>
  <si>
    <t>本书的组织结构遵循了营销调研过程的逻辑性。作者从探讨营销调研的范围入手，提供了问题确定及整个营销调研过程的概要。接下来是对全球信息系统和互联网的讨论，包括数据收集的许多最新的信息技术和方法。接着，对探索性调研及二手数据的收集的需要进行了解释。然后讨论了原始数据收集的调研设计、调查、观察调研以及实验。接下来是对于测量和问卷的实用性解释，并检验了抽样设计和样本容量。最后，解释了基本数据分析，并说明了高级数据分析的概念性概要。本书适合市场营销专业师生、MBA学生及企业高级管理人员用作教材或参考读物。</t>
  </si>
  <si>
    <t>证券投资理论与实务（第二版）</t>
  </si>
  <si>
    <t>芦梅 管迪 主编 李素萍 李雅琼 李贺 宋民冬 康微婧 张发民 秦军 副主编</t>
  </si>
  <si>
    <t>本书系统地阐述了证券投资的理论基础和分析方法，分11个项目，包括证券投资概述、证券投资工具、证券市场、证券投资基本分析、上市公司公析、技术分析理论、技术分析指标、证券交易、证券投资的策略与技巧、金融衍生工具、证券市场监管等内容。</t>
  </si>
  <si>
    <t>市场营销</t>
  </si>
  <si>
    <t>李文国、夏冬、董乃群、欧阳慕岚、李玮</t>
  </si>
  <si>
    <t>高等院校经济管理类专业应用型系列教材</t>
  </si>
  <si>
    <t>本书根据企业营销岗位能力标准，结合应用型、技能型人才培养的特点，以提高学生整体素质为前提，以培养学生专业基本技能为主线，确立了本书的内容体系。全书共分12章，包括市场营销导论、市场营销环境、消费者行为分析、竞争性市场营销战略、市场调查与预测、目标市场营销战略、产品策略、定价策略、分销渠道策略、促销策略、企业营销战略计划与控制过程、市场营销领域的新变化。在案例的选择中，本书以互联网的视角和融合的观点引入中国改革开放和中国互联网大发展以来的代表企业及经典案例，帮助读者更深入地理解和掌握新时代的市场营销。本书在结构上体现了学习市场营销管理的逻辑性和系统性。另外，每章均编排有小结、基础练习、案例分析和根据动态教学模式研究设计的课外实践，以达到学以致用的目的。本书部分观念应用栏目以二维码形式插入在相关联的内容旁，以扩展知识面，丰富线上学习资源。 本书可作为以应用能力培养为目标的应用型本科经济管理类专业学生的市场营销通用教材，也可供从事市场营销工作的人员参考使用。</t>
  </si>
  <si>
    <t>市场营销学原理与实践</t>
  </si>
  <si>
    <t>李雪、王岩岩、陈蓉、胡晓峰</t>
  </si>
  <si>
    <t>本书注重营销理论与实际应用的结合，突出对基本概念、基本理论的讲解及学生实用技能的培养。全书共十一章，分别重点讲述市场营销学的发展与基本概念、营销环境分析、以4P为核心的营销策略、营销管理的主要过程及典型的品牌管理与客户关系管理等内容，具体包括市场营销导论、市场营销环境、市场竞争战略、市场购买行为分析、市场营销调研与需求预测、目标市场营销、产品策略、定价策略、营销渠道策略、促销策略、市场营销新领域与网络营销。每章后设有应用题、 案例分析、营销实训，具有很强的实践指导性和思维启发性，方便学生进行拓展性学习和训练。 本书适合本科院校经济管理类专业学生作为教材使用，也可供企业培训和读者自学使用。</t>
  </si>
  <si>
    <t>销售管理实务</t>
  </si>
  <si>
    <t>杜琳、邹惠芬、卢晶、刘洋、李玮</t>
  </si>
  <si>
    <t>《销售管理实务》是一本关于销售管理理论与销售管理基本工具知识的教材，其内容共九章：第一章销售管理概述，第二章销售计划管理，第三章销售区域设计与管理，第四章销售组织管理，第五讲销售人员招聘与培训，第六章销售人员的激励与考核，第七章促销管理，第八章销售渠道管理与控制，第九章销售资金管理。本书对企业销售管理相关理论进行了较为全面、系统的研究和探讨。</t>
  </si>
  <si>
    <t>市场营销——理论？案例？实训</t>
  </si>
  <si>
    <t>张岩松 徐文飞</t>
  </si>
  <si>
    <t>本教材是为适应高职教学改革，实施任务驱动、项目导向的授课方式而编写的。它将市场营销学内容梳理为认识市场营销、分析市场营销环境、分析市场购买行为、市场营销调研、市场竞争战略、目标市场战略、产品策略、价格策略、渠道策略、促销策略、市场营销管理11项任务，每项任务由“学习目标”“故事导入”“知识储备”“能力开发”“课后练习”构成。本书着力突出“能力开发”，它由“案例分析”“实践训练”和“拓展阅读”构成，便于学生学中做，做中学，学做结合，从而更好地掌握市场营销学的基本理论，并应用到各类营销实践中，以胜任一线营销工作。 　　本书语言通畅，条理清晰，结构严谨，案例鲜活，体例新颖，学以致用，实践性、操作性强，方便教与学，可作为职业教育本科、应用型本科及高职院校工商管理类、经济贸易类、市场营销类、旅游管理类、公共管理类、公共服务类专业市场营销学核心课程教材，也可作为相关院校各专业学生的市场营销学教材，还可供各级各类企事业单位在职管理人员培训和自学使用。</t>
  </si>
  <si>
    <t>国际市场营销理论与实战</t>
  </si>
  <si>
    <t>马俊、郑汉金、杨云匀、毕劲芳</t>
  </si>
  <si>
    <t>高等学校应用型特色规划教材·经管系列</t>
  </si>
  <si>
    <t>《国际市场营销理论与实战》基于解决出口企业，如何进行国际市场调查，如何做竞争分析，如何寻找客户，如何接触客户，如何通过有效沟通争取客户订单等问题，着重培养学生解决实际问题的能力。全书分两部分，第一部分是国际市场营销理论，介绍国际市场营销的基本理论和方法，主要是STP+4PS，第二部分是出口营销实战，因出口模式是企业进入国际市场最普遍的方式，第二部分专门介绍针对出口营销的明确出口产品、了解产品的通用英文名称、熟悉产品的技术知识、提炼商品卖点、竞争分析、出口前的营销准备工作、获取出口商机、利用互联网迅速找到全球目标客户、海外买家调查评估、接触海外客户、获取客户信任、争取客户订单、管理买家询盘、接待客户来访、展览营销、网络营销等的实用方法与技巧。 《国际市场营销理论与实战》供高校国际营销教材使用，也可供国际营销企业、外经贸企业、外销员业务参考。</t>
  </si>
  <si>
    <t>企业经营预测与决策教程</t>
  </si>
  <si>
    <t>蔡维灿、张华金、巫圣义、余辉文、罗春梅、陈由辉、姜媚珍</t>
  </si>
  <si>
    <t>高等院校“十三五”规划教材——经济管理系列</t>
  </si>
  <si>
    <t>《企业经营预测与决策教程》体系严谨、内容完整、表述准确、业务创新，并注重实用性、操作性和前瞻性。书中正文内容共7章，前4章介绍企业经营预测原理及实务，后3章介绍企业经营决策原理及实务，重点介绍企业经营预测与决策的基本概念、基本理论和基本方法。为加强理论联系实际，突出对学生技能的培养，提高学生实际应用能力，每章编写过程中都穿插了企业相关实例；为注重对学生自学能力的培养，便于学生复习和巩固所学内容，书后还附有同步思考与练习。 《企业经营预测与决策教程》适合高等学校经济管理类专业学生学习，也可作为企业管理人员及经管类院校教师的参考用书。</t>
  </si>
  <si>
    <t>商务沟通（第二版） （双语）</t>
  </si>
  <si>
    <t>张素红〔澳〕卡洛琳?哈奇（Caroline Hatcher）</t>
  </si>
  <si>
    <t>《商务沟通：双语版（第二版）》内容主要包括两个方面：一是口头沟通，阐述了演讲、口头商务沟通、人际沟通及跨文化沟通等策略；二是书面沟通，主要包括如何撰写各类商务信函，如何构造写作的正面效应，如何运用翔实的事例使沟通更具说服力，如何撰写商务报告等。学生通过对本书内容的学习，可提高写作能力、策划能力，增强与他人沟通的能力，培养说服他人、影响他人的能力。 《商务沟通：双语版（第二版）》不仅可以作为高等院校本科“商务沟通”“国际商务(英语)写作”等课程的教材，也可作为其他专业学生提高英语阅读能力、英语沟通能力的辅助阅读教材，还可作为从事管理工作的人员及企业内部沟通培训的参考书。</t>
  </si>
  <si>
    <t>商务谈判</t>
  </si>
  <si>
    <t>程英春、李娟、李鹏、刘晓宇</t>
  </si>
  <si>
    <t>《商务谈判》借鉴中外谈判书籍之精华，在保持传统教材重视应用性和操作性的基础上，力求吸纳国际谈判领域最新的发展实践和理论研究成果。 《商务谈判》共分十章，以谈判过程为主线，对商务谈判进行全方位的阐述。第一章首先对商务谈判的概念、特点及原则进行了介绍，勾勒了商务谈判的轮廓。第二章至第九章从理论与实践两个方面，详细阐述了谈判的组织管理，针对谈判的关键环节和关键过程中的技巧，对商务谈判的谈判阶段、谈判人、谈判背景、谈判心理、谈判策略、谈判语言技巧的注意事项，谈判中僵局的处理策略等问题做了较为全面的介绍、分析和阐释，并辅之以案例说明。第十章介绍了国际商务谈判的礼仪与文化对谈判的影响以及谈判的禁忌事项。 《商务谈判》语言通俗易懂，表述深入浅出，部分案例以编者多年进出口业务经验为依据撰写，力求生动、接近实际。在章节安排上，首先介绍学习要点及目标，以引导案例开篇，包括正文、本章小结、自测题、案例分析和阅读资料等内容，书后有模拟试题及答案，内容丰富，便于读者阅读，师者讲授。 《商务谈判》既适合作为高等院校本、专科相关专业的商务谈判课程的教材，也可供从事商务谈判工作的商务人员参考阅读。</t>
  </si>
  <si>
    <t>市场调查分析与预测</t>
  </si>
  <si>
    <t>李晓梅、傅书勇</t>
  </si>
  <si>
    <t>市场调查是培养学生市场调研设计能力、数据获取与处理能力、市场分析能力与建模能力，以及市场调研报告写作能力等等，为学生走向社会参加企业实际管理工作提供必要的知识储备和能力储备。</t>
  </si>
  <si>
    <t>市场调查与预测（第2版）</t>
  </si>
  <si>
    <t>孟雷、李宏伟</t>
  </si>
  <si>
    <t>高等院校应用型规划教材——经济管理系列</t>
  </si>
  <si>
    <t>《市场调查与预测（第2版）》以适应市场调查与市场预测教学及实践为宗旨，突出应用性和实践性，在编写内容上充分考虑了企业开展市场调查与预测的运作流程。全书共分为十章，主要内容包括市场调查概述、市场调查计划与组织、市场调查方式、市场调查方法、市场调查技术、市场调查资料的整理与分析、市场预测概述、判断分析预测法、时间序列分析预测法、回归分析预测法和马尔科夫预测法。 《市场调查与预测（第2版）》实例丰富，在编写的过程中，各章节都附有一定的应用案例，可用于帮助和指导学习者学习、理解相关的理论和知识，能够有效适应市场调查与市场预测的教学需要，可作为高等院校经济类专业、工商管理类专业、信息管理与信息系统专业和统计学专业等相关专业的市场调查与预测课程的教材或教学参考书，也可作为从事市场调查、市场预测、信息管理和市场研究等工作的广大实际工作者的参考书籍或培训用书。</t>
  </si>
  <si>
    <t>阳正义、舒昌、杨帆、曹金华、韦红梅</t>
  </si>
  <si>
    <t>《市场营销学》是为了适应市场营销本科教学发展的需要，在吸收国内外市场营销研究的新理念、新成果和近年来我国企业营销实践新经验的基础上编写的。《市场营销学》分上下两篇，共十三章。上篇为“基础篇”，共六章，包括市场营销导论、市场营销环境、市场购买行为分析、市场调查与预测、市场竞争战略、目标市场营销战略；下篇为“应用篇”，共七章，包括产品策略、价格策略、分销渠道策略、促销策略、营销管理、市场营销新理念、国际市场营销。在内容的取舍上，较好地解决了与企业管理专业和市场营销专业其他课程教材的衔接问题；突出了理论与实践相结合，强调运用理论对实际问题进行分析，实用性强；适合本科教学的教师精讲、学生多练、“能力本位”的新型教学模式。同时每章都有较新的案例及案例思考题，使本书“与时俱进”，内容更丰富且新颖。 《市场营销学》深入浅出、简明扼要、实用性强，非常适合作为本科院校市场营销及相关专业的专业课教材，也可作为高职高专院校和民办高等学校的市场营销专业的专业课教材，同时还可供企业管理人员、从事市场营销工作的人员参考。</t>
  </si>
  <si>
    <t>王便芳、王兴明、王晓展、闫艳玲</t>
  </si>
  <si>
    <t>《市场营销学》共11章，系统介绍了市场营销学的基本概念、基本原理、基本规律和应用工具等，充分吸收和借鉴了国内外学术界的科研成果以及实业界的实战案例，引导读者在营销1.0和营销2.0的基础上树立当代营销3.0的观念，运用整合营销的思维进行营销环境扫描和对消费者进行分析，在准确制订营销战略的情况下，科学运用4PS进行营销运营和管理。 《市场营销学》体系完整、内容充实、实践性强、适应面广，既可作为大学本、专科的专业教材，也可用作非专业选修读物。</t>
  </si>
  <si>
    <t>栾港、宗文宙、李畅宇</t>
  </si>
  <si>
    <t>为了适应互联网时代市场营销学的教学发展形势，培养既拥有市场营销学理论知识，又具有市场营销学实践能力的应用型人才，《市场营销学（第4版）》从市场营销学的理论、实践层面对市场营销学的基本理论与实践方法进行了系统的介绍，力求做到理论与实践相结合、线下教学与线上教学相结合，注重课程学习的可操作性，培养学生的理论分析能力、实践操作能力、团队合作能力以及创新创业能力。 《市场营销学（第4版）》全面介绍了市场营销的基本理论、战略、策略和方法，具有一定的创新性、前瞻性和应用性。《市场营销学（第4版）》内容分为10章，包括市场营销绪论、营销环境分析、营销信息分析、购买行为分析、竞争行为分析、目标市场战略、产品与服务策略、价格策略、分销策略、促销策略等内容。本书每章都设有知识框架、学习要点及目标，帮助学生把握全章要点；开篇以经典案例导入本章内容；章内穿插有大量鲜活案例，同时设有在线深度阅读资料，有助于学生理解并掌握理论知识；章后配置了多样化的自测题及实训项目，帮助学生巩固所学知识，同时增强学生营销实践能力。 《市场营销学（第4版）》结构清晰、语言通俗、内容翔实、案例丰富、实践性强，同时配备了丰富的数字化教学资源及教学要件。本书可作为工商管理、市场营销、会展经济与管理、物流管理、会计学等工商管理类专业的本科、在职研究生的市场营销教学用书，也可作为企业营销管理者的培训用书。</t>
  </si>
  <si>
    <t>网络营销理论、方法与实践</t>
  </si>
  <si>
    <t>周小勇、程国辉、刘国巍、李光明、朱美华</t>
  </si>
  <si>
    <t>网络营销是一门理论、方法与实践应用紧密结合的专业学科。本书根据应用型本科院校经济管理类专业的培养目标和教学特点编写，在吸收国内外网络营销领域最新研究与实践成果的基础上，系统地阐述了网络营销的基本理论、实践方法和行业应用，着重突出了互联网发展给营销活动带来的影响与变革。 全书采用“概念—环境—策略—方法—实施—应用”的写作思路。分基础篇、方法篇、应用篇三大部分，第一部分主要阐述网络营销的概念、市场环境、策略等基本理论知识；第二部分主要介绍网站营销、E-mail营销、搜索引擎营销、论坛营销、博客营销、微博营销、SNS营销、网络视频营销、微信营销、APP营销、大数据营销等网络营销工具方法；第三部分探索分析了网络营销的实施与行业应用。每一章内容均配有学习要点及目标、引例、知识点、案例分析、归纳与提高、习题等栏目。 本书可作为应用型本科院校、高等专科学校、高等职业技术学校、普通本科院校、成人高等学校和民办高等学校的市场营销、工商管理、经济管理、电子商务、物流管理、国际贸易、旅游、金融保险等专业的教材，也可作为政府机关、企事业单位的培训用书或参考用书。</t>
  </si>
  <si>
    <t>网络营销与策划（第3版）</t>
  </si>
  <si>
    <t>刘芸、汤晓鸿、陈葵花、李钎</t>
  </si>
  <si>
    <t>《网络营销与策划（第3版）》为电子商务专业的核心课程教材，被列为2010年厦门理工学院教材建设基金资助项目。适用课程为厦门理工学院网络精品资源开放课程。 《网络营销与策划（第3版）》通过建立“战略+技能+实战”三位一体的知识体系，将网络营销战略规划与方案策划、网络营销基本工具的技能训练，以及基于网络创业计划书或网络营销策划书的实战演练进行了有机结合，突出实践环节，重在培养学生系统策划网络营销项目的能力。《网络营销与策划（第3版）》主要内容包括网络营销概述、网络营销战略、网络营销市场定位、网络营销网站建设、网络消费者行为、网络营销调研、网络营销产品策略、网络营销价格策略、互联网分销渠道策略、网络营销沟通、网络营销广告等。本书还设计包含病毒性营销、微博营销、微信营销、社区营销等一系列网络营销技能训练的实验指导书、学生网络营销策划书范例供广大师生参考。第3版主要根据市场环境变化，更新各章节案例，并针对微信营销等社交营销工具应用技巧进行更新。 《网络营销与策划（第3版）》既可以作为高等院校电子商务、市场营销、物流管理等众多工商管理类、商务策划类专业学生的教材，也可作为电子商务专业和从事网络营销、商务策划工作人员的参考用书。</t>
  </si>
  <si>
    <t>消费心理学（第三版）</t>
  </si>
  <si>
    <t>李晓霞、刘剑、赵仕红</t>
  </si>
  <si>
    <t>《消费心理学(第三版)》分析了消费心理学的研究对象、研究内容及现实意义。研究影响消费者购买行为的内在心理因素、消费者个性心理活动过程和个性心理特征；分析了消费者群体、商品品牌、价格、营销场景、营销服务、营销信息传播等外部因素对消费者心理的影响。同时，探讨了当代中国社会消费心理和消费行为的变化趋势，居民消费的地区差异、城乡差异、消费误区、消费者教育等现实问题。 《消费心理学(第三版)》面向高等学校应用型人才培养，适用于本科及大专院校经济类、管理类、营销策划专业学生，也可供营销策划、营销从业人员参考使用。</t>
  </si>
  <si>
    <t>消费者行为学（第2版）</t>
  </si>
  <si>
    <t>张香兰</t>
  </si>
  <si>
    <t>本书从市场营销和管理的视角，以普通心理学、社会心理学、社会学、人类文化学等相关学科理论为基础，以消费者行为活动为研究对象，以影响消费者决策过程的两个方面为路径进行分析讨论。本书系统分析和研究消费者的需要与动机、感知过程、学习和记忆、态度形成与改变、个性心理特征、自我概念与生活方式等，以此揭示消费者行为的主要特征和一般规律。在此基础上，进一步分析社会环境、购物环境、产品因素、价格因素、广告因素等对消费者行为的影响。本书力求完整系统，注重务实求新，强调理论联系实际。本书特色是在每章中间都开设“小案例”“小链接”“小知识”窗口，帮助读者理解和学习。在章后附有大量自测题、本土案例和讨论题，以增加教材的实用性和时代性。 本书适合用作高等院校市场营销、经济管理等相关专业的教材，也可供企业管理和市场营销人员学习。</t>
  </si>
  <si>
    <t>新媒体营销实务</t>
  </si>
  <si>
    <t>张文锋、黄露</t>
  </si>
  <si>
    <t>《新媒体营销实务》逐一从单一的营销形式入手，清晰地展示了新媒体营销的各个主要领域，包括网络广告、软文营销、搜索营销、博客与微博营销、微信营销、论坛营销、邮件营销、IM营销、APP营销、第三方平台营销，以及比较前沿的场景营销、直播营销和VR营销。 《新媒体营销实务》主要面向应用型院校的学生，以应用性为基本特色，注重学生应用能力的培养，同时也兼顾了学习者应当具备的基本理论知识，在每个章节之后设置了“知识扩展”栏目，有利于拓宽学习者的专业视野。 《新媒体营销实务》可作为市场营销、广告公关、电子商务及相关专业的教学用书，也可作为相关从业人员的参考用书。为了方便教学，本书制作了配套课件供教师参考。</t>
  </si>
  <si>
    <t>市场调查与预测(第2版）</t>
  </si>
  <si>
    <t>姚凤莉、金艳秋、孙莹，李磊、张睿、张丽莉、李海青、张皓</t>
  </si>
  <si>
    <t>《市场调查与预测（第2版）》从实际出发，以企业市场调查与预测实践为依据，构建了完备的知识结构体系：一方面，在知识点介绍中融入了大量全新案例、相关链接和相关实训环节，使枯燥的内容变得更加通俗易懂，便于学习；另一方面，在具体结构安排上始终坚持职业教育理念，强化学生的实践动手能力，保证学生做到学以致用。 《市场调查与预测（第2版）》适合高职高专市场营销专业及相关专业教学使用，同时也可作为市场调查与预测在职人员的工作实践指导用书和职业培训用书。</t>
  </si>
  <si>
    <t>零售学(第2版）</t>
  </si>
  <si>
    <t>蒋秀兰、蒋春艳</t>
  </si>
  <si>
    <t>“十二五”普通高等教育规划教材·经管系列</t>
  </si>
  <si>
    <t>零售学（第2版）一书分为三篇：第一篇是基础理论篇，主要介绍零售、零售业、零售商的相关概念，零售业发展的历史沿革，零售业相关理论，主要零售业态等。第二篇是经营实战篇，包括零售企业的战略规划和业务运营两部分。战略规划部分包括分析零售企业的经营战略，商圈分析与选址决策，零售组织等；业务运营部分则具体分析零售企业在商店布局与商品陈列、商品采购与配送、商品规划、零售定价、促销、零售服务等方面的具体策略。第三篇是发展趋势篇，介绍现代零售业的发展趋势和新零售的特点，体现与时俱进的特点。零售学（第2版）一书可作为本科或专科市场营销专业学生的专业教材，也可作为相关管理专业学生的选修、自学教材，亦可作为零售业从业人员的培训教材。</t>
  </si>
  <si>
    <t>旅游市场营销（第二版）</t>
  </si>
  <si>
    <t>李博洋</t>
  </si>
  <si>
    <t>《旅游市场营销（第二版）》根据应用型本科的教学特点，从旅游行业实际出发，通过丰富的环节设计构建立体教学模式，使学生在手脑结合的操作中切实提高职业能力。《旅游市场营销（第二版）》在原有校企合作的基础上，联系国内外众多的知名旅游企业，借鉴和搜集最新的行业营销信息，以保证知识内容的新鲜和丰富。 本书第一版于2014年12月由清华大学出版社出版，本次改版是对第一版的重装升级，从形式到内容全部更新，在营销理念上也更加成熟。希望该版图书能成为广大旅游应用型本科学生的枕边书和营销利器。</t>
  </si>
  <si>
    <t>黄莹、赵鑫、张磊、夏徽</t>
  </si>
  <si>
    <t>《市场营销》重视学生的技术应用能力的培养，内容包括市场营销与市场营销学概述、市场营销环境、市场营销调查与预测、消费者市场购买行为分析、目标市场营销战略、产品策略、价格策略、分销策略、促销策 略、市场营销的新领域与新发展，共10 章。 《市场营销》可以作为普通本科、应用型本科高校经管专业和其他相关专业学生学习“市场营销”课程的教材， 也可以供成人院校、民办独立院校及其他相关人士阅读参考。</t>
  </si>
  <si>
    <t>现代市场营销学</t>
  </si>
  <si>
    <t>徐长冬、陈伟、陈嵩博</t>
  </si>
  <si>
    <t>本书全面、系统地阐述了市场营销学的基本理论和方法。本书共十四章，包括市场营销概论、市场营销环境分析、市场细分与目标市场选择、市场竞争战略、消费者市场和购买行为、组织市场与购买行为、市场调查与预测、市场营销产品策略、市场营销价格策略、市场营销渠道策略、市场营销促销策略、市场营销计划、网络营销、中外企业营销的国际比较。 本书可作为高等院校市场营销专业、工商管理专业和经济管理专业本科生、研究生“市场营销”课程的教材，亦可供国有大中型企业、中小型民营企业、外商投资企业、外贸、金融、证券等公司的市场营销人员和经济管理干部作为学习和工作的参考用书。</t>
  </si>
  <si>
    <t>消费心理学</t>
  </si>
  <si>
    <t>周斌</t>
  </si>
  <si>
    <t>本书注重将消费心理学的基本理论和市场营销实践相结合，在传统消费心理学理论体系的基础上，充分吸收国内外的最新研究成果和相关案例资料。同时，结合互联网及新媒体环境下消费者购买心理与行为的发展变化，努力发现和介绍网络环境下消费者不同于传统的消费行为特征，注重学科内容的与时俱进，体现消费心理学的时代特征。 本书体系完整、条理清晰、例证新颖，启迪思考，十分适合作为市场营销、工商管理、电子商务、应用心理学等有关专业的本科教材，也可作为工商企业管理人员和管理类研究生的辅助读物。</t>
  </si>
  <si>
    <t>网店美工实战(第二版)</t>
  </si>
  <si>
    <t>谢文创、陈丹</t>
  </si>
  <si>
    <t>网商创业教学企业项目化教学系列教材</t>
  </si>
  <si>
    <t>网店美工实战（第二版）以网店美工岗位的技能培养为导向，以图像美术实战项目为教学载体，以期明显提升相关学习 者的学习效果和就业能力。同时，作为切近当今网络商业发展需求的教材，本书内容的系统化和高度实 用化特点，对在职人员的技能提升也有相当的助益。 本书的主要内容包括导论、基于DACUM职业技能培训及基于BAG职业行动能力教育。其中，基于 DACUM职业技能培训部分的内容包括网店基础图像处理、网店美工设计基础实战、网店版面设计与制 作及网店产品拍摄与后期综合处理，共4个项目。基于BAG职业行动能力教育部分的内容包括网店包包产品图片拍摄与后期处理、网店服装产品图片拍摄与后期处理及威丝曼天猫店“双十一”横幅海报设计，共3个项目。 网店美工实战图文并茂，操作步骤清晰，针对性强，适合高职、中职、本科学生，网商创业人员，以及网 店美工培训机构作为参考或教学用书。相关课程，如“网店美工”“网站图像处理”“图形图像处 理”“图形图像编辑”等，教学上均可使用本教材。</t>
  </si>
  <si>
    <t>服务营销管理（第2版）</t>
  </si>
  <si>
    <t>苏朝晖</t>
  </si>
  <si>
    <t>《服务营销管理（第2版）》借鉴和吸收了国内外关于服务营销及服务管理的最新研究成果，在分析服务特性给服务营销管理带来的影响的基础上，为读者提供了一系列服务营销管理的思路与对策。全书共分为12章，具体内容包括导论、服务产品策略、服务定价策略、服务分销策略、服务促销策略、服务展示管理、服务人员管理、服务过程管理、服务供求管理、服务技术管理、服务质量管理，以及服务品牌管理。 《服务营销管理（第2版）》提供配套教学资源(教师可扫描前言中的二维码获取)，既适合作为高等院校服务营销、服务管理等课程的教材，也可供从事服务业工作的人员阅读参考。</t>
  </si>
  <si>
    <t>国际市场营销（第2版）</t>
  </si>
  <si>
    <t>陈文汉 孙畅</t>
  </si>
  <si>
    <t>普通高等教育经管类专业“十三五”规划教材</t>
  </si>
  <si>
    <t>《国际市场营销（第2版）》从国际市场分析、国际市场营销战略、国际市场营销策略三个层面对国际市场营销的理论和实务进行系统而深入的阐述。全书共11章，内容包括国际市场营销的基本概念、国际市场营销的环境分析、国际营销调研、国际目标市场选择、国际市场营销战略、国际营销组合策略和国际市场营销管理等，并采用国际营销典型案例，展示了国际市场营销的研究成果和发展方向。此外，《国际市场营销（第2版）》以附录形式对国际市场营销报告和演示的扩展研究，进一步扩大了读者的视野。 为了便于读者掌握国际市场营销的知识，《国际市场营销（第2版）》在每章篇首均设有学习目标及导入案例，篇末配有针对性的营销实训及习题，读者学练结合，可以达到最佳学习效果。 《国际市场营销（第2版）》可作为高等院校电子商务、市场营销、国际经济与贸易、工商管理、商务英语、商务管理等专业的教材，也可作为各类企业经理和营销管理人员的参考资料。</t>
  </si>
  <si>
    <t>金融营销学</t>
  </si>
  <si>
    <t>李晖、张宏铭、李婉真</t>
  </si>
  <si>
    <t>《金融营销学》在概述金融营销基本原理的基础上，着重介绍了金融营销环境分析、金融市场细分与竞争战略、金融营销品牌及其定位、金融营销产品策略、金融营销定价策略、金融促销策略、金融营销渠道策略、金融客户关系管理策略。 为适应高校转型发展需求，《金融营销学》设定知识目标与能力目标，重点突出能力训练；在结构安排上突出案例，专设“导入案例”，结合国内外实际案例，充分反映金融营销领域的发展动态和金融营销的开拓性成果；在每章设置“知识框架”“课后思考”等环节，鼓励学生自主学习，将课堂知识与课外思考联系在一起，提高学生学习和创新能力。 《金融营销学》可作为高等院校金融学、经济学、管理学专业本科或专科学生的专业课教材，也可作为金融学专业研究生进修的参考书，还适合金融营销从业人员阅读。</t>
  </si>
  <si>
    <t>客户关系管理——客户关系的建立与维护 (第4版)</t>
  </si>
  <si>
    <t>《客户关系管理——客户关系的建立与维护（第4版）》借鉴和吸收了国内外客户关系管理的新研究成果，介绍了客户关系管理的理念与技术，着重阐述了客户关系的建立、客户关系的维护、客户关系的挽救三大关键策略，并融入“互联网+”时代的客户关系管理新思想、新举措，具体内容包括：客户关系管理理念、客户关系管理技术、客户的选择、客户的开发、客户的信息、客户的分级、客户的沟通、客户的满意、客户的忠诚、客户的挽回共十章。</t>
  </si>
  <si>
    <t>市场调查与预测（第3版）</t>
  </si>
  <si>
    <t>元明顺、刘艳玲、郑鑫、熊国钺</t>
  </si>
  <si>
    <t>《市场调查与预测（第3版）》依照“理论、实务、案例、实训”四位一体的原则编写，系统地介绍了在现代市场营销背景下的市场调查与预测基本理论、方法和技术。主要内容包括市场调查的基本概念，调查方案的设计方法，市场调查方法(网络调查、大数据驱动的市场调查)，调查问卷的设计与抽样技术的选择，调查资料的处理和分析(SPSS软件的应用)，定性预测和定量预测的基本方法以及市场分析报告的撰写等。 《市场调查与预测（第3版）》附有大量的案例，以引入案例开篇，在正文中穿插多个实用的案例和资料，实践题也是围绕各种情景案例展开。除此以外，《市场调查与预测（第3版）》还增加了SPSS软件操作的微课视频，并且增加和强化了大数据理论及其工具在市场调查中的应用，帮助学生了解和掌握、收集和分析线上、线下消费者行为数据的方法。 《市场调查与预测（第3版）》适用于经济管理类相关专业本科、研究生教学及MBA和EMBA教学，亦可作为市场研究工作者的参考用书。</t>
  </si>
  <si>
    <t>市场营销学（第5版）</t>
  </si>
  <si>
    <t>熊国钺、元明顺、吴泗宗</t>
  </si>
  <si>
    <t>本书第1 版是教育部重点推荐财经类教材，第3 版为普通高等教育“十一五”国家级规划教材，第4 版为“十二五”普通高等教育本科国家级规划教材。本书集中了多位在市场营销学理论与实践上有着丰富经验与卓越成就的专家教授的经验和见解，结合互联网时代营销理念和实务中出现的新变化，介绍营销管理如何在各行业、各领域的市场竞争中发挥作用，以及借助各种数学模型解决营销问题。 本书在前四版的基础上，对营销管理的研究和应用进行了更深入的研究。近些年，市场营销理论的快速发展、电子商务和大数据概念的广泛传播，使得我们深刻认识到市场营销是一门实践性非常强的学科，营销正朝着以创造力、文化、传统继承和环境为主题的新经济时代迈进。信息技术逐渐渗透到主流市场并发展成为所谓的新浪潮科技，以互联网和移动互联为平台的新型营销方式层出不穷。书中的每个章节在介绍原有营销理论的基础上都增添了互联网时代的新内容，并在每章后附有与教材内容相对应的案例，突出了市场营销理论与实践相互影响和相互促进的特征，帮助读者更好地把握和吸收营销理论及方法。 本书适合用作高等院校工商管理及相关专业本科生、研究生的教材，也是企业管理人员全面提高营销理论与实务能力的读本。本书配套课件下载地址为http://www.tupwk.com.cn。</t>
  </si>
  <si>
    <t>市场营销原理与实务（第二版）</t>
  </si>
  <si>
    <t>宋彧、王春梅、闫广实、田雪莲</t>
  </si>
  <si>
    <t>《市场营销原理与实务（第二版）》全面讲述了市场营销学的基本原理、方法和实务。全书以市场营销管理过程为主线，分为五大部分共十五章，包括市场营销的内涵，市场营销战略规划，市场营销环境分析，市场营销调研与预测，市场购买行为分析，目标市场营销战略，竞争性市场营销战略，产品策略，品牌与包装策略，定价策略，分销渠道策略，整合营销传播策略，直销与在线营销策略，市场营销计划、组织与控制，营销道德规范与社会责任等内容。 《市场营销原理与实务（第二版）》体例科学、内容丰富、深入浅出、案例新颖、实战性强，营销技能训练贯穿学习的全过程，力求使读者将知识转化为能力。它适合用作高等院校应用型经管类专业本科生及非经管类专业硕士研究生的教材，也可用作高职高专、企业中级营销人员培训或自学的教材。 《市场营销原理与实务（第二版）》对应的电子课件和习题答案可以到http://www.tupwk.com.cn/downpage网站下载。</t>
  </si>
  <si>
    <t>网络营销理论与实务</t>
  </si>
  <si>
    <t>王春梅、马雪松、闫红博</t>
  </si>
  <si>
    <t>《网络营销理论与实务》依托经典网络营销理论，结合最新发展趋势，对网络营销相关知识进行了详细阐述。主要内容包括网络营销基础理论，网络市场和消费者分析，营销型企业网站的建设与宣传、推广，搜索引擎营销，许可式电子邮件营销，网络广告，社会化媒体营销方式以及网络营销的实施与评价。 《网络营销理论与实务》具有定位准确、特色鲜明、观点新颖、资料前沿等特点。对网络营销相关理论观点进行论述，并配以近两年的网络营销案例，在内容上加入了实践应用的技能与方法，精心选择和设计了各章结尾处的案例研讨和思考题，为读者学习、理解、掌握和应用各章节的主要内容提供了便捷的途径和方法。 《网络营销理论与实务》对于系统学习、研究网络营销以及从事网络营销工作的人员均有参考价值，可作为市场营销、电子商务以及工商管理等相关专业的教材，也可作为企业网络营销人员和网络营销爱好者的参考书籍。 《网络营销理论与实务》对应的电子课件和习题答案可以到http://www.tupwk.com.cn/downpage网站下载。</t>
  </si>
  <si>
    <t>现代连锁经营与管理（第3版）</t>
  </si>
  <si>
    <t>汤伟伟 吕添厦 董晓云</t>
  </si>
  <si>
    <t>《现代连锁经营与管理(第3版)》系统、全面地介绍了连锁经营的一般原理和基本方法。《现代连锁经营与管理(第3版)》共分12 章：第1 章介绍连锁经营的历史沿革与发展现状；第2 章介绍连锁经营的基本理论；第3 章介绍连锁经营开店管理；第4 章介绍连锁企业营销管理；第5 章介绍连锁企业商品采购与管理；第6 章介绍连锁企业配送管理；第7 章介绍连锁企业财务管理；第8 章介绍连锁企业信息管理；第9 章介绍现代连锁企业文化建设与管理；第10 章介绍现代连锁企业培训管理；第11 章介绍现代连锁企业满意度管理；第12 章介绍现代连锁企业发展趋势与管理手段探索。《现代连锁经营与管理(第3版)》内容新颖、图文并茂、简明通俗、实用性强，并附有大量实例。此外，章节最后安排了小结、思考题以及案例分析供读者在学习过程中进行自我检验和提高，帮助读者更好地掌握本章理论知识和经营管理技巧。为使读者了解国家相关法规，书尾附有国家有关连锁经营管理的意见。 《现代连锁经营与管理(第3版)》既可作为高等院校经济管理类及相关专业的教材，也可供相关从业人员参考使用。</t>
  </si>
  <si>
    <t>消费者行为学（第3版）</t>
  </si>
  <si>
    <t>曹旭平、张丽媛、唐娟、黄湘萌</t>
  </si>
  <si>
    <t>消费者行为研究在市场营销理论体系中占据越来越重要的核心地位。《消费者行为学(第3版)》广泛借鉴国内外有关消费者行为研究的最新成果，结合大量企业实例，深入浅出地阐述了有关消费者行为规律的理论，对消费者决策、影响消费者行为的个体因素、影响消费者行为的外部因素三大领域进行了深入的分析。 《消费者行为学(第3版)》可作为高等院校市场营销、经济管理专业学生的教材，也可作为市场营销等相关专业研究生、商贸工作从业人员、其他经营者的参考用书。</t>
  </si>
  <si>
    <t>李付庆</t>
  </si>
  <si>
    <t>《消费者行为学(第3版)》以市场营销学、心理学、社会心理学、行为学、社会学、人类文化学等相关学科理论为基础，以消费者的心理和行为为研究对象，系统分析和研究消费者的心理活动过程、个性心理特征、需要与动机、购买行为与决策模式、消费者满意与忠诚、体验心理与行为、品牌心理与行为、网络消费心理与行为、不同消费者群体的心理与行为、消费者关系与冲突管理，以及市场营销组合、社会因素、经济文化、情境因素等社会环境对消费者心理与行为的影响等，以此揭示消费者心理与行为的主要特征和一般规律。在此基础上，进一步论述消费者的决策过程，包括消费者的购买行为——信息搜集、购买评价、情境影响、购后过程与顾客满意，深入分析网络及服务等对消费者购买行为的影响。《消费者行为学(第3版)》编写注重理论与实际结合，力求在继承、借鉴的基础上有所创新，较好地体现了理论的现代性、知识的综合性和内容的实用性。 《消费者行为学(第3版)》适合作为高等院校市场营销、工商管理及相关专业的教材，也可作为企业管理和市场营销人员的参考书。 读者可从http://www.tupwk.com.cn/downpage免费下载《消费者行为学(第3版)》课件。</t>
  </si>
  <si>
    <t>消费者行为学（第二版）</t>
  </si>
  <si>
    <t>曹旭平、唐娟 主编 黄湘萌、张丽媛 副主编</t>
  </si>
  <si>
    <t>消费者行为研究在市场营销理论体系中占据越来越重要的核心地位。本书广泛借鉴国内外有关消费者行为研究的最新成果，结合大量企业实例，深入浅出地阐述了有关消费者行为规律的理论，对消费者决策、影响消费者行为的个体因素、影响消费者行为的外部因素三大领域进行了深入的分析。 本书可作为高等院校市场营销、经济管理专业学生的教材，也可作为市场营销等相关专业研究生、商贸工作从业人员、其他经营者的参考用书。 本书各章对应的素材和电子教案可以通过http://www.tupwk.com.cn/downpage免费下载。</t>
  </si>
  <si>
    <t>销售管理实务（第3版）</t>
  </si>
  <si>
    <t>安贺新</t>
  </si>
  <si>
    <t>销售管理是市场营销专业学生必修的核心课程之一。《销售管理实务（第3版）》从销售经理的角度，按照销售管理活动的程序，对销售管理涉及的销售组织建设、销售规划管理、销售对象管理、销售货品管理、销售人员管理和销售诊断与分析等进行了系统的阐述，几乎涵盖了销售管理的所有重要问题，反映了销售理论和实践方面的新发展。 《销售管理实务（第3版）》结构清晰，案例丰富，能满足高等院校课程量的设置以及高校培养学生的创新能力和实务操作能力的要求，所以非常适合作为大学本科经济管理专业的教材和参考资料。此外，《销售管理实务（第3版）》兼顾了实际工作者的需要，所以也适用于不同层次、不同领域的企业管理人士自学。《销售管理实务（第3版）》配有教学课件，以备教师教学之需(下载网址为http://www.tupwk.com.cn)。</t>
  </si>
  <si>
    <t>移动营销管理(第3版）</t>
  </si>
  <si>
    <t>华红兵</t>
  </si>
  <si>
    <t>《移动营销管理（第3版）》是移动营销学的奠基之作，是《移动营销管理》中文版的最新版本（第 3 版）。全书兼具科学性、系统性、创新性，具有完整的移动营销管理学的知识体系。作者华红兵先生历时 30 年，访问了国内外百余所名校，拜访了众多知名学者，研究了 1000 多家企业成功与失败的案例，潜心写作，终成《移动营销管理（第3版）》。《移动营销管理（第3版）》 可供企业家、企业高管、营销人士与创业者阅读，能启发他们采用新式营销并获得成功。此外，《移动营销管理（第3版）》也可 作为营销学、管理学、经济学与信息工程等学科的辅助教材。 　　Mobile Marketing Management（《移动营销管理（第3版）》英文版）于 2019 年成功入选全球最大机场集团 WHSmith“That’s China” 书架，是中国最新的营销学和经济学的研究成果之一。未来，《移动营销管理（第3版）》将被陆续翻译成日语、韩语、德语、俄语等不同语种，作为国外商学院的教材，传播中国移动营销的成功经验。</t>
  </si>
  <si>
    <t>营销策划(第二版)</t>
  </si>
  <si>
    <t>谭俊华</t>
  </si>
  <si>
    <t>本书在第一版的基础上，做了大量的修改和补充，除了增加了许多新的营销策划理论与实践内容外，同时补充了大量新的营销策划案例，力求给读者以全新的营销策划理论与实践的全貌，帮助读者学习和掌握最新的营销策划理论、方法。 本书共分十一章，主要内容包括：营销策划导论、企业营销环境分析、市场调研策划、目标市场营销策划、产品策划、价格策划、分销渠道策划、促销策划、营销策划书、服务营销策划和网络营销策划等内容。 本书既可作为高等院校市场营销、工商管理及相关专业学生的教材，也可供广大营销从业人员、企事业单位营销管理人员学习和参考使用。 本书课件可通过网站http://www.tupwk.com.cn免费下载。</t>
  </si>
  <si>
    <t>社交媒体营销：理论与实践</t>
  </si>
  <si>
    <t>（英）史蒂芬·达尔 著；陈韵博 译</t>
  </si>
  <si>
    <t>社交媒体已成为人们日常生活不可缺少的一部分，同时，各行各业的企业和组织也在使用社交媒体来吸引并维持受众的注意力。但是，它是如何成为一种新的营销工具，和以前的营销实践相比它又有哪些异同？它是否需要一种新的建构网络与沟通的模式，还是现存的观念模式仍旧适用？ 本书提供了一个非常重要的用以解释和使用社交媒体的理论框架，同时将这一理论框架应用到各个行业中，对现实的案例进行分析。该书涉及不同类型的社交媒体使用者，涵盖了从品牌忠诚、市场营销策略、测量到移动平台、隐私和伦理等丰富的主题。一方面，该书追溯了web2.0时代的出现、趋势及其对市场营销的启示，同时也讨论了web3.0的未来，并提供了相关的讨论问题及延展阅读。</t>
  </si>
  <si>
    <t>营销管理基础（第二版）</t>
  </si>
  <si>
    <t>李先国、史振厚、杨兴银、陶红霞</t>
  </si>
  <si>
    <t>《营销管理基础（第二版）》是全国营销专业资格认证考试(PEMT)指定用书，全书共分10章，内容包括营销管理概述、市场细分与目标市场、营销战略管理、营销计划的制定与管理、产品策略、定价策略、渠道设计与管理、促销管理、电子商务和网络营销、市场营销的新发展，既有全面系统的理论知识介绍，又有从实践中总结出来的实用经验和生动案例。《营销管理基础（第二版）》以提高营销人员理论水平与实战能力为核心，对基层营销人员必备的基础知识、基本技能和较高层次营销人员需要的营销管理与策划技能，进行了比较系统和深入的阐释与分析。《营销管理基础（第二版）》内容丰富、通俗易懂，案例贴近实际，便于学习与借鉴。 《营销管理基础（第二版）》不仅可作为全国营销专业资格认证考试指定用书，高等院校管理、营销等相关专业学生、教师和研究人员的参考用书，还可以作为各类社会培训机构和企业市场营销人员的培训用书，以及有志于从事营销工作人员的自学用书。《营销管理基础（第二版）》提供完整的教学课件(教学PPT)，可从http://www.tupwk.com.cn/downpage网站免费下载。</t>
  </si>
  <si>
    <t>营销管理实务（第二版）</t>
  </si>
  <si>
    <t>李先国、曹素云、谢桂袖、史振厚</t>
  </si>
  <si>
    <t>《营销管理实务(第二版）》以当代世界经济和国内经济的发展为背景，以市场分析为基础，以企业经营战略和营销战略为指导，以营销策略为主线，对市场营销管理的理论与方法进行了较系统和深入的阐释与分析。《营销管理实务(第二版）》共分为8章，在内容安排上既借鉴了国外成熟的市场营销理论体系，又充分考虑了当代市场营销人才培养模式和教学内容体系建设与改革的需要，重点分析了8个方面的管理：终端管理、客户服务管理、营销团队管理、汽车市场营销管理、房地产市场营销管理、服务市场营销管理、网络营销管理、金融服务营销管理。 《营销管理实务(第二版）》可作为高等院校管理、营销等相关专业学生、教师和研究人员的参考用书，还可以作为营销认证考试指定用书、各类社会培训机构和企业市场营销人员的培训用书，以及有志于从事营销工作人员的自学用书。 《营销管理实务(第二版）》提供完整的教学课件，可从http://www.tupwk.com.cn/downpage 网站免费下载。</t>
  </si>
  <si>
    <t>服务营销学（第2版修订本）</t>
  </si>
  <si>
    <t>李雪松</t>
  </si>
  <si>
    <t>现代服务营销学是市场营销学内容的衍生与拓展,也是为迅速蓬勃发展的服务业和市场营销中日益成为竞争焦点的服务营销提供理论依据和实战指南。全书共分12章,较为详尽地阐述了服务营销学的产生与发展、服务与服务营销的基本概念、服务购买行为、服务战略、服务产品、服务定价与收费、服务渠道、服务营销沟通、服务接触与传递、服务有形展示、服务人员、服务质量及服务失误与服务补救等内容。 本书可作为市场营销、工商管理及相关专业本科及研究生教材,也可作为相关从业人员培训用书。</t>
  </si>
  <si>
    <t>市场营销（第2版）</t>
  </si>
  <si>
    <t>万晓</t>
  </si>
  <si>
    <t>重点大学市场营销专业核心教材</t>
  </si>
  <si>
    <t>“市场营销”是所有管理类专业本科生、研究生和MBA的必修主干课程。本书介绍了在买方市场条件下，卖方如何从顾客的需要出发,制定企业发展战略,组织企业市场营销活动，从而在满足顾客需求的前提下，使企业在激烈竞争的市场环境中获得生存和发展。全书系统阐述了现代市场营销理论及该学科领域的最新发展，并结合我国企业的市场营销实践经验，对西方市场营销理论加以印证。 本书既适用于高等院校MBA、经济管理类专业研究生和本科生的课程教学，又适应企业营销实践和培训的需要，有助于培养适合中国市场经济发展需要的企业高级管理人才。</t>
  </si>
  <si>
    <t>市场营销渠道管理（第3版）</t>
  </si>
  <si>
    <t>胡春</t>
  </si>
  <si>
    <t>本书以现代营销理论为基础，以企业的营销渠道行为为研究对象，系统介绍了营销渠道管理的基本理论，营销渠道的基本类型、营销渠道的设计方法、营销渠道的管理和控制，以及营销渠道中的物流管理、信息管理。此外，本书还专门讨论了网络营销渠道管理问题。本书特点在于突出渠道管理理论的系统性和完整性，有一定的专业深度。同时，重视渠道实践的研究，在阐述理论的同时，对众多案例进行分析，搭建起沟通理论和实践的桥梁。</t>
  </si>
  <si>
    <t>网络营销理论与实践(第3版)</t>
  </si>
  <si>
    <t>田玲</t>
  </si>
  <si>
    <t>网络营销课程是电子商务专业本科的专业核心课，是学习网络营销理论和实践的一门课程，是一门强调理论联系实际、注重理论运用和实际操作的课程。 所以，本教材以培养学生专业核心能力之一——网络营销的策划、组织、实施、管理能力为目标，主要学习市场营销和网络营销的基本概念和理论、网络环境下消费者行为、网上市场调查、网络目标市场策略、网络营销策略以及企业网络营销策划等知识和方法。本教材强调相关的案例分析与思考，强调基本概念、基本策略与实际上机练习相结合，注重从事网络营销人员必须具备的基本能力和职业素质的训练。</t>
  </si>
  <si>
    <t>现代市场营销案例教程 （第2版）</t>
  </si>
  <si>
    <t>张岩松</t>
  </si>
  <si>
    <t>本书为适应高职各专业市场营销学课程教学的需要而组织编写。在绪论中首先对市场营销案例教学的方法、技巧和规律进行了系统总结,从而为市场营销案例分析教学目的的实现提供方法论指导。本书将市场营销学内容分为认识市场营销、市场营销环境分析、消费者行为分析、市场营销调研、市场营销战略、目标市场营销战略、产品策略、定价策略、营销渠道策略、促销策略、营销创新、行业营销等12项任务,每项任务首先是“学习目标”,让学生明确本章的要求,借用生动有趣的营销小故事导入后,本着理论够用为度的原则介绍了市场营销学的基本理论,在此基础上设置了若干个市场营销案例,每个案例包括案例内容和思考讨论训练题若干,共60余个案例,可作为规范性案例提供给学生学习和课堂讨论。为了方便学生自主学习,每项任务后配了“实践训练”“课后练习题”和“拓展阅读”,以助于做中学、学中做,学做结合,提高学生市场营销实务操作能力。 本书可作为高职高专、成人高校、民办高校及本科院校举办的二级职业技术学院市场营销类课程教材,也可作为高职高专院校市场营销等商科类专业的专业综合实训教材,还可作为企业营销人员的实务操作参考书和培训教材。</t>
  </si>
  <si>
    <t>经济管理--&gt;人力资源管理</t>
  </si>
  <si>
    <t>人力资源管理（英文版）</t>
  </si>
  <si>
    <t>贾晓惠</t>
  </si>
  <si>
    <t>21世纪经济管理精品教材·人力资源管理系列</t>
  </si>
  <si>
    <t>本书在系统阐述人力资源管理基本概念、目前人力资源管理者面临的挑战，以及人力资源管理的未来趋势的基础上，将人力资源管理的主要功能分成7大板块，包括工作分析和人力资源规划，员工招募，员工选拔与配置，职业规划与人力资源开发，员工绩效与人力资源保留，员工绩效考核，以及员工薪酬。 本书适合管理类专业的本科生和研究生使用，也适合企业经营管理者、人力资源管理实践者、相关咨询师和培训师的阅读和参考。</t>
  </si>
  <si>
    <t>人力资源管理实验实训教程</t>
  </si>
  <si>
    <t>瞿群臻</t>
  </si>
  <si>
    <t>普通高校“十三五”规划教材·经济管理实验教材系列</t>
  </si>
  <si>
    <t>本书从人力资源管理的模块出发，明确模块内较为重要的知识点，将知识点与学生的兴趣相结合，设计相关知识点的实训项目。各个实训项目相对独立，各个实训包括：实训目的、基本知识点讲解、实训开展条件、实训内容与要求、实训组织方法与步骤、实训考核方法、实训拓展提高七个部分，操作性强，能够使受训者较为深入地掌握人力资源管理的相关技能。全书共分为十个模块。</t>
  </si>
  <si>
    <t>人力资源与劳动关系管理</t>
  </si>
  <si>
    <t>唐鑛 杨振彬 主编 刘兰 朱云乐 副主编</t>
  </si>
  <si>
    <t>新坐标人力资源管理系列精品教材</t>
  </si>
  <si>
    <t>"本书是大学劳动关系管理、人力资源管理、劳动经济学、社会保障等专业的基础课程教材。本书的内容设计既立足人力资源管理与劳动关系学的基础理论，又顺应人力资源与劳动关系不断融合的时代趋势，是一本理论与实践结合紧密的教材。 全书共十四章，包括总论、公司治理与雇佣战略、劳动标准、工作研究与工作分析、工作场所用工流程管理（上、下）、管理沟通与劳动关系氛围、员工民主参与、绩效认可与绩效管理、总报酬模型与薪酬管理、劳动合同管理、集体协商和集体合同、事业单位人事管理、企业劳资冲突管理系统。每一个章都配有学习目标、案例分析和复习思考题等内容。 本书既适合作为劳动关系管理、人力资源管理、劳动经济学、社会保障及相关经济管理类专业师生的课程教材，也可作为政府相关部门及企业事业单位人力资源主管的培训教材。"</t>
  </si>
  <si>
    <t>职业生涯规划与管理（第2版）</t>
  </si>
  <si>
    <t>石建勋</t>
  </si>
  <si>
    <t>本书结合时代发展和当代大学生、研究生的特点，全方位、多角度地介绍了一些职业生涯规划与管理的基本知识和方法，还介绍了职业生涯心理健康的自我调适以及成功学、组织变革、互联网等与职业生涯规划的关系，借助于实践案例，帮助读者对职业选择、人生成就、健康快乐等一系列问题进行通盘考虑、合理规划。 本书内容新颖、涉及面广、信息量大，案例丰富、生动实用，不仅适合各类在校学生学习使用，也适合广大中、青年职场人士进行职业生涯自我设计时参考，还可作为相关领域的理论研究工作者、管理人员和关心职业生涯规划的人士的阅读资料。</t>
  </si>
  <si>
    <t>人力资源管理英语</t>
  </si>
  <si>
    <t>陈红美、司小侠、车艳菊</t>
  </si>
  <si>
    <t>普通高校专业英语教程系列</t>
  </si>
  <si>
    <t>本书是为提高人力资源管理专业学生的英语能力而编写的教材，包括以下主题：人力资源管理、工作分析、人力资源规划、招聘、员工配置、培训需求分析、绩效管理、薪酬管理、激励劳动关系管理。 本书共有十个单元，每单元由以下几部分组成：课文——本单元所涉主题的基本理论、主要领域、常用方法；单词——课文中出现的新词，读者由此可以积累专业基础词汇；词组——课文中的常用词组；缩略语——课文中出现的、业内人士必须掌握的缩略语；习题——巩固所学知识；阅读材料——提供最新的行业资料，进一步扩大读者的视野。 本书既可作为高等院校人力资源管理专业英语教材，也可供相应的培训机构使用。相关从业人员使用本书“自我充电”，亦颇得当。</t>
  </si>
  <si>
    <t>人力资源管理</t>
  </si>
  <si>
    <t>周仁、邢志勤</t>
  </si>
  <si>
    <t>本书以人力资源管理流程为主线，对人力资源管理的主要职能，即工作分析、人力资源规划、员工招聘与选拔、人员素质测评、员工培训与开发、职业生涯管理、绩效管理、薪酬管理、劳动关系等内容，进行了比较深入的介绍。本书中还通过实际的案例分析和讨论对人力资源管理实践提供科学指导。本书框架结构设计合理，内容翔实，对人力资源管理具有重要的理论价值和实际应用价值。力求将理论与中国企业的实践结合起来。 本书适用于高等院校管理类专业学生，也适用于对企业管理人员的专业培训等。</t>
  </si>
  <si>
    <t>闫忠志</t>
  </si>
  <si>
    <t>本书将理论与实践相结合，从微观到宏观，较为系统地介绍了人力资源管理的基本概念、原理与方法，详细阐述了人力资源管理导论、工作分析、人力资源战略与规划、招聘与甄选、培训与开发、绩效管理、薪酬管理、劳动关系管理和职业生涯规划等若干重要内容，使读者对人力资源管理的基本内容有整体认识，从而建立起完整的知识体系。本书根据人力资源管理专业实践性和应用性较强的特点，强化对人力资源管理实践方面的介绍，在理论分析的基础上介绍了大量的人力资源管理技能和方法，便于读者掌握相应的操作技能。 本书内容完整、逻辑合理，适合作为相关专业本科和高职高专人力资源管理课程的教材，也可供企事业单位人力资源管理从业人员或对本课程有兴趣的自学者学习和使用。</t>
  </si>
  <si>
    <t>陈剑 汤海滨</t>
  </si>
  <si>
    <t>本书通过案例引导、问题分析、知识牵引、延伸运用的思维模式，全面介绍了人力资源管理的相关知识和方法，主要内容包括人力资源管理概述、人力资源战略与规划、职位分析、员工招聘、培训与开发、职业生涯规划与管理、绩效管理、薪酬设计与管理、员工关系管理。在形式编排上，每章前有学习目标和引导案例，每章后有本章小结、课后练习和案例应用，以加强学生对所学知识的掌握和应用。每个章节中均穿插了学习资源、案例分享等阅读资料，以扩充学生的知识面。本书提供电子课件。 本书可作为应用型院校经管类教材或参考书，也可供企业经营管理人员在职培训或自学使用。</t>
  </si>
  <si>
    <t>人力资源管理——理论？案例？实训</t>
  </si>
  <si>
    <t>李健</t>
  </si>
  <si>
    <t>本书是为适应高校职业教育教学改革，实施任务驱动、项目导向的授课方式而编写的。它将人力资源管理梳理为认识人力资源管理、人力资源规划、工作分析、员工招聘、培训开发、绩效管理、薪酬管理、职业生涯管理、劳动关系管理9项任务，每项任务由“学习目标”“故事导入”“知识储备”“能力提升”“课后练习”五部分构成。“知识储备”涵盖人力资源管理基本理论知识，力求清晰、简明，中间还穿插大量“HR小案例”“HR小故事”“HR小贴士”阅读材料，既活跃课堂教学，又增强学习效果。“能力提升”通过“案例分析”“实践训练”和“拓展阅读”，便于学生理论学习与实训结合，掌握人力资源管理的理论和方法，更好地胜任人力资源开发与管理工作。 　　本书具有语言通畅，条理清晰，结构严谨，案例鲜活，体例新颖，学以致用，实践性、操作性强，方便教与学的特点。它可作为职业教育本科、应用型本科及高职院校人力资源管理类、工商管理类、经济贸易类、市场营销类、旅游管理类、公共管理类专业“人力资源管理”核心课程的教材，也可作为相关院校各专业学生的“人力资源管理”教材，还可供各级各类企事业单位在职管理人员培训和自学使用。</t>
  </si>
  <si>
    <t>企业绩效管理（第2版）</t>
  </si>
  <si>
    <t>王少东、张国霞、陈云川、梁小清、谢芳</t>
  </si>
  <si>
    <t>本书以绩效管理的流程设计和技术方法介绍为主线，为读者呈现绩效管理的全貌。即从绩效管理的基础性工作开始，分别对绩效指标设计、绩效计划、绩效实施与管理、绩效评估到绩效反馈面谈和绩效结果的运用进行详细介绍，帮助读者从绩效管理系统的角度理解绩效管理。本书列举了大量实例，是一本理论与实践紧密结合的管理学教材。 本书适于企业中从事绩效管理工作的人员和高等院校人力资源管理及其他相关专业的学生阅读，同时也可作为从事实际工作的人员的参考手册。</t>
  </si>
  <si>
    <t>人力资源管理概论</t>
  </si>
  <si>
    <t>杨涛、许亚平、郝海滨</t>
  </si>
  <si>
    <t>人力资源管理课程是工商管理专业的核心课程，是阐述开发人力资源、提高人力资源素质以及如何合理使用人力资源的理论、原则、方法的科学。《人力资源管理概论》作为教学用书，从人力资源管理的基础知识入手，以人力资源规划、招聘与选拔、培训与开发、绩效管理、薪酬管理、劳动关系管理六大模块为核心，结合企业具体实际案例，使学生在树立现代人力资源开发与管理理念，熟悉人力资源管理全过程的同时，培养其综合运用人力资源的核心技术和管理沟通、人际交流、职业生涯设计等人力资源管理的技巧，解决现代管理中如何提高员工个体的积极性、创造性和人力资源整体竞争优势的有关问题，培养其从事人力资源管理工作的能力，并为今后的工作奠定基础。 《人力资源管理概论》内容深入浅出，选用的都是我国企业比较新的案例，理论与实践结合紧密，适合作为普通高校管理类相关专业本专科学生的教材，也可作为研究生的学习用书，以及广大管理人员的自学用书。</t>
  </si>
  <si>
    <t>人力资源管理实用教程</t>
  </si>
  <si>
    <t>张润兴、尹卫华、孙文霞、徐海霞</t>
  </si>
  <si>
    <t>高等学校应用型精品规划教材·经济管理系列</t>
  </si>
  <si>
    <t>《人力资源管理实用教程》以目前国际最前沿的人力资源管理理论为基础，以人力资源管理的职能为主线进行编写，共分10章，具体内容包括人力资源管理概述、人力资源规划、工作分析、招聘管理、人力资源培训与开发、激励、绩效管理、薪酬管理、劳动关系管理、跨文化人力资源管理。本书通过新颖的构思、简练的内容、多元的模块、丰富的案例，引发学生思考，具有可读性和实用性强等特点。 《人力资源管理实用教程》既可作为应用型本科各类相关专业的教材，也可作为社会组织中各类培训机构的培训教材和实际工作人员的参考读物。</t>
  </si>
  <si>
    <t>现代薪酬管理——理论、工具方法、实践</t>
  </si>
  <si>
    <t>晁玉方</t>
  </si>
  <si>
    <t>《现代薪酬管理——理论、工具方法、实践》共分十七章，内容涵盖薪酬管理的基本理论、薪酬管理哲学、战略性薪酬管理、薪酬管理诊断与调查、薪酬体系、薪酬构成设计、薪酬日常管理等内容。《现代薪酬管理——理论、工具方法、实践》将薪酬管理的“道”与“术”有效地加以结合，既重视薪酬管理的理论探索，又重视薪酬管理技术、工具、方法的运用，实现了理论性、专业性、技术性、应用性、实践性的充分融合。与现有的其他薪酬管理书籍相比，《现代薪酬管理——理论、工具方法、实践》收录了大量薪酬管理咨询实例，突出了实践性；结合薪酬管理的前沿研究，多视角地展现了薪酬管理的研究成果，有利于发展读者的辩证性思维，对薪酬管理进行深入思考；通过薪酬管理小知识、小案例，引导读者拓展思维，强化了薪酬管理的规范性、趣味性。 《现代薪酬管理——理论、工具方法、实践》内容深度适当、知识涵盖面广、体例新颖、系统性强、与时俱进，既包含了薪酬管理的基本理论知识，又对当前的理论前沿和热点作了介绍，适合用作高等院校人力资源管理类专业学习薪酬管理的教材，也可供各类组织与各级管理人员自学、培训使用。</t>
  </si>
  <si>
    <t>职业规划--理论、测评与分析</t>
  </si>
  <si>
    <t>汤海滨、王克进</t>
  </si>
  <si>
    <t>在生活中，有很多人正在求职或将要求职，却没有清晰而精准的求职目标；不喜欢当下正在做的工作，却对未来感到迷茫，搞不清楚应该向哪个方向发展；想创业，但不知道自己是否适合创业。 本书编者在长期的教学培训过程中，注意到越来越多的在校大学生及企业新员工对自己的职业生涯并没有清晰的认识。通过对大量学员的长期访谈和跟进，发现了他们在职业生涯中的突出的问题。本书通过系统地思考前人的职业规划理论，提供各类测评工具，从性格、兴趣、能力等多个方面进行全方位测评，使读者充分了解自己的优劣势。然后根据个人的性格、兴趣和能力，结合外部环境，提供多种目标与决策分析工具，使读者迅速地进行自我定位，找到合适的职业路径，从而更好地规划自己的职业生涯。 本书可作为本、专科院校职业规划课程教材，也可用于企业新员工入职培训教材。</t>
  </si>
  <si>
    <t>ERP人力资源管理实务</t>
  </si>
  <si>
    <t>郑荆陵、尚立云、熊有平、易欢</t>
  </si>
  <si>
    <t>本书是一本“人力资源专业+信息化”的实践课教材。教材设计巧妙地运用了简单易学的信息技术，构建了一个人力资源管理的信息系统平台，同时将企业的人力资源管理“场景”一起搬进了课堂，使学生能在课堂上体验式地学习“企业一线”的实践活动，尝试同步完成“理论与实践”的教学任务，从而使人力资源管理专业的教学进程提速。 本书采用课堂项目教学方式，设有系统平台构建、系统建立、管理模块三类项目。其中平台构建和系统建立是平台实践学习，类似于熟悉工作办公室和工作资料。管理模块是学习任务的重点，它们包括组织管理、岗位管理、招聘管理、培训管理、薪酬管理、考勤管理、绩效管理、人事合同管理八个子项目。每一子项目的设计都遵循“知识、任务、准备、实操”的实践规律。实践学习力求知识精准，案例普适，任务清晰，操作简单，做到易学、易懂、易操作、易教学。 本书可作为应用型大学、高职高专院校人力资源管理专业、工商专业、物流专业、电子商务、信息系统与信息管理专业、计算机软件应用等专业的实践课程的教材，也可以推荐给人力资源管理爱好者以及企业管理者作为“专业+信息化”学习的参考书。</t>
  </si>
  <si>
    <t>工作分析与工作设计实务（第2版）</t>
  </si>
  <si>
    <t>葛玉辉 主编 焦亿雷 副主编</t>
  </si>
  <si>
    <t>人力资源管理师操作实务</t>
  </si>
  <si>
    <t>《工作分析与工作设计实务（第2版）》介绍了工作分析与工作设计的实务理论和实践，同时将大量案例穿插其中。首先，在介绍工作分析实务的理论基础上，对工作分析的操作实务进行了讲解，包括但不限于流程、方法、内容等。其次，强化了工作设计实务理论和实践介绍，增加了柔性工作设计、新组织工作设计和工作再设计等实操性较强的内容。本书以鲜明的表格和流程图为主，清晰地介绍了工作分析、工作设计的科学原理和操作技巧。 《工作分析与工作设计实务（第2版）》内容丰富，资料翔实，可操作性强，可作为高等院校经济管理专业本科生、MBA、研究生教材，也可供企事业单位人事行政总监、人力资源经理、人力资源主管、人力资源专员、行政专员等各级专业从业人员和其他非人力资源专业各级管理人员用于短期管理课程培训。</t>
  </si>
  <si>
    <t>管理沟通(第3版）</t>
  </si>
  <si>
    <t>杜慕群、朱仁宏</t>
  </si>
  <si>
    <t>管理沟通（第3版）是根据最新时代和教学要求编写的一本应用型本科教材。内容主要包括管理沟通的理论、组织沟通策略、沟通技能的提升与锻造以及管理沟通未来发展趋势四部分，是作者多年企业管理实践经验的浓缩与总结，也是多年MBA教学与企业培训经验的积累，第3版在第2版的基础上进行了精简与整合，更新了超过三分之一的案例，不仅面向高等院校经济管理专业的本科生与研究生（包括MBA、MPM与MPA），也适合希望进行高效沟通的各层次企业管理人员阅读，一般读者也可通过阅读本书来提高自己的沟通技能。</t>
  </si>
  <si>
    <t>绩效管理理论与实务</t>
  </si>
  <si>
    <t>兰兰、李彩云</t>
  </si>
  <si>
    <t>本书以绩效管理的流程和考核技术介绍为主线，从绩效计划、绩效实施、绩效考核、绩效反馈和绩效结果应用五个方面讲解了绩效管理的流程，按照系统和非系统的分类阐述了绩效考核技术，其中，非系统绩效考核技术包括报告法、比较法和行为锚定法等，系统的绩效考核技术包括关键绩效指标法、平衡计分卡法等。 为了实践快乐学习的理念，全书各章均以案例导入，在关键理论处添加了知识链接，并在章末专门设置了团队互动演练部分，以进一步强化学生的实际应用能力，增强课堂教学的互动效果。本书适合普通高等院校工商管理、人力资源管理等专业的师生作为教材使用，也可以作为企业的绩效管理咨询和培训的指导用书。</t>
  </si>
  <si>
    <t>酒店人力资源管理（第二版）</t>
  </si>
  <si>
    <t>周亚庆、黄浏英</t>
  </si>
  <si>
    <t>普通高等学校旅游管理教材</t>
  </si>
  <si>
    <t>《酒店人力资源管理（第二版）》以酒店人力资源开发与管理为主线，根据酒店行业的基本特征和旅游管理学科的特色，注重理论性与实践性、系统性与前沿性的有机融合。《酒店人力资源管理（第二版）》的主要内容包括：酒店人力资源管理的基本内涵、发展态势与根本目标；酒店人才规划、工作分析与员工招聘；酒店员工培训的原则、程序与方法；酒店员工职业发展理论、职业发展路径与职业发展阶段及管理；酒店用人机制、团队管理与劳动关系管理；酒店绩效目标、绩效考评与绩效反馈；酒店薪酬的构成、形式、设计与管理；酒店员工工作秩序、工作空间与人际氛围的管理。 《酒店人力资源管理（第二版）》既可作为高等院校酒店及旅游管理专业的教材，也可作为酒店及旅游管理专业教师的教学参考书，还可作为酒店及旅游从业者的培训教材。</t>
  </si>
  <si>
    <t>跨文化沟通</t>
  </si>
  <si>
    <t>陈国海 安凡所 刘晓琴 陈伟珍</t>
  </si>
  <si>
    <t>21世纪卓越人力资源管理与服务丛书</t>
  </si>
  <si>
    <t>内 容 简 介 跨文化沟通源于经济的全球化。国际的交流首先是文化的交流，文化的交流又反过来促进国际的交流。本书简要阐述并回答了文化与沟通的联系、语言在跨文化商务沟通中的作用、跨文化非语言沟通、跨文化冲突与谈判、跨文化交友、留学教育与交流、大中华地区间的跨文化沟通、不同文化间的信息沟通、建立关系的文化准则以及跨文化沟通中的法律因素。本书吸收了现有跨文化沟通相关教材和专著的优点，又从商贸、留学、旅游等常见的实践领域对跨文化沟通进行了介绍和概括，弥补了相关教材和专著的不足。 本书既方便教师教学，也方便学生自学，适合作为多种学科和专业的本科教材、通选课教材或者涉外企业管理者、谈判专家、旅游爱好者、留学生的自学读物，也可以作为MBA、EMBA和其他学科研究生跨文化沟通课程的教材或辅助教材。</t>
  </si>
  <si>
    <t>企业伦理学</t>
  </si>
  <si>
    <t>宋智勇</t>
  </si>
  <si>
    <t>从方法上，企业伦理学是一门“实然”和“应然”互通并可以进行实证研究的学科。企业伦理的“实然”部分——企业文化通过实证验证提炼价值观和真实行为企业规范，并经过程序性规范和实体性规范的检验升华为企业道德观和道德规范。从内容上，企业伦理学是从企业的视角来研究伦理，企业作为市场的主体在适应内外环境的过程中会形成价值观和真实行为规范，在市场中可能是道德的且有竞争力的，但是当企业跨市场或跨国经营时会面临不同的道德规范体系，企业原有价值观和真实行为规范就可能与新市场道德规范体系相冲突，企业如何应对这种冲突或困境呢？我们认为企业必须做出战略选择！因此，我们介绍了解决企业伦理战略问题和促进企业员工道德行为的企业伦理管理方案。从操作上，我们应尽可能吸收已经有的可以量化的概念或可操作的理论，以使读者或企业决策者学习掌握后直接进行实际应用。《企业伦理学》为本科生、研究生或企业管理者打开了一个企业伦理学的全新视角和篇章，适用于他们进行学习研究。</t>
  </si>
  <si>
    <t>薪酬管理</t>
  </si>
  <si>
    <t>陈国海、罗国栋、刘晓琴</t>
  </si>
  <si>
    <t>《薪酬管理》一书回答了薪酬管理如何与组织发展战略和人才管理相匹配，如何制定合理的薪酬水平，如何保障员工的生活以及激励员工，如何设计薪酬结构，如何进行宽带薪酬管理与员工福利设计，如何对特殊人员进行薪酬管理，如何妥善稳健地运作薪酬体系，如何依法依规做好薪酬管理、防范薪酬管理风险等一系列问题。《薪酬管理》共十一章，详细论述并分析了薪酬管理过程中的各种现象，其内容包括薪酬管理概论、战略性薪酬管理、基本工资管理、薪酬水平管理、薪酬结构管理、宽带薪酬管理、奖励性薪酬管理、员工福利管理、特殊群体薪酬管理、薪酬体系的运行管理、薪酬管理法律法规。《薪酬管理》语言通畅、条理清晰、结构严谨、例证风趣、体例活泼，既方便教师教学，增加课堂教学气氛，提高教学效果，也方便学生自学，十分适合作为经管类专业的本科教材或者企业薪酬管理专员的自学读物，也适合作为MBA、EMBA和经管类研究生课程的教材或辅助教材。</t>
  </si>
  <si>
    <t>员工培训与开发（第3版）</t>
  </si>
  <si>
    <t>陈国海、霍文宇</t>
  </si>
  <si>
    <t>“员工培训与开发”是人力资源管理专业的一门核心课程。本书简要阐述了员工培训与学校教育的区别，以及怎样进行培训需求调查、怎样制订培训计划、成人学习有何特点、怎样设计课件和组织培训、怎样实施与管理培训、培训成果如何转化与评估、如何实施员工开发与职业生涯规划、企业培训如何外包等内容，详细论述并分析了企业培训中的各种现象。本书内容包括员工培训概述、培训需求分析、培训类型、培训计划与项目设计、培训的实施与管理、成人学习理论、培训方法、培训成果转化、培训效果评估、员工开发、职业生涯管理、企业培训外包共十二章。 本书既便于教师教学，也便于学生自学；既适合作为经管类专业课的本科教材、通选课教材或者企业培训师、培训专员以及企业管理者的自学读物，也可作为MBA、EMBA和经管类研究生“员工培训与开发”课程的教材或辅助教材。</t>
  </si>
  <si>
    <t>员工招聘与配置</t>
  </si>
  <si>
    <t>陈国海 伍江平</t>
  </si>
  <si>
    <t>员工招聘与配置是人力资源管理专业的一门核心课程。本书从博弈的视角研究并回答了以下问题：用人单位和求职者之间如何互动，招聘为何是刚性需求，如何基于职务说明书和胜任素质模型进行招聘，如何制订招聘计划，如何进行招聘风险管理，如何对求职者进行甄选，如何做好员工招聘与配置是人力资源管理专业的一门核心课程。本书从博弈的视角研究并回答了以下问题：用人单位和求职者之间如何互动，招聘为何是刚性需求，如何基于职务说明书和胜任素质模型进行招聘，如何制订招聘计划，如何进行招聘风险管理，如何对求职者进行甄选，如何做好员工录用与入职管理，如何做好招聘配置和外包，如何用好猎头服务，如何进行招聘与配置评估等。本书详细论述并分析了用人单位和求职者招聘过程中的各种现象，其内容包括员工招聘与配置导论，招聘与配置的基础：需求，基于胜任素质模型的招聘，招聘计划与策略，招聘风险管理，甄选方法与技术，员工录用与入职管理，员工配置，招聘外包，猎头服务，招聘与配置评估等共11章。 本书语言流畅、条理清晰、结构严谨、例证风趣、体例活泼，既方便教师教学，有助于增加课堂教学气氛，提高教学效果，也方便学生自学，十分适合作为经管类专业的本科教材或者企业招聘专员的自学读物，还适合作为MBA、EMBA和经管类研究生课程的教材或辅助教材。</t>
  </si>
  <si>
    <t>组织行为学简明教程（第3版）</t>
  </si>
  <si>
    <t>陈国海</t>
  </si>
  <si>
    <t>组织行为学是现代管理科学的一门核心课程。本书研究并回答了工作组织中的个体、群体行为模式是怎样的，它们之间如何互动，个性如何影响工作绩效，如何激励员工，如何应对组织的环境变化进行组织变革等。本书详细论述并分析了组织中的各种现象，其内容包括组织行为学概述，知觉、归因理论与个人决策，个性与心理测验，价值观与态度，激励理论及其应用，群体心理与行为，管理沟通，权力与政治，领导理论，组织文化，组织变革与发展，员工心理健康，共十二章。 本书语言通畅、条理清晰、结构严谨、例证风趣、体例活泼，既方便教师教学，增加课堂教学气氛，提高教学效果，也方便学生自学，十分适合作为经管类专业的本专科教材或者企业员工的自学读物，也适合作为网络课程及组织行为学相关培训的教材或辅助教材。</t>
  </si>
  <si>
    <t>ERP人力资源管理实务（用友U8 V10.1版）</t>
  </si>
  <si>
    <t>高毅蓉、高建丽、王乐杰、李东升、王新玲</t>
  </si>
  <si>
    <t>《ERP人力资源管理实务(用友U8 V10.1版)》以真实的机械制造行业企业原型为平台，重点介绍了信息系统环境下人力资源管理中的员工管理、绩效管理和薪酬管理等职能工作的方法和流程。全书以用友ERP人力资源管理系统的12个实验模块为基础，详细介绍了各模块的基本功能、理论基础和操作实务，并提供了实务操作的结果账套，每个实务操作模块紧紧围绕企业人力资源管理职能设计，以期达到提高学生人力资源管理实际业务能力的目的。各实验可以连续操作，也可以根据实际情况有选择性地学习，适应了不同层次的教学与自学的需要。 《ERP人力资源管理实务(用友U8 V10.1版)》既可以作为普通高等院校本、专科人力资源管理及经济管理等相关专业的教学实验用书，也可以作为企业信息化管理人员及相关业务人员的培训教材。</t>
  </si>
  <si>
    <t>赵丽、张晶</t>
  </si>
  <si>
    <t>《人力资源管理》科学、系统地阐述了人力资源管理的理论和方法，知识体系清晰，逻辑结构严谨。《人力资源管理》以人力资源管理的职能为主线，主要内容包括人力资源管理综述、工作分析、人力资源规划、人员招聘与录用、职业生涯管理、员工培训与开发、绩效管理、薪酬管理和劳动关系管理。 《人力资源管理》力求精练、实用，理论与实践相结合，应知和应会相贯通，每一章都引入小故事或小案例，配有习题、案例分析等内容，便于读者学习和思考，力求使其实现对知识的理解、掌握和对思维的拓展，切实达到学以致用的目的。 《人力资源管理》既可用作大学本科经济管理、行政管理类专业及其他专业的人力资源管理课程的教材，也可供各类组织中的管理者及人力资源管理者、爱好者学习和参考。 《人力资源管理》对应的电子课件和习题答案可以到http://www.tupwk.com.cn/downpage网站下载，也可通过扫描前言中的二维码下载。</t>
  </si>
  <si>
    <t>冉军、张术茂、张以鹏、王婷婷</t>
  </si>
  <si>
    <t>在当今时代，市场竞争日趋激烈，人力资源管理是构建企业核心竞争力的关键。本书从现代人力资源管理理论出发，结合国内外人力资源管理实践，全面系统地阐述了人力资源管理原理、技能与方法。 全书主要介绍了人力资源管理导论、人力资源战略规划、工作分析与工作设计、招聘管理、培训与开发、职业生涯管理、绩效管理、薪酬与福利管理、劳动关系管理、跨文化人力资源管理的内容。本书注重理论与实践的结合，重点突出人力资源管理技能的学习和运用，依据职业能力设定培养目标，通过深入企事业单位调研，确定从事相关岗位所应具备的人力资源管理各项能力，并据此设定学习内容。 本书可作为普通高校、高职院校相关专业研究生、本科生教材，也可供企事业单位内部培训以及从事人力资源管理工作的专业人员自学使用。</t>
  </si>
  <si>
    <t>人力资源管理高级教程</t>
  </si>
  <si>
    <t>周施恩</t>
  </si>
  <si>
    <t>改革开放近40年来，中国企业从无到有、由浅入深地引进、吸收了国外的相关理论与实践，综合理论前沿，结合本土实际，编著相应高水平教材的时机似乎已经成熟，本书正是基于此判断而作。 本书内容直指人力资源管理的核心领域：工作分析，招聘管理，员工培训，薪酬管理，绩效管理，人力资源规划。此外还增加了许多传统教材所没有的能力素质模型、任职资格体系、高端招聘实训、培训体系建设、人才测评与开发、战略性薪酬管理、战略性绩效管理等内容。 本书摘编了七个较为详细的大案例，其中既包括华为、腾讯、IBM、安利等著名公司，也包括一些正处于改制转型期的中小企业，案例的摘编完全与正文紧密契合。同时，本书在正文中还引入了30个左右生动活泼、内容贴切的小案例。全书共计绘制或引用图40张、表46张，内容详实、丰富，很多东西可以供读者在实际工作中直接参考。 本书努力避免为了弄清一个“不证自明”的词汇而广征博引、反复讨论的写作套路，更多的是直接介绍相对成熟的理论观点，以便使读者迅速切入到后面的实质内容中去。同时，作者希望通过本书与读者进行“双向沟通”，使大家不仅能够“知其然”，更能在“知其所以然”的道路上展开进一步探索。 主要特点：力求基础内容更加精炼、实操内容更加充实、研究视角更加开阔、理论探讨更加深入。虽然不一定能够做到，但不能没有这个追求。 本书对应的电子课件可以到http://www.tupwk.com.cn网站免费下载。</t>
  </si>
  <si>
    <t>招聘与甄选实训教程</t>
  </si>
  <si>
    <t>郭如平、蒋定福、田辉、王小艳、李丽萍</t>
  </si>
  <si>
    <t>高等学校人力资源管理实践教学系列教材</t>
  </si>
  <si>
    <t>《招聘与甄选实训教程》以基于仿真模拟的招聘与甄选实训教学体系为基本框架，以基于仿真模拟的招聘与甄选实训教学平台为依托，系统讲解招聘与甄选的实务操作。《招聘与甄选实训教程》对招聘与甄选的前期工作、招聘计划、人员招募、人员甄选、人员录用及招聘评估等模块的知识要点进行梳理，并重点结合基于仿真模拟的招聘与甄选实训教学平台对各招聘模块进行针对性的实训操作。在此基础上，《招聘与甄选实训教程》还以具体的案例为背景，以企业人员招聘与甄选的总流程为导引，借鉴人力资源管理沙盘模拟的设计理念与经营原则，对招聘与甄选活动进行综合训练。 《招聘与甄选实训教程》对招聘与甄选的实践教学进行全面系统的介绍，结构清晰，内容实用，图文并茂，兼具操作性与趣味性的特点。《招聘与甄选实训教程》适合作为应用型高等院校及高职高专等院校人力资源管理专业学生的教材和教学参考书，也可作为自学参考书及相关培训教材。</t>
  </si>
  <si>
    <t>现代饭店人力资源管理实务(第二版)</t>
  </si>
  <si>
    <t>李明宇、牟昆、刘幻</t>
  </si>
  <si>
    <t>本书立足于饭店人力资源管理过程中的具体业务和任务，分别从饭店员工的选聘与录用、员工激励与团队建设、有效沟通与领导艺术、职业生涯规划与管理等10个方面进行介绍。此外，在编写体例上采取“任务导向”模式，力求使内容系统全面且通俗易懂，能够充分体现理论与实践相结合的原则。 本书既可作为高等院校旅游与酒店管理专业或相关专业的学生用书，也可作为各类饭店的培训用书。</t>
  </si>
  <si>
    <t>人力资源管理——有效提升直线经理管理能力</t>
  </si>
  <si>
    <t>赵继新</t>
  </si>
  <si>
    <t>全书内容共10章，分别为：人力资源管理与企业竞争优势、人力资源规划、工作分析、招聘和甄选、员工培训和开发、绩效管理、薪酬和福利管理、员工职业生涯管理、员工帮助计划、员工关系管理。本书强调人力资源管理是能够帮助企业赢得竞争优势的，强调直线经理在人力资源管理工作中的重要作用，强调直线经理应当提高人力资源管理技能。本书适合作为工商管理类本科生、研究生、MBA教材使用，也适合作为企业人力资源部和直线经理提升人力资源管理技能的首选培训教材。</t>
  </si>
  <si>
    <t>经济管理--&gt;其他</t>
  </si>
  <si>
    <t>应用统计学基础</t>
  </si>
  <si>
    <t>秦春蓉、范保珠、陈娇、胡佳婷、叶璐、陈郑、李晓燕</t>
  </si>
  <si>
    <t>本书系统阐述了统计学基本理论与方法。全书8章，内容包括绪论、统计数据的搜集与整理、统计数据的描述性分析、时间数列、统计指数、抽样分布与参数估计、相关与回归分析等。为了突出统计学的实用性，本书特增加“Excel的统计数据分析应用”一章。本书既可作为应用型本科院校非统计专业的经济管理类学生的必修教材，也可作为人口学、社会学、医药学、法学、新闻学等非经管类专业学生的选修教材。</t>
  </si>
  <si>
    <t>企业成本管理与供应链应用——基于用友ERP产品微课教程</t>
  </si>
  <si>
    <t>李吉梅、刘大斌、杜美杰、王若慧、张昭君、李康</t>
  </si>
  <si>
    <t>互联网+制造企业信息化应用微课系列教程</t>
  </si>
  <si>
    <t>本书从成本会计的角度设计了离散型生产制造企业的日常业务和成本会计活动，基于用友ERPU8 V10.1新道版软件，将企业的物料清单管理、生产规划、购销存业务活动及相应的财务活动案例贯穿起来，使读者在虚拟场景中学会企业供应链、生产制造、成本管理和财务会计的信息化处理技能，更好地理解在信息化环境下企业管理的变革，理解企业业务流、资金流和信息流的集成性、实时性和共享性。 本书以“强化实践、培养技能”为目标，突出“利用碎片时间学习，在场景中理解业务，利用虚拟机掌握操作”的理念，因此相应的教辅网站支持微学习和无缝学习。本书不但可以作为高等院校（含高职）会计、管理、物流、电子商务、信息管理与信息系统等相关专业的成本管理类课程的教学用书，而且可以作为用友ERP认证系列和相关技能竞赛的实验用书，更可作为企业财务人员、业务人员、管理人员了解企业信息系统实务的参考读本和多终端个性化自适应学习的资料。</t>
  </si>
  <si>
    <t>ERP沙盘模拟原理与实训（第二版）</t>
  </si>
  <si>
    <t>张前</t>
  </si>
  <si>
    <t>本书融合作者多年ERP沙盘模拟教学、竞赛中积累的经验和心得，集实用性、知识性和趣味性于一体，有助于读者理解和掌握ERP沙盘模拟的过程。全书由上下两篇构成：上篇为ERP沙盘模拟原理，内容包括ERP沙盘模拟概论、构建模拟企业、模拟运营规则、起始年运营、市场与选单、ERP电子沙盘和ERP沙盘模拟成功之道；下篇为ERP沙盘模拟实训手册，包括模拟企业各岗位的分管表格，由学生根据教学进度和实际运营情况填写，是考核学生学习情况的重要依据。本书可作为经济管理类专业本专科学生、研究生和MBA学员的教材，也可作为企业相关人员的培训用书。</t>
  </si>
  <si>
    <t>保险学</t>
  </si>
  <si>
    <t>李亮 田小燕 孙平 邱丽燕 陈莉莉 韩宝珍 李建国 苑莹 塔娜</t>
  </si>
  <si>
    <t>本书紧跟保险理论的发展和实务的变化,根据最新修订的《中华人民共和国保险法》、最新的保险公司保险条款以及保险监管的新规定和新举措,系统阐述了保险学的概念、原则和理论,介绍了保险实务,同时还融入了一些保险理财的知识。 本书共分十四章,涵盖风险与风险管理、保险概述、保险的基本原则、保险合同、有形财产保险、责任保险、信用保险与保证保险、人身保险、再保险、保险经营、保险基金及其运用、保险市场、保险监管、社会保险内容。通过本书的学习,学生能够比较准确地掌握保险学的基本理论和基础知识,以及各项保险业务的实际操作手段和方法,全面地熟悉保险市场运作的基本规则。 本书既可作为高等院校保险学、金融学、工商管理等相关经管类专业本科的教学用书,也可作为保险从业人员、理财规划人员学习保险基础知识和参与资格认证的工具书。</t>
  </si>
  <si>
    <t>贝叶斯统计及其R实现</t>
  </si>
  <si>
    <t>黄长全</t>
  </si>
  <si>
    <t>21世纪经济管理精品教材·经济学系列</t>
  </si>
  <si>
    <t>贝叶斯统计学是现代统计学中非常有特色的内容，应用范围极其广泛。本书系统地介绍了贝叶斯统计的基本思想及其来龙去脉、先验分布和后验分布的概念以及寻求方法、贝叶斯统计推断、MCMC计算方法以及统计决策理论等。为使初学者更好地理解贝叶斯统计并培养起对贝叶斯统计的兴趣，本书引入了丰富的案例，涉及经济、管理、天文、医药、生物、体育等领域。本书专门制作了一个专用R软件包，把书中所有案例数据和主要程序都放入了此压缩包中，增强了师生教学与互动的效果，以便激发初学者对贝叶斯统计的兴趣，掌握贝叶斯统计的精髓，为贝叶斯统计的应用打好基础。 本书可作为高等院校统计、经济、金融、管理、医药、生物等专业高年级本科生和研究生的贝叶斯统计课程的教材或参考书，也可作为对贝叶斯统计感兴趣人士的参考用书。</t>
  </si>
  <si>
    <t>博弈论入门</t>
  </si>
  <si>
    <t>葛泽慧、于艾琳、赵瑞、冯世豪 等 编著 何维达 主审</t>
  </si>
  <si>
    <t>普通高校“十三五”规划教材·经济学系列</t>
  </si>
  <si>
    <t>作为读者，无论您是否具备经济和数学专业基础，只要您对博弈论感兴趣，都可以读读这本书。它将引领您入门，深入浅出地介绍博弈论知识。本书通过案例、实验和故事将博弈理论娓娓道来，告诉您什么是策略思维、为何要换位思考、如何理解不同情境下的冲突与合作，以及其他诸多互动行为规则。无论经典的商业案例，还是尘封的历史故事，抑或身边的生活琐事，相信您在读完本书之后将对它们有更深刻的理解。 本书既可作为高等院校教材，也可供社会大众浅读。</t>
  </si>
  <si>
    <t>创新导论</t>
  </si>
  <si>
    <t>汪建成</t>
  </si>
  <si>
    <t>本书是一种既能用于高校创新创业教育教学，又能用于政府和企事业单位员工培训的通识性创新思维教材。全书包括三方面内容，一是探索了创新思维的过程、基本形式和呈现方式，揭示了创新思维的本质、影响因素，以及人人都能创新和事事都能创新的道理； 二是对国内外已有的创新思维方法进行了系统的梳理，并在此基础上总结了使用这些方法的操作程序、操作要领、适用范围和使用要求。</t>
  </si>
  <si>
    <t>创业管理：成功创办新企业(第5版·全球版）</t>
  </si>
  <si>
    <t>[美]布鲁斯·巴林杰 （Bruce R. Barringer)、[美]杜安·爱尔兰（R. Duane Ireland ) 著</t>
  </si>
  <si>
    <t>清华管理学系列英文版教材</t>
  </si>
  <si>
    <t>本书是原汁原味的英文版教材，最大限度保留了原书的精华。本书以机会开发和实施为主线，紧扣机会与富有创业精神的个体之间结合的本质，按创业过程逐步展开论述，从新企业创意产生、可行性分析、产业分析，到整合开发机会所需的资源（团队、融资等），再到创建企业、管理成长等，准确识别了创业每个环节中可能遇到的关键问题并分析成因，进而根据实践经验提出切实可行的解决措施。 本书通过案例和提出问题启发读者思考，摒弃了传统教材理论化阐述过多的弊端，促使读者主动探索未知领域内的现实问题。本书阐述清晰、分析透彻、内容丰富，不仅提供了许多实用的工具和分析方法，还提出了诸多中肯的建议，揭示了许多认识谬误。 本书适合普通高等院校经济管理类学生作为教材选用，也可供广大创业者参阅。</t>
  </si>
  <si>
    <t>创业基础：理论与实务</t>
  </si>
  <si>
    <t>高静、黄俊</t>
  </si>
  <si>
    <t>本书遵循创业研究理论脉络与中国发展实际，按照教育部《普通本科学校创业教育教学基本要求（试行）》的精神，推动高等教育的创新性和规范性发展。 本书从创业基本理论入手，在对创业活动系统分析的基础上，阐述了创业的要素、创业者训练、创业流程和新创企业管理。全书分为十章，包括创业概论、创业者和创业团队、创业潜能测评、创新思维、创业机会、创业资源、创业计划书的编制、创业融资、新企业的开办、新创企业管理。本书体例结构规范，贴近创业实际，强调了创业者创新思维和创业能力的培养，并且配备了丰富的案例资源。 本书既可以作为全日制本科院校和高等职业院校的创业学教材，也可供怀有创业梦想的人士作为学习与参考用书。</t>
  </si>
  <si>
    <t>王莹、王玉君、丛婵娟</t>
  </si>
  <si>
    <t>本教材以大学生与职业发展作为开篇，首先让学和正确了解大学、认知大学。并完成从高中生向大学生的转变，包括思给转变。通过职业、生涯的讲述让学生了解职业、生涯、及职业生涯规划的重要性，并加强自我认知，结合职业环境设定最适合自己的职业生涯规划。并进一 步了解入职前应具备的职业素质。</t>
  </si>
  <si>
    <t>房地产策划：训练与实战</t>
  </si>
  <si>
    <t>唐永忠</t>
  </si>
  <si>
    <t>21世纪经济管理精品教材·工程管理系列</t>
  </si>
  <si>
    <t>本书系统地介绍了参加房地产策划竞赛全过程工作的基本知识和方法。全书共分11章，第1章对房地产策划竞赛进行了概述，然后从第2章开始按照房地产策划竞赛全过程的各个阶段展开讲解，包括参赛队组建建议、理论知识学习、小组成员磨合、市场调研、做好全过程相关工作记录、策划报告撰写与修改、创意与亮点的形成与确定、成果展示中的多媒体运用、房地产策划竞赛中的讲解与回答、房地产策划竞赛工作总结。正文后面还有附录，包括一份完整房地产策划报告范例及其评析，首届全国房地产创新创业邀请赛资料。 本书采用知识与范例相结合的方式，使读者既学习知识，又可借鉴范例。每章都配有知识体系、导读、小结和进一步学习建议。 本书可作为高等院校房地产开发与管理相关专业本科生的教材和参考用书，亦可供相关领域的企业和管理决策人员参考。</t>
  </si>
  <si>
    <t>高等数学解题指导</t>
  </si>
  <si>
    <t>本书系统全面地讲授高等数学解题方法和技巧，全书共分十讲，题型全面、深入浅出，着重培养和训练学生的解题能力，帮助学生在考试中取得高分。</t>
  </si>
  <si>
    <t>管理技能开发（第10版）</t>
  </si>
  <si>
    <t>[美]大卫·惠顿(David A. Whetten)、金·卡梅伦(Kim S. Cameron)著，张晓云译</t>
  </si>
  <si>
    <t>工商管理经典译丛·管理专业通用教材系列</t>
  </si>
  <si>
    <t>《管理技能开发（第10版）》提供了大量的实践练习、案例以及最新的方法，在学习管理技能与应用这些技能之间搭建了桥梁。作者基于在各类企业中对有效管理者的广泛研究，从个人、人际关系和团体三个方面对管理技能进行了全面的探讨。 《管理技能开发（第10版）》以科学的实证方法提炼管理技能，通过精心设计的问卷和调查提取有关管理成功的关键技能，以大样本实证分析鉴别了十大管理技能。本书可供工商管理类专业学生使用，对于公司管理者也有很强的参考价值。</t>
  </si>
  <si>
    <t>广告学</t>
  </si>
  <si>
    <t>王莉 严昊 王晨 谢宏武 林春智 宁丽美 赵健伯 肖凝</t>
  </si>
  <si>
    <t>《广告学》由广告原理、广告实务、广告管理三大部分组成。主要章节包括：广告概述、广告的历史演进和发展趋势、广告原理、广告运作与策划、广告调查、广告定位、广告创意、广告设计与制作、广告文案写作、广告媒体、互联网广告、、广告效果测评、国际广告、广告经营与管理。 本书具有深入浅出、结构合理、内容新颖、适应性好、适用面宽、操作性强等特点，注重原理与实务相交融，理论与实践一体化，追求理论研究与实务运作的有机统一，既可作为大专院校广告专业的核心课教材及其他专业的广告原理课的教材，亦可作为广告业内人士的参考学习用书。</t>
  </si>
  <si>
    <t>国际认证认可——质量管理与认证实践</t>
  </si>
  <si>
    <t>刘建辉、袁勋、旷乐</t>
  </si>
  <si>
    <t>本书在国际认证认可知识的背景下，全面介绍了与各类组织质量管理紧密相关的认证认可、质量管理体系认证、产品认证、服务认证的相关知识。全书分3篇，共8章，既自成体系，各篇章又可单独作为教材使用。 上篇全面、概要地介绍了认证认可行业相关基础知识，包括第一章认证认可基础知识，第二章认证类别及标准规范，第三章中国认证认可法规和监管体系。中篇是本书重点，详细介绍了质量管理与认证实践方面的知识，其中第四章可作为质量管理体系标准知识培训教材，第五章可用于贯标认证培训教材，第六章可用于内审员培训教材。下篇第七章和第八章可分别用于CCC认证、服务认证培训教材。 本书可作为高等院校质量管理相关专业、工商管理相关专业的教材，也可作为各类组织经营管理者、质量管理者、培训机构、质量从业人员的参考书。</t>
  </si>
  <si>
    <t>机场运营管理(第三版）</t>
  </si>
  <si>
    <t>周慧艳、汪泓、石丽娜</t>
  </si>
  <si>
    <t>本书主要由三部分组成:第一部分为机场基础知识篇,主要介绍民用航空系统、机场系统;第二部分为机场运营篇,主要介绍机场容量管理、机场航站区的运营、机场货运经营、出入机场地面交通系统、机场的成本与收入、机场融资;第三部分为机场管理篇,主要介绍机场管理模式、机场服务质量、机场特许经营、机场环境保护与机场公共关系、机场竞争、机场营销。</t>
  </si>
  <si>
    <t>经济管理论文写作技巧（第二版）</t>
  </si>
  <si>
    <t>[英]Brian White布莱恩·怀特 [英]Stephen Rayner 斯蒂芬·雷纳 著 陈桂香 译</t>
  </si>
  <si>
    <t>这本书旨在帮助你这样的学生成功地完成一篇学位论文。本书涵盖了撰写学位论文所要经历的所有主要阶段，涉及：与你的论文导师建立良好的工作关系；选择一个研究领域并确定题目；明确要研究什么以及所选主题如何适用于商业管理；写一份合适的研究计划； 选择最佳研究方法；利用图书馆和互联网收集和评估已经发表过的信息资料；通过各种研究方法和技能收集自己的信息和数据；评估和分析你所收集的信息和数据；撰写学位论文，选择合适的布局；评估学位论文，包括口试和答辩。 本书适合攻读学士、硕士或博士学位的学生使用，也可以作为科研工作者参考用书。</t>
  </si>
  <si>
    <t>客户关系管理理论与实务</t>
  </si>
  <si>
    <t>冯光明、余峰</t>
  </si>
  <si>
    <t>第一章 客户关系管理概述 ；第二章 客户关系管理理论基础；第三章 客户关系管理技术基础；第四章 客户关系管理战略；第五章 客户分析、识别、选择与开发；第六章 客户信息管理；第七章 客户分级管理；第八章 客户沟通管理；第九章 客户信用风险管理；第十章 客户满意管理；第十一章 客户忠诚管理；第十二章 客户流失管理。</t>
  </si>
  <si>
    <t>企业并购与资产重组——理论、案例与操作实务（第2版）</t>
  </si>
  <si>
    <t>石建勋、郝凤霞、张鑫、李海英</t>
  </si>
  <si>
    <t>21世纪经济管理精品教材·金融学系列</t>
  </si>
  <si>
    <t>本书结合并购重组的大环境、大趋势，详细介绍和分析了并购重组的动因、并购重组的程序、并购中的定价与融资、并购重组中的法律与监管框架、跨国并购等内容。全书共编写了几十个最新的、具有代表性的典型案例，对于读者结合案例学习掌握并购重组的理论与方法非常有帮助。 本书内容新颖、涉及面广、信息量大，案例丰富、生动实用，不仅适合金融类在校生学习使用，也非常适合企业高级管理人员、投资者、创业者、投资银行专家、律师、从事并购业务的中介机构从业人员以及对并购重组有兴趣的读者阅读。</t>
  </si>
  <si>
    <t>企业战略管理（第2版）</t>
  </si>
  <si>
    <t>徐大勇</t>
  </si>
  <si>
    <t>本书在吸收国内外先进的战略管理理论的基础上，结合作者多年来在战略管理领域的教学与研究心得，基于企业战略管理完整框架体系安排章节结构。全书分为战略管理导论、战略分析、战略制定与选择以及战略实施、控制与变革4篇14章，力求呈现给读者一个清晰的企业战略管理全貌。本书的特点是将企业战略管理的理论与企业的实践相结合，将理论分析与案例教学相结合。每章都精选一些经典案例，不仅加强实践教学、突出操作技能培养与应用型特色、实现适度理论与丰富实践教学的良好结合，而且还可为企业和各类组织取得竞争优势、谋求可持续发展提供重要的参考与借鉴。 本书可作为高等院校经济管理类本科及研究生战略管理课程的专业教材，也可作为战略管理研究人员、工商企业决策者和高层管理者、战略咨询师、金融界人士等的战略参考与培训用书，同时对于广大对管理知识感兴趣的人员也是一本有益的参考读物。</t>
  </si>
  <si>
    <t>商务沟通（第2版）</t>
  </si>
  <si>
    <t>黄漫宇 彭虎锋</t>
  </si>
  <si>
    <t>本教材主要介绍商务人员在日常工作中所需要的各种技能，包括有效的口头表达、倾听、非语言沟通、电话沟通、群体沟通、演讲与演示、会议沟通、跨文化沟通等。本书旨在提高有志于从事管理工作的人士在沟通方面的能力，根据课程教学特点，案例与实用的小游戏将穿插于整个教材中。</t>
  </si>
  <si>
    <t>吴琼 李昌凰 胡萍 汪洁 董新平 聂希刚 苏盟 田洁 胡杏菁 孙艳华 黄涛 李思慕</t>
  </si>
  <si>
    <t>本书立足于近年来国内外商务谈判领域的研究进展和实践变革,吸收了大量的相关研究成果和案例,按照应用型本科院校的教学要求,遵循“以应用为目的,理论以够用为度,强化技能训练”的编写原则,围绕“商务谈判是什么”“谈什么”“如何谈”“怎样谈好”等主要问题,以商务谈判的过程为主线,在阐述商务谈判基本理论、基本原则的基础上,着重介绍实践中常见的商务谈判的策略和技巧,并引用了大量案例,使读者了解谈判的基本知识,明确谈判的基本要领。本书还提供了模拟实训的背景,读者可以通过模拟谈判,锻炼实际谈判能力。 本书分为八章,每一章都包含学习目标、导入案例、相关知识、本章小结、思考题、案例分析和实训项目,编写风格力求生动、易懂、实用,系统而真实地反映商务谈判的规律与技巧。 本书既可作为本科院校相关专业教材,也可作为高等职业教育财经和管理各专业教材,同时还可供社会上的商务谈判人员参考。</t>
  </si>
  <si>
    <t>审计数据采集与分析</t>
  </si>
  <si>
    <t>吴笑凡、曹洪泽</t>
  </si>
  <si>
    <t>本书是近年来审计数据采集与分析实践的经验总结和理论提升。全书分三篇共9章，重点介绍审计数据采集与分析的理论和实务。第一篇是基础篇，主要介绍实施审计数据采集与分析的必备知识；第二篇是审计数据采集篇，主要介绍审计数据采集以及采集之后的清理、转换、验证等数据维护工作的技术方法；第三篇是审计数据分析篇，主要介绍审计数据分析的技术方法，重点阐述查询型分析、验证型分析和发掘型分析在审计中的应用。 本书对于从事政府审计、内部审计和社会审计工作的审计人员，学习研究审计数据采集与分析理论及应用的高校和科研院所的相关人员，以及对审计数据采集与分析感兴趣的其他人员有参考价值。 随书附带光盘提供了“审计数据采集分析2012”正式版软件，可供读者在学习和工作中使用。</t>
  </si>
  <si>
    <t>审计学</t>
  </si>
  <si>
    <t>宫义飞</t>
  </si>
  <si>
    <t>普通高校“十三五”规划教材·会计学系列</t>
  </si>
  <si>
    <t>审计学是会计学及相关专业的核心课程之一。随着审计行业所处的法律环境和社会环境的不断变化，审计学教材也需要与时俱进、不断更新。本书按照通用审计教材体系编写，包括绪论在内共十二章，内容涵盖审计职业标准与审计组织、审计程序与审计技术方法、审计风险与审计证据、现代风险导向审计、四大循环审计、货币资金审计、审计报告、内部控制审计等。内容上，本书关注政策变化，反映最新财务会计准则、制度和相关法规的要求；形式上，本书注重案例教学、突出实务，各章节案例丰富，通过案例来强化读者对知识点的理解和运用。本书的内容体系既适应我国会计学、财务管理学、审计学等专业的教学之用，也适合从事会计和审计相关工作的业内人士阅读参考。</t>
  </si>
  <si>
    <t>审计学习指导与习题</t>
  </si>
  <si>
    <t>王志亮、陈旭霞</t>
  </si>
  <si>
    <t>应用型本科会计学系列精品教材</t>
  </si>
  <si>
    <t>本书是会计学及其相近专业本科《审计》课程的配套教学辅助资料，内容设计上除专业基础知识和基本理论外，力争涵盖注册会计师财务报表审计中的主要环节、一般业务和常用的审计技术手段。全书分12章对课程内容进行学习指导，每章均划分为学习目标、内容概要、重点与难点、习题与讨论四个部分。“审计课内实验”部分针对案例企业财务报表审计的部分业务进行训练，有利于熟悉有关审计业务（实务）处理的基本技能和方法，培养实务操作能力。</t>
  </si>
  <si>
    <t>条码技术与应用（本科分册·第二版）</t>
  </si>
  <si>
    <t>张成海、张铎、赵守香、许国银</t>
  </si>
  <si>
    <t>本书共分为11章，分别介绍了供应链管理与条码技术、条码概述、条码技术、GS1系统、零售业中的条码应用、储运包装商品编码与条码表示、物流条码、制造业生产线上的条码应用、供应链应用集成以及条码技术的发展。每章后均附设小结和习题，便于教师教学和学生自学。 本书作为高校教材，适用于条码相关专业的本科生和研究生，也可作为在职人员的培训教材和工具书。</t>
  </si>
  <si>
    <t>统计学</t>
  </si>
  <si>
    <t>刘子君、魏岚、向远章、吴景泰、刘智勇、焦圣华、阳玉香、莫旋、朱钰、夏异、宫玉昕</t>
  </si>
  <si>
    <t>本书以清晰、简洁的方式介绍了统计学的基本概念,旨在使读者对“统计学”这门学科有一个整体、本质的认识,同时给出大量与实际应用紧密联系的实例和练习,有助于激发学生的学习兴趣并启发学生利用所学方法解决实际问题。本书在主要章节的理论阐述中巧妙地融合了常用统计软件的应用介绍。针对学生动手操作能力和解决实际问题能力等制约条件与计算机软件能力的局限性等薄弱环节,全程介绍了Excel和SPSS软件,并结合实例予以解答,旨在提高学生分析、解决实际问题的能力。 本书可作为理工科经济管理类专业本科生或研究生的统计学教材,也可作为社会科学及工程技术领域研究人员的参考书。</t>
  </si>
  <si>
    <t>统计学实验教程——基于Excel</t>
  </si>
  <si>
    <t>黄顺泉</t>
  </si>
  <si>
    <t>21世纪应用型创新实践实训教材</t>
  </si>
  <si>
    <t>本书选择通用性较强的Excel软件，每章在简要介绍相关基础知识的基础上，对每个统计实验列明详细操作步骤和输出结果，并提供相应的实验习题，供学生练习使用。本书既可以作为各类高等院校经济、管理专业学生学习统计学的实验教材或教学参考书，也可以供经济管理人员阅读和参考。</t>
  </si>
  <si>
    <t>统计学——原理、应用与商务实践</t>
  </si>
  <si>
    <t>舒波、陈红梅、李春娟、孙微</t>
  </si>
  <si>
    <t>普通高校“十三五”规划教材.统计学系列</t>
  </si>
  <si>
    <t>本书基于OBE教学理念和CDIO的教学体系，包含绪论、描述性统计中的表和图、描述统计中的测度指标、抽样分布与抽样估计、假设检验、实验设计和方差分析、相关与回归分析、时间序列分析、指数分析法、实验与三级项目内容及要求。本书在内容模块上包括本章与各小节能力培养提示、案例与案例问题、案例思考与商务实践、习题等，并紧密结合目前Excel和SPSS统计软件的应用，提出统计实验和课程项目的主要内容与要求。本书致力于促进统计学原理与商务实践相结合，培养学生将理论应用于实践，适合经济管理类本科学生使用，也是商务数据分析的基础教材之一。</t>
  </si>
  <si>
    <t>项目管理</t>
  </si>
  <si>
    <t>许鑫、姚占雷</t>
  </si>
  <si>
    <t>本教材适用于高等学校经济与管理类专业的通识课。参照经典的项目管理知识体系指南（PMBOK），对项目管理活动中的知识进行了重构与凝练，能够帮助读者对项目管理快速形成整体认识，并借助典型案例加以练习或启发性思考，加深对专业知识的理解；同时针对大学生创新创业实践活动特点，系统融合敏捷项目管理等思想，提炼形成了有针对性的项目管理脉络体系，强调并助力落实大学生创新创业实践活动中的“重在过程”原则，为大学生创新创业实践活动开展提供新的探索与实践范本。</t>
  </si>
  <si>
    <t>知识管理</t>
  </si>
  <si>
    <t>姚伟 主编，张翠娟 杨志磊 林春雪 副主编</t>
  </si>
  <si>
    <t>技术与创新管理系列教材</t>
  </si>
  <si>
    <t>本书是中国轻工业“十三五”规划教材。本书从知识管理流程出发，按照知识管理过程的不同阶段设计逻辑结构。首先，系统阐述了知识管理的基本理论，包括知识内涵及知识观、知识管理的内涵、知识管理战略、知识管理价值链及其流程、知识管理伦理；其次，详细阐述了显性知识和隐性知识的具体内涵；再次，在深入揭示知识管理的基本思想和基本框架的基础上，按照知识管理的流程进行深入阐释，具体包括：知识获取与收集、知识组织与存储、知识交流与共享、知识转移与应用、知识协同与创新、知识传播与服务；然后，详细介绍了知识管理技术及个人知识管理；最后，介绍了知识管理审计与评估。 本书可作为高等院校信息管理与信息系统、企业管理、人力资源管理、图书情报档案等相关专业的教材和教学参考书，亦可为各类企业管理者特别是CEO、CKO以及政府领导、政府公务员、知识工作者、信息管理工作者、图书情报工作者学习提供参考。</t>
  </si>
  <si>
    <t>质量管理理论与实务</t>
  </si>
  <si>
    <t>王丹丹 刘 平 徐红梅 刘贵清 仲镇宇 毕小萍 张 哲</t>
  </si>
  <si>
    <t>本书立足于实用，采取项目驱动教学方法，共包括导论、质量管理理论基础、质量管理体系建立、服务质量管理、质量检验理论与方法应用、常用质量管理方法与工具的应用、统计过程质量控制、质量改进、标准化与质量监督九大项目，结合国内外的最新成果，以全面质量管理为基础，以质量控制、质量改进为主线，系统地介绍了现代质量管理的基本理论和方法。 　　本书可作为应用型本科、大专有关专业的教材，也可以作为社会质量管理培训课程的教材，还可供质量管理工作者、企业管理工作者参考使用。</t>
  </si>
  <si>
    <t>资产评估理论与实务（第二版）</t>
  </si>
  <si>
    <t>张晗 张小芳 李新颖 王蓓 王力伟 邢姝媛 王吕蓉 张丽庆 朱连周</t>
  </si>
  <si>
    <t>本书适应我国目前的经济形式和教育发展形式，根据新的资产评估准则编写而成。系统讲解资产评估的基础理论、准则、程序、基本方法、评估报告等，并用实际案例引导学生学习。</t>
  </si>
  <si>
    <t>世界贸易组织（WTO）概论（修订版）</t>
  </si>
  <si>
    <t>薛荣久 屠新泉 杨凤鸣</t>
  </si>
  <si>
    <t>对外经济贸易大学远程教育系列教材</t>
  </si>
  <si>
    <t>本书旨在客观反映世界贸易组织和中国加入WTO后的最新发展动态、重大进展，使高等院校学生更系统全面地了解和掌握世界贸易组织的相关知识。主要内容包括： 世界贸易组确立与发展的基础，世界贸易组织的建立，世界贸易组织的宗旨、地位与职能，世界贸易组织成员，世界贸易组织的运作，世界贸易组织的协定与协议，特殊产品与领域规定，关税减让谈判，非关税措施协议，公平竞争与补救措施协议，《服务贸易协定》《与贸易有关的知识产权协定》《贸易便利化协定》，世界贸易组织业绩、中国与世界贸易组织。 本书属于概论性质的教材，是世界贸易组织其他课程的基础课和先行课，适合本科生以及有志于研究世界贸易组织和多边贸易体制的其他人员作为参考入门读物。</t>
  </si>
  <si>
    <t>现代推销与谈判</t>
  </si>
  <si>
    <t>王崇梅、王燕、王崇红</t>
  </si>
  <si>
    <t>本书将理论教学与实践教学充分结合，书中穿插了大量的案例，让读者在掌握专业知识的同时感悟实践，从而能够帮助读者更快更好地掌握推销与谈判知识。本书在结构与内容上致力于使学生掌握推销学的相关理论、策略和方法，进而能够很好地运用商务艺术开展一系列推销与谈判商务活动，避免推销与谈判方面的失误。通过对本书的学习，可使学生树立现代推销观念和谈判思想，掌握推销之道和谈判技巧，熟悉推销和谈判工作的研究思路和实践步骤，提高推销能力与谈判能力。</t>
  </si>
  <si>
    <t>农村政策法规</t>
  </si>
  <si>
    <t>周晖、杨四龙、张冠男、郭可</t>
  </si>
  <si>
    <t>普通高等学历教育（本科）“法律法规”系列教材、“工商”企业在职岗位培训系列教材</t>
  </si>
  <si>
    <t>根据国家农业与农村经济发展和产业结构调整的新形势，结合国家近年颁布实施的农村法律法规和政策规定，本书系统介绍农业基本法律制度，农村土地承包与纠纷解决法律制度，农业生产经营管理，农业生产资料管理，农业知识产权，农村资源利用和环境保护法律制度，农业行政执法，农村科技、教育与创业，农村财政、金融与税收，农村社会保障制度，城乡统筹发展，扶贫开发与农民合法权益维护，村民基层组织与自治法律制度等农村政策法规知识，并注重案例教学，以提高学生的应用能力。本书具有通用性和实用性，既可作为普通高等院校经济管理专业法律基础课程的首选教材，同时也兼顾高职高专、高等教育自学考试、成人教育的教学，对于广大农村工作者也是一本有益的在职岗位培训教材。</t>
  </si>
  <si>
    <t>气候变化经济学</t>
  </si>
  <si>
    <t>王灿、蔡闻佳</t>
  </si>
  <si>
    <t>本书采用经济学的基本概念和核心模型对气候变化经济学领域所涉及的重要问题进行了分析，并将这两个领域进行有机的整合以尝试建立气候变化经济学的学科体系。本书系统地介绍了气候变化经济学的概念、研究对象、研究内容和研究方法，目的是扩展已经了解气候变化问题的环境、地学等相关专业学生的经济学视野，以及已经学过经济学原理的经济、管理等专业学生的全球环境问题视野。相较于本领域其他教材，本书更加注重支撑气候变化经济学问题研究的理论方法和模型工具的应用。全书共15章，分四部分，分别为基础篇、概述篇、专题篇和工具篇。在基础篇里，读者可以了解与气候变化密切相关的经济学知识以及气候变化经济学所涉及的经济学问题。在概述篇里，读者可以了解气候变化所带来的影响及其经济评价，适应和减缓行动所采用的技术手段和政策工具以及所涉及的重要经济学问题。在专题篇里，读者可以分专题了解排放情景设置和国际合作相关领域研究问题和案例。在工具篇里，读者可以系统学习与气候变化经济学最为密切的各种模型和方法。 本书的读者对象比较广泛，不仅适合相关专业高年级本科生和研究生使用，也适合相关领域的研究人员参考阅读。</t>
  </si>
  <si>
    <t>品牌管理</t>
  </si>
  <si>
    <t>卢晶、杜琳、刘颖</t>
  </si>
  <si>
    <t>《品牌管理》是一本关于品牌管理与实践的教材，其内容共十三章：第一章、第二章重点讲述品牌、品牌管理的基础理论，第三章～第六章系统介绍了品牌的管理与营销过程，第七章～第九章侧重介绍了品牌战略部署的相关理论，第十章～第十二章主要对品牌资产管理的内容进行了阐述，第十三章则是对品牌国际化战略的介绍。本书对品牌管理的全过程进行了较为全面、系统的研究和探讨。</t>
  </si>
  <si>
    <t>现代商业伦理</t>
  </si>
  <si>
    <t>李玮、刘建军、王枫桥、唐成林</t>
  </si>
  <si>
    <t>应用型本科商科教育规划教材</t>
  </si>
  <si>
    <t>在全球化经济迅猛发展的今天，信息技术加速了经济的转型发展，市场竞争可谓“白热化”，企业建立科学的商业伦理体系已成为其提升核心竞争力的必要手段和重要途径。本书立足现代商业现状，为企业指明建立高效、科学的现代商业伦理体系的基本流程及制度安排，以帮助企业更好地适应当前经济的飞速发展。 全书共十章，分为基础篇和实战篇两部分。基础篇系统、全面地阐述了商业伦理的理论体系，具体内容从商业伦理理论、发展历程、机制构筑的全过程进行阐述。实战篇从企业商业运营的全过程出发，对企业道德决策设计、企业战略决策、会计管理、企业市场营销运作、企业内部组织管理、企业电子商务运作以及企业全球化运营的全过程中现代商业伦理的构建流程及规范设计进行了详尽、系统的阐述。本书重点面向经管、商科类在校大学生，力求为社会输送品行优秀的管理人才而努力，也适合于业界管理人员阅读使用。</t>
  </si>
  <si>
    <t>资产评估基础与实务（第二版）</t>
  </si>
  <si>
    <t>蔡璐、杨良、张欣蕾、孙雪静</t>
  </si>
  <si>
    <t>本书根据最新的资产评估师考试教材及最新相关法律、法规编写而成，全面系统地阐述了资产评估的基本理论、基本方法，并在此基础上，重点突出房地产评估、流动资产评估、机器设备评估、长期投资性资产评估、无形资产评估、企业价值评估等；通过资产评估案例，演示资产评估的基本方法以及操作的全过程。本书可作为以应用能力培养为目标的本科资产评估课程教材，也可供资产评估工作者以及相关研究人员使用或参考。</t>
  </si>
  <si>
    <t>供应链管理模拟沙盘教程</t>
  </si>
  <si>
    <t>唐时俊、黄峻磊</t>
  </si>
  <si>
    <t>“十三五”应用型人才培养规划教材——财经商贸</t>
  </si>
  <si>
    <t>本书分为供应链管理原理及沙盘、组建你的供应链、供应链管理沙盘经营规则解析、供应链沙盘经营流程详解、供应链管理电子沙盘运营、管理你的供应链6章，结合供应链管理的理论、案例对供应链管理模拟实训的物理沙盘及电子沙盘操作进行全面而详细的讲解。 本书既可以作为高等院校供应链管理实训课程的教材，又可以作为企业内部供应链管理的培训教材，还可以作为高等学校供应链管理沙盘实训教学研究的参考资料。</t>
  </si>
  <si>
    <t>杨静、冯便玲、冀婧、宁瑄</t>
  </si>
  <si>
    <t>本书内容包括总论、统计数据的收集、统计数据的整理与展示、统计学数据的概括性度量、时间序列分析、统计指数、概率及概率分布、抽样分布与参数估计、假设检验与方差分析、相关与回归分析。本书实用性突出、通俗易懂、时代感强。通过本书的学习，可以使学生具备基本的统计思想，掌握基本的统计分析方法，培养应用统计方法分析和解决经济管理实际问题的能力。本书可以作为高等院校经济类和管理类专业“统计学”课程的教学用教材，也可以作为经济管理领域的统计实务工作者和管理人员的参考用书。</t>
  </si>
  <si>
    <t>创造性思维与创新方法</t>
  </si>
  <si>
    <t>王亚东、赵亮、于海勇、王德林、姜玉新、刘万兆</t>
  </si>
  <si>
    <t>《创造性思维与创新方法》以培育个人和团队的创造力为目的，注重原理与方法的融合，强调理论与实训相结合，充分考虑对学生创新能力培养的实用性，力图形成“案例先导、理论打夯、方法拓展、实训强化”的鲜明特色。 主要包括创造性思维概述、创造性思维及思维障碍、形象型创新思维、逻辑型创新思维、智力激励型创新方法、逻辑推理型创新方法、组合型创新方法、系统分析型创新方法、矛盾分析型创新方法和创新方法运用与实践。 《创造性思维与创新方法》不仅可以作为普通高等院校的创新类教材，也可作为各企事业单位或政府部门的创新培训等参考书。</t>
  </si>
  <si>
    <t>管理心理学（第2版）</t>
  </si>
  <si>
    <t>冉苒、苏宗荣</t>
  </si>
  <si>
    <t>《管理心理学(第2版)》是“十二五”江苏省高等学校重点教材(编号：2015-1-121)。它从隐性和显性两个视角来确定自己的思路。隐性即两个隐喻：一是管理者隐喻，管理心理学实际上是从管理者角度来思考问题的；二是文化隐喻，中国管理心理学必须考虑中西方文化差异，具有中国特色。显性即呈现给读者的文本，表现为“3＋4＋N”内容框架：“3”为管理心理学概论、简史、理论基石3个基本问题，它们共同组成管理心理学的科学问题；“4”为个体心理管理、群体心理管理、领导者心理管理、组织心理管理4个知识模块，它们相互关联且具有内在阶梯性；“N”为N多个理论，4个知识模块中的任何一个问题都有自己的理论。 《管理心理学(第2版)》系本科生、研究生教材，亦可供管理理论工作者和实践工作者参考。</t>
  </si>
  <si>
    <t>经济数学(第2版）</t>
  </si>
  <si>
    <t>郭欣红、周丹</t>
  </si>
  <si>
    <t>《经济数学》（第2版）是针对高等院校经济管理类专业学生编写的数学教材，作者均是在教学第一线、从事数学教学多年、有丰富教学经验的教师. 在教材的编写过程中，充分调研了当前高等院校教育的现状，通过走访经济管理类专业教师，在吸取全国高等院校经管类数学教材的经验和成果的基础上编写本教材. 全书内容包括函数、极限与连续、导数与微分、导数的应用、积分及其应用、行列式与矩阵、线性方程组、概率统计初步等内容，并以二维码形式配备本章节的阅读材料，同时配备有图表、附录和常用积分公式表，方便教师教学和学生自学，也有利于培养学生的自学能力和数学建模能力. 《经济数学》（第2版）可作为普通高等院校、高等职业院校、成人高校经济管理类相关专业的教材或参考用书.</t>
  </si>
  <si>
    <t>经济数学（第3版）</t>
  </si>
  <si>
    <t>张杰明、张晋珠、尚肖飞</t>
  </si>
  <si>
    <t>本书是根据高等学校经济类专业微积分课程的教学大纲组织编写的．本书采用全新的编排方式,注重突出数学课程的循序渐进、由浅入深的特点,具有理论联系实际、课程紧密结合专业的特色．全书以“注重概念、强化应用、培养技能”为重点,充分体现了“以应用为目的,以实用为标准”的原则． 本书的主要内容有一元函数微积分学、微分方程、多元函数微积分学、无穷级数．为了更好地适应现代经济数学教学的要求,本书详细介绍了需求、供给、边际和弹性等常见的经济模型,简要介绍了基尼系数、投资和消费者剩余等重要的经济模型,在第二、七、九和十一章后配有相应的经济知识拓展,附录B和附录C分别介绍了数学建模和数学软件MATLAB的内容．本书的各章节还精心配置了例题和习题,便于学生对有关知识的掌握与应用;书末附有部分习题答案．带?号内容供学时较多的专业选用． 本书可作为普通高等学校、成人高校及本科院校举办的二级学院和民办高校的教材．</t>
  </si>
  <si>
    <t>商务礼仪（第2版）</t>
  </si>
  <si>
    <t>徐辉、郭金丰、李长华</t>
  </si>
  <si>
    <t>随着我国改革开放的深入与发展和经济的全球化，商务活动也日益频繁，越来越全球化，因此商务礼仪也越来越受重视。《商务礼仪（第2版）》将系统地介绍礼仪和商务礼仪的含义、商务交往中的礼仪规范，主要包括商务人员形象礼仪、服饰礼仪、日常见面礼仪、拜访礼仪、接待礼仪、通信礼仪、宴请礼仪、礼品馈赠礼仪、求职礼仪等内容。《商务礼仪（第2版）》还讲述了礼仪难题的处理方法，并在每章精心设计了相关案例及小链接，以加深对礼仪知识的理解，帮助商务人员轻松地掌握商务礼仪规范要求，在商务活动中能够更好地灵活应用。 《商务礼仪（第2版）》的特色在于适用性和实用性。《商务礼仪（第2版）》既可作为高等院校经贸、金融、管理、市场营销、电子商务、文秘、法律和相关专业本、专科学生的教材，也可作为社会在职培训、企业内部培训的参考书，以及各级工商管理人员的自学用书。 另外，《商务礼仪（第2版）》配有教学课件，如有需要请和出版社联系。</t>
  </si>
  <si>
    <t>基础礼仪实操教程</t>
  </si>
  <si>
    <t>马玲玉、朱睿</t>
  </si>
  <si>
    <t>本书是一部可用于高校、企业、单位团体等进行礼仪素质教育的专业教材，通过大量实操图示和简单易懂的语言，系统地讲解了现代礼仪的操作规范，以达到让读者快速掌握礼仪实操要领的目的。 本书内容丰富，涵盖面广，从集体生活礼仪到不同场合的仪容仪表、语言礼仪、服饰搭配、仪态礼仪(比如，求职的面试礼仪)，再到各种社会交往礼仪、大型活动礼仪、日常接待(服务)礼仪以及具有重要意义的各种场合位序礼仪、公共空间礼仪等，均有讲解。 本书包含基础礼仪实操标准、操作要领、注意事项、礼仪禁忌及其相关知识的拓展。 本书既可作为高等院校公共基础课教材，也可作为机关、团体在职人员和管理人员礼仪培训与自学用书。</t>
  </si>
  <si>
    <t>经济应用文写作（第3版）</t>
  </si>
  <si>
    <t>郭莉、郝丽霞</t>
  </si>
  <si>
    <t>本书在前两版的基础上，根据社会经济领域应用写作的具体实践，对社会经济生活中常用文体的文种特点、文章结构、写作要求、社会发展需求和文面格式等基本问题作全面细致的介绍，并依照最新党政公文处理条例，对公文写作部分做了较大的修订。同时对在新时期出现的新文种或老文种的新用法进行介绍和分析，这对广大高校各层次的学生、社会广大业务人员、各种有应用写作需要的人群，都会有所启发，并能带来实质性帮助。 本书共分9章，以经济活动为主，兼顾其他社会活动，分别介绍应用写作基础知识和公务文书、管理文书、报告文书、协约文书、交际文书、宣传文书、商务文书以及诉讼文书的写作实际，其中略去宏观的、高层的、与基层的实践结合不多且社会普通人群和学生对之较为疏远的文种，而尽量从基层出发、从最基本最常见的文种出发、从初学者出发来讲解分析，每个文种都分别配有一个或几个例文，以便于学习和借鉴。 本书不仅适合各级、各类高校的不同专业的学生学习，也适宜社会各类管理人员、业务人员参考。</t>
  </si>
  <si>
    <t>ERP生产制造管理实务</t>
  </si>
  <si>
    <t>郑荆陵、颜忠娥、邱丽萍、陈铠敏</t>
  </si>
  <si>
    <t>《ERP生产制造管理实务》将企业的 ERP生产制造管理系统解决方案搬进了课堂，以企业信息化的管理思想为主线，按照“管理目标、应用模式、业务流程、平台操作”的规则，搭建了一个科学的企业信息化的教学平台，通过该平台培养学生的企业管理素质与管理能力。《ERP生产制造管理实务》采用项目教学方式，参照企业信息化建设的项目管理方法，设有生产制造管理系统平台建设、系统管理、基础数据管理、产品数据管理、采购管理、生产管理、销售管理、生产计划管理、综合管理实务多个子项目。每个子项目的设计均以完整的跨部门的业务和集成式的数据处理为主导，力求管理先进、数据真实、算法简单、流程清晰，易学、易懂、易操作、易教学。《ERP生产制造管理实务》的第 1章介绍系统平台建设，第 2章介绍系统管理，第 3章介绍基础数据管理，第 4章至第 8章介绍单元管理技术，第 9章介绍综合管理技术，即模拟企业管理信息系统常态运行。通过 ERP生产制造管理系统的“实践”学习，学生可以深入地理解知识，理解职业行为，从而掌握“生产一线”管理的基本技能。《ERP生产制造管理实务》既可作为大学本科或高职高专院校的工商管理、物流管理、电子商务、信息管理与信息系统、计算机应用软件等专业的教学用书，也可以作为广大的 ERP爱好者，以及企业管理者进行企业管理学习的工具书。</t>
  </si>
  <si>
    <t>MBA学位论文写作</t>
  </si>
  <si>
    <t>21世纪工商管理（MBA）系列新编教材</t>
  </si>
  <si>
    <t>《MBA学位论文写作》详细论述并分析了MBA学位论文写作和研究方法中的各种现象和问题，其内容分为上篇（MBA学位论文写作篇）和下篇（研究方法篇），共13章内容。其中，上篇包括7章，具体为：MBA学位论文写作概述，MBA学位论文的结构与正文的写法，MBA学位论文其他结构的格式与写法，MBA学位论文的选题，材料的收集与处理，MBA学位论文的写作过程，MBA学位论文的评价、答辩与发表；下篇包括6章，具体为：研究方法概述，文献研究法，案例研究法，访谈法，问卷调查法，数据分析：SPSS的使用。 本书结构清晰，语言通俗流畅，例证真实生动，适合作为MBA、EMBA、MPA等专业硕士研究生的教材，也可以作为高校经管类专业本科和研究生的教材或自学读物。</t>
  </si>
  <si>
    <t>保险学：原理与应用（第3版）</t>
  </si>
  <si>
    <t>刘平主编 窦乐、钟育秀副主编 戴环宇、纪素芝、张宏志、王剑平参编</t>
  </si>
  <si>
    <t>保险学：原理与应用（第3版）从应用型教学的实际需要出发，坚持理论与实践相结合，首次用图示方式清晰构建了保险学的体系结构。全书分为四篇十二章：第一篇保险基础，包括第一章风险与保险、第二章保险概述和第三章保险存在与发展的基础；第二篇保险合同，包括第四章保险合同的理论与实务、第五章保险（合同）的基本原则和第六章主要保险类型概览；第三篇保险经营，包括第七章保险营销与服务、第八章保险费率与产品定价（选修）、第九章核保与理赔和第十章保险准备金与保险资金运用（选修）；第四篇保险市场，包括第十一章保险市场的结构与运作和第十二章保险机制与保险监管。保险学：原理与应用（第3版）既可以作为普通高等院校保险学课程的教材，也可以作为保险企业广大业务人员的培训用书或参考书。</t>
  </si>
  <si>
    <t>创业基础</t>
  </si>
  <si>
    <t>于春杰、马蕾、高佳、武兰玉</t>
  </si>
  <si>
    <t>创业教育根据创业过程的实践主线，按照创业思维、设计思维、商业模式三大模块进行编写，主要包括创业基础概述、创业思维、创业者、创业团队、创业机会、问题探索、创意方案、用户测试、商业模式、创业计划书和创业、就业与人生等内容。创业教育突出通识必修课的特点，面向全体学生，强调对学生创业思维和创业能力的培养。本书的编写借鉴了国内外创新创业领域最新的研究成果和实践经验，参照教育部大纲，将效果推理理论、设计思维、精益创业等内容有机地融于课程体系之中，注重思维和意识的培养以及创业能力的提升，使学生能够像创业者一样思考和行动，学会在实践中把握机会、创造价值。创业教育实践指导性强，注重培养学生发现问题和解决问题的能力，有助于学生转变观念，将所学知识与学习、就业相结合，培养创业意识和提高创业能力。创业教育可作为高校“创业基础”课程教材，也可供创业者和学习者借鉴与参考。</t>
  </si>
  <si>
    <t>房地产合同管理实务（第2版）</t>
  </si>
  <si>
    <t>代春泉</t>
  </si>
  <si>
    <t>21世纪房地产系列精品教材</t>
  </si>
  <si>
    <t>房地产合同管理实务（第2版）剖析了房地产合同管理中存在的矛盾和问题，归纳和提炼了成功项目的合同运作模式，系统地介绍了房地产合同的基本理论、基本方法和操作技巧。全书分为十章：第一至四章从房地产合同法律基础入手，分析了合同订立、合同履行、合同责任等基础理论；第五至八章结合工程实际，从合同体系构建、合同策划、合同控制、合同索赔等方面剖析了合同管理的方法和技巧，第九章分析了房地产合同风险防控策略；第十章归纳提炼出房地产开发中50个常见的重点疑难问题。房地产合同管理实务（第2版）可作为工程管理、房地产开发与经营、土地资源管理、国际工程管理、工程造价、项目管理、建筑管理专业教材使用，也可作为房地产从业人员及房地产估价师、房地产策划师等资格考试的参考用书。</t>
  </si>
  <si>
    <t>房地产金融(第2版）</t>
  </si>
  <si>
    <t>董藩、赵安平</t>
  </si>
  <si>
    <t>房地产金融（第2版）注重理论联系实际，在阐述房地产金融基本知识和基本理论的基础上，系统地编排了实务方面的内容。同时特别引入了有关房地产市场运行与金融支持间关系的内容，帮助读者加深对房地产行业在整个国民经济中地位和作用的理解，并为进一步投身理论研究做好准备。 本书共分九章，主要包括金融基础知识、房地产金融概述、中国房地产金融发展概况、房地产开发贷款、房地产开发企业的其他融资方式（上市融资、债券融资和项目融资）、房地产信托与房地产投资信托基金、个人住房贷款、住房金融体系与住房公积金以及房地产证券化等内容。本书可作为普通高等院校经济、金融、房地产经营管理、土地资源管理、工商管理等专业的教学用书，同时也对房地产和金融行业的从业人员的日常学习和专业进修有较高的参考价值。</t>
  </si>
  <si>
    <t>房地产开发（第2版）</t>
  </si>
  <si>
    <t>房地产开发（第2版）以房地产项目开发过程为主线，系统介绍了房地产开发的基本理论、运作实务和操作技巧，并深入探究了房地产行业的发展规律，创新性地提出项目拓展、多项目异地管控模式、营销逻辑树、销售控制、房地产开发外部效用等前沿知识。本书共分为十章，第一至九章从房地产开发基础理论入手，分析了房地产市场运行规律、项目拓展模式、可行性研究及项目策划、项目组织及管理、资金运营及税务筹划、营销推广、物业管理等房地产开发的整个过程；第十章从房地产长效机制的基本概念入手，阐述了房地产长效机制建立的意义、国内外实践，并对其发展路径进行了探析。本书既可供普通高等院校房地产、工程管理、土地管理、城市经济、城市规划等专业的本科生使用，也可作为相关专业研究生的教材，同时可供房地产领域实际从业人员、金融机构和相关政府部门的管理人员等作为自学或参考书使用。</t>
  </si>
  <si>
    <t>管理学原理与实务</t>
  </si>
  <si>
    <t>陈健、吴楠 主编 崔宇、刘浩天、李立周 副主编</t>
  </si>
  <si>
    <t>本书共分八章，主要讲述管理学的相关内容，涉及管理学的计划、组织、领导与控制等方面。本书围绕本科经济类、管理类人才培养目标，吸收了目前该领域里的最新研究成果，理论阐述清晰，突出案例在理论论述中的重要性，在案例分析中讲述理论，培养学生独立思考的能力。全书构思新颖，针对性强，体系清晰，内容简练，章节编排体系完整，每章开始首先明确学习目标，每节以案例导入，每章最后设置大量阅读材料与案例，并对本章重点内容和关键概念进行了回顾。 本书适于本科的经济类、管理类及相关专业的师生以及各类企事业单位从事管理工作的人员使用，也可以作为各类企业培训教材或参考资料。</t>
  </si>
  <si>
    <t>酒店餐饮管理（第二版）</t>
  </si>
  <si>
    <t>马开良、叶伯平、葛焱</t>
  </si>
  <si>
    <t>本书由基础管理切入，按照酒店餐饮菜单筹划、原料组织、生产制作、服务销售的业务运作顺序系统阐述了餐饮管理各大节点的知识与管理实务，并有机穿插业务关联度高的餐务管理、餐饮促销与安全生产管理等方面的知识。本书完整构建了餐饮生产、服务、经营与管理各方面的内容，知识体系完整，内容实用，对接行业前沿，具有较高的实践性和指导性。 本书可作为全日制普通高等学校酒店与旅游专业的教学用书，也可供集团酒店、餐饮企业选作培训教材。</t>
  </si>
  <si>
    <t>酒店管理（第四版）</t>
  </si>
  <si>
    <t>郑向敏</t>
  </si>
  <si>
    <t>《酒店管理（第四版）》是根据旅游院校旅游管理本科专业教学需要而编写的一本专业教科书。为满足酒店经营管理实践的需要和学生专业学习与知识拓展的需要，《酒店管理（第四版）》在内容编排上既按酒店管理专业教科书传统编写方法，对酒店管理概况、基础理论与方法、质量管理等酒店管理的基本内容采用专章形式进行全面、详尽的分析与论述，又根据管理系统学派的思想，把现代酒店管理中的组织管理、计划管理等内容按系统管理的方法进行分析、评价与控制。同时，结合现代酒店发展现状，在《酒店管理（第四版）》中增加了酒店资源管理、服务管理、安全管理和酒店投资筹划与筹备管理等内容。 本书知识性、适用性较强，内容系统、全面、新颖，可作为旅游院校教科书，也可作为酒店经营管理人员和从业人员的参考书。</t>
  </si>
  <si>
    <t>酒店市场营销（第二版）</t>
  </si>
  <si>
    <t>陈学清、徐勇</t>
  </si>
  <si>
    <t>多变的环境对酒店业提出了严峻的挑战，酒店经营者必须不断寻求新的市场机会，提供特色产品和服务，最大化顾客价值，提升顾客忠诚度，从而增强酒店竞争力。因此，树立正确的营销观念、制订科学的营销方案成为酒店获得持续竞争优势的重要保证。 本书在借鉴国内外新近营销理论的基础上，从中国具体国情出发，结合酒店业的特点，将营销学基本理论与酒店市场运行规律结合起来，采用理论和案例结合的方法，全面系统地阐述了酒店市场营销的基本原理、方法及应用。本书具有理论明晰、案例典型、实用性和可操作性强的特点。 本书可作为高等学校旅游和酒店管理类专业的教材，也可作为旅游、酒店及相关服务接待业人员的培训用书和从事营销管理工作的人员的指导用书。</t>
  </si>
  <si>
    <t>民航服务艺术概论</t>
  </si>
  <si>
    <t>曹娅丽、许赟、邸莎若拉、高山、李屹然</t>
  </si>
  <si>
    <t>民航服务艺术展示的是一个多元、多层次的人文关怀的世界。民航服务艺术概论旨在阐述在现代化进程中民航业服务的艺术特性，特别指出民航服务是一门艺术，它主要包含语言美、表情美、仪态美和心灵美等。民航服务艺术概论主要由七部分组成，主要内容包括民航服务艺术概述、民航服务的种类及艺术特性、民航服务的语言艺术、民航服务的表情艺术、民航服务的仪态艺术、民航服务的心灵艺术、民航服务的艺术功能与艺术教育。民航服务艺术概论可作为空中乘务和航空服务艺术与管理专业的教材，也可作为航空公司的培训教材，还可作为相关空中乘务人员的参考资料。</t>
  </si>
  <si>
    <t>民航运输管理</t>
  </si>
  <si>
    <t>钟波兰、龙海燕、兰琳、温宝琴、王益友</t>
  </si>
  <si>
    <t>民航运输管理基于民航运输生产实践，以民航运输生产组织与管理为主线，认知民航运输与民航运输管理，了解民航运输系统及民航运输管理系统，熟悉相关机构的基本组织与职能，清楚彼此的协作和发展关系，有计划、有组织地开展民航运输生产与运营，严格民航运输质量管理与控制，实现民航运输安全生产。民航运输管理的特色体现在紧扣民航运输职业岗位需求，遵循其实用性、科学性和先进性，综合应用典型案例，对课程所涵盖的知识、原理和方法进行系统分析和合理安排，各项目内容丰富，包括知识目标、能力目标、引导案例、知识链接、案例、项目拓展、项目小结及项目训练与测试。民航运输管理适合民航运输、民航物流、机场运行、民航安全、空中乘务、民航商务等相关民航服务与管理类专业学生学习，也可以作为民航运输类企业培训教材。</t>
  </si>
  <si>
    <t>民用机场运行控制</t>
  </si>
  <si>
    <t>李艳伟、黄春新、高宏</t>
  </si>
  <si>
    <t>民用机场运行控制坚持以培养职业技能为核心，以工作实践为主线，以项目为导向，以民用机场运行控制工作过程为框架，面向工作岗位设置课程内容，突出实用性、适用性和先进性，内容丰富、结构清晰、图文并茂，项目案例有详细的讲解，易于教学和自学。民用机场运行控制根据知识的层次性、技能培养的渐进性，遵循难点分散的原则，合理安排各章内容。全书在系统全面阐述机场基础知识、机场运行体系特点、机场运行模式的同时，还配插了大量的图片和教学案例。通过丰富的教学实例，引导读者学习和掌握机场运行的基本知识和工作技能。民用机场运行控制适用于各大院校民航运输、交通运输、机场运行、空港运营与管理等专业的学生，同时对机场的一线运行管理人员也有一定的参考价值，可作为各机场的内部培训教材。读者既可以将本书作为学习用书，又可作为一线机场运行管理人员的培训教材，是一本体现教与学良性互动的教材。</t>
  </si>
  <si>
    <t>新编商法教程（第4版）</t>
  </si>
  <si>
    <t>王传辉</t>
  </si>
  <si>
    <t>新编商法教程（第4版）以法律主体的民商事活动为中心，从主体、权利、交易和干预四个方面分析了与民商事主体密切相关的法律问题，包括经营形式选择、公司设立、公司治理、民事权利与侵权、知识产权、合同、消费者保护、产品责任、劳动保护、反垄断、反不正当竞争、争议解决等内容。本书以经济学等相关理论来解释法律规则，以案例来帮助理解和应用法律规则，对法律规则的整理力求简明扼要，共提供了40多个典型案例和前沿专题供教学使用。本书既适合经济管理类专业的本科生、MBA学生和其他研究生使用，也适合其他非法律专业的学生使用。另外，还可作为法学专业学生的辅助教材或参考书。</t>
  </si>
  <si>
    <t>预测方法与技术</t>
  </si>
  <si>
    <t>苗敬毅、董媛香、张玲、徐燕</t>
  </si>
  <si>
    <t>预测方法与技术坚持在理论阐述的基础上突出应用技能的原则，在厘清预测技术理论的基础上，还介绍了众多技术和方法，并在讲解上做到清晰、详尽而不累赘。本书的内容包括预测概述、专家判断预测法、回归预测基础、时间序列平滑模型、趋势外推预测、马尔可夫预测法、灰色系统预测、非参数预测方法、神经网络预测方法、组合预测和统计软件应用基础。阅读本书仅需具备高等数学、线性代数与概率统计等基础知识即可。本书可作为普通高等院校管理科学与工程专业和其他经济管理类相关专业的教材使用，也可供具有大学数学基础、从事管理工作的相关人员参考。</t>
  </si>
  <si>
    <t>组织行为学（第2版）——现代的观点</t>
  </si>
  <si>
    <t>任浩 甄杰 张军果</t>
  </si>
  <si>
    <t>《组织行为学（第2版）——现代的观点》采用理论分析和案例说明相结合、总体阐述和层次剖析相结合的方式，对组织行为学进行了全面介绍。在新的发展背景下，通过对组织行为学研究内容的梳理，及时、客观地反映这一学科发展的新动向。书中把观察组织行为的视线由组织内部的岗位、部门延展到组织外部的关系，从而使对与之相对应的个体行为、群体行为以及组织行为的理解更为深入，明晰组织间关系对个体行为、群体行为乃至组织行为的具体影响；关注组织以其社会公民身份而进行的组织慈善行为，从组织社会责任及组织伦理等角度对慈善行为进行深入而系统的研究，阐释组织慈善行为的内涵、动因、功能以及策略等内容；突出组织文化对组织行为的重要影响作用，从组织文化的内涵、类型、功能、形成、内化、外化、维系、传承与变革等多方面对其进行系统研究。《组织行为学（第2版）——现代的观点》以理论结合实务，可读性强，便于举一反三。《组织行为学（第2版）——现代的观点》不仅可作为全国各经济管理院校管理专业本科生、研究生、MBA、EMBA的教材，而且可作为各类企事业单位管理人员在职学习和培训的参考用书。</t>
  </si>
  <si>
    <t>组织行为学（第5版）</t>
  </si>
  <si>
    <t>“组织行为学”是现代管理科学的一门核心课程。本书研究并回答了工作组织中的个体、群体行为模式是怎样的，它们之间如何互动，个性如何影响工作绩效，如何激励员工，如何应对组织的环境变化进行组织变革等。本书详细论述并分析了组织中的各种现象，其内容包括组织行为学概述，知觉、归因理论与个人决策，个性与心理测验，价值观与态度，激励理论及其应用，群体心理与行为，管理沟通，权力与政治，领导理论，组织文化，组织变革与发展，员工心理健康等共12章。 本书语言通畅、条理清晰、结构严谨、例证风趣、体例活泼，既方便教师教学，增加课堂教学气氛，提高教学效果，也方便学生自学，十分适合作为经管类专业的本科教材或者企业员工的自学读物，也适合作为MBA、EMBA和经管类研究生“组织行为学”或“管理心理学”课程的教材或辅助教材。 本书适于本科的经济类、管理类及相关专业的师生以及各类企事业单位从事管理工作的人员使用，也可以作为各类企业培训教材或参考资料。</t>
  </si>
  <si>
    <t>ERP企业模拟经营沙盘实训教程</t>
  </si>
  <si>
    <t>崔杰、张欣、李永利</t>
  </si>
  <si>
    <t>本教程以用友新道科技股份有限公司的手工沙盘工具和商战实训软件为蓝本详细介绍用友ERP沙盘模拟教学体系。本教程按照突出应用性、实践性的原则，在理论与实践相结合的基础上，适当压缩理论部分，扩展实践内容，注重培养学生的实际操作能力和动手能力。全书包括6个单元：第一单元对ERP企业模拟经营沙盘实训进行了介绍；第二、三单元着重介绍了ERP企业模拟经营手工沙盘实训和ERP企业模拟经营商战实训；第四单元剖析了企业经营成功之道；第五单元分享了经典案例；第六单元和附录有详尽的实训记录表和辅助表格，方便学校进行教程和实训手册的整合。</t>
  </si>
  <si>
    <t>财经应用文写作</t>
  </si>
  <si>
    <t>秦效宏、递春、史高峰、梁林蒙</t>
  </si>
  <si>
    <t>《财经应用文写作》以创业项目开展过程为主线，把各类财经应用文写作贯穿起来，全书逻辑体系清晰，结构严密。全书主要包括财经应用文写作基础篇、创业意识形成篇、创业机会开发与评估篇、创业实施篇和财经专业毕业论文共五篇。具体包括财经应用文写作基础认知、社会实践报告、求职文书、申请书、市场调查报告、可行性分析报告、创业计划书、商业信息沟通文书、财经法律文书、企业日常事务文书和财经专业毕业论文11个项目。 《财经应用文写作》对应的电子课件可以到htttp://www.tupwk.com.cn/downpage网站下载。</t>
  </si>
  <si>
    <t>财务软件实用教程（用友U8 V10.1）（微课版）</t>
  </si>
  <si>
    <t>孙莲香、秦竞楠</t>
  </si>
  <si>
    <t>《财务软件实用教程(用友U8 V10.1版)(微课版)》着重讲解财务管理软件(用友ERP-U8 V10.1)中财务会计业务处理的基本知识和操作方法，使读者在了解用友ERP总体架构的基础上，系统学习财务管理软件的基本工作原理和会计核算与管理的全部工作过程，掌握总账管理、薪资管理、固定资产管理和报表系统的工作原理和过程，并从管理和监督的角度了解企业会计业务数据处理的流程，掌握利用财务管理软件查找账务和报表数据资料的方法。 《财务软件实用教程(用友U8 V10.1版)(微课版)》中的全部例题都配有微课视频讲解，使学习者可以随时随地通过扫码学习全部业务处理的方法。《财务软件实用教程(用友U8 V10.1版)(微课版)》除了第1章和第8章外，每章后都针对该章的学习内容设计了复习思考题和上机实验，并给出了上机实验的基础数据和实验结果数据，可以有效地提高学习效率和实际动手能力。 《财务软件实用教程(用友U8 V10.1版)(微课版)》可作为各类院校会计、税务、审计及相关经济管理专业会计信息化课程的教材，也适用于欲掌握财务管理软件应用的人员作为业务学习资料。</t>
  </si>
  <si>
    <t>创新创业实用管理工具与方法</t>
  </si>
  <si>
    <t>康桂花、姚松、林敏、王磊、程学良</t>
  </si>
  <si>
    <t>《创新创业实用管理工具与方法》以大学生创新创业及未来工作管理过程中常会使用的实用管理工具与方法为切入点，以提升学生创业基本能力素养为目标，内容主要包括环境与战略分析、分析与解决问题、任务实施与执行、团队建设与管理、工作效率提升等方面。《创新创业实用管理工具与方法》充分结合大学生创办企业、运营管理、工作管理、个人管理过程中的普遍性需要，注重提升学生使用管理工具与方法的思维、意识、技能，进而促进管理工作效率的提升。《创新创业实用管理工具与方法》在编写过程中尽量引入各种案例对工具方面进行阐述，可读性强，有助于加深学生对工具与方法的认知理解。 《创新创业实用管理工具与方法》可作为高等院校本科创新创业通识教育课程的教材，也可作为高等院校通用的通识教育课程的教材，还可供高校教育工作者及各类型企业经营管理者参考阅读。</t>
  </si>
  <si>
    <t>创新思维：基础、方法与应用</t>
  </si>
  <si>
    <t>北京联合大学管理学院</t>
  </si>
  <si>
    <t>《创新思维：基础、方法与应用》详细介绍了创新思维的相关概念和内容，以及创新实验和经典案例。全书包含基础篇、方法篇、应用篇三部分内容。基础篇包括对创新、思维及创新思维等概念的解读，从理论层面介绍创新思维的方法、阻碍创新思维的因素，以及如何培养创新思维。方法篇主要从实践层面介绍创新思维的具体方法，包括头脑风暴法、思维导图法等创新思维的应用工具；对“设计思考”的理念和具体分析步骤进行详细介绍。应用篇则主要介绍创新在企业和社会领域的实践及成果。 《创新思维：基础、方法与应用》提供配套教学资源(扫描前言中的二维码获取)，适合作为高等院校创新课程的教材，同时也可作为企事业单位的培训用书。</t>
  </si>
  <si>
    <t>饭店督导管理</t>
  </si>
  <si>
    <t>王今朝</t>
  </si>
  <si>
    <t>《饭店督导管理》是作者基于多年的教学实践基础编写而成。《 饭店督导管理》以饭店督导的主要职责及核心职业能力要求为主线，依据职业能力要求选择教材内容，以期帮助未来的督导尽快适应工作要求。《 饭店督导管理》较为全面地介绍和阐释了饭店督导管理工作所涉及的各方面知识、技巧、能力和素质要求，既包括饭店督导在实际工作中要用到的理论基础知识，又涵盖饭店督导在具体的实践工作中应掌握的技巧及应具备的能力。《 饭店督导管理》具有较强的指导性、启发性、应用性和可操作性。 全书共分为10章：饭店督导管理概述、饭店督导管理基础理论、饭店督导的管理职能、饭店督导与服务质量管理、饭店督导与时间管理、压力与冲突管理、有效沟通、领导艺术与饭店员工激励、团队与团队建设、饭店督导与人力资源管理。每章结尾都有结合该章内容设计的思考题及实训题，可以帮助读者更好地掌握相关知识和技能，运用所学知识解决实际问题。 《 饭店督导管理》可作为普通高等院校旅游管理专业、饭店管理专业的教材，可供饭店业、餐饮业以及相关行业初级管理人员学习使用，也可供饭店业、餐饮业内部培训使用。</t>
  </si>
  <si>
    <t>企业运营仿真综合实验——新道VBSE（综合版）配套教程</t>
  </si>
  <si>
    <t>主编：林国超 副主编：陈美燕、何畔、张丽、陶静娴、刘项冬</t>
  </si>
  <si>
    <t>新道科技股份有限公司开发的虚拟商业社会环境(Virtual Business Society Environment，VBSE)实训平台已被广泛应用在高校商科综合实践教学中。《企业运营仿真综合实验：新道VBSE(综合版)配套教程》详细介绍了虚拟商业社会环境运行的各项规则和各类型企业的200多项业务流程。最大的特色是在各章节或业务前详细补充了相关前置知识点，并将200多项业务按照销售闭环、生产闭环、采购闭环和其他业务闭环的逻辑梳理编写。每个业务流程都介绍了相关理论、前置知识点、业务概述、具体步骤、操作要点和注意事项。 《企业运营仿真综合实验：新道VBSE(综合版)配套教程》内容层层递进、环环相扣，体现了组织内部和组织之间物流、资金流和信息流的关系。附录中列举了典型的采购管理、仓储管理、营销管理和人力资源管理的案例，全方位培养学生的各项业务实践能力。 《企业运营仿真综合实验：新道VBSE(综合版)配套教程》可作为新道VBSE(综合版)实训平台的配套教材，也可作为商科综合实验课程的参考教材，为教师、学生、企业培训师及其他学习者提供丰富的学习参考。</t>
  </si>
  <si>
    <t>商务谈判实务 （第3版）</t>
  </si>
  <si>
    <t>杜海玲、许彩霞、杨娜、隋囡囡</t>
  </si>
  <si>
    <t>《商务谈判实务(第3版)》吸收了商务谈判学最新的理论和实践研究成果，以扎实理论、突出应用、培养技能为目标，基本覆盖了商务谈判学中所有的实践环节内容，深入浅出、案例丰富，遵循“学以致用”的原则，对重点内容进行挖掘，强化了综合性、应用性和实践性。《商务谈判实务(第3版)》共九章，分为基础理论篇、基本程序篇和实务篇。第一篇包括商务谈判概述、商务谈判心理与思维、国际商务谈判；第二篇包括商务谈判准备、商务谈判过程；第三篇包括商务谈判策略、商务谈判技巧、商务谈判僵局的破解和商务谈判礼仪与礼节。《商务谈判实务(第3版)》案例力求新颖，语言通俗易懂、选材实用生动，可读性强。在结构安排上，按学习目标、开篇案例、正文、本章小结、综合练习和实践练习为顺序，循序渐进，由浅入深，培养分析和解决问题的能力。 《商务谈判实务(第3版)》可作为高等院校管理类、经济类专业及其他专业的商务谈判课程教材使用，也可供自学者及实际工作者参考阅读。《商务谈判实务(第3版)》配套课件下载地址为http://www.tupwk.com.cn/downpage。</t>
  </si>
  <si>
    <t>商务谈判实务（第二版）</t>
  </si>
  <si>
    <t>陈文汉</t>
  </si>
  <si>
    <t>《商务谈判实务(第二版)》共有11章，包括商务谈判概论、现代商务谈判理论、商务谈判的心理、国际商务谈判、商务谈判准备、商务谈判开局与报价、商务谈判价格磋商与再谈判、商务谈判的终结、商务谈判策略与技巧、商务谈判管理和商务谈判的实战演练。《商务谈判实务(第二版)》内容丰富，教师可根据各校的具体情况进行取舍。前10章均有综合实训、综合练习等内容，便于学生巩固与运用所学的知识。最后一章对商务谈判案例分析方法、教学中模拟谈判的运用技巧和模拟谈判比赛的组织进行拓展，极大地丰富了教师的课堂教学。 《商务谈判实务(第二版)》系统、实务、简明，理论基础扎实，可操作性强，可作为高等院校市场营销、国际商务、工商管理等专业的教材，也可作为广大财经商贸人员、谈判学爱好者的参考用书。 《商务谈判实务(第二版)》课件可通过网站http://www.tupwk.com.cn/downpage免费下载。</t>
  </si>
  <si>
    <t>信息资源组织与管理（第3版）</t>
  </si>
  <si>
    <t>陈庄、刘加伶、成卫、尹静</t>
  </si>
  <si>
    <t>《信息资源组织与管理(第3版)》密切结合我国信息产业、信息企业、信息系统及信息人才的特点，较全面系统地介绍了信息资源组织与管理的内涵、特点、方法、原理与技术。 全书分为9章。其中，第1章介绍了信息资源的基本概念，包括信息、信息资源、信息资源组织、信息资源管理等相关概念；第2章介绍了信息的分类与编码；第3章介绍了信息资源的组织方法，包括信息资源的采集方法、序化方法以及存储方法等；第4～8章介绍了信息资源的管理方法，包括信息检索、信息资源的综合利用、信息资源的安全管理、信息产业管理、信息服务业管理等；第9章介绍了信息人力资源的组织与管理。 《信息资源组织与管理(第3版)》可作为高等院校信息管理与信息系统、大数据、电子商务等专业本科生、研究生的教材，也可供政府信息产业相关管理人员、IT企业从业人员作为参考用书使用。</t>
  </si>
  <si>
    <t>虚拟商业社会环境（VBSE）跨专业综合实训教程</t>
  </si>
  <si>
    <t>樊颖、史建军、吴双、姜宁宁、刘妍</t>
  </si>
  <si>
    <t>本书是在“校企合作、工学结合”理念指导下，由新道科技股份有限公司和天津商务职业学院联合筹备开发的基于VBSE虚拟商业社会环境综合版实训平台V2.0的配套实训教材。 本书共分为4个模块，13个项目，115个任务。各模块内容为：进入虚拟商业社会环境；虚拟商业社会环境之规则体验；虚拟商业社会环境之实战演练，虚拟商业社会环境难点业务解析。 本书结构清晰、案例丰富，可用作各院校VBSE跨专业综合实训类课程的配套教材，也可用作不同类型学校学生开展社团、工程创新实践活动和技能大赛活动的指导用书，还可用作职业院校开设专业认识概论、基础实践创新教学、综合实践课程教学以及创新实践课程教学的指导用书。</t>
  </si>
  <si>
    <t>用友ERP财务管理系统实验教程（第2版）（U8 V10.1）——新税制 微课版</t>
  </si>
  <si>
    <t>王新玲</t>
  </si>
  <si>
    <t>《用友ERP财务管理系统实验教程（第2版）（U8 V10.1）——新税制 微课版》以突出实战为主导思想，以一个企业常见的经济业务为原型，重点介绍了信息化环境下各项财务业务的处理方法和处理流程。书中为读者贴身定做了十几个实验并提供了实验准备账套、结果账套和每一项业务处理的微课视频，每个实验既环环相扣，又可以独立运作，适应了不同层次教学的需要。 《用友ERP财务管理系统实验教程（第2版）（U8 V10.1）——新税制 微课版》共分为8章，第1章和第2章介绍了用友U8 V10.1管理软件的使用基础——系统管理和基础设置；第3章～第8章分别介绍了用友U8财务管理系统中最重要和最基础的总账、报表、薪资管理、固定资产、应收款管理和应付款管理6个模块的基本功能，并以实验的形式介绍了6个模块的使用方法。 《用友ERP财务管理系统实验教程（第2版）（U8 V10.1）——新税制 微课版》是用友ERP认证系列实验用书，也可用作普通高等院校本科和专科会计及经济管理等相关专业的教学实验用书。</t>
  </si>
  <si>
    <t>用友ERP供应链管理系统实验教程（第2版）（U8 V10.1）——新税制 微课版</t>
  </si>
  <si>
    <t>王新玲、胡竟男、张灏</t>
  </si>
  <si>
    <t>《用友ERP供应链管理系统实验教程（第2版）（U8 V10.1）——新税制 微课版》以突出实战为主导思想，以一个企业单位的经济业务为原型，重点介绍了信息化环境下企业各项供应链业务的处理流程。本实验教程为读者贴身定做了十几个实验并提供了实验准备账套和结果账套，每个实验既环环相扣，又可独立运作，适应了不同层次教学的需要。 《用友ERP供应链管理系统实验教程（第2版）（U8 V10.1）——新税制 微课版》共分为8章，分别介绍了企业建账、供应链基础设置、供应链系统初始化、采购管理、销售管理、库存管理、存货核算和期末处理等基本功能，并以实验的方式介绍了以上模块的使用方法。 《用友ERP供应链管理系统实验教程（第2版）（U8 V10.1）——新税制 微课版》是用友ERP认证系列实验用书，也可作为高等院校会计及经济管理等相关专业的教学实验用书。 "</t>
  </si>
  <si>
    <t>用友U8供应链管理系统原理与实验（U8 V10.1）（微课版）</t>
  </si>
  <si>
    <t>王新玲 主编 高丽英、张倩、闫广峰 副主编</t>
  </si>
  <si>
    <t>《用友U8供应链管理系统原理与实验(U8 V10.1)(微课版)》以突出实战为主导思想，以一个企业单位的经济业务为原型，重点介绍了信息化环境下企业各项供应链业务的处理流程。本实验教程为您贴身定做了十几个实验，并提供了实验准备账套和结果账套。每个实验既环环相扣，又可独立运作，适应了不同层次教学的需要。 《用友U8供应链管理系统原理与实验(U8 V10.1)(微课版)》共分为8章，分别介绍了系统管理、企业应用平台、供应链管理初始化、采购管理、销售管理、库存管理、存货核算和供应链管理系统期末处理的基本原理，并以实验的方式介绍了以上供应链管理各子系统的使用方法。 《用友U8供应链管理系统原理与实验(U8 V10.1)(微课版)》可用作本科及高职院校会计与经济管理等相关专业的教材，也可用作企业人员自学U8供应链管理的参考书。</t>
  </si>
  <si>
    <t>创新思维开发与训练</t>
  </si>
  <si>
    <t>师建华、黄萧萧</t>
  </si>
  <si>
    <t>《创新思维开发与训练》旨在激发学生的学习热情，树立自信心，通过创新思维的开发和训练,使学生在生活、学习和将来的工作中具有发现问题、分析问题、解决问题的能力，从创新精神和创新能力两个方面培养学生的基础综合思维能力。 《创新思维开发与训练》共分为六个模块：模块一通过大量案例和游戏活动激发学生的创新意识，帮助学生树立“人人皆可创新”的理念；模块二介绍了各种不同的思维模式，通过游戏活动和练习改善学生的思维模式；模块三介绍了常见的几种创新方法，教会学生利用创新方法解决现实问题；模块四引导学生不仅要学会发现问题，更要会提出问题、分析问题和解决问题；模块五使学生初步建立产品创新的概念，并能利用法律武器保护创新成果；模块六精选了一些获奖案例，旨在启发学生、激励学生，希望学生能树立信心、享受创新。</t>
  </si>
  <si>
    <t>保险学原理（第3版）</t>
  </si>
  <si>
    <t>杨忠海</t>
  </si>
  <si>
    <t>高等学校经济与工商管理系列教材</t>
  </si>
  <si>
    <t>本教材共15章内容，全面阐述了保险学的基本理论和主要实务，包括风险管理与保险、保险概述、保险合同、保险的基本原则、财产保险、人身保险、再保险、农业保险、银行保险、网络保险、社会保险、保险费率、保险经营、保险市场、保险监管等。每章开头设有学习目标，每章后有小结、主要名词和复习思考题，便于读者掌握各章主要内容。通过本教材的学习，读者可以系统地理解和掌握保险学的基本理论、保险实务和保险经营等方面的基本知识，为学好其他保险业务课程打下良好的基础。本教材内容先进，结构体系合理，理论与实践相结合，语言通俗易懂，可读性强，突出“以学生为本”的思想。 本教材既可作为本科院校金融、保险专业的专业基础课教材，也可作为经济管理类、法律专业学生扩大知识面或选修课的教材，还可作为保险行业从业人员和自学者的参考用书。</t>
  </si>
  <si>
    <t>保险中介理论与实务（第2版）</t>
  </si>
  <si>
    <t>崔惠贤</t>
  </si>
  <si>
    <t>高等学校保险学专业系列教材</t>
  </si>
  <si>
    <t>本书共13章，分别为保险中介概述、国外保险中介的主要模式、我国保险中介的发展概况、保险中介的供求分析、保险中介的制度经济学分析、保险中介的职业道德、保险中介监管、保险代理人概述、保险代理人的经营、保险经纪人概述、保险经纪人的经营、保险公估人概述、保险公估人的经营。本书注重理论性和系统性，同时又强调通俗性和实用性，力求达到内容丰富、具体，形式新颖、生动。 本书适用于高等院校保险、金融专业学生的学习，也适用于保险中介机构及从业人员、保险公司等相关机构和人员的业务培训，还可以作为学术研究的参考资料。</t>
  </si>
  <si>
    <t>服务管理（第3版）</t>
  </si>
  <si>
    <t>丁宁</t>
  </si>
  <si>
    <t>本书是一本全面论述服务管理的专业书籍。主要内容包括服务经济与服务战略、构建服务企业、服务运营管理、信息技术与服务管理、扩展服务领域与创造价值。本书的最大特点在于理论与实际相结合，力求在阐述服务管理理论体系的同时，在实际应用上给读者以具体的指导。</t>
  </si>
  <si>
    <t>会展策划与管理（第2版）</t>
  </si>
  <si>
    <t>马骐</t>
  </si>
  <si>
    <t>本书共11章，内容包括会展概述、会展策划管理、会展营销管理、会展品牌战略管理、会展服务管理、会展招商策划与管理、会议策划与管理、节事活动策划与管理、会展危机管理、会展策划文案、奢侈品展会策划与管理。 本书既可以作为会展相关专业的教材，也可以作为了解会展策划与管理的一本入门参考书。</t>
  </si>
  <si>
    <t>旅游资源规划与开发</t>
  </si>
  <si>
    <t>刘奇勇</t>
  </si>
  <si>
    <t>本书主要内容由三部分构成：第一部分为旅游资源规划与开发概论、第二部分为旅游资源规划、第三部分为旅游资源开发，共十一章。第一部分为建立系统理论与概念体系，共四章：第一章 旅游资源规划与开发理论基础、第二章 旅游资源基本类型、第三章 旅游资源规划与开发调查与评价、第四章 旅游资源规划与开发保障体系。第二部分为旅游资源规划版块，主要建立系统技术方法，共四章：第五章 旅游资源规划内容体系与技术方法、第六章 旅游资源规划主题定位、第七章 旅游资源规划功能分区、第八章 旅游资源规划图件编制。第三部分为旅游资源资源开发版块，共三章：第九章 旅游项目开发、第十章 旅游产品开发、第十一章 旅游地形象策划与设计。 本书强调理论性与应用性结合，书内各章节附有丰富的案例，并在每章后有供学生练习和思考的多种题型：单选题、多选题、名词解释、简答、论述、案例分析题等。本书有与教材相配套的题库，可供教师测评学生学习效果使用。</t>
  </si>
  <si>
    <t>商法理论与实务（第4版）</t>
  </si>
  <si>
    <t>吕苏榆</t>
  </si>
  <si>
    <t>本书着眼于经济管理类商法教学的实际需求，有选择地以企业法律制度、合同法律制度、担保法律制度、票据法律制度、产品责任法律制度和商事纠纷解决制度作为阐述对象，注重把握最新立法动态，紧密结合我国新出台或新修订的相关立法对重要商事法律制度加以评析，本书为第4版。此外，本书充分体现出理论与实践的有机结合，在制度介绍过程中，适时穿插了诸多源于我国司法实践的生动案例，每章最后亦附有“实务案例讨论”栏目，供学生讨论使用。 本书适合普通高校经管类专业的本科生以及MBA学员作为商法课程的教材使用，也可作为企事业单位的培训教材以及商界人士的实务参考用书。</t>
  </si>
  <si>
    <t>宴会运营管理</t>
  </si>
  <si>
    <t>王天佑</t>
  </si>
  <si>
    <t>主要分为5个模块： （1）宴会概述：宴会历史与发展、宴会种类与特点。 （2）宴会生产管理：中餐宴会生产、西餐宴会生、宴会厨房设计、宴会卫生与安全管理。 （3）宴会酒水营销：开胃酒、餐酒、餐后酒、非酒精饮料。 （4）宴会服务管理：中餐宴会服、西餐宴会服务。 （5）宴会营销管理：宴会菜单设计、宴会推销。</t>
  </si>
  <si>
    <t>应用管理学</t>
  </si>
  <si>
    <t>刘淑伟</t>
  </si>
  <si>
    <t>本书分为基础篇、职能篇、应用篇，其中基础篇中包括管理与管理学、管理主体、管理思想的形成与发展和管理环境，共4章；职能篇按照管理的四大职能，分为计划、组织、领导和控制，共4章；应用篇包括决策、激励、管理方法和管理创新等。 本书不仅可以作为应用型本科与职业技术学院经管类专业的教材，也可以作为其他专业学生选修课和通识课的教材，还可以作为企事业单位管理人员提升自身管理能力和备考各种管理类考试的参考书</t>
  </si>
  <si>
    <t>商务礼仪实务（第2版）</t>
  </si>
  <si>
    <t>饶雪玲</t>
  </si>
  <si>
    <t>本书分为3篇。第1篇介绍商务中的仪容仪表仪态礼仪，包括商务礼仪概述、仪容仪表礼仪、仪态礼仪；第2篇介绍商务交往礼仪，包括商务会面礼仪、商务拜访及接待礼仪和商务会议礼仪；第3篇介绍其他商务场合中的礼仪，包括商业仪式与专题活动礼仪、商务酒会与舞会礼仪、商务人员出国礼仪。 本书结合商务礼仪学科特点，在3篇理论教学内容中，安排了商务礼仪实务8个部分的实训指导，有个人仪容实训指导，个人仪表实训指导，站、走、坐实训指导，眼神与微笑实训指导，介绍礼仪实训指导，握手与交换名片及递物实训指导，接待情景实训指导，交际舞会实训指导。本书附录还安排了有特色的商务礼仪情景剧的编排与评价、部分测试题、常用的工具表单。全书语言简洁，可读性强，有一定的操作性。 本书可作为高职院校相关专业公共课程学习使用，也可供企事业单位人员培训和参考借鉴。</t>
  </si>
  <si>
    <t>现代企业车间管理（第3版）</t>
  </si>
  <si>
    <t>陈旭东</t>
  </si>
  <si>
    <t>本书按照“工作过程导向”的理念，采用“项目引领、任务驱动”教学模式编写，以工作任务为中心组织教材内容，突出了工学结合、实践性与可操作性，体现了以技能训练为主线、相关知识为支撑的先进教学理念。 本书以项目、工作案例引领，适应融“教、学、做”合一的教学模式改革。本书将现代企业车间管理的工作职责分成了十大模块，主要内容包括车间管理概述、车间劳动和职工管理、车间班组管理、车间生产作业管理、车间现场管理、车间质量管理、车间设备和工具管理、车间物料管理和物流控制、车间安全生产、车间经济核算等，十个模块项目下细分成38个学习任务。</t>
  </si>
  <si>
    <t>铁道概论</t>
  </si>
  <si>
    <t>宫国顺</t>
  </si>
  <si>
    <t>本书比较系统、全面、扼要地介绍了铁路运输体系的构成、铁路基本知识与原理。全书共十章，第一章介绍了我国铁路运输业的发展历史、现状和展望，第二章到第十章分别介绍了铁路线路、车辆、供电、机车、动车组、车站、信号、通信、运输组织等方面的基础知识、系统及原理。</t>
  </si>
  <si>
    <t>PPP模式理论与应用</t>
  </si>
  <si>
    <t>叶苏东</t>
  </si>
  <si>
    <t>高等学校工程管理系列教材</t>
  </si>
  <si>
    <t>本书在阐述PPP模式理论的基础上，探讨PPP模式的实际应用问题，并通过案例分析使读者了解PPP模式的运作过程、关键事项等，掌握私营部门参与基础设施和公用事业项目投资的PPP项目的实施方案设计、项目定价、项目融资及风险管理等相关知识，进而提高政府与社会资本合作的成功率。 本书既可作为高等院校工程管理、项目管理及相关专业的本科生及研究生的教材，也可作为PPP理论与实务方面的培训教材，同还可供PPP实践工作者参考。</t>
  </si>
  <si>
    <t>经济管理--&gt;旅游管理</t>
  </si>
  <si>
    <t>国际旅游业</t>
  </si>
  <si>
    <t>吕佳颖 胡亮 黄欢</t>
  </si>
  <si>
    <t>本书从国际旅游业（出境旅游、入境旅游）的理论与实践出发，结合国内外案例和行业数据，对国际旅游业的内涵进行了系统解读；对国际旅游业的历史演进、格局特征以及未来发展进行了全面剖析；对国际旅游业的政策、国际组织、主要相关行业（旅游交通业、旅游接待业、旅游吸引物）进行了详细介绍；对国内外旅游热点展开了深入讨论。本书旨在帮助读者把握国际旅游业的发展方向，并拓展国际视野和提升战略思维能力。</t>
  </si>
  <si>
    <t>会展旅游（第2版）</t>
  </si>
  <si>
    <t>贾晓龙、冯丽霞、蔡洪胜、梁艳智</t>
  </si>
  <si>
    <t>会展旅游是继观光旅游、度假旅游、探亲旅游、购物旅游、专项旅游等项目兴起之后新兴的旅游项目，是一种高端的旅游产品。作为当今发展最为迅速的行业之一，会展旅游业受到越来越多的重视。本书主要概述了会展旅游的概念、分类、特点，根据国际认可的会展旅游（MICE）对会展旅游进行了分类，具体介绍了会议旅游、展览旅游、节事旅游和奖励旅游等。同时，也对会展旅游的营销管理、服务管理、危机和安全管理做了详细的阐述。全书力求从会展旅游业实际出发，着眼于高等院校旅游管理和会展旅游管理的人才培养的需要，使学生能够理解会展旅游业的基本理论和发展趋势，掌握会展旅游组织、策划、实施等一系列工作流程和要求，以达到强化专业知识和职业素质的目的。 本书融理论性、知识性、实用性于一体，内容新，可读性强，既可以作为本科院校会展旅游及相关专业的教材，也可作为旅游从业者和广大会展旅游爱好者的参考读物。</t>
  </si>
  <si>
    <t>旅游法规与实务</t>
  </si>
  <si>
    <t>李爱华、段云鹏、张冠男、周晖</t>
  </si>
  <si>
    <t>本书根据国家近年新修订颁布实施的旅游法规和各项旅游管理规定，具体介绍旅游法、旅行社监督管理、导游人员管理制度、旅游饭店管理法规、旅游消费者权益保护法、旅游合同法、等旅游法律知识，并结合案例教学、培养提高学生解决旅游法律问题的实际能力。本书具有通用性和实用性，因而既可以作为普通高等院校本科旅游管理类专业“旅游法律法规”课程的教材，同时兼顾高职高专、高等教育自学考试、成人教育、以及职业教育教学，也可以用于旅游企事业单位从业人员的岗位培训。</t>
  </si>
  <si>
    <t>旅游景区运营管理</t>
  </si>
  <si>
    <t>郭亚军 曹卓</t>
  </si>
  <si>
    <t>"全书共分为四篇，第一篇是景区运营管理的基本理念，该篇用两章内容阐述旅游景区的概念、特征及景区产品的特点；第二篇是景区运营系统的设计，该篇用四章阐释景区运营管理的特征、景区项目管理、景区服务能力规划和景区容量管理；第三篇是景区运营系统的运行与控制，该篇用四章内容论述景区营销管理、景区安全管理、景区游客管理和景区体验管理；第四篇是景区运营管理的趋势，该篇用三章内容陈述智慧景区的运营管理、中国景区的治理模式和国外景区管理经验的借鉴。 本书强调理论基础上的实践应用性。相关理论分析完整、来自实践的原创案例很多，且绝大多数案例是作者实地考察后撰写，具有较强的系统性、原创性和实用性。本书既可以作为高等院校旅游管理专业的教材，也可以作为景区经营管理人员的工作参考。 "</t>
  </si>
  <si>
    <t>旅游心理学（第2版）</t>
  </si>
  <si>
    <t>马继兴、郑强国</t>
  </si>
  <si>
    <t>随着我国旅游产业的快速发展，结合旅游个性化服务、特别是加强旅游心理服务、已经成为旅游市场竞争的核心，旅游工作者心理服务技能培训正在成为旅游企业关注的热点。本书根据旅游心理服务的工作流程和职业技能要求，主要介绍：旅游心理、旅游社会文化心理、旅游消费者心理、旅游心理服务技能、旅游人际沟通方法等基本知识，并通过指导学生实习实训、强化应用技能培养，以达到学以致用的目的。</t>
  </si>
  <si>
    <t>旅游与休闲研究方法导论（第4版）</t>
  </si>
  <si>
    <t>【澳】A.J.维尔（A.J. VEAL) 著 甘露 卢天玲 金培译</t>
  </si>
  <si>
    <t>本书是旅游经济领域的权威教材，内容翔实，逻辑缜密，案例丰富，论证充分，表现出了很高的学术水准，有作为本科生教材引进出版的价值。</t>
  </si>
  <si>
    <t>魏敏</t>
  </si>
  <si>
    <t>本书以旅游资源为核心，以资源调查－产品开发－旅游规划－资源管理为主线，勾画出旅游资源规划与开发的基本框架。半阐述了旅游资源的基本特征，基本类型及其成因，旅游资源分类体系，并在此基础上对旅游资源的调查和评价方法进行了介绍。然后概述了旅游资源规划与开发的基本理论，为旅游开发从资源走向产品奠定了理论基础。同时对旅游产品的开发和市场营销进行分析，并介绍了旅游资源的开发目标、原则、基本内容和途径。最后讨论了旅游资源的开发管理。 全书既注重旅游资源开发的整体性与理论体系，也强调实际案例的指导作用，文字表达简明扼要，图表说明清晰丰富，使读者能较好的掌握旅游资源规划与开发的基本理论和方法，并用于实际工作。本书适合高等学校旅游管理、地理等专业的教学之用，也可供旅游景区开发与管理人员参考使用，并可供对旅游资源规划与开发有兴趣的人士参考阅读。</t>
  </si>
  <si>
    <t>旅游政策与法规（第2版）</t>
  </si>
  <si>
    <t>李海峰、师晓华、陈文娟、宋银萍、郭良、孙颖玲</t>
  </si>
  <si>
    <t>高等教育旅游类专业应用技术型人才培养精品规划教材</t>
  </si>
  <si>
    <t>本书根据最新旅游政策与法规编写，共12章，内容包括旅游法概述、旅行社管理法规制度、导游人员管理法规制度、旅游饭店管理法规制度、旅游交通管理法规制度、旅游安全管理法规制度、旅游保险法规制度、旅游投诉管理法规制度、旅游资源管理法规制度、旅游者出入境管理法规制度、旅游消费者权益保护法律制度、合同法律制度。 本书可作为高等院校旅游专业及导游人员资格考试“旅游政策与法规”科目的教材，也可作为旅游企事业单位管理人员的岗位培训教材和参考书。</t>
  </si>
  <si>
    <t>旅游政策与法规（第3版）</t>
  </si>
  <si>
    <t>李海峰</t>
  </si>
  <si>
    <t>旅游政策与法规（第3版）根据最新旅游政策与法规，从旅游管理专业及相应职业技能鉴定的需要出发，简明、实用、通俗、全面地介绍了我国最新旅游政策与法规的基本知识和基本概念。同时，为突出对学生运用所学理论解决实际问题能力的培养，除了在正文中穿插案例外，还在每篇的后面增加了思考与练习，引导学生“学法、守法、用法”。</t>
  </si>
  <si>
    <t>民用航空安全与管理(第2版)</t>
  </si>
  <si>
    <t>苗俊霞 周为民 车云月 杨桂芹 刘茗翀 孙静 李怡伟</t>
  </si>
  <si>
    <t>《民用航空安全与管理（第2版）》以国际民航的规定和对民航乘务员的要求、客舱安全运行规定、民航乘务员的职责和机上特殊服务等为主要内容，并结合适量的案例进行介绍。 《民用航空安全与管理（第2版）》共十一章，以民用航空安全管理体系开篇，介绍了国际民航组织有关安全方面的法律法规，然后，分别介绍了民用航空安全、机组资源管理、航空客舱安全运输规则、客舱安全职责、安全运行规范、乘客安全管理、机上紧急情况、飞机客舱应急处置、野外生存、急救等基础知识和专业技能知识。 《民用航空安全与管理（第2版）》有助于学生对航空安全工作的全面了解和相关技能的掌握及运用。各章节中穿插了发生在国际、国内的航空事件真实案例和图片，可以帮助学生加深对课程内容的理解。本书各章节均附有练习题，可以达到巩固掌握所学内容的目的。 《民用航空安全与管理（第2版）》适合学习民航乘务专业的学生使用。</t>
  </si>
  <si>
    <t>民用航空服务礼仪(第2版)</t>
  </si>
  <si>
    <t>周为民 杨桂芹 车云月 苗俊霞 许赟 刘茗翀 刘莹</t>
  </si>
  <si>
    <t>礼仪知识是提高个人文明修养水平的必修课，学习礼仪知识对于从事航空业的人员，和即将走进民航工作岗位的学生来说，尤为重要。《民用航空服务礼仪（第2版）》着重介绍了航空公司对空中服务员和地面服务员在岗执勤期间应该遵守的行业规定，包括规范的职业化妆、职业制服穿戴、言行举止仪态、文明礼貌用语、面试技巧、商务礼仪及日常文明礼貌行为规范等多方面的知识，为热爱航空事业的年轻人，以及选择报考航空职业的学生起到直接的指导作用和提供贴心的帮助。 《民用航空服务礼仪（第2版）》适合高等院校民用航空专业的学生使用。</t>
  </si>
  <si>
    <t>民用航空服务与操作(第2版)</t>
  </si>
  <si>
    <t>周为民 杨桂芹 车云月 苗俊霞 刘茗翀 李佳璠 林贯丽</t>
  </si>
  <si>
    <t>《民用航空服务与操作（第2版）》着重介绍了航空公司服务理念、航空公司服务产品、客舱服务技巧、饮料服务规范、餐食服务规范、特殊乘客服务等基本知识。通过本书的学习，能够使学生了解民航机上服务的内容、服务标准和服务要求。通过实际操作训练，可强化学生对服务的认知和理解，提高学生的动手能力和解决问题的能力，最终成为航空公司所需要的人才。为了便于大家更好地学习，《民用航空服务与操作（第2版）》每章配有练习题，帮助学生掌握所学内容。 《民用航空服务与操作（第2版）》适合高等院校民用航空专业的学生使用，也可供相关专业从业人员参考。</t>
  </si>
  <si>
    <t>民用航空航线·CIQ基础教程(第2版)</t>
  </si>
  <si>
    <t>杨桂芹 周为民 车云月 苗俊霞 刘茗翀 张欣 巩雪</t>
  </si>
  <si>
    <t>《民用航空航线·CIQ基础教程（第2版）》根据当今地面服务与空中服务航空专业学生学习的需求，介绍了国内航线、国际航线的相关知识。 《民用航空航线·CIQ基础教程（第2版）》共分为六章。第一章、第二章主要介绍了目前中国民航所飞的部分国内航线，沿途经过的主要地标、山脉、河流、湖泊、名胜古迹。第三章、第四章介绍了全球国际航线的分布及部分国际航线和世界各国海关、边防、检疫的相关规定。第五章、第六章介绍了世界各国CIQ的相关规定和相关表格。除第六章外，在每章节后都有练习题，结合教程中的知识点考查和巩固学生的学习效果，拓展学生的航空专业知识，为学生将来在航空领域就业奠定扎实的专业知识基础。 《民用航空航线·CIQ基础教程（第2版）》适合高等院校民用航空专业的学生使用，也适用于热衷民用航空专业的各类人士。</t>
  </si>
  <si>
    <t>民用航空客舱设备教程(第2版)</t>
  </si>
  <si>
    <t>周为民 苗俊霞 车云月 杨桂芹 刘茗翀 马静 陈晓洁</t>
  </si>
  <si>
    <t>《民用航空客舱设备教程（第2版）》根据航空专业学生的需求，介绍了波音737-800型飞机、空客A320型飞机及应急设备的相关知识。 《民用航空客舱设备教程（第2版）》共分为3章28节。第一章主要介绍了波音737-800型飞机的外形构造、相关数据、客舱设备、厨房设备、卫生间设备、乘务员控制面板使用方法。第二章针对空客A320型飞机，主要介绍了与波音737-800型飞机的差异，如舱门构造与使用、乘务员控制面板、内话广播系统等。第三章主要介绍了通用应急设备的种类、作用、使用方法和注意事项。 《民用航空客舱设备教程（第2版）》内容全面，讲解细致，图文并茂，通俗易懂，对于初次接触航空知识的学生具有较好指导作用。在每章的后面编写了有针对性的练习题，便于帮助学生抓住重点，巩固知识，有效地掌握这门学科。 《民用航空客舱设备教程（第2版）》适合高等学院民用航空专业的学生使用。</t>
  </si>
  <si>
    <t>民用航空实务英语(第2版)</t>
  </si>
  <si>
    <t>张力 刘茗翀 杨桂芹 苗俊霞 车云月</t>
  </si>
  <si>
    <t>《民用航空实务英语（第2版）》共三个部分：第一部分为航班时刻表的英语表达法，以及城市、机场、航空公司、机型的英语表达法；第二部分主要训练机舱服务人员面对常规及特殊情况时运用英语的能力；第三部分为英语广播词，主要分为国内广播词、国际广播词、特殊情况广播词、紧急情况广播词和机场广播词等。《民用航空实务英语（第2版）》专业名词均配有汉语注释，各单元均配有词汇表和练习，可供学生查阅和练习使用。 《民用航空实务英语（第2版）》为民航服务专业本科英语教材，可供空中乘务等相关专业使用，同时可作为对航空英语感兴趣的读者的参考用书。</t>
  </si>
  <si>
    <t>导游业务(第2版)</t>
  </si>
  <si>
    <t>陈洪宏、刘宏申、张东娜、范贞</t>
  </si>
  <si>
    <t>依据OBE成果导向教育教学理念，根据导游员服务的范围不断扩大、工作难度不断增加的特点，将《导游业务（第2版）》设计为地陪导游服务程序、全陪导游服务程序、领队导游服务程序、散客导游服务程序四个服务流程。每个任务下设子任务，并设有任务导入、任务分析、相关知识、实作评量四部分，帮助学生完成每个任务的学习，同时采用大量的真实案例及分析增加学生的知识面以及实践操作的能力。 《导游业务（第2版）》既可作为高等院校旅游管理专业的核心教材，也可作为导游员考证和自修用书。</t>
  </si>
  <si>
    <t>旅行社计调业务（第2版）</t>
  </si>
  <si>
    <t>范贞、张东娜、陈洪宏、刘宏申</t>
  </si>
  <si>
    <t>《旅行社计调业务（第2版）》共分为五个情境，由旅行社计调岗位认知、计调工作流程、中国内地游计调、港澳台游计调、国际游计调五个情境组成。情境的设置由简单到复杂，由一般到特殊，每一个情境都体现了完整的旅行社计调岗位工作过程。 情境一计调岗位认知，主要是认知计调工作，介绍计调人员应具备的基本素质、计调岗位职责及工作要求和计调人员礼仪。 情境二计调工作流程，主要是介绍旅游产品设计的原则、内容和流程，旅行社产品定价和计调工作流程，组团社的计价和报价方式，发团业务的主要工作流程，地接社计调和报价方式，接团业务的主要工作流程。这一情境是为以后三个情境的学习和实践打下坚实的基础。 情境三～情境五，分别讲述中国内地游、港澳台游、国际游计调工作程序和工作内容，让学生边学边做，做到教、学、做一体化。 《旅行社计调业务（第2版）》适合高职院校旅游管理专业的师生使用。</t>
  </si>
  <si>
    <t>旅游英语</t>
  </si>
  <si>
    <t>赵海湖 王宁 黄晓云 陈杨 吕倩 李艳丽 刘志霞</t>
  </si>
  <si>
    <t>《旅游英语》把旅游行业知识和英语语言运用技能作为学习目标，将英语语言技能的学习融合到旅游行业新兴话题中进行编写。《旅游英语》内容按照从整体到局部的原则，分为旅游服务、酒店行业、旅游景区、会展服务和中国传统文化5个模块12个单元，内容涵盖旅游行业、旅行社、酒店行业、“互联网+旅游”、邮轮业、旅游景区、会展业和“一带一路”旅游文化等知识。 同时，《旅游英语》在内容编排上以企业的需求和高职高专学生为目标对象。此外，在国家“一带一路”倡议背景下，广州作为海上丝绸之路的起点，故而《旅游英语》又结合了地方旅游特色以及“一带一路”沿线的旅游文化，使得书中内容能够与时俱进，更符合为培养地方经济服务的旅游英语人才之所需。</t>
  </si>
  <si>
    <t>旅行社经营管理实务</t>
  </si>
  <si>
    <t>王宁、伍建海、廖建华、郑文丽、陈兰、罗志慧、王少娜</t>
  </si>
  <si>
    <t>《旅行社经营管理实务》以旅行社工作流程为主线来设计工作项目和组织教材内容，包括旅行社设立、旅行社产品设计与开发、旅行社计调业务、旅行社产品销售业务、旅行社接待业务，以及旅行社综合管理，贯穿旅行社经营的全过程。 《旅行社经营管理实务》内容全面，层次清晰，可读性强，具有以下特点：任务引领、项目教学；立足行业、企业参与；重视能力、突出重点；体系创新、流程导向。 《旅行社经营管理实务》既适用于高职高专旅游管理专业教学，也可作为旅游管理的培训教材。为方便教学，本书配备了电子课件等教学资源。</t>
  </si>
  <si>
    <t>旅游景区开发与管理（第四版）</t>
  </si>
  <si>
    <t>邹统钎</t>
  </si>
  <si>
    <t>本书对旅游景区管理的理论演进与实践创新进行梳理，深入阐述了旅游景区开发规划、运营管理、营销管理的相关理论；从旅游景区分类管理的角度，对遗产型旅游景区的开发管理（风景名胜区、森林公园、文化遗产景区、自然保护区、地质公园）与开发型景区的开发管理（主题公园、旅游度假区、旅游综合体）进行了深入研究，概括出了各类旅游景区独特的管理模式；并具体介绍了5种典型的旅游景区管理模式：长白山治理创新模式、华侨城开发创新模式、呀诺达精细化管理模式、云台山整合营销模式、田子坊合作治理模式；最后，分析了国内外景区的低碳化、创意化、智慧化、功能创新与制度创新的发展趋势。 本书面向普通高等学校旅游管理专业的本科生，同时也可作为旅游从业人员和研究人员了解及研究旅游景区管理的参考用书。</t>
  </si>
  <si>
    <t>旅游企业战略管理</t>
  </si>
  <si>
    <t>马桂顺</t>
  </si>
  <si>
    <t>本书以旅游企业为对象，在介绍企业战略管理一般理论及原理的基础上，结合旅游业的特点阐述了战略管理的理论是如何运用到旅游企业的实际决策过程中的。具体内容包括旅游企业战略管理概论、旅游企业的战略分析、战略选择及实施与评价等。本书面向普通高等学校旅游与酒店管理专业的本科生，同时也可作为旅游企业从业人员及研究人员了解和研究战略管理的参考用书。</t>
  </si>
  <si>
    <t>民航播音训练</t>
  </si>
  <si>
    <t>杨静、李广春、罗洁、时燕子、尤文静、金沐、楚喆</t>
  </si>
  <si>
    <t>语言能力是民航服务人员必备的职业素养，规范的语音发声、良好的语言表达和沟通艺术能有效提升服务质量，提升航空公司的信誉和行业竞争力。本书针对当前民航服务人员语言能力的素质要求，结合高等学校和职业院校空乘专业学生的特点与需求，突出有声语言在民航服务尤其是民航播音中的重要性，深入阐述民航服务有声语言表达的内涵和原则；在注重理论的基础上，结合大量实例和训练材料，对民航服务有声语言表达必备的普通话语音发声基础、语言表达技巧等内容进行专项训练；更进一步针对民航活动即兴主持沟通互动艺术、各类活动主持场景设计的综合技能进行实践训练。 民航播音训练以语言基础概念为核心，辅以大量练习，将理论阐述与实践训练相结合，提供民航服务语言学习的有效方法；同时进行场景化模拟训练，提升民航服务语言培养的实操性。 民航播音训练适合民航服务类相关专业使用，也可供社会人士职场学习使用。</t>
  </si>
  <si>
    <t>饭店服务技能实训教程</t>
  </si>
  <si>
    <t>李容树、韩军、刘丹、范秋梅</t>
  </si>
  <si>
    <t>《饭店服务技能实训教程》囊括了饭店服务所需掌握的相关技能，教程内容与行业技术要求相统一，具有很强的实践性。《饭店服务技能实训教程》强调对学生实践能力的培养，依照饭店各岗位的工作任务和能力要求选择内容，构成完整的饭店服务技能综合实训体系。本书包括学习目标、基础知识、操作(服务)技能、情景案例等内容，将职业岗位所需知识、技能、态度、能力融为一体，并将教学目标、过程、评价串成一线，具有很强的针对性和实效性。</t>
  </si>
  <si>
    <t>酒水服务与管理</t>
  </si>
  <si>
    <t>牟昆</t>
  </si>
  <si>
    <t>《酒水服务与管理》一书是根据应用型本科教育教学特点及要求编写的。全书共七个学习单元，内容包括：认识酒水、发酵酒及其服务、蒸馏酒及其服务、配制酒及其服务、鸡尾酒及其服务、茶及其服务、咖啡及其服务。 本书重点突出，深入浅出，通俗易懂，注重理论与实践相结合。本书突出了应用型本科注重能力培养这条主线，有机地融合知识、技术、能力、素质等要素，帮助学生学以致用、学有所用，具有一定的前瞻性和操作性。 本书是应用型本科旅游与酒店管理专业规划教材，既可作为应用型本科高等院校有关专业的教学参考书，也可作为各类饭店、酒吧的培训用书，还可作为酒水爱好者的自学读物。</t>
  </si>
  <si>
    <t>旅游线路设计</t>
  </si>
  <si>
    <t>张振家、王璐、金晓艳</t>
  </si>
  <si>
    <t>作为旅游管理专业的一门专业课，“旅游线路设计”的课程内容是长期以来旅游管理工作实践经验 的总结与凝练，具有很强的实践性。同时，该课程内容还与旅游经济学、旅游市场营销和旅行社经营管 理等课程关系密切。本次教材编写工作是在我国地方高校转型发展的背景下完成的，秉承不拖沓、直奔 主题、重视实践性这一编写原则，力图使得每一章的内容都非常详实并具有可读性。 本教材重点阐述了旅游线路和旅游线路设计的概念、特征、类型、组合方式与意义，分析了旅游者 消费行为、旅游活动六要素对旅游线路设计的影响，旅游线路设计的思路与步骤，旅游线路产品的市场 销售策略，加入了旅游市场调研内容以及旅游线路设计实训，将理论与实践相结合，力图使学生学习本 教材后有所收获。</t>
  </si>
  <si>
    <t>导游文化常识</t>
  </si>
  <si>
    <t>侯爽、王璐</t>
  </si>
  <si>
    <t>本书是根据应用型本科教育教学特点的要求编写的。全书共10章，内容包括：中国历史常识、中国文学常识、中国宗教常识、中国民俗常识、中国科技常识、中国艺术常识、中国建筑常识、中国饮食文化常识、中国礼仪常识、中国园林常识。 本书以拓展学生人文知识和培养学生人文素养为目标，内容上重点突出、条理清晰、深入浅出、通俗易懂，并且注重理论与实践相结合。本书突出了应用型本科注重能力培养这条主线，有机地融合知识、技术、能力、素质等要素，帮助学生学以致用、学有所用，具有一定的前瞻性和操作性。 本书是应用型本科旅游管理专业规划教材，既可作为应用型本科高等院校有关专业的教学参考书，也可作为旅游管理工作者的自学读物。</t>
  </si>
  <si>
    <t>经济管理--&gt;考试用书</t>
  </si>
  <si>
    <t>MBA研究方法与论文写作</t>
  </si>
  <si>
    <t>赖一飞、吴思</t>
  </si>
  <si>
    <t>MBA论文写作与研究方法》作为MBA论文写作工具指导书。同时适用于MBA(EMBA)学员、论文指导老师、企业经营管理者、管理咨询顾问、工商管理、财经等专业本科、研究生以及有志于从事企业管理的人员。 在此基础上，结合MBA的培养目标，从MBA论文的选题、开题、格式要求、文献综述、研究方法、形成正文、结论、参考文献、论文答辩与评价等方面进行全面、系统的分析和阐述。对MBA学位论文的写作进行了全面而系统的介绍；同时也提供了MBA论文范例，其目的是指导学员能顺利完成MBA学位论文的撰写。</t>
  </si>
  <si>
    <t>新三板董秘资格考试教程</t>
  </si>
  <si>
    <t>张发明</t>
  </si>
  <si>
    <t>新三板董秘资格考试教程紧扣全国中小企业股份转让系统有限责任公司拟定的考试大纲，把需要掌 握的考核知识点提炼出来，通过言简意赅的知识描述，把考核要求传递给准董秘们。本书图文并茂，易 于阅读和学习。全书由理论知识、图解知识和仿真练习三个部分组成，其中理论知识涵盖主要考核知识点，图解知 识帮助读者更好地理解和记忆知识，仿真练习部分的内容是仿真练习题及参考答案，强化对知识的掌握， 确保读者顺利通过考试。</t>
  </si>
  <si>
    <t>经济管理--&gt;经济学</t>
  </si>
  <si>
    <t>运筹学及其应用（第2版）</t>
  </si>
  <si>
    <t>肖会敏、臧振春、崔春生</t>
  </si>
  <si>
    <t>本书结合现代计算机与运筹学的发展趋势，着重介绍运筹学的基本理论及其应用。全书共17章，内容包括线性规划、整数规划、目标规划、动态规划、图与网络、决策分析、对策论、排队论、库存论、非线性规划等。 相比其他同类教材，本书将统筹方法单独列为一章，同时增加了用Excel处理运筹问题的相关内容。 本书可作为高等学校本科生教材，并适用于多学时和少学时两种教学方式，同时可作为硕士研究生及MBA教材。另外，对于从事经济管理的人员，作为案头书自学参考也颇有裨益。</t>
  </si>
  <si>
    <t>R语言统计学基础</t>
  </si>
  <si>
    <t>吕小康</t>
  </si>
  <si>
    <t>数量经济学系列丛书</t>
  </si>
  <si>
    <t>本书借鉴西方主流统计教材的模式, 图例丰富, 讲解清晰, 使用实际数据进行统计分析, 尤其 注重对统计思维和软件技能的培养, 是基于开源软件的新一代概率统计教材. 本书可供研究型大 学的经济学、社会学、心理学、政治学、管理学、教育学、医学、药学、生物学等专业作为本科 阶段的统计入门教材及软件操作教程, 也可供相关专业高年级本科生或研究生作为普通统计学教 材之外的辅导教材, 同时还可作为一本数据分析与R语言操作的入门教程.</t>
  </si>
  <si>
    <t>财富管理学</t>
  </si>
  <si>
    <t>白光昭</t>
  </si>
  <si>
    <t>新时代财商教育系列教材</t>
  </si>
  <si>
    <t>本书分为上下两篇，上篇为财富管理基础篇，从财富、财富观和财富管理的概念入手，以财务管理相关理论为基础，阐述了财富管理的过程与环境。同时，分析了社会上出现的各类财富管理现象，以及心理、财商教育和公益慈善等，是全书的逻辑起点和理论基础。下篇为财富管理业务篇，包括开展财富管理业务的机构，提供的产品与服务、财富管理的市场、客户以及财富管理发展新趋势，最后介绍了财富管理的风险与监管以及国内外注明的财富管理中心。这一篇是全书的主体部分，构建了财富管理业务的整体框架。</t>
  </si>
  <si>
    <t>产业经济学</t>
  </si>
  <si>
    <t>杨凤 徐飞</t>
  </si>
  <si>
    <t>本书是论述产业经济学理论与政策发展的教材，在广泛汲取中外产业经济学理论与实践案例的基础上，力求以通俗易懂和深入浅出的方式介绍产业经济学的理论知识和基本方法。本书将理论与案例研究相结合，阐释了产业经济发展变化的一般规律和关键问题，主要包括产业组织、产业结构、产业关联以及产业集群的相关理论与政策，具有较强的知识性和实用性。 本书既可以作为高校经济管理专业的教材，也可以作为产业经济分析等实践课程的参考书，同时也适合经济管理类研究生与工作人员阅读与使用。</t>
  </si>
  <si>
    <t>当代经济学流派（第2版）</t>
  </si>
  <si>
    <t>胡学勤、胡泊</t>
  </si>
  <si>
    <t>本书遵循体系完整、内容全面，理论前沿、观点新颖，结构严谨、条理清晰，表述多样、信息量大的原则，用通俗易懂、简明扼要的语言和图表较为全面地述评了当代经济学四大思潮中的十七个学派。全书共分四篇十九章：第一篇介绍政府干预思潮的各个流派；第二篇分析新自由主义思潮的主要流派；第三篇研究经济发展思潮中的各个学派；第四篇探讨社会主义思潮中的主要流派。本书内容较多，任课教师可以根据本专业的教学内容和时间安排需要自由加以取舍。 本书可用于经济类高年级本科生和研究生的研究性教学，也可供政治类、管理类(MPA)、社会学类等专业在职研究生使用，还可为相关专业的有关人员研究经济理论提供参考。为了方便教师教学及学生学习和参考，扫描书中二维码，读者可以查阅到教学大纲、扩展阅读、教学课件和含有答案的客观试题等。</t>
  </si>
  <si>
    <t>工程经济学</t>
  </si>
  <si>
    <t>陆菊春、徐莉</t>
  </si>
  <si>
    <t>工程经济学是为适应市场经济的需要而产生的一门工程技术科学与经济科学相互渗透的边缘学科，它以技术经济系统为核心，研究工程领域中经济效益、经济效率和经济规律等问题。 全书以工程方案和经济效果的内在联系为基本出发点，结合我国财务制度、税收制度、投资体制和企业体制改革对工程经济学的新要求，以工程项目的技术经济评价为基本内容，形成了工程经济学完整的学科体系。本书注重理论与方法的系统性，突出内容的实用性，强调知识的新颖性。各章附有思考与练习，并有参考答案，以便读者练习掌握、巩固所学知识。 本书的写作结合了作者多年从事工程经济学的教学、科研工作所积累的经验，也吸收了国内外著作和教材的精华，可作为经济类、管理类本科生与研究生的高等教材。</t>
  </si>
  <si>
    <t>公共经济学：理论、文献及案例</t>
  </si>
  <si>
    <t>许洁、葛乃旭</t>
  </si>
  <si>
    <t>本书基于公共经济学的基本概念与原理，包括政府的经济职能、外部效应理论、公共产品理论、公共选择理论、公共预算理论、公共支出理论、公共收入理论、税收制度、财政政策与宏观经济稳定以及多级政府间的财政关系等内容，选择了与内容相关的经典文献阅读材料和案例，帮助学生拓展理论视野，并且能够结合理论去思考和评价公共部门与政策在相关事件中所扮演的角色和所起的作用。为了帮助学生学习和掌握公共经济学的基本原理，每章前面均有理论知识点的梳理。 本书既可作为高等院校公共管理专业公共经济学课程的教材，也可作为MPA公共经济学课程的辅助教材，还可供政府部门工作人员培训或自学参考之用。</t>
  </si>
  <si>
    <t>公债经济学</t>
  </si>
  <si>
    <t>李士梅、李安</t>
  </si>
  <si>
    <t>公债经济学是一门横跨财政学、金融学、投资学等多领域的学科。它致力于研究公债的发行和管理，阐释国家为平衡财政收支，运用债务方式取得财政资金的过程及运行规律，为解决现实的公债问题提供重要的理论基础和解决方案。公债是一国政府依据国家政治权力，采取国家财政性信用方式，向国内、国外筹措资金，包括内债和外债的一种特殊分配形式。公债经济学的主要内容包括： 公债的基本原理与演变趋势，公债的种类、发行、偿还、付息，公债在金融市场上的流通，公债在国家财政中的地位与作用，公债的效应理论，公债的管理与政策等。</t>
  </si>
  <si>
    <t>管理经济学（第四版）</t>
  </si>
  <si>
    <t>陈章武</t>
  </si>
  <si>
    <t>21世纪清华MBA精品教材</t>
  </si>
  <si>
    <t>本书试图以企业承担社会经济责任为目标，以追求利润为手段展开讨论。保持微观经济学理论框架基本完整性前提下，侧重研究企业经营管理决策所依据的经济学原理；保持经营管理决策科学的严谨性，开始注意决策的艺术性；注重实证研究的同时，也注重规范研究；注意定性研究和定量研究相结合；注意市场经济一般理论和中国国情相结合，全部采用中国案例。 本书是为工商管理硕士(MBA) 核心课程“管理经济学”编写，也同样适合作为工商管理类专业本科生“管理经济学”或者“微观经济学 ”课程的教材，也可以作为各种百战归来再读书的企业经营管理人员在职培训教材和有兴趣读者的自学参考书。为了能使没有一定高等数学基础的读者同样顺利阅读，本书同时出版简明版。</t>
  </si>
  <si>
    <t>管理经济学：原理和国际应用（第八版）</t>
  </si>
  <si>
    <t>（美）多米尼克·萨尔瓦多（Dominick Salvatore） 著 陈章武 杨晓丽 译</t>
  </si>
  <si>
    <t>21世纪经济管理优秀教材译丛</t>
  </si>
  <si>
    <t>偏好、生产、劳动力市场、金融市场和竞争都已经变得高度全球化；金融危机和经济危机也已经变得越来越频繁。在这个更加低迷的世界经济条件下（比过去几十年增速慢了很多），做生意的风险也在变大。在运用企业理论作为统一主题的同时，《管理经济学：原理和国际应用》（第八版）这本书带领读者彻底地认识并着重强调这一新的商业环境，探讨企业在面对这些现代制约因素时，如何达成最优管理决策。 与以往版本一样，本书在概念、应用和可教性之间获取平衡。本书用清晰、简明的解释和阐述，考察了一些管理经济学中已经经过时间考验的，以及许多新的令人兴奋的话题（如企业架构、商业道德、创新企业的演变、波特的战略框架、电子商务、信息经济学和风险管理），并通过97个真实案例，10个管理经济学实践专栏，以及11个综合案例（比前一版本增加了2个），说明企业实际是怎么操作的。这些综合案例内容翔实，且设计成可由教授布置作业的形式。因为管理经济学本质上是一门应用型课程，所以应用性这个特点是怎么强调都不为过。相比之下，书中的案例更是阐述了所学理论，如何在实际中一直被应用，内容简短、有趣，有时还有些出人意料。学生需求很大的决策工具（如电子表格应用程序）在本书中也非常突出。灵活、模块化的组织形式，也使本书既适用于整个学期的管理经济学课程，也可用于短期课程。同时，本书配备了丰富的包括在线资源在内的教学辅助包，因此本书是采用课堂模式、在线模式或混合模式授课的管理经济学课程教材的完美选择。</t>
  </si>
  <si>
    <t>国际经济学（第12版）</t>
  </si>
  <si>
    <t>[美]多米尼克·萨尔瓦多（Dominick Salvatore）著 刘炳圻 译</t>
  </si>
  <si>
    <t>工商管理优秀教材译丛·经济学系列</t>
  </si>
  <si>
    <t>本书是美国著名国际经济学家多米尼克?萨尔瓦多教授的精心之作，在许多国家拥有广大的读者和很大的影响。 本书系统介绍了国际贸易理论、国际贸易政策、国际收支平衡表、汇率的决定理论、外汇市场、资本在国际间的流动、国际收支调整、国际货币制度、囊括了大量国际贸易和国际金融方面的新进展、新案例和新数据，是国际经济学领域理论研究、实务发展和前沿问题的一个权威的集成。</t>
  </si>
  <si>
    <t>行政文书写作</t>
  </si>
  <si>
    <t>刘铁霖、于丹</t>
  </si>
  <si>
    <t>本书以2012年新版国家标准为基础，介绍了命令、议案、决定、决议、指示、意见、公告、通告、通知等18种文书的写作要点、规范、例文等，并配套模拟练习。本书可作为文秘工作人员的学习教程，亦可作为高等院校行政管理专业的参考教材。</t>
  </si>
  <si>
    <t>宏观经济学（第6版）</t>
  </si>
  <si>
    <t>[美]奥利维尔·布兰查德（Olivier Blanchard)、[美]戴维·约翰逊（David R. Johnson ）</t>
  </si>
  <si>
    <t>清华经济学系列英文版教材</t>
  </si>
  <si>
    <t>作者奥利维尔?布兰查德是美国著名经济学家，对宏观经济的重大问题均有研究，著述颇丰，享誉学界, 并在诸多政府机构和国际组织任职。作者对本书提出了两大目标：一是密切关注当今世界的宏观经济事件，举凡天下大事，作者无不囊括书中，其目的除了增加学习的趣味性，更彰显宏观理论的现实力量；二是提供宏观经济学的整合观点，以“三大市场均衡模型”贯穿全书，依所讨论问题不同而生出变化，对感觉理论错综复杂、如堕雾中的初学者，这种强调理论一致性的简约风格不啻一剂清新良药。此外，作者分“核心部分”和“扩展部分”来组织材料，循序渐进，使读者受益匪浅。</t>
  </si>
  <si>
    <t>计量经济学</t>
  </si>
  <si>
    <t>龚志民 马知遥 韩雷 周亚霆 李惠娟　莫旋　阳玉香　文红武</t>
  </si>
  <si>
    <t>者遵循国际主流教材的思想，以应用为导向，深入浅出地介绍了计量经济学理论及其在经济实践中的应用，涉及简单回归、多元回归、模型函数形式、虚拟变量、模型诊断及模型设定等内容。本书注重理论模型在现实世界中的应用，以丰富且通俗易懂的实例，系统介绍了经典线性回归理论，帮助培养读者的经济学直觉和实证分析能力。 　　本书是为计量经济学初学者提供的入门教材，适合作为普通高等院校经济类、管理类专业的教材。书中还提供了主要例题的基于Stata的实现过程，既适合课堂教学又可供读者自学使用。</t>
  </si>
  <si>
    <t>张晓峒</t>
  </si>
  <si>
    <t>这是一本面向经济类、管理类本科生和研究生的计量经济学教材，内容主要包括回归模型、时间序列ARIMA模型、单位根检验、误差修正模型和面板数据模型等。 　　本书在本领域内第一次增加蒙特卡洛模拟结果讨论统计量的分布特征，增强读者对统计量分布特征的理解。书中每一个知识点都用简练的语言介绍怎样用计量经济学软件EViews 9 实现计算。书中所提供的案例基本上都是中国建模案例，为计量经济学理论与分析中国经济实际相结合提供切实范例。书中提供多种图（包括散点图、序列图、分布图等），辅助对所研究问题的理解。书中所用全部数据可免费下载。</t>
  </si>
  <si>
    <t>计量经济学（第4版）</t>
  </si>
  <si>
    <t>孙敬水 马淑琴</t>
  </si>
  <si>
    <t>计量经济学（第4版）较为系统地阐述了计量经济学的主要理论、方法、最新进展以及计量经济学软件EViews应用，以实用性、继承性和前瞻性为主要特色。全书共分11章，前3章阐述回归分析的基本内容及应用问题，这是整个计量经济学的基础；第4章至第7章介绍异方差性、自相关性、多重共线性、虚拟变量与随机解释变量等计量经济问题及其解决方法，这是本书的主要内容；第8章和第10章阐述分布滞后模型和联立方程模型，这是本课程的重点内容之一；第9章重点阐述时间序列分析，主要涉及ADF检验、协整与误差修正模型、Granger因果关系检验、向量自回归模型（VAR），这是当代计量经济学研究的热点问题；第11章介绍面板数据模型及其应用，这是计量经济学研究的最新进展。本书特别强调应用EViews解决实际经济问题，具有很强的可操作性。 本书可作为高等院校经济学、管理学本科生和研究生教材，也可作为在经济、金融、统计等领域从事定量分析的工作人员的参考书。</t>
  </si>
  <si>
    <t>计量经济学导论：现代方法（第6版）</t>
  </si>
  <si>
    <t>[美]杰弗里·M. 伍德里奇（Jeffrey M. Wooldridge）</t>
  </si>
  <si>
    <t>世纪之交，中国与世界的发展呈现最显著的两大趋势——以网络为代表的信息技术的突飞猛进，以及经济全球化的激烈挑战。无论是无远弗届的互联网，还是日益密切的政治、经济、文化等方面的国际合作，都标示着21世纪的中国是一个更加开放的中国，也面临着一个更加开放的世界。</t>
  </si>
  <si>
    <t>计量经济学――非参数估计及GAUSS应用</t>
  </si>
  <si>
    <t>周先波</t>
  </si>
  <si>
    <t>中山大学经济管理实验教学示范中心（国家级实验教学示范中心）系列教材</t>
  </si>
  <si>
    <t>本书是一本理论和实验高度融合的教材，将介绍非参数估计的经典计量方法(密度函数、回归函数)、部分线性回归模型和变系数回归模型的估计方法、单指数模型、加法模型面板数据模型的半参数和非参数估计方法。在每一部分，将给出大量的模拟实验范例以说明相应估计量的小样本表现，同时给出一些实证应用例子，说明半参数和非参数估计方法的应用。相应地，这些模拟和实证的例子都配以GAUSS程序，允许读者结合相应模型重复模拟和实证例子的结果，更好地复习和消化各章内容。</t>
  </si>
  <si>
    <t>计量经济学学习指导与EViews应用指南（第2版）</t>
  </si>
  <si>
    <t>孙敬水</t>
  </si>
  <si>
    <t>《计量经济学学习指导与Eviews应用指南（第2版）〉是为《计量经济学》(第4版)编写的配套教材。本书按照主教材的内容体系编写，给出了各章内容提要、学习重点与难点、典型例题分析、习题及习题解答五部分内容，书中的典型例题和习题中所有计算题都是采用计量经济学软件——EViews9.0进行计算的，并且给出了详细的操作步骤，有助于读者加强对所学知识的理解，巩固和提高学习效果。本书对于读者而言是一本更具有可操作性与实用性的读物。本书可供选用《计量经济学》(第4版)作为教材的师生作为学习参考书和实验教材，同时，本书又具有相对独立性，既可以作为高等院校经济学、管理学研究生、高年级本科生和参加考研的考生学习参考书，也可作为从事经济管理的研究人员与实际工作者的学习参考书。</t>
  </si>
  <si>
    <t>计量经济学原理与应用（第二版）</t>
  </si>
  <si>
    <t>许振宇 国琳 吴云勇 林航 孙植华 林立芳 陈燕娟 罗娟</t>
  </si>
  <si>
    <t>第一章介绍了计量经济学的概念、研究对象和模型的构建步骤；第二章介绍了一元线性回归模型的基本假定、参数估计和统计检验；第三章介绍了多元线性回归模型的基本假定、参数估计和统计检验；第四章介绍了异方差问题的检验和修正；第五章介绍了序列相关问题的检验和修正；第六章介绍了多重共线问题的检验和修正；第七章介绍了随机解释变量问题的检验和修正.</t>
  </si>
  <si>
    <t>技术经济学</t>
  </si>
  <si>
    <t>吴宗法 等 编著</t>
  </si>
  <si>
    <t>本书系统总结了技术经济学的理论基础与研究方向，阐述了工程项目技术经济分析的理论与方法，介绍了行为决策理论与项目评价，包括科学、技术、工程、产业之间的关系，技术选择理论，资金时间价值，经济效果评价方法，财务效益与费用，项目融资，项目财务评价，经济评价，社会评价，风险评价和后评价等重要内容。工程项目全寿命周期包含了一系列实践性很强的活动。理论与实践紧密结合是本书的鲜明特点。 本书编写了案例和习题，并有配套电子课件，可用作高等学校工科、经济、管理专业本科生和硕士研究生的教材，也可作为从事投资项目评价、融资、实施、管理工作等相关人员的培训教材。本书也适合工程技术界、企业界、政府机构人员，以及其他有兴趣的人士阅读。</t>
  </si>
  <si>
    <t>经济法</t>
  </si>
  <si>
    <t>隋美妍 赖路燕 任丽莉 谭秀丽 郭 赟 宋 微 樊永强 许丹桂 张红艳</t>
  </si>
  <si>
    <t>《经济法》围绕人才培养目标,以实用性为原则,以工作岗位实际需要为重点,参考经管类职业资格标准,精心安排各章节内容。本书主要包括经济法导论、市场主体法律制度、市场行为法律制度、经济调控法律制度、社会保障法律制度、经济纠纷解决途径六大部分，系统地阐述了经济法、企业法、公司法、破产法、合同法、反不正当竞争法 、产品质量法、消费者权益保护法、税法、工业产权法和劳动法、仲裁和诉讼法等内容。本书适用于高等学校本专科经济管理类专业,也可作为国家经济管理机关、企事业单位相关工作人员的参考用书。</t>
  </si>
  <si>
    <t>经济数学(第二版)</t>
  </si>
  <si>
    <t>吴艳玲、刘小宁、国福丽、魏枫</t>
  </si>
  <si>
    <t>21世纪财经类规划教材</t>
  </si>
  <si>
    <t>《经济数学》是适用于经济管理类专业的初等教材，简单易懂，满足一般本科院校和高 职高专的教学需要，特别是对那些打算直接就业的学生就更为合适，仅为帮助学生克服经济 学学习过程中的数学障碍而编写。 本教材的主要编写原则是围绕经济管理类课程的数学需要进行教学内容的选择。具体来 说，《经济数学》包括与今后学习相关的函数在经济学中的应用、经济学中的分析方法、微积 分与最优化方法、线性代数、概率统计初步和数理统计等内容。 在内容设计上，每一章大概有2/3的内容，用于讲解高等数学的基本内容，包括基本概 念、定理、推论及其含义．另有1/3的内容，用于讲解本章的数学原理如何进行经济应用， 是经济原理数学化，突出讲解经济学原理同数学原理之间的联系，为学生在以后的学习中能 够熟练应用数学工具打下基础。</t>
  </si>
  <si>
    <t>经济学基础</t>
  </si>
  <si>
    <t>佘时飞 赵晷湘 钟生根</t>
  </si>
  <si>
    <t>普通高校"十三五"规划教材？经济学系列</t>
  </si>
  <si>
    <t>本书重点分析了供求原理和弹性理论、消费者和生产者行为、市场结构、长期中的经济与短期中的经济。将经济学中的文字描述、图表刻画和数理分析方法进行了完美结合，对经济学中的核心专业术语和数理工具进行了全面溯源，以注释和附录对各章节重点内容进行了诠释，对每道例题和练习题进行了详细分析与解答。旨在帮助读者进一步理解经济学专业术语和基本原理，提高读者的经济学分析能力。本书的读者群极为广泛，不仅适用于全国本科院校经济与管理类专业的广大师生，而且也可以作为经济学业余爱好者的参考书。</t>
  </si>
  <si>
    <t>经济学教程(第二版）</t>
  </si>
  <si>
    <t>姜国刚、赵东安</t>
  </si>
  <si>
    <t>作为一本中级经济学教科书，《经济学教程》力求结构合理，内容完整，概念描述准确，尽量避免使用复杂的数学工具，结合实际对现实经济现象进行分析。为加强应用型训练并培养学生的经济思维习惯和能力，本书每一章后面都配备有经济学人物介绍及案例分析，可供读者学习。第二版在第一版的基础上作了一些优化和改进。一是内容进行了系统更新。二是可读性、易读性进一步提高。三是在每章结尾增加了大量的练习题，基本覆盖了卷面考核的题目类型。</t>
  </si>
  <si>
    <t>经济学原理 (第6版)</t>
  </si>
  <si>
    <t>[美] N.格雷戈里.曼昆（N. Gregory Mankiw）著</t>
  </si>
  <si>
    <t>曼昆教授的《经济学原理》是一本广受欢迎的经典经济学教材。全书主要从供给与需求、企业行为与产业组织、长期经济增长与短期经济波动、宏观经济政策等角度，深入浅出地讲述经济学的基本思想和基本原理，强调经济学原理的应用与政策分析。书中还提供了新闻摘录、案例研究等，说明经济学原理在现实经济生活中的应用。本书为英文版，并附送电子书阅读平台，曼昆教授原汁原味的英文和经济学原理同样具有魅力。本书适用于经济管理类本科生、研究生、MBA学生，以及所有的经济学爱好者。</t>
  </si>
  <si>
    <t>经济学原理 宏观部分 (第6版)</t>
  </si>
  <si>
    <t>曼昆教授的《经济学原理》是一本广受欢迎的经典经济学教材。全书主要从供给与需求、企业行为与产业组织、长期经济增长与短期经济波动、宏观经济政策等角度，深入浅出地讲述经济学的基本思想和基本原理，强调经济学原理的应用与政策分析。书中还提供了新闻摘录、案例研究等，说明经济学原理在现实经济生活中的应用。本册为宏观部分。本书为英文版，并附送电子书阅读平台，曼昆教授原汁原味的英文和经济学原理同样具有魅力。本书适用于经济管理类本科生、研究生、MBA学生，以及所有的经济学爱好者。</t>
  </si>
  <si>
    <t>经济学原理 微观部分 (第6版)</t>
  </si>
  <si>
    <t>曼昆教授的《经济学原理》是一本广受欢迎的经典经济学教材。全书主要从供给与需求、企业行为与产业组织、长期经济增长与短期经济波动、宏观经济政策等角度，深入浅出地讲述经济学的基本思想和基本原理，强调经济学原理的应用与政策分析。书中还提供了新闻摘录、案例研究等，说明经济学原理在现实经济生活中的应用。本册为微观部分。本书为英文版，并附送电子书阅读平台，曼昆教授原汁原味的英文和经济学原理同样具有魅力。本书适用于经济管理类本科生、研究生、MBA学生，以及所有的经济学爱好者。</t>
  </si>
  <si>
    <t>量化投资与Python语言</t>
  </si>
  <si>
    <t>张翔</t>
  </si>
  <si>
    <t>Python是当前金融行业的主流编程语言，金融机构特别是量化投资领域大量使用Python进行数据分析以及投资策略测试、实盘交易等。财经类院校基本上没有开设Python编程这门课，主要还是Excel、R等。 本书主要包括三部分： 介绍金融领域内的前沿科技，主要是大数据、云计算、人工智能等；二是Python数据分析篇，主要介绍Python编程基础，Pandas数据分析以及网络爬虫；三是量化投资篇，主要包括量化投资常见策略，当前国内量化投资平台简介，平台策略开发案例分析等。 本书适合财经类院校的学生、金融机构的从业人员学习，上手简单，有助于在大数据背景下的各种金融投资技术的应用开发。</t>
  </si>
  <si>
    <t>面板数据计量经济学</t>
  </si>
  <si>
    <t>白仲林</t>
  </si>
  <si>
    <t>本书对面板数据计量经济分析方法进行较为全面的论述，涵盖了当今最新的面板数据计量分析技术，特别是在似无关回归模型、动态面板模型、空间面板模型、联立方程组模型、限制因变量模型、非线性回归模型、面板向量自回归模型、非平稳面板分析、因果效应分析等领域，突出了理论性、实用性和前沿性等特色。为了能使读者更深刻地应用面板数据计量分析方法，书中提供了估计和检验方法的应用实例，列示了所有实例的Stata、EViews或R软件的处理命令和程序，数据可免费下载。 本书可作为高等院校相关专业课程的教材，也可作为科研参考用书。</t>
  </si>
  <si>
    <t>农业经济学（第2版）</t>
  </si>
  <si>
    <t>赵维清、姬亚岚、马锦生、王成军</t>
  </si>
  <si>
    <t>本书是在充分借鉴和吸收农业经济学相关理论的基础上，综合农业经济方面最新研究成果，紧密结合国内外农业、农村经济发展实践及我国“三农”政策的重点编写而成。本书注重新概念、新理念的分析以及对读者理论知识和应用能力的培养，特别是融入了党的十九大精神、2018年中央一号文件精神、乡村振兴战略、农业经济管理体制改革、农业产业化联合体、2017年12月27日修订通过的《中华人民共和国农民专业合作社法》等新内容，开头以案例方式导入，体现了现代性、通俗性、实践性、创新性的特点。 本书可作为高等院校农林经济管理或相关专业的学生教材，也可作为农村干部和农业经营者的培训教材。</t>
  </si>
  <si>
    <t>审计学原理</t>
  </si>
  <si>
    <t>主编：祁红涛 杨静波 李海龙 副主编：张利霞 高燕 刘莹 李潇</t>
  </si>
  <si>
    <t>普通高等院校精品教材</t>
  </si>
  <si>
    <t>本书主要阐述了审计学的基本原理，分为上下两编。上编讲述基本理论，包括审计含义、审计目标、风险导向审计的基本框架、审计程序和方法以及审计工作底稿的基本要求。下编讲述业务流程，包括初步业务活动到最终撰写审计报告的各个审计环节的工作要求。本书主要面向会计学、财务管理和审计学专业的本科生，主要阐述了审计学的基本原理，分为上下两编。上编讲述基本理论，包括审计含义、审计目标、风险导向审计的基本框架、审计程序和方法以及审计工作底稿的基本要求。下编讲述业务流程，。</t>
  </si>
  <si>
    <t>投入产出分析:理论、应用和操作</t>
  </si>
  <si>
    <t>胡秋阳</t>
  </si>
  <si>
    <t>投入产出分析是一个以产业之间的分工协作关系作为其现实及理论基础的数量分析领域。在投入产出分析的视野中，产业之间的分工协作关系令其相互间紧密联系，国民经济亦是运行于这一分工协作体系之上的经济系统，因而产业之间的分工协作关系与其中的各个产业以及国民经济各方面的健康发展均息息相关。 本书力图通过“从现实到理论，再从理论到模型，最后到模型的实际应用及其扩展”的讲解脉络，帮助读者更为深入细致地理解投入产出分析的独到经济学分析视角及其框架特点，并从更为开阔的视野中领略投入产出分析在经济学各研究领域中的广泛应用。</t>
  </si>
  <si>
    <t>微观经济学</t>
  </si>
  <si>
    <t>蹇令香、李东兵、姜丽</t>
  </si>
  <si>
    <t>B&amp;E经济学系列</t>
  </si>
  <si>
    <t>微观经济学是高等学校经济管理类专业的必修专业基础课程，并且逐渐成为许多学校非经济管理类专业的通识课程。本书包括供求与均衡价格理论、消费者行为理论、生产者行为理论、生产要素理论、一般均衡论与福利经济学及外部性与公共品理论。《微观经济学》理论严谨，观念创新，方法实用，难易适度，通过章头导入案例、节内微型案例、章后中型案例拓展及阅读资料等形式介绍微观经济问题，为读者在学习基本理论的同时，提供系统的、有针对性的资料。为了方便学生学习，本书的每一章末都配备了本章小结、中英文关键词和综合练习。 《微观经济学》可以作为高等院校经济管理类专业本科生或者还没有接触过微观经济学的研究生的微观经济学教材，也可以作为高等院校非经济管理类专业本科生和研究生的选修课教材。对广大实际工作中的各级决策人员来说，本书可用作学习参考书。</t>
  </si>
  <si>
    <t>初凤荣、于善波、杨玉娟</t>
  </si>
  <si>
    <t>本书力求运用定性分析和定量分析相结合的方法，完整的阐述当代微观经济学的概念、原理和方法。并注意跟踪当代西方经济学理论发展的新动向，把近些年西方经济的最新理论补充进来。本书的特点是在简明扼要介绍微观经济理论的同时，针对一些重要的经济学理论，选择一些典型例题附在书中，同时在每一章的后面还附有思考题，有利于加深学生对理论知识的理解，方便学生学习使用。</t>
  </si>
  <si>
    <t>西方经济学原理(第三版）</t>
  </si>
  <si>
    <t>刘秀光、刘辛元、欧阳勤、董思雁</t>
  </si>
  <si>
    <t>本书共十九章。第一章至第九章是微观经济学部分，包括导论、供给与需求原理、消费理论、生产理论、成本分析、市场理论、要素价格决定理论、一般均衡分析、微观经济政策； 第十章至第十九章是宏观经济学部分，包括宏观经济学基础、简单国民产出决定理论、总供给的基础、货币与银行理论、产品和货币市场的双重均衡、中央银行与货币政策、国民经济的宏观调控、通货膨胀和失业、经济增长理论、开放经济的宏观经济学。 本书写作方法的重要特色是，通俗易懂地表达深奥的经济学原理，而避免烦琐的推导和演绎，让读者从中感受到经济学的意趣盎然。 本书适用于高等院校经济管理类以及其他专业的教学，也适合经济管理工作者和经济学爱好者阅读。</t>
  </si>
  <si>
    <t>新时代中国特色社会主义公共经济学</t>
  </si>
  <si>
    <t>石建勋、李海英、郝凤霞、许洁、唐超前</t>
  </si>
  <si>
    <t>本书以习近平新时代中国特色社会主义思想为指导，总结回顾改革开放40年以来，特别是党的十八大以来中国特色社会主义事业的伟大实践，系统梳理和阐释习近平对中国特色社会主义公共经济学的最新贡献，努力构建以人民为中心的新时代中国特色社会主义公共经济学的理论框架体系和话语体系，在加快新思想的光辉和精神进教材、进课堂、进学术、进培训、进头脑方面进行了有益的探索和贡献。本书包括中国特色社会主义公共经济学的时代背景与基本国情、指导思想、国家治理体系和治理能力现代化、基本制度与制度自信、公共经济学理论的中国化时代化与中国特色社会主义实践、政府公共经济职能与体制机制等篇章内容。 本书不仅适合作为高校本科生、研究生的公共经济学、公共财政学和财政学专业课、思想政治课和形势政策课的教材，也适合作为各级党政干部培训教材和各类政治和经济专业学习的参阅读物。</t>
  </si>
  <si>
    <t>新时代中国特色社会主义政治经济学</t>
  </si>
  <si>
    <t>石建勋、张鑫、李永、张文辉、钟宁桦、聂文星</t>
  </si>
  <si>
    <t>本书以习近平新时代中国特色社会主义经济思想为指导，紧扣社会主义初级阶段我国社会主要矛盾发生转化的时代背景，总结回顾改革开放40年以来，特别是党的十八大以来中国特色社会主义事业的伟大实践，系统研究、梳理和阐释习近平同志对中国特色社会主义政治经济学的最新贡献，努力构建以人民为中心的新时代中国特色社会主义政治经济学的理论框架体系和话语体系。本书的框架体系包括新时代基本国情与新发展阶段、基本经济制度与市场经济体制、新发展理念与现代化经济体系建设、发展道路与发展战略布局、促进经济主体健康发展、宏观经济管理与调控、构建人类命运共同体与开放型经济发展七个大篇，共十八章内容。本书逻辑结构科学、涵盖范围广阔、理论联系实际、语言通俗易懂，不仅适合作为高校本科生、研究生的政治经济学专业课、思想政治课和形势政策课的教材，也适合作为各级党政干部培训教材和各类政治学习的参阅读物。</t>
  </si>
  <si>
    <t>银行理财产品经营与管理</t>
  </si>
  <si>
    <t>石建勋、张凯文</t>
  </si>
  <si>
    <t>本书研究分析了当前大资管时代背景下金融资产管理的行业格局和监管变革，详细剖析了银行理财、信托资管、保险资管、券商资管、公募基金、基金子公司、私募证券投资基金和私募股权投资基金等各类资管子行业的发展现状和趋势，深入探讨了新资管格局下资产管理机构的业务转型，重点分析了银行理财产品的设计开发和经营管理、银行理财产品面临的风险及风险管理、银行理财产品的宏微观效应、大资管时代中国金融机构的转型与应对。通过本书的学习，可以基本掌握银行理财产品设计与经营管理方法。本书既可作为普通高校经济学、金融学、会计学、国际经济与贸易等专业本科生教材，也可作为资产管理行业从业者的参考读物。</t>
  </si>
  <si>
    <t>应用空间计量经济学：软件操作和建模实例</t>
  </si>
  <si>
    <t>叶阿忠、张锡书、朱松平、梁文明、王宣惠</t>
  </si>
  <si>
    <t>本书分为截面数据空间计量经济学模型、面板数据空间计量经济学模型、扩展空间计量经济学模型、半参数空间滞后模型四部分。截面数据空间计量经济学模型包括广义空间自回归模型、空间误差模型、空间杜宾模型、广义嵌套空间模型、空间滞后模型、空间杜宾误差模型和矩阵指数空间模型等。面板数据空间计量经济学模型包括面板数据空间滞后模型、面板数据空间误差模型、面板数据空间杜宾模型、空间变系数回归模型、面板数据空间杜宾误差模型和动态空间回归模型等。扩展空间计量经济学模型包含空间杜宾面板异方差模型、空间离散选择模型、空间分位数回归模型、空间联立方程模型、空间向量自回归模型和全局向量自回归模型等。半参数空间滞后模型包括半参数横截面空间滞后模型、半参数面板空间滞后模型和半参数动态面板空间滞后模型。本书突出各类模型的适用对象、建模思路和应用中常见问题的诠释。本书既是经济学、管理学本科生和研究生学习空间计量经济学的适用教材，也是进行现代空间计量经济学应用研究的基础参考书。</t>
  </si>
  <si>
    <t>中国经济概论（第三版）</t>
  </si>
  <si>
    <t>韩琪、陈福中</t>
  </si>
  <si>
    <t>本教材设计了十章，覆盖中国经济的主要方面，大多数章节都是沿着该章所论述问题在计划经济的过去、转轨过程的现在和进一步改革的未来这一线索展开，使读者了解这一问题的来龙去脉，掌握中国经济的变动轨迹和方向。</t>
  </si>
  <si>
    <t>中级计量经济学</t>
  </si>
  <si>
    <t>本书较为系统地阐述了计量经济学的主要理论、方法、最新进展以及计量经济学软件EViews应用，以中级水平为主，以实用性、继承性和前瞻性为主要特色。全书共分11章.本书强调应用EViews解决实际经济问题，具有很强的可操作性。 本书可作为高等院校经济学研究生教材，也可供具有一定数学、经济学和统计学基础的经济管理人员参考和使用。</t>
  </si>
  <si>
    <t>中级微观经济学：理论与应用</t>
  </si>
  <si>
    <t>刘晓鸥</t>
  </si>
  <si>
    <t>本书是大学经济学专业的基础课程教材。本书的内容立足于微观经济学的基础理论，同时又能紧密结合微观经济学的学科前沿。全书共包括经济学的定义和研究内容、消费者理论、生产者理论、博弈论和市场失灵五个部分，分为二十七章。每章课程内容介绍结束后，都配有简单的练习题。本书既可以作为经济管理专业的本科生课程教材，也可作为政府相关部门及企业事业单位微观经济学的培训教材。</t>
  </si>
  <si>
    <t>资产评估学</t>
  </si>
  <si>
    <t>彭晓英 史婉玲 石春红 梁巨涛 孙秀 苏明 宁晓娜 刘昕 刘伟</t>
  </si>
  <si>
    <t>本书是在广泛吸收国内外相关优秀教材、学术研究成果、资产评估准则的基础上编写的，既着眼于与国际评估行业理念趋同，又立足于我国资产评估实践需求，力求从实用出发，注重解决资产评估领域的实际问题。 全书由资产评估原理、资产评估方法、资产评估实务三大板块构成。资产评估原理主要介绍资产评估的概念、要素、特点、价值类型、原则、程序以及资产评估理论基础等内容；、资产评估方法主要介绍成本法、收益法和市场法三大评估方法的基本原理和估算过程；资产评估实务主要介绍资产评估理论和方法在具体资产评估中的应用，包括机器设备、房地产、无形资产、长期投资、流动资产和企业价值评估等。</t>
  </si>
  <si>
    <t>经济统计学(第3版)</t>
  </si>
  <si>
    <t>肖智明、段雪妍、罗红、周洁、刘国旗</t>
  </si>
  <si>
    <t>普通高等院校“十三五”规划教材 　经济管理系列</t>
  </si>
  <si>
    <t>本书完整地阐述了经济统计学的基本理论和方法，全书注重专业理论知识的科学性、系统性，力求理论联系实际，紧密结合我国经济转型发展、创新驱动的新形势，用实例论证和说明有关理论知识和方法及其应用条件、适用场合，并作出必要的分析和评价，将经济统计理论与方法与经济运行融为一体。本书内容丰富翔实，材料新颖，深入浅出，通俗易懂，连贯统一。全书分九章，包括总论、统计调查与整理、综合指标、时间数列、统计指数、抽样推断、相关分析与回归分析、统计综合分析、Excel在统计中的应用。为便于教学与读者学习，每章配有不同类型的实训练习题，书后附有参考答案，同时配备教学课件。 本书可作为高等院校财经类专业经济统计学的教材，也可作为广大统计工作者、企业管理人员的自学参考书。</t>
  </si>
  <si>
    <t>创新经济学(第二版)</t>
  </si>
  <si>
    <t>赵玉林</t>
  </si>
  <si>
    <t>本书是从经济学角度研究创新的系统运行规律的学术著作，共有11章，第1章介绍创新与经济发展，系统考察和分析了创新研究的简要历史、创新的含义、特征和基本类型以及创新对经济发展的贡献；第2～3章介绍关于创新的过程机制，系统分析技术创新过程与产业演化的关系、技术创新系统的进化机制；第4～6章介绍关于技术创新的战略选择、能力培育与评价、绩效评估和提升；第7～10章介绍基于技术创新的组织创新、市场创新、金融创新、制度创新；第11章是介绍国家创新系统。 本书可作为相关专业的研究生、本科生的教材和教学参考书，也可供高校教师、科技人员、经济管理工作者研究和教学参考。</t>
  </si>
  <si>
    <t>理财规划原理</t>
  </si>
  <si>
    <t>王春花、吴琼、吴云勇</t>
  </si>
  <si>
    <t>《理财规划原理》以商业银行、证券公司、保险公司等金融机构客户理财岗位群工作为导向。通过本课程的学习，使学生掌握理财规划的基本理论、基本概念和基本方法。本书具有三大特色：一是注重能力培养；二是精编案例；三是使用大量的图表。</t>
  </si>
  <si>
    <t>经济应用文写作教程(第2版）</t>
  </si>
  <si>
    <t>蔡文泉、陈立恒、宋晓冬、李琳、吕琛、韦燕宁、陈秋萍</t>
  </si>
  <si>
    <t>本书主要针对目前经济建设的需要，结合高等院校学生的特点及实际情况，将在日常工作中常用的文书分为公务文书、事务性文书、经济应用文书、策划文书、传播文书、公关文书、学术文书、经济诉讼文书等几个部分进行系统地介绍。为便于学生了解及掌握相关的写作理论知识，本书力求做到深入浅出，通过丰富的案例来诠释相对枯燥的理论知识；同时还安排有相应的写作实训练习，以利于学生及时地对照检查自身的学习情况，巩固所学到的知识。通过学习本书，学生不仅可以掌握应用文写作的有关理论知识，还能在一定程度上提高自身的写作水平。 本书适合作为本科及高职高专学生的教材，也适合不同行业的人员参考。</t>
  </si>
  <si>
    <t>管理经济学</t>
  </si>
  <si>
    <t>李晓蕴、郑强国、雷燕、郭淑缓</t>
  </si>
  <si>
    <t>内容简介 本书根据我国经济增长和发展的新常态，结合国家“一带一路、互联互通”的总体经济发展战略的制定和实施，按照经济运行规律，系统介绍：管理经济学分析方法、企业管理目标与决策、市场供求与均衡、需求弹性与需求估计、生产决策、成本利润、不同市场结构下企业的经济行为、企业产品定价、企业决策的风险、市场失灵与政府干预等管理经济学基础知识，并注重教学内容和教材结构的创新。 本书具有理论适中、知识系统、案例经典、注重应用等特点，因此本书既可以作为高等院校本科经济管理、工商管理等专业学生的必修教材，同时兼顾高职高专、成人高等教育经济管理专业的教学，也可以用于各类企事业经济管理从业者的在职教育岗位培训。</t>
  </si>
  <si>
    <t>SPSS统计分析与应用</t>
  </si>
  <si>
    <t>李金德、秦晶、欧贤才、连娟、黄蕙玲</t>
  </si>
  <si>
    <t>《SPSS统计分析与应用》共11章，以SPSS 24.0中文版为工具介绍了数据分析的常用技术，主要内容包括数据录入、数据处理、数据文件管理、描述性统计、T检验、方差分析、相关分析、回归分析等基础统计分析模块，以及非参数检验、聚类分析、判别分析、因子分析等高级统计分析模块。为方便教学及读者自学，本书除了提供每个章节的演示案例数据外，还专门录制了各章节重要知识点的教学视频，这些教学视频短小精悍，非常适合利用碎片化时间学习，选择本书作为SPSS的入门和中级进阶学习是一个不错的选择。 《SPSS统计分析与应用》可作为高等院校心理学、教育学、社会学和管理学等相关专业的本科生和研究生教材，也可作为教育科研、市场调研等涉及统计分析和决策相关领域数据分析人员的学习用书。</t>
  </si>
  <si>
    <t>宏观经济学</t>
  </si>
  <si>
    <t>刘树、王倩、高飞、于诺、刘广永</t>
  </si>
  <si>
    <t>本书在编写过程中，力图寻求一种中介性的载体，将国外成熟先进的市场经济理论以一种生动的形式呈现给读者，注意激发读者独立思考并培养读者的创新思维习惯。本书主要阐述宏观经济学的基本原理，包括宏观经济学及国民收入核算、国民收入的决定(分为收入-支出模型、IS-LM模型和总需求-总供给模型)、宏观经济政策、失业与通货膨胀、开放经济下的短期经济模型、经济增长和经济周期。 本书主要体现经管类专业的特点，采用案例教学的方法，且以中国本土的最新案例为主；编写过程中吸收了现代宏观经济学的一些较为前沿的理论，使读者能够及时了解经济学的理论动态和发展；最后以课堂讨论和业务技能自测的形式对本章内容进行概括和总结，有利于理解和归纳各章内容。本书适合应用型高校经管类专业学生及研究经济学理论的初学者使用。</t>
  </si>
  <si>
    <t>宏观经济学（第2版）</t>
  </si>
  <si>
    <t>张玉明、聂艳华、陈奇超、王景嵫</t>
  </si>
  <si>
    <t>《宏观经济学(第2版)》共分为十一章，主要内容包括：导论；国民收入核算理论；消费与简单凯恩斯宏观经济模型；修正的凯恩斯宏观经济模型：IS-LM分析；完整的凯恩斯宏观经济模型：总需求-总供给分析；财政体制与财政政策；金融体制与货币政策；开放经济下的国际收支平衡与宏观经济政策；失业与通货膨胀理论；经济增长与经济周期理论；新古典与新凯恩斯主义宏观经济学。 为适应本科理论教学改革的需要，《宏观经济学(第2版)》在内容取舍上突出理论与实践相结合，更注重实践性。《宏观经济学(第2版)》适合作为本科院校经济与管理类专业的教材，也可供相关从业人员参考。</t>
  </si>
  <si>
    <t>商品流通实务实验教程</t>
  </si>
  <si>
    <t>霍焱</t>
  </si>
  <si>
    <t>进入21世纪，作为社会化大生产的两大过程之一的流通过程正在发生着深刻的变革，本书将理论与实务相结合，对商品流通的基础知识和业务流程进行了阐释。 本书共分为三篇，第一篇为商品流通概论，共四章，主要介绍了商品流通的产生与发展、商品流通体系批发与零售、商业主要经营方式；第二篇为商品流通过程与管理，共五章，主要介绍了采购与供应、商品管理、营销策略的选择、客户关系管理和配送中心管理等相关基础知识；第三篇为商品流通实训，结合两个商业连锁经营软件设计了九个实验环节，主要包括商业连锁经营企业总部基础档案的建立、价格与促销、会员与结算、门店定单与商流管理、配送中心的日常管理等业务流程，以及模拟商业经营决策训练。 本书可作为高校、贸易经济专业本科生的综合实验课程教材，也可作为经济、管理类专业的本、专科生学习连锁经营管理、进行商业经营决策训练的实验教材。</t>
  </si>
  <si>
    <t>统计软件应用与实训教程</t>
  </si>
  <si>
    <t>李士华</t>
  </si>
  <si>
    <t>《统计软件应用与实训教程》最大的特点就体现在其应用性方面，强调统计学理论在实践中的应用。本书将详尽介绍SPSS的操作过程，通过学习掌握数据的收集整理、描述统计分析、探索性分析、假设检验、相关与回归分析、系统性数据分类、因子分析以及多元统计分析的计算、建模与解释分析等方法。 《统计软件应用与实训教程》以实训的形式组织内容，简单介绍实验的目的与原理，尽量详尽介绍SPSS的实际操作过程，突出SPSS的实用性，并对SPSS执行的结果做详细的解读。本书可以很好地辅助统计学的教学，可以作为统计学类课程课内实践环节的有效支持，培养学生解决实际问题的技能。</t>
  </si>
  <si>
    <t>统计学（第二版）</t>
  </si>
  <si>
    <t>张晓庆、王玉良、王景涛、艾伟强、梁强、张扬</t>
  </si>
  <si>
    <t>《统计学(第二版)》遵循“少而精”和“学以致用”的原则构建知识体系。全书分为十一章，包括绪论、统计数据的搜集、统计数据的整理与显示、规模与比率的测定、统计分布的数值特征、时间数列分析、统计指数分析、抽样推断、相关与回归分析、Excel在统计中的应用、统计分析报告及其写作，以及附录——国民经济和社会发展主要统计指标及其指标解释。《统计学(第二版)》各章开篇设有本章导读，关键词语均有英文注释，章末附有实际案例及配套的思考与练习题，并附有详细的习题参考答案。全书深入浅出、通俗易懂、实用性强。读者通过本书的学习，可以掌握基本的统计思想、统计理论和统计方法，有利于提高学生分析、解决经济管理中实际问题的能力，并为进一步的学习和研究打好基础。 《统计学(第二版)》既可作为高等院校经济类、管理类专业的本科教材，也可作为其他对于统计理论和应用方法感兴趣的各界人士的自学参考书。</t>
  </si>
  <si>
    <t>统计学原理（第3版）</t>
  </si>
  <si>
    <t>邓力</t>
  </si>
  <si>
    <t>什么是统计学→数据从哪里来→数据怎么整理→数据怎么分析→数据文章怎么写，《统计学原理（第3版）》以提问的形式，开启各章节的内容。进入第1章，你会看到用一个实例就搞定了统计语言的一串要素。漫游各章，你会看到原创的统计随笔写意在“统计实录”里。“真题上市”是每章必有的园地，在这里，考研、考证、考公务员的统计试题竞相绽放，也有笔者自编的生活类题目，独树一帜。静态分析法和动态分析法，包揽了统计方法的大好风光。零距离与Excel接触，和数据打交道就是小菜一碟。有知识，有趣味，有哲理，有新意，既实用，又好玩，但愿这本统计入门教材朝这方面做了一点努力。 《统计学原理（第3版）》既可作为高等院校非统计专业的基础课教材，也可作为统计学爱好者的参考读物。</t>
  </si>
  <si>
    <t>运筹学（第二版）</t>
  </si>
  <si>
    <t>马建华</t>
  </si>
  <si>
    <t>本书是在第一版的基础上修订完善而成的，第二版尽力保持了原版的特点，进一步完善了主要内容，提高了本书的可读性，扩大了适用范围。 本书系统地介绍了运筹学的基本内容，重点讲解了线性规划、整数规划、动态规划、多目标规划、图与网络优化、网络计划技术、运输问题和排队论等方法。本书以培养学生运用运筹学方法解决管理决策问题的能力为目标，在掌握运筹学基本理论素养的基础上，重点培养学生的运筹学建模能力和软件求解能力。 本书适合作为普通本科院校经济管理类专业本科生或高等职业院校本专科生教材，也可以作为相关学科研究生以及企业决策咨询部门和数据分析部门管理人员的参考书。</t>
  </si>
  <si>
    <t>财务管理（第3版）</t>
  </si>
  <si>
    <t>姚海鑫主编、姚海鑫、王德武、韩晓舟、姚树中、张剑峰、李雪松编著</t>
  </si>
  <si>
    <t>财务管理（第3版）是教育部普通高等教育“十一五”国家级规划教材，系统地介绍了现代财务管理的基本概念、基本价值观、基本方法等最基本和最重要的内容。全书共分七篇，包括财务管理基础，估价理论与方法，长期融资决策，资本成本、资本结构及股利政策，资本预算与投资决策，营运资本管理，财务管理专题。本书注重培养学生的基本理财观念和解决实际问题的方法与能力，每章均设有本章学习目标、本章小结、复习思考题等，有的章节还配有练习题、案例和附录。财务管理（第3版）适用于高等院校经济学类、管理学类本科生，尤其是会计学、财务管理、金融学、经济学等专业本科生；经济管理类低年级研究生以及MBA学员。本书还可作为报考注册会计师、资产评估师、证券从业人员资格考试的参考教材，以及从事公司理财、证券投资、资产评估、资本运营等相关工作人士的自学参考用书。</t>
  </si>
  <si>
    <t>房地产经济学(第2版）</t>
  </si>
  <si>
    <t>董藩、丁宏、陶斐斐</t>
  </si>
  <si>
    <t>《房地产经济学（第2版）》共分十一章，第一章至第六章主要是从微观角度介绍房地产经济学的基本理论和方法，第七章至第十一章则从宏观角度介绍与房地产经济及市场相关的重要制度问题。在编排结构时，既注重对房地产基本理论和知识的阐释，又注意结合中国房地产行业特性和制度特点进行详解，尽可能兼顾普遍性和特殊性的要求。在具体内容上，既兼顾主要知识点的覆盖，又考虑不同层次读者对内容的理解难度，尽可能做到专业性与通俗性的结合。 可作为房地产经营管理、土地资源管理、工程管理、区域经济（城市经济）等专业本科生的教材，也可作为房地产管理者及房地产研究爱好者的参考读物。</t>
  </si>
  <si>
    <t>公共经济学（第4版）</t>
  </si>
  <si>
    <t>杨志勇、张馨</t>
  </si>
  <si>
    <t>公共经济学是经济学领域中最富挑战性的学科，同时也是一门与政治学、公共管理学等学科有着密切联系的交叉学科。公共经济学（第4版）系统阐述公共经济学的基本内容，包括公共产品、公共选择、最优税收、公共企业、公共规制、政府预算、政府间财政关系等。公共经济学的研究基点是市场经济。公共经济学（第4版）的一大特色是尝试用中国现实经济中的案例来说明公共经济学的基本原理。公共经济学（第4版）可作为普通高等院校经济学和公共管理学专业“公共经济学”或“财政学”的课程教材，也可作为相关教学科研人员的参考用书。</t>
  </si>
  <si>
    <t>计量经济学:理论与应用</t>
  </si>
  <si>
    <t>马薇</t>
  </si>
  <si>
    <t>计量经济模型是利用数据连接现实与未来的桥梁。此书基于模型的视角，对经典计量经济模型、系统计量经济模型、时间序列模型、向量自回归模型、非参数计量经济模型以及空间计量经济模型等模型的建模方法做了重点研究。书中系统地介绍了每类模型的设定、估计以及检验方法。在此基础上，此书也研究了非平稳过程的建模问题，探讨了动态建模方法。为了使本书的内容理论与应用并重，给出了模型的计算机求解方法，并在第11章中重点研究了计量经济模型的应用问题，使得本书更加具有实用性。 为了降低难度，在第2章详细讲解了书中用到的数学知识。数学知识都是以计量经济学为背景进行讲解的，使读到此书的读者会非常容易完成学习的进程。将复杂的内容变得简单易懂，是本书的重要特色之一。 本书研究的模型跨越了计量经济学发展的不同阶段。因此，可作为博士研究生、硕士研究生以及本科生的教学与参考书，也可以作为专业学者的参考书。</t>
  </si>
  <si>
    <t>主编：高博 王菲 副主编：杨轶雯 焦聪 田贵生 李红艳</t>
  </si>
  <si>
    <t>21世纪高等院校工商管理系列教材</t>
  </si>
  <si>
    <t>本书系统全面地介绍了西方经济学的基础理论，体例科学，所选案例经典、新颖。全书共十八章，包括导论，需求、供给与均衡价格，消费者行为理论，生产理论，成本理论，厂商均衡理论——完全竞争市场和垄断市场，厂商均衡理论——垄断竞争市场和寡头市场，分配理论，一般均衡和福利经济学，市场与政府，国民收入核算理论，国民收入决定理论——简单凯恩斯模型，国民收入决定理论——IS-LM模型，总供给一总需求模型，失业与通货膨胀理论，经济周期与经济增长，宏观经济政策，开放经济导论。本书将理论知识和案例相结合，重在培养学生对西方经济学知识的运用能力。 本书适合经济管理类及相关专业教学使用，也适合作为各类人员的经济学入门读本。</t>
  </si>
  <si>
    <t>统计学学习指导书（第3版）</t>
  </si>
  <si>
    <t>孙静娟、邢莉</t>
  </si>
  <si>
    <t>本书是与《统计学（第3版）》（孙静娟主编 清华大学出版社）相配套的学习指导书，旨在帮助学生及其他读者理解教材内容、掌握和消化教材的重点和难点。本书根据《统计学（第3版）》教材的框架，即总论、统计数据调查与整理、总量指标与相对指标、平均指标与标志变异指标、时间序列分析、统计指数、概率统计、抽样推断、相关与回归分析等内容，总结、整理出每章、每节的学习重点与难点，设计了大量的练习题，并给出了较详细的答案解析，具有较强的实用性和针对性。 本书适合普通高等学校本科及专科层次经济类、管理类统计学课程的教师、学生以及其他读者使用。</t>
  </si>
  <si>
    <t>唐斌、孙根孝、宿莉、杨媛、赵季、唐隆焦、吴伟、熊德章、周如美</t>
  </si>
  <si>
    <t>银领精品系列教材</t>
  </si>
  <si>
    <t>《经济学基础》力争创新，以培养开放性分析问题的能力为宗旨，充分体现宽口径、厚基础、重技能、讲实践的特点，大力倡导案例式、启发式教学模式。教材以习近平总书记新时代中国特色社会主义思想为指引，全面贯彻习近平总书记系列重要讲话精神和治国理政新理念、新思想、新战略，深刻领会全国高校思想政治工作会议精神。教材实训与案例部分围绕近几年党和国家的政策以及各类经济现象选取了大量生动鲜活的案例材料，充分体现教材的时代性、专业性、职业性、实践性。教材微观部分包括经济学体系、市场供求、消费选择、企业经济行为成本、企业经济决策、市场形态、信息经济与博弈论基础理论、外部性与公共品；宏观部分包括国民经济核算，公共财政，货币银行，宏观调控，经济增长、周期、失业通货膨胀，国际经济等基础理论。本教材适合高职高专与应用型本科学生、社会职场人士学习使用。</t>
  </si>
  <si>
    <t>城市土地经济原理</t>
  </si>
  <si>
    <t>冯云廷</t>
  </si>
  <si>
    <t>本书在前人相关研究成果的基础上，将城市增长与土地利用联系起来，建立起一个简单的、逻辑自洽的理论框架，以冀提出更具普适性的城市土地经济一般原理。城市土地经济理论重点关注从城市增长到土地利用过程、方式和结构变化的复杂过程。因此，围绕城市增长与土地利用这条主线，全书以从单中心城市到多中心城市、从土地的市场竞租机制到政府干预的逻辑结构布局谋篇、展开论述。各章内容大多以文字表述为主，几乎不涉及高深的数学方法，因此，它可以帮助那些研习不同专业的学生对城市土地经济原理有一个基本的了解和掌握。 本书可作为土地资源管理、城市与区域规划、公共管理、城市经济、房地产及土地经济等专业的本科生和研究生的教学用书。</t>
  </si>
  <si>
    <t>工程经济</t>
  </si>
  <si>
    <t>刘艾秋、赵明雨、郝志坚、谷丹丹</t>
  </si>
  <si>
    <t>本书主要介绍了工程经济学相关知识。以工程中的工作过程即“为完成一件工作任务并获得工作成果而进行的一个完整的工作程序”为引导，将工程经济的学科知识科学合理的运用，将资金的时间价值、工程项目的经济效果评价、工程项目的可行性研究、工程经济的基本原理和方法、价值工程、设备工程的经济分析、项目可持续发展评价等通过某工程项目为主线，把不同的知识点由浅入深的分解为若干个简单易懂、易操作的项目和任务。</t>
  </si>
  <si>
    <t>王文玉 沈琼 王霄琼 李慧</t>
  </si>
  <si>
    <t>内 容 简 介 全书共10章。第1章介绍宏观经济学的研究对象和方法。第2章介绍宏观经济总量的基本衡量方法。第3～5章介绍了封闭经济中短期国民收入决定理论，其中第3章是简单收入决定模型，第4章是IS-LM模型，第5章是AD-AS模型。第6章讨论失业、通货膨胀和菲利普斯曲线。第7章讨论宏观经济政策。第8章是开放经济宏观分析。第9章是增长理论。第10章介绍宏观经济学思想发展。 《宏观经济学》知识结构完整紧凑、知识体系严谨，基本概念和原理的讲解简明易懂，注重培养学生的经济学直觉和运用通俗语言进行经济推理的能力；有关总供给方面的内容丰富，条理清晰；结合了我国的经济发展，介绍较多联系我国实际的案例和专栏，便于学生学以致用。 《宏观经济学》适合用作财经类各专业本科和专科宏观经济学教材，也适合用作非财经类专业经济学通识教育的宏观经济学教材。 《宏观经济学》配套课件可通过网站http://www.tupwk.com.cn/downpage免费下载。</t>
  </si>
  <si>
    <t>翁怡</t>
  </si>
  <si>
    <t>《经济法》对经济法的内容进行了全面系统的介绍，在注重理论阐述的同时，增设了学习目的与要求、案例、课后思考题及参考书目等内容，便于读者对学习内容的总体把握，增进理论与案例分析的结合，并为进一步拓展学习提供相应的线索。 《经济法》可作为高等院校经济管理及相关专业经济法课程的教材，也可供参加司法考试的人员参考阅读。</t>
  </si>
  <si>
    <t>统计学计算机实验教程——基于Excel软件</t>
  </si>
  <si>
    <t>侯振明、邵杰、高利军</t>
  </si>
  <si>
    <t>《统计学计算机实验教程》是将现代信息技术引入统计学教学过程中，通过计算机实验手段训练并提高学生应用现代信息技术解决实际统计问题能力的教材。 《统计学计算机实验教程》的主要内容包括：统计资料收集、整理与显示实验；总量指标和相对指标实验；平均指标实验；抽样分布与参数估计实验；统计假设检验实验；相关与回归分析实验；时间序列分析实验；统计指数分析实验。 通过统计学计算机实验的训练，有助于学生更好地掌握统计学基础理论、基本方法，有助于提高学生应用计算机和现代信息技术处理统计业务的动手能力，更有助于缩短学生毕业后进入工作角色的时间。 《统计学计算机实验教程》是为本科经济、管理类各专业学生学习统计学课程而设计的基于Excel的统计学课程，本教材还可以作为经济、管理等领域工作者的参考书，以及职业技术教育相关专业课程的教学用书。</t>
  </si>
  <si>
    <t>微观经济学（第二版）</t>
  </si>
  <si>
    <t>王文玉、沈琼</t>
  </si>
  <si>
    <t>本书共10章：第1章介绍经济学的研究对象和方法；第2章介绍供求决定均衡价格；第3章介绍供求分析的应用；第4章分析消费者行为，从消费者的效用最大化行为推导需求线；第5章介绍成本和利润的概念，给出利润最大化的一般条件，用生产理论说明成本曲线的一般形状，为后面两章讨论厂商的利润最大化产量选择做好准备；第6章介绍完全竞争情况下厂商的利润最大化产量选择，并从中推导出供给线；第7章介绍垄断、垄断竞争和寡头市场结构下厂商的产量和价格选择；第8章介绍要素价格决定，说明市场经济中的收入分配原理；第9章介绍外部影响、公共物品和信息不对称如何导致市场失灵；第10章介绍一般均衡分析。 本书可用作普通高等院校经济管理类各专业经济学课程教材或教学参考书，也可用作岗位培训教材以及从事经济学研究、企业经营管理人员的学习参考书。 本书课件可通过网站http://www.tupwk.com.cn免费下载。</t>
  </si>
  <si>
    <t>政治经济学（第5版）</t>
  </si>
  <si>
    <t>罗清和、鲁志国</t>
  </si>
  <si>
    <t>《政治经济学(第5版)》突出了政治经济学的时代特征和理论的前沿性，系统介绍了马克思主义政治经济学的基本理论，重点分析了自由资本主义和垄断资本主义时期的经济现象与经济规律，对社会主义市场经济理论进行了初步探讨。《政治经济学(第5版)》遵从政治经济学的教学规律，从基本概念到基本原理，尽可能地实现了理论与实践、规范与实证的结合。 《政治经济学(第5版)》适用于高等院校经济类各专业本、专科学生公共课的教学，还可作为相关培训、自学和参考用书。</t>
  </si>
  <si>
    <t>政治经济学原理</t>
  </si>
  <si>
    <t>王燕 杨彦华 毕鹏</t>
  </si>
  <si>
    <t>本书根据政治经济学理论的新发展，重视对马克思主义政治经济学基本理论的分析，着重阐明了政治经济学理论发展的规律性。在遵守政治经济学教学规律的基础上，系统介绍政治经济学基本理论，并尽可能做到理论与实践相结合。 本书适用于大中专院校各专业学生基础课的教学，也可作为培训、自学辅导用书，还可供政治经济学理论的爱好者阅读参考。 本书对应的电子课件可以到http://www.tupwk.com.cn网站下载。</t>
  </si>
  <si>
    <t>IT项目采购与合同管理</t>
  </si>
  <si>
    <t>刘仲刚</t>
  </si>
  <si>
    <t>IT项目管理丛书</t>
  </si>
  <si>
    <t>本书针对 IT项目特征及其管理的特殊性，借鉴工程项目管理、企业管理等领域的理论与方法，以及取得的成功经验，对 IT项目采购与合同管理进行了较为系统的研究，初步建立了 IT项目采购与合同管理的理论和方法框架体系。 本书可作为高等院校相关专业研究生、本科生的教材及学习参考书，也适合政府机构或行业相关人员学习提升 IT、软件或信息化知识管理水平。</t>
  </si>
  <si>
    <t>房地产经济学：知识讲解与热点点评</t>
  </si>
  <si>
    <t>本书可作为工程管理、房地产开发等专业本科生、研究生的专业教材。</t>
  </si>
  <si>
    <t>宏观经济学教程（第2版）</t>
  </si>
  <si>
    <t>吴振信</t>
  </si>
  <si>
    <t>本书是高等院校经济与管理专业核心课程系列教材之一。全书共分为8章，分别是宏观经济学导论、宏观经济学基础、总需求分析、总供求分析、失业与通货膨胀、经济增长与经济周期、开放宏观经济学、宏观经济学的现代流派。 本书力求克服本土教材缺少案例分析、叙述抽象、晦涩难懂，国外引进教材篇幅冗长、价格昂贵等缺点，弘扬本土教材具有系统性和逻辑性、国外教材案例丰富等优势。利用精心设计的【知识结构图】【导入案例】【新闻中的经济学】【实例链接】【知识拓展】【像经济学家一样思考】【练习及思考题】等模块，很好地实现了原理讲授与实际应用相结合、抽象的体系与具体的内容相结合、有限的经典理论与无限的知识拓展相结合、传统的理论与新颖的体例相结合的特点。 本书可作为本科生的宏观经济学课程教材和教学参考书，也可供经济管理人员在职培训使用，同时也可作为非经济专业和对经济学感兴趣的社会自学者的参考书。</t>
  </si>
  <si>
    <t>投资理财概论（第2版修订本）</t>
  </si>
  <si>
    <t>刘永刚</t>
  </si>
  <si>
    <t>本书是根据本科院校培养应用型人才的任务要求来编写的。全书共十七章，第1章至第3章为投资理财概述、投资理财的理论基础与个人财务分析，阐述投资理财的基本理论、基本概念，基本程序，为以后各章学习奠定基础。第4章至第16章为各类投资理财产品的介绍，主要包括各领域的基础知识、产品种类与投资技巧，使学生对投资理财产品有更深入的了解。最后一章为综合投资理财的设计与规划，从全面综合的视角让学生学习如何为客户制订综合投资理财规划。 本教材可作为金融专业、投资理财专业、保险专业、证券专业以及其他相关专业本科教材，同时适用于高职高专院校相关专业的需要，也可作为投资理财人员的业务用书或供自学使用。</t>
  </si>
  <si>
    <t>张雪峰</t>
  </si>
  <si>
    <t>本书是高等院校经济与管理专业核心课程系列教材之一。全书共分12章，分别是微观经济学导论、需求和供给的基本原理、消费者选择、生产论、成本论、完全竞争市场、垄断和垄断竞争市场、寡头市场、要素市场理论、一般均衡论和福利经济学、市场失灵及政府的作用、博弈论与信息经济学。 本书力求克服本土教材缺少案例分析、叙述抽象、晦涩难懂，以及国外引进教材篇幅冗长、价格昂贵等缺点，弘扬本土教材具有系统性和逻辑性，国外教材案例丰富等优势。利用精心设计的“知识结构图”“导入案例”“新闻中的经济学”“实例链接”“像经济学家一样思考”“练习及思考”等模块，很好地实现了原理讲授与实际应用相结合、抽象的体系与具体的内容相结合、有限的经典理论与无限的知识拓展相结合、传统的理论与新颖的体例相结合的特点。 本书可作为本科生的微观经济学课程教材和教学参考书，也可供经济管理人员在职培训使用，同时也可作为非经济专业和对经济学感兴趣的社会自学者的必读参考书。 ?</t>
  </si>
  <si>
    <t>经济学基础教程（第3版）</t>
  </si>
  <si>
    <t>王瑞杰</t>
  </si>
  <si>
    <t>近年来我国的经济形势和环境都发生了巨大的变化。教材的生命力在于与时俱进，以适应环境的变化、满足读者的要求。《经济学基础教程》在第二版的基础上更新了多数的时政案例，使教材能更好适应经济形势的变化。本书包含了微观经济学、宏观经济学的内容。 微观经济学主要包括：供给和需求及均衡价格理论、消费者行为理论、生产理论、成本和收益理论、厂商均衡理论、分配理论以及微观经济政策等内容。</t>
  </si>
  <si>
    <t>经济学精要（第6版）</t>
  </si>
  <si>
    <t>[英]约翰·斯洛曼（John Sloman） [英]迪恩·格拉特（Dean Garratt）著 吕宏 陶媛 李倩 郭雅兰 译</t>
  </si>
  <si>
    <t>21世纪经济管理经典教材译丛</t>
  </si>
  <si>
    <t>本书包含34个“核心理念”，这些概念为读者提供了“工具箱”。其中有15个概念被赋予了特殊地位，称为“阈值概念”。理解并应用这些概念，能帮助读者“像经济学家一样思考”。通过阅读，你会发现这是一本令人兴奋的、有趣的、与当今问题密切相关的经济学图书。</t>
  </si>
  <si>
    <t>经济管理--&gt;经济读物</t>
  </si>
  <si>
    <t>创新与创业管理</t>
  </si>
  <si>
    <t>王涛 顾新</t>
  </si>
  <si>
    <t>21世纪经济管理精品教材·创新创业教育系列</t>
  </si>
  <si>
    <t>分为五个版块，第一个版块讲授创业目标与环境，系统回顾与创新和创业动态性相关的关键理论，提出创新与创业流程，包括四个阶段：识别机会、寻找资源、发展新企业和创造价值，并介绍了社会创业和创新的环境和目标，分析创新与创业对新兴经济体的贡献。后四个版块围绕创新与创业流程展开，第二版块讲授识别机会，包括机会来源和机会搜寻相关内容，以及个人、群体和组织在创新创业中的角色和关键特征。第三版块讲授寻找资源，包括如何制定商业计划，如何识别和管理不确定性，以及个人和组织网络的贡献。第四个版块讲授发展新企业，包括开发新产品、服务和业务。第五个版块讲授创造价值，识别了创造和获取价值的关键路径。最后，总体回顾创新与创业的步骤和所需资源，提供一些实践建议。</t>
  </si>
  <si>
    <t>房地产策划：范例与创意</t>
  </si>
  <si>
    <t>本书系统地介绍了撰写房地产策划竞赛报告的基本知识和方法。全书共分10章，第1章对房地产策划报告进行了概述，然后从第2章开始按照房地产策划报告的各个组成部分展开讲解，包括市场分析、项目分析、案名设计与项目定位、规划设计、开发计划、财务管理与投融资、市场营销、风险管理等内容。本书采用知识与范例相结合的方式，使读者既学习知识，又可借鉴范例。每章都配有知识体系、导读、小结和进一步学习的建议。 本书可作为高等院校房地产开发与管理相关专业本科生的教材和参考用书，亦可供相关领域的企业和政府决策管理人员参考。</t>
  </si>
  <si>
    <t>区块链技术及应用发展</t>
  </si>
  <si>
    <t>陈晓红　任剑　余绍黔　等</t>
  </si>
  <si>
    <t>本书分析了国内外区块链理论和产业发展现状，对目前主流区块链的架构和核心机理进行了阐释，设计了一种通用区块链系统，介绍了区块链在金融、实体经济领域的应用状况，展示了三个典型的区块链应用案例，并探讨了区块链在技术与监管政策方面的发展趋势。本书在内容阐述上力求简明扼要、深入浅出、通俗易懂，并注重理论与实践相结合、技术与政策相支撑。本书的目标读者为高等院校管理类、信息类、工程类的本科生、研究生以及企事业单位的管理、科研、工程技术等人员。</t>
  </si>
  <si>
    <t>组织行为学（第15版）</t>
  </si>
  <si>
    <t>（美）斯蒂芬？P. 罗宾斯（Stephen P. Robbins）、（美）蒂莫西？A. 贾奇 ( Timothy A. Judge)</t>
  </si>
  <si>
    <t>清华MBA核心课程英文版教材</t>
  </si>
  <si>
    <t>本书是由美国著名管理学家斯蒂芬·P.罗宾斯教授所撰写的经典教材，系统地覆盖了组织行为学领域的主要内容，从个体行为、群体行为和组织系统等角度论述了管理中的人的行为问题，囊括了组织行为学研究的最新理论成果和实践经验总结。全书框架结构合理，体裁新颖，语言生动，在介绍理论的同时配以最新的案例，激发读者的兴趣。作者在每一章都设计了“是神话还是科学”、“国际组织行为学”等专栏帮助读者理解概念和理论，还独具匠心地设计了对一个问题从正反两方面进行的辩论的专栏。章后附有大量练习和案例，帮助读者深入掌握所学内容。 本书是一本不可多得的优秀教材，不仅适合工商管理专业的学生，也合适广大的管理工作者。</t>
  </si>
  <si>
    <t>Rhino&amp;KeyShot产品设计表达</t>
  </si>
  <si>
    <t>韩军、艾萍、彭朋、张彦祺</t>
  </si>
  <si>
    <t>本书重点讲解使用Rhino 5.0软件建模及使用KeyShot 7.0软件渲染方面的知识，这是目前工业设计及产品设计专业最常用的建模和渲染工具的组合。要熟练掌握建模技能，就必须学习和理解建模原理，本书对曲面的构建和面片划分做了很详尽的讲解，可以帮助读者形成规范的建模思路，进而再结合具体案例进行讲解，让读者在操作中进一步巩固建模技能。本书内容翔实，图文并茂，操作性和针对性较强，主要面向从事工业产品设计工作的广大初、中级读者，也可作为高等院校工业设计专业和相关专业师生的教学、自学参考书及社会上从事工业设计的初、中级技术人员进行培训的教材。</t>
  </si>
  <si>
    <t>沙盘企业模拟经营高级指导教程（新创业者）</t>
  </si>
  <si>
    <t>刘国艳、勾丽华、吕瑶、杨震宇</t>
  </si>
  <si>
    <t>本书从企业经营沙盘模拟实践教学的需求出发，坚持理论与实践相结合，针对在沙盘实训中学生可能遇到的问题进行指导和练习。全书共分为6个模块：ERP沙盘模拟课程的目标、内容及方法；认知沙盘模拟企业经营；创办沙盘模拟企业；规范沙盘模拟企业经营；初试经营模拟企业；独立经营模拟企业；培养管理者素质。另外，附录中给出了企业竞争模拟中用到的表格等。 本书针对沙盘课程教学，对课堂中的教学流程的把控及教学内容进行重新设计，涵盖了物理沙盘对抗和电子沙盘对抗，能够让学生形象生动地感知企业运营，并了解信息化实施对企业经营的重要作用，书中的拓展知识还可以开拓学生视野，有益于其今后发展。 本书可作为职业院校企业经营沙盘模拟课程的实训教材，也可针对沙盘模拟大赛对学生进行赛前指导训练。</t>
  </si>
  <si>
    <t>旅游学概论（第2版）</t>
  </si>
  <si>
    <t>刘扬林</t>
  </si>
  <si>
    <t>《旅游学概论（第2版）》主要内容包括：旅游的产生与发展，旅游的本质与特征，旅游者，旅游资源，旅游业，旅游市场，旅游组织与旅游政策法规，旅游效应和旅游业的未来发展趋势等内容。根据高职院校旅游或酒店管理专业学生的实际需要，结合近年来旅游职业教育和旅游学术研究的新进展，吸收国内外的最新知识，在第1版基础上进行修订。</t>
  </si>
  <si>
    <t>经济管理--&gt;金融学</t>
  </si>
  <si>
    <t>金融优化基础</t>
  </si>
  <si>
    <t>张清邦</t>
  </si>
  <si>
    <t>本书讲授处理非线性最优化问题时必需的基础知识。全书共5章，内容包括最优化问题及风险管理和金融工程中的一些金融优化模型；有限维空间中范数与集合；多元函数分析基础知识；凸分析的基础知识；非线性无约束优化的最优性条件及局部解的迭代算法；CVaR与极小化CVaR；非线性约束优化的最优性条件及其在利润机会鲁棒模型中的应用；对偶理论及其在金融问题中的应用；一般非线性优化的罚函数法；极小极大定理及其在最坏Sharpe率情形的最大值问题等。 本书可作为金融数学、金融工程等财经类专业和计算数学、应用数学等专业高年级本科生或财经院校硕士研究生的教学用书和辅导用书，也可供科研工作者参考。</t>
  </si>
  <si>
    <t>互联网金融</t>
  </si>
  <si>
    <t>赵华伟、郭强、彭云、张路</t>
  </si>
  <si>
    <t>本书是作者根据我国互联网金融的最新发展形态以及国家最新出台的相关政策，针对高等院校相关本专科的教学特点和教学需求编写而成的。 本书共分8章。第1章为绪论，主要介绍金融业的发展与变革以及互联网金融的产生、定义、特点及现有模式；第2章为互联网金融发展内涵，主要介绍互联网技术所引发的金融变革，以及互联网金融发展所依托的互联网思想；第3～第8章分别介绍网络借贷、众筹、互联网支付、互联网基金、互联网保险、互联网信托与互联网消费金融等主要互联网金融业态的概念、模式、特点以及面临的风险和监管措施。 本书不仅可作为高等院校的经济类专业、管理类专业和计算机类专业开设“互联网金融”课程的教材，还可用作相关领域的机关、企事业单位培训教材，以及互联网金融从业者或者对互联网金融感兴趣人士的参考书。</t>
  </si>
  <si>
    <t>量化金融投资及其Python应用</t>
  </si>
  <si>
    <t>朱顺泉</t>
  </si>
  <si>
    <t>金融科技创新与量化金融投资系列丛书</t>
  </si>
  <si>
    <t>《量化金融投资及其Python应用》内容包括：（1）量化金融投资的Python工作环境；（2）Python基础知识与编程基础；（3）量化金融投资程序包Python-NumPy应用；（4）量化金融投资程序包Python-SciPy应用；（5）量化金融投资程序包Python-Pandas基本数据结构；（6）量化金融投资程序包Python-Pandas在金融数据处理中的应用；（7）金融时间序列分析及其Python应用；（8）中国股市分析及其Python应用；（9）机器学习神经网络算法及其Python应用；（10）机器学习支持向量机SVM及其Python应用；（11）欧式期权定价的Python应用；（12）函数插值的Python应用；（13）期权定价二叉树算法的Python应用；（14）偏微分方程显式差分法的Python应用；（15）偏微分方程隐式差分法的Python应用；（16）Black-Scholes偏微分方程隐含差分法的Python应用；（17）优矿平台的量化金融投资初步；（18）Alpha对冲模型的Python应用；（19）Signal框架下的Alpha量化投资策略的Python应用；（20）量化金融投资组合优化的Python应用。</t>
  </si>
  <si>
    <t>网络金融</t>
  </si>
  <si>
    <t>张宝明、李学迁</t>
  </si>
  <si>
    <t>21世纪高等学校电子商务专业规划教材</t>
  </si>
  <si>
    <t>网络金融作为信息技术与现代金融相结合的产物，具有形态虚拟化、运行方式网络化的特征，对创新金融服务渠道、充分激发商业流通和社会经济发展发挥了重要作用。 本书作为研究网络金融工具、业务及其活动的教材，内容涉及网络金融数据处理、网络金融安全、网络金融业务和网络金融监管等各个方面，融合了信息技术、金融理论与实务、数学理论、管理和营销等学科知识，具有很强的学科交叉性。 本书的特色是突出了网络金融数据处理、网络金融交易、网络货币、网络支付和网络金融服务的地位，对网络货币的安全机制、流通机制和网上金融产品的交易类型和具体的算法模型进行了详细介绍，对网络支付的最新发展进行了全新诠释，理顺了网络金融与电子商务的关系。 本书可作为高等院校金融学、国际商务、电子商务、信息管理等专业本科生或研究生的教材或教学参考书，也可作为相关领域高级管理人员的培训用书。</t>
  </si>
  <si>
    <t>创业金融实践</t>
  </si>
  <si>
    <t>贲圣林、陈雪如 等</t>
  </si>
  <si>
    <t>本书结合中国现阶段经济社会背景，以全面的理论框架和丰富的实践案例、多角度的“本土化”分析，向创业者展现创业过程中与创业金融活动有关的基本概念、操作流程、现实问题和解决方案，为广大创业者和创业团队快速全面地了解创业金融的知识体系和发展脉络、实际掌握创业金融基本运用方法和模式提供帮助。 本书可作为商学院MBA、EMBA和本科生创业金融、创业投资等相关课程的参考资料，也是一本为所有对创业以及创业金融感兴趣的社会人士准备的专业科普手册。</t>
  </si>
  <si>
    <t>国际金融</t>
  </si>
  <si>
    <t>刘淄、李根忠、黄志勇、陈雁、 田小燕、葛美连、王国林、李佳</t>
  </si>
  <si>
    <t>本书以全球视角来研究国际金融问题，尽可能地反映当前国际经济关系的变化，融入新的理论动态和现实例证。全书用大量案例讲述了国际金融领域的几大热点问题：由国际间商品和资本往来所产生的国际收支问题，由国际收支结算所产生的汇率和外汇问题，为规范各国间货币金融交往而产生的国际汇率制度问题，由国际收支不平衡所产生的国际储备问题，以及世界金融一体化环境下各国之间的政策配合与政策协调问题。本书还介绍了西方经典理论和模型，有利于读者深入地学习和理解。 本书可以作为大学本科国际金融及相关专业的教材及教学参考书，也适合作为从事国际金融与贸易工作的业务及管理人员的阅读参考书。</t>
  </si>
  <si>
    <t>国际金融（第4版）</t>
  </si>
  <si>
    <t>侯高岚</t>
  </si>
  <si>
    <t>B&amp;E金融学系列</t>
  </si>
  <si>
    <t>本书共分上、中、下三篇。上篇为“国际金融基础”，主要介绍国际金融学的两个基本概念：汇率与国际收支;中篇为“国际金融管理”，以开放经济为背景，从国内经济视角介绍一国货币财政政策、汇率政策以及国际储备管理,从国际视角介绍国际货币体系;下篇为“国际金融实务”，主要介绍外汇业务与风险防范、国际金融市场。各章具有一定的逻辑联系，非常方便学生的学习。 本书可用作本科生与研究生国际金融课程的教材，也适用于自学考试、专业工作人员以及研究人员自学和查阅使用。</t>
  </si>
  <si>
    <t>国际金融理论与政策</t>
  </si>
  <si>
    <t>郑建军、郑甘澍</t>
  </si>
  <si>
    <t>全书共分十一章。第一章介绍国际收支、失衡与调节政策； 第二章介绍外汇与汇率； 第三章分析汇率制度和外汇政策； 第四章阐述国际货币体系与货币国际化； 第五章论述国际政策协调与货币一体化； 第六章介绍中国外汇管理体制与汇率制度； 第七、第八章介绍国际金融市场和国际金融风险管理； 第九、第十章论述了主要国际金融危机； 最后一章介绍和分析国际金融机构。本教材简明而全面介绍了国际金融主要概念、理论与政策，并追踪最新动态。适合各大专院校经济类专业师生和实际部门人员。</t>
  </si>
  <si>
    <t>行为金融学</t>
  </si>
  <si>
    <t>吕彦昭、白云、孙立梅、贾立江</t>
  </si>
  <si>
    <t>普通高校“十三五”规划教材·金融学系列</t>
  </si>
  <si>
    <t>本书从理论和实践相结合的角度，系统阐述了行为金融学的基本知识以及应用策略。全书分为四个部分，共11章。第一部分为第1章行为金融学概述；第二部分为第2章至第8章，主要探讨理性人假设和有效市场假设所面临的种种挑战，并从微观到宏观分别介绍投资者的认知、情绪和行为偏差，金融市场的群体偏差和金融泡沫理论，此部分是全书的主体内容；第三部分为第9章行为公司金融，主要运用行为金融的基本理论研究公司金融的某些问题，如投融资问题、股利政策问题以及兼并重组问题等；第四部分为第10章至第11章，主要运用行为金融理论探讨定价模型问题，包括行为资产定价模型和行为资产组合模型。 本书既可作为高等院校金融、经济和管理等相关专业本科生、研究生“行为金融学”课程的教材，又可作为证券、银行和保险业等相关从业人员的学习和工作参考书，对企业管理人员、财会人员以及证券市场的投资者也具有一定参考价值。</t>
  </si>
  <si>
    <t>史金艳</t>
  </si>
  <si>
    <t>新时代经济管理精品教材</t>
  </si>
  <si>
    <t>本书对行为金融学的相关理论和应用进行了系统而全面的介绍，使读者全面掌握行为金融学的基本概念和理论，熟悉行为金融学的研究框架。同时，本书还介绍了行为金融学的前沿动态，以使读者了解和把握行为金融学的未来发展趋势。 本书在体系和内容的安排上，力求涵盖行为金融学基础理论、突出行为金融学应用。同时，注重各章篇幅的均衡，便于教学使用和学生理解。本书适合高等院校经济、金融及相关专业的学生学习使用，也可供相关研究人员参考使用。</t>
  </si>
  <si>
    <t>杨晓兰 张雪芳 等</t>
  </si>
  <si>
    <t>当前，行为金融已成为金融学中较有影响力的应用学科分支，并仍处于不断的发展中。本教材从行为金融学的发展出发，介绍有效市场假说及其缺陷，在对人们的认知偏差和行为偏差的分析基础之上，引导学生利用行为金融理论解释封闭式基金折价之谜、证券市场羊群行为等金融市场异象，帮助学生了解行为资产定价理论和行为资产组合理论。教材还将引入与中国金融市场相关的案例,并介绍与部分行为金融理论配套的实验及其操作方法。</t>
  </si>
  <si>
    <t>行为金融学：心理、决策与市场</t>
  </si>
  <si>
    <t>Lucy F.Ackert Richard Deaves</t>
  </si>
  <si>
    <t>美国商学院原版教材精选系列</t>
  </si>
  <si>
    <t>本书研究结构化的行为金融并解析其应用，每章均通过实例全面阐释金融理论与人的行为的结合及实践。本书重点分析在金融原则基础上的预测和偏见、过度自信、情绪以及社会力量等心理因素对行为金融的影响及效用。读者通过本书可以了解到人类行为对于个人投资者、金融从业人员、市场和管理人员的工作及决策的影响。 全书共分八部分19章。第一部分介绍现代金融学的基础、行为金融学的前景、行为金融领域中存在的各种矛盾和异常现象。第二部分介绍必备的心理学基础知识。第三部分介绍心理因素对个人行为金融的影响。第四部分介绍社会力量如何影响人的选择和决策。第五部分介绍行为金融能观察到的市场结果。第六部分介绍心理偏差如何影响管理人员的行为。第七部分介绍行为金融对退休金、养老金、教育、除去偏差和客户管理的影响。第八部分介绍投资者或交易员如何在实践中应用行为金融学。</t>
  </si>
  <si>
    <t>互联网金融概论</t>
  </si>
  <si>
    <t>唐勇、赵涤非、陈江城</t>
  </si>
  <si>
    <t>互联网金融是一门新型的实践性很强的金融课程。本书综合了大量国内外的最新资料、理论与实践，系统梳理了互联网金融这一新生金融业态的产生、成长、发展和监管，使得课程体系更加完善。本书应用大量的互联网金融案例进行实证剖析，使读者更加深入理解互联网金融的本质。 本书可作为财经类或综合性院校金融等专业本科生和相关专业的研究生教材，也可作为相关领域研究人员的参考书。</t>
  </si>
  <si>
    <t>互联网金融理论与实务</t>
  </si>
  <si>
    <t>贲圣林、张瑞东 等</t>
  </si>
  <si>
    <t>本书系统介绍了互联网金融的基本理论和主要业务模式。全书共分14章，类比传统金融，从金融产品及服务、金融组织或实体、金融支持和技术设施以及全球金融重镇四个维度，从宏观、中观和微观三个层面，理论分析和典型案例并举，深入剖析了互联网金融在国内外的实践经验、发展现状和行业趋势。 为便于读者阅读，本书每章遵循共性的结构，从基本理论概念引入，介绍商业模式和相关技术，不仅配有行业实例分析，而且汇集了相关的政策法规和专家观点。从理论到实践，帮助读者全面了解相应行业的产生背景、发展现状和未来展望。 本书可作为高等院校金融、互联网金融、经济、管理等专业研究生教材，亦可作为互联</t>
  </si>
  <si>
    <t>货币金融学（第2版）</t>
  </si>
  <si>
    <t>[美]格伦？哈伯德（Glenn Hubbard）安东尼？P. 奥布赖恩（Anthony Patrick O’Brien）</t>
  </si>
  <si>
    <t>清华金融学系列英文版教材</t>
  </si>
  <si>
    <t>货币金融学新编</t>
  </si>
  <si>
    <t>聂丹</t>
  </si>
  <si>
    <t>本书是作者从华东师范大学国际金融专业博士毕业后，在母校金融系从事《货币金融学》课程的教学18年来不断积累和萃取的讲义，除了对基本概念、原理（即教材的正文部分，包括“显微镜”系列的各个部分）的讲解外，还设有“能量棒”系列的各个部分，结合大量最新的中外货币、金融实践对基本概念与原理进行拓展与深化。正文部分仅有20万字，而专题部分却有60万字，正文部分是本科生精读与必考部分，专题部分是本科生泛读与选讲、选考的部分。同时，丰富的专题也使本书很适合作为本科生考研复习用书以及MBA、党校培训等的教材。</t>
  </si>
  <si>
    <t>金融风险管理（第2版）</t>
  </si>
  <si>
    <t>高晓燕</t>
  </si>
  <si>
    <t>本书通过运用最新的风险分析工具，对信用风险、流动性风险、市场风险、利率风险、汇率风险、证券投资组合风险、操作风险、法律风险及其他风险的管理等进行了系统分析，并提出相应的定价模型和风险管理模型。对金融风险管理的发展环境及未来发展趋势进行了研究。论述了金融风险管理的基本结构、程序、技能要求和管理模型；梳理了基本的、国际上通用的金融风险识别、衡量技术。对金融风险管理进行了全面系统的分析研究。 本书力求突出几个特色：系统性，新颖性，现实性。本书适合经济管理类专业本科生、专科生使用，以及适合做银行从业资格考试的学员培训教材。</t>
  </si>
  <si>
    <t>金融计量学（第2版）</t>
  </si>
  <si>
    <t>唐勇、朱鹏飞</t>
  </si>
  <si>
    <t>金融计量学是一门新型的金融数据处理课程，汇总了时间序列等数据处理方法在金融经济方面的理论、方法和应用。本书是在笔者多年来从事金融计量方面的教学和科研基础上编写而成的，将最新的有关研究成果写入教材，使课程体系更加完善。本书体现了较强的理论深度和学术前沿，同时针对我国金融市场进行了大量实证研究，具有理论和实践指导意义。 本书可作为财经类或综合性院校的数量经济、金融等专业高年级本科生和相关专业的研究生教材，亦可作为相关领域研究人员的参考书。</t>
  </si>
  <si>
    <t>金融量化分析：以MATLAB为工具</t>
  </si>
  <si>
    <t>黄诒蓉</t>
  </si>
  <si>
    <t>随着量化投资浪潮以及金融大数据时代的到来，金融量化分析显得日益重要。本书在整合金融理论、模型与方法以及编程的基础上系统阐述如何借助MATLAB软件高效实现一系列金融量化分析模型与方法，深入探讨如何运用模型、方法与技术分析我国金融交易数据和解决我国金融的实际问题。本书的主要内容包括MATLAB操作与编程基础、金融数据基础分析、金融收益分布特征、金融数据高级统计分析、金融时间序列分析与建模、金融波动率预测模型、组合优化与资产定价模型、市场有效性与事件研究以及金融时间序列的长记忆性等。所有量化分析均提供相应的MATLAB代码。本书不仅可用作研究生、高年级本科生的课程教材，还可为金融相关研究人员和从业人员进行金融量化分析提供参考。</t>
  </si>
  <si>
    <t>金融市场学</t>
  </si>
  <si>
    <t>张薇薇 徐桂华 冯博 白桦 杨弋 马丽 董孝伍 滕永平 郑智 张昀倩 余小阳</t>
  </si>
  <si>
    <t>本书深入浅出地分析现代金融市场的理论发展和研究概况，追寻现代金融市场发展的轨迹，介绍金融市场内部不同子市场各个领域的最新研究成果和学术进展。全书共分13章， 每章设有学习目标和学习要点，为学生提供有针对性的学习纲要；案例导入可激发学生的学习兴趣，引导学生学习相关的业务知识。阅读专栏介绍金融市场业务的最新案例和相关拓展，引导学生进行课下的自我储备和学习。每章结束设有本章小结帮助学生及时复习归纳学习要点。本章重要概念和本章复习思考题依据课程要点而设置，帮助学生巩固学习成果。 本书适合应用型本科院校经济管理等专业的学生使用，也适合其他跨专业的学生选修使用。</t>
  </si>
  <si>
    <t>金融学</t>
  </si>
  <si>
    <t>杨利 张俊杰 牛海龙 黄贞贞 臧真博 山秀娟 赵强林 邢玉柱 周代数</t>
  </si>
  <si>
    <t>本书为适应金融学教学从以“理论教学”为主，向以“理论应用”为主的应用型人才培养为主转变的需要，结合国内外金融理论和实践的发展变化，在教材编写中更加注重社会实践内容的写作。书中除了介绍基础理论外，还增加了引入案例，章节综合练习题和实训项目，来帮助读者开拓视野，打开知识面，提高对金融学理论及实践问题的判断和思辨能力，为今后的金融学研究打下基础。本书适合作为普通高校金融学、经济学的相关专业学生学习的教材，也可作为金融从业人员的参考资料。</t>
  </si>
  <si>
    <t>金融学基础：金融机构、投资和管理导论（第12版）</t>
  </si>
  <si>
    <t>[美]赫伯特·B.梅奥（Herbert B. Mayo）</t>
  </si>
  <si>
    <t>本书对金融领域的三个基本板块作了充分介绍：金融机构、投资和商业金融（或称公司金融）。本书适合作为金融学或公司金融入门课程的教材，也适合没有任何金融学基础，想要了解金融知识和金融领域的读者学习之用。</t>
  </si>
  <si>
    <t>金融学术论文写作指导</t>
  </si>
  <si>
    <t>陶启智</t>
  </si>
  <si>
    <t>本书基于作者教授公司金融、兼并与收购等课程成果，多年来指导本科生、硕士生和博士生论文的实际经验以及作者在进行金融学术研究和论文写作中的心得。一方面针对拟进行金融学术论文写作的在校师生，特别是研究型的硕士研究生与博士研究生，为其提供金融学术论文写作指导；另一方面拟为学位论文评审以及期刊论文发表过程中的论文写作提供评价指南。本书覆盖全面、讲解细致、案例丰富、内容新颖，旨在帮助金融研究人员进行学术论文写作，通过搭建写作思路、提供写作方法、指点写作技巧以及建议发表要点，有效帮助读者提高金融学术论文写作能力与水平。</t>
  </si>
  <si>
    <t>金融衍生工具</t>
  </si>
  <si>
    <t>安毅</t>
  </si>
  <si>
    <t>本书对金融衍生工具市场的基础工具、定价方法、交易策略、市场发展、监管改革进行了综合性地介绍。全书力求深入浅出，尽可能多地融入国内外金融创新和市场发展的最新内容，希望使读者能够对金融衍生工具市场有一个快速直接的了解。全书共有十二章，每章均安排了若干思考与计算题。本书既可作为金融学专业高年级本科生与研究生的教材，也可作为社会培训、市场分析和理论研究的参考读物。</t>
  </si>
  <si>
    <t>刘磊</t>
  </si>
  <si>
    <t>21世纪经济管理新形态教材·金融学系列</t>
  </si>
  <si>
    <t>本书分析了金融营销环境、金融服务购买行为，分银行产品、保险产品、证券服务、基金产品和信托产品具体介绍了对这些产品和服务的营销策略和渠道，最后介绍了互联网金融营销。本书既可作为高等院校的金融学和营销学专业教材，又可供金融理论与实务工作者参考。</t>
  </si>
  <si>
    <t>经济金融数据分析及其Python应用</t>
  </si>
  <si>
    <t>Python是一款非常优秀的数据分析、图形展示和机器学习软件，《金融经济数据分析及其Python应用》侧重于使用Python进行金融经济数据分析，同时结合大量精选的实例问题对Python进行科学、准确和全面的介绍，以便使读者能深刻理解R的精髓和灵活、高效的使用技巧。</t>
  </si>
  <si>
    <t>期货市场学（第2版）</t>
  </si>
  <si>
    <t>本书在简要介绍传统期货知识的基础上，增加了大量新内容，包括：微观市场结构与价格形成机制、期货价格与期现货套利、基差定价、最优套期比率和动态套保、套期保值的风险管理和效果评价、统计套利、程序化交易、算法交易、高频交易、市场发展历史与创新趋势等。书中不仅精心布局了篇章结构，而且增设了新形态“互联网+”拓展资源，每章章末均配有在线测试题，以便读者巩固并掌握重要知识点。本书既可作为金融学相关专业的本科生与研究生教材，又可作为社会培训、市场分析和理论研究的参考读物。</t>
  </si>
  <si>
    <t>期货与期权教程（第6版）</t>
  </si>
  <si>
    <t>李一智 主编 罗孝玲 杨艳军 编著</t>
  </si>
  <si>
    <t>本书系统地阐述了期货与期权交易的理论和运作实务。全书共分七章：第一章是期货交易的概念和全貌概论；第二章至第六章是期货市场的管理以及期货交易技术、期货价格分析、金融期货交易与期权交易的专论；最后一章是期货市场风险的分析与控制。本书在介绍商品期货交易的内容时，尽可能运用或结合我国的实际资料；金融期货，特别是股指期货的内容，引用了最新的资料。本书运用了数学方法和计算机技术，以期更科学地表述有关问题。 本书可作为高等院校经济管理、金融、贸易等专业的MBA、硕士生和高年级本科生的教材，也可供期货行业内的从业人士学习和参考。</t>
  </si>
  <si>
    <t>期货与期权投资</t>
  </si>
  <si>
    <t>何志刚</t>
  </si>
  <si>
    <t>《期货与期权投资》较为系统地阐述了期货市场的交易制度、价格理论、基差与套期保值理论，概念表述力求精准，理论分析尽可能透彻。基于期货投资较强的实践性，本书也提供了投资的基本分析及技术分析方法，对套期保值及投机交易策略进行了讨论。基于中国场内期权交易市场发展的最新进展，本书最后简要介绍了期权交易的基本概念及理论。 本书共计12章，1至4章为期货市场基本理论；5至6章讨论了期货市场投机交易策略及技术分析方法； 8至10章讨论了金融期货合约的基本内容、定价方法、套期保值及投资策略；11及12章介绍了期权的基本知识。本书每章均提示了学习目的，并附小结及习题，供复习之用。 本书适合财经类专业本科生、MBA研究生作为教材之用，同时也可供市场相关人士参考。</t>
  </si>
  <si>
    <t>期权、期货和其他衍生品（第8版）</t>
  </si>
  <si>
    <t>[加] 约翰？C. 赫尔（John C. Hull）</t>
  </si>
  <si>
    <t>本书是一本在西方金融界广泛流传的名著，被誉为“华尔街的圣经”。衍生品理论在现代金融学中占有核心的地位。衍生品理论（尤其是期权定价理论）的提出，不但建立起金融经济学的基本理论框架，而且在理论的指导下推动了期货、期权、互换等市场的发展，使金融在全球范围内发展到今天如此巨大的规模。 本书全面系统地讲解了衍生品定价与金融风险管理的基本理论和方法。在这一新版中，作者不仅增加了一些新内容，而且对一些议题和章节进行了重新编写，使全文更易于阅读和讲解。通过阅读本书，读者可以系统掌握现代金融学的核心理论和基本方法，尤其是对有志于学习金融工程和投身于资本市场业务的人来说，阅读本书是非常有价值的。 本书可作为大专院校金融学及相关专业的本科生和研究生的教学用书，也可供金融业界人士用作业务手册以备查阅。</t>
  </si>
  <si>
    <t>期权投资实务</t>
  </si>
  <si>
    <t>本书不同于其他期权书籍，本书基于华夏上证50ETF期权上市以来的实践经验总结，不纠结于晦涩难懂的期权定价相关公式，旨在以实践中的真实案例与运行效果向读者介绍期权实务投资技巧。 本书主要包括五章，第一章介绍期权基础知识，主要对期权定义、定价及希腊字母（Greeks）作介绍和讲解；第二章介绍期权风险管理工具，包括各类压力测评工具；第三章介绍期权的保险与收益增强策略，主要讲解期权简单保险策略、期权黑天鹅保险策略、期权备兑增强策略的实践技巧；第四章介绍基于价格预期的期权组合策略，主要讲解趋势/震荡行情中基于Delta判断的期权组合，包括牛/熊市差价、蝶式/鹰式组合等策略的实践技巧；第五章介绍基于波动率预期的期权组合策略，主要讲解Vega Trade、Gamma Trade策略实践技巧，以及Volatility判断技巧和基于各期权约束的期权无风险套利策略。</t>
  </si>
  <si>
    <t>商业银行业务实训教程</t>
  </si>
  <si>
    <t>陈娜</t>
  </si>
  <si>
    <t>本书充分体现了商业银行的综合柜员制，模拟银行的个人业务、对公业务、综合业务以及组织结构，帮助任课教师建立模拟的商业银行实验项目，并为该实验项目配置实验环境，设置实验参数，便于其统一控制实验进程。学生在教师搭建的商业银行实验环境中，通过扮演客户经理、柜台工作人员等角色来开展各项具体业务（手工技能、存款业务、银行卡业务、贷款业务、汇款业务、外汇业务等）。通过实训演练，不仅深化了学生对银行金融理论的理解，更有助于其快速掌握银行系统操作技能与商业银行业务流程。</t>
  </si>
  <si>
    <t>数理金融：资产定价的原理与模型（第3版）</t>
  </si>
  <si>
    <t>佟孟华、郭多祚</t>
  </si>
  <si>
    <t>《数理金融：资产定价的原理与模型（第3版）》以资产定价为主线,讲述了无套利定价和均衡定价两种资产定价方法；讲述了各种资产定价的模型，包括债券定价模型、以股票为代表的风险资产的定价模型、金融衍生产品定价模型、期权定价模型,并按难易程度,首先讲述单期定价模型,然后讲述跨期定价模型。本书还介绍了MM理论以及行为金融学。 本书适用于经济管理类专业的本科生、硕士生教学，也适用于理工科专业学生的选修课，还可供从事金融工作的人员参考。</t>
  </si>
  <si>
    <t>投资项目评估</t>
  </si>
  <si>
    <t>刘艳博</t>
  </si>
  <si>
    <t>本书以工业企业项目为主要对象，介绍了投资项目评估的基本原理与方法，主要内容包括企业资信评估，项目概况、建设必要性评估和市场分析预测评估，项目生产建设条件评估，项目建设条件评估，项目环境影响与劳动安全卫生消防评估，项目投资估算评估，融资方案评估，项目的财务效益分析评估及国民经济分析评估。此外，每一章节都有学习目标与练习题，学生可以通过系统的学习与练习，掌握投资项目评估的原理与方法。 　　与其他同类教材相比，本书在编写时既保存了项目评估工作的完整性，也关注了教材使用对象经济管理类学生的专业性，在尽可能全面讲述项目评估的情况下，注重对与经管类专业相关性强的内容的介绍，尤其对企业资信评估、市场分析评估、投资估算评估、融资方案分析评估、财务效益分析评估，以及国民经济分析评估的相关工作进行了重点讲述。因此，本书是进行项目评估工作与可行性研究工作的好帮手。 　　本书主要用于财经管理类专业本科学生尤其是应用型本科学生的课堂教学应用，也可以供项目管理、投资管理类学生以及其他相关专业的学生与专业人士自学使用。</t>
  </si>
  <si>
    <t>投资学（第二版）</t>
  </si>
  <si>
    <t>周佰成 等</t>
  </si>
  <si>
    <t>近几年，国内外宏观经济形势发生很大变化，我国证券市场也历经洗礼，日臻成熟。在此背景下，第二版《投资学》开始修订。本版与第一版相比更新了相关数据内容的时效性，并对第一版进行了系统的修订、校正。本书内容丰富、体系完整、结构清晰，在设计上力争做到由浅入深、突出案例、涵盖历史，以国际视野讲授投资学理论与实务。全书共分六个部分，主要内容包括导论、均衡资本市场与资产定价理论、固定收益证券投资分析、股票市场投资分析、金融衍生市场投资分析、应用投资组合管理等。本书适合于经济类、管理类、商学类各专业本科生、研究生、MBA以及各种专业硕士学位的投资学基础教材。</t>
  </si>
  <si>
    <t>投资学精要（第10版）</t>
  </si>
  <si>
    <t>[美]兹维·博迪（Zvi Bodie）、亚历克斯·凯恩（Alex Kane）、艾伦·马科斯（Alan Marcus）</t>
  </si>
  <si>
    <t>美国麦格劳-希尔教育出版公司工商管理最新教材（英文版）</t>
  </si>
  <si>
    <t>本书详细讲解了投资领域中的风险组合理论、资本资产定价模型、套利定价理论、市场有效性、证券评估、衍生证券等重要内容。本书观点权威，阐述详尽，结构清楚，设计独特，语言生动活泼，学生易于理解，内容上注重理论与实践的结合。</t>
  </si>
  <si>
    <t>小额信贷理论与实务</t>
  </si>
  <si>
    <t>陈工孟、傅建源</t>
  </si>
  <si>
    <t>本书是编者结合长期的小微金融课程教学经验，再结合丰富的小微金融企业资料编写而成的。全书从基础、实务、提高三方面详细地阐释了小额信贷的相关知识、业务流程及风险管理。其中基础篇包括项目一“认知小额信贷和小额信贷机构”、项目二“树立小额信贷风险管理理念”；实务篇包括项目三“介绍小额信贷产品”、项目四“办理小额信贷业务”；提高篇包括项目五“评估小额信贷业务风险”。本书在编写过程中，注重小额信贷业务流程，并结合行业真实案例，重点突出，同时设计了很多实践轰动与知识的拓展，并在每个项目开头采用情景模拟带动课程教学的方式，使读者明确学习的目标，学有所用。</t>
  </si>
  <si>
    <t>银行监管学</t>
  </si>
  <si>
    <t>宋玮</t>
  </si>
  <si>
    <t>本书对银行监管的基础理论、国际标准和监管技术进行了全面、系统的阐述。力求在理论与实践相结合的前提下，紧跟银行业国际监管的最新发展趋势，并充分反映我国银行业监管的发展过程及主要内容。本书在编写过程中引入新鲜生动的案例分析，注重引发学习兴趣，致力于使读者全面系统地掌握银行监管的基本知识框架，并透彻理解银行监管的理念与主要方法。本书既可作为高等院校经济、金融等相关专业的教材，也可供银行监管部门以及银行业金融机构学习培训使用。</t>
  </si>
  <si>
    <t>证券投资分析</t>
  </si>
  <si>
    <t>李义龙 徐伟川 吕重犁 孙海洋 余小阳 赵宏 张微娜 王乐 陈冬亚 崔丹</t>
  </si>
  <si>
    <t>证券市场是中国最重要的投资市场之一，它具有高收益、高风险、参与者众多、投资规模小大由之等特点。随着中国证券市场规模的逐步增大，其对中国乃至世界都产生了重要的影响，其操作难度也越来越高。《证券投资分析》写作力求深入浅出、理论联系实际、雅俗共赏，所写内容既结合沪深股市实际现状，又尽力阐述股市投资的基础知识与规律。本书对“证券投资”书籍做了大量大胆的创新，分为证券投资基本分析、证券投资技术分析和证券投资组合与软件应用分析三篇，共十二章。本书既可以作为高校培养应用型人才的专用书籍或参考书，也可以作为证券从业人员的实用培训参考用书，它对亿万沪深股民在实战中的借鉴与参考作用更大。</t>
  </si>
  <si>
    <t>何平林、李涛</t>
  </si>
  <si>
    <t>本书系统地讲解了证券投资分析的理论框架和操作内容，基于形态分析、趋势分析、指标分析讲解了技术分析的基本知识；基于宏观分析、行业分析、公司战略分析、会计分析、财务分析、估值分析讲解了基本分析的完整框架。</t>
  </si>
  <si>
    <t>证券投资学</t>
  </si>
  <si>
    <t>喻晓平 耿选珍 查道中 段小力 郭园园 赵宏 吕君 贺华 杨虎锋 关黎丽</t>
  </si>
  <si>
    <t>本书按照高等学校经济管理类专业的教学要求编写的，全书共分为三篇十一章，主要介绍了证券投资的基本知识、基本理论和基本方法，深入分析了证券市场的运行过程和运行规则，全面阐释了证券投资的现代理念和应掌握的重要方法，探讨了证券投资的策略等问题。本书适合各级各类高等院校经济管理类专业的学生使用。</t>
  </si>
  <si>
    <t>金融创新下的影子银行与利率市场化</t>
  </si>
  <si>
    <t>赵金鑫、王勇</t>
  </si>
  <si>
    <t>本书从非标准资产证券化的独特视角来探讨利率市场化改革问题，是对我国利率市场化理论的新解释，并明确了我国资产证券化标准化改革的具体模式，对我国资产证券化市场未来发展是具有一定指导作用。当利率市场化改革真正完成后，市场对非标准资产证券化需求会下降。况且，非标准资产证券化的不标准之处而造成其存在较多问题与潜在风险。因此，市场对非标准资产证券化转化为标准资产证券化的需求极为迫切，这有利于未来我国资产证券化市场的健康发展。</t>
  </si>
  <si>
    <t>保险学：原理、实务、案例、实训</t>
  </si>
  <si>
    <t>张智勇、夏秀梅、岳书苇、朱晓哲、刘玉红</t>
  </si>
  <si>
    <t>全书共分九章，包括风险管理、保险概述、保险基本原则、保险合同、机动车辆保险、财产保险（非车险）、人身保险、社会保险、保险市场，各章节内容包括相关知识点、客观题、主观题、课业范例和参考答案与提示。</t>
  </si>
  <si>
    <t>许纯榕</t>
  </si>
  <si>
    <t>本书是针对高职高专学生毕业后工作岗位能力的需要、学生认知规律等进行编写而成的。首先，概括性地介绍了金融市场的功能、分类、参与者与交易对象等理论知识；其次，对各个金融市场进行了详细的讲述；最后，对金融市场的资产证券化、证券投资基金、有价证券的投资价值分析、金融理论的发展、国际金融机构做了详细的阐述。 本书内容由浅入深，由实践到理论，再从理论到实践，将理论与实践密切结合，反映了高等职业教育的特点，也符合初学者学习和掌握金融知识的规律。本书可作为高职高专院校的教材，也可以作为金融从业者和自学人员的参考用书。</t>
  </si>
  <si>
    <t>行为金融学（第2版）</t>
  </si>
  <si>
    <t>陆剑清</t>
  </si>
  <si>
    <t>高等院校财政金融专业应用型教材</t>
  </si>
  <si>
    <t>行为金融学作为金融学科中的一个新兴领域，着重分析了传统金融理论难以解释的市场异象，促使现代金融理论研究跨越到崭新的阶段。 本书在系统阐述行为金融学的起源、内涵以及理论架构的基础上，系统介绍行为金融学的原理以及相关实验，深入探析了行为金融学的前沿应用领域，通过介绍神经科学在行为金融领域的研究方法及成果，进而清晰完整地构建起行为金融学的理论框架。 本书既可作为高等院校的金融学专业教材，又可供金融理论与实务工作者阅读、品鉴，亦可作为新兴学科知识的普及读本，以满足广大读者的学习需求。</t>
  </si>
  <si>
    <t>货币银行学(第2版)</t>
  </si>
  <si>
    <t>刘智英、刘晓宇、何嵬、李健</t>
  </si>
  <si>
    <t>“货币银行学”是金融学重要的专业基础理论课，经济学本科层次各专业通常都开设此课程。 《货币银行学(第2版)》共分为10章，主要内容包括：货币与货币制度、信用与利息、金融机构、中央银行、商业银行、金融监管、金融市场、货币供求、通货膨胀与通货紧缩和货币政策的研究与探讨。 《货币银行学(第2版)》涵盖面广、信息量大，可用作高等院校金融类专业的教科书，也可供银行从业人员使用。</t>
  </si>
  <si>
    <t>金融工程及其Python应用</t>
  </si>
  <si>
    <t>《金融工程及其Python应用》的主要内容包括：金融工程导论；金融工程定价方法及其Python应用；远期合约及其Python应用；期货合约及其Python应用；期货套期保值及其Python应用；互换合约及其Python应用；期权合约及其策略；Black-Scholes期权定价模型及其Python应用；期权定价的蒙特卡罗模拟法及其Python应用；二叉树法期权定价及其Python应用；期权定价的有限差分法及其Python应用；奇异期权及其Python应用；利率衍生证券及其Python应用；量化金融数据分析及其Python应用；以及关于Python的两个附录。 《金融工程及其Python应用》内容新颖、全面，实用性强，融理论、方法、应用于一体，是一部供金融工程、金融数学、计算金融、投资学、金融学、保险学、金融专业硕士、经济学、统计学、数量经济学、管理科学与工程、应用数学、计算数学、概率统计等专业的本科高年级学生与研究生使用的参考书。</t>
  </si>
  <si>
    <t>金融经济学（第2版）</t>
  </si>
  <si>
    <t>马孝先、孙鲁鹏、张质彬</t>
  </si>
  <si>
    <t>高等院校金融学专业系列教材</t>
  </si>
  <si>
    <t>《金融经济学（第2版）》共分为十四章，内容包括：绪论；金融系统与资产评估；金融市场期望效应理论；金融风险及其度量；风险态度及其度量；基本经济框架与市场微观结构；资产选择行为与资产定价；资产组合理论；均值-方差效应下的投资组合选择；积极的资产组合管理；资本资产定价理论；套利定价模型；有效市场假说与资本配置效率；行为金融理论。 为适应财经类院校本科理论教学改革的需要，《金融经济学（第2版）》在内容上突出理论与实际相结合，更注重实践性。《金融经济学（第2版）》适用于国内财经类本科院校经济与管理类专业的学生和具有同等文化程度的自学者，以本科生为主，也可供研究生班学员、MBA学员使用，还可供广大实际经济工作者自学参考。</t>
  </si>
  <si>
    <t>杜黎霞、于洋、卢志辉、刘芳</t>
  </si>
  <si>
    <t>《金融学》是经济管理类专业基础课程之一，本教材结合金融领域实践应用型较强的特点，在内容上力求完整、新颖、实用。本教材共有十一章内容，基础理论部分通过导论、货币与货币制度、信用与利息、金融工具、金融机构、金融市场这六章来阐述；而金融业务、货币供求与均衡、货币政策、外汇与国际收支、金融风险与金融监管这五章则阐述了金融在经济社会的实践应用。本教材介绍了金融相关理论、运行机制和具体业务，将基本理论与实践相结合，力求拓宽学生的思路，提高学生的分析和动手能力，为广大本、专科院校师生进一步了解和认识金融提供参考阅读资料。</t>
  </si>
  <si>
    <t>金融学（第三版）</t>
  </si>
  <si>
    <t>盖锐、丁涛、孙晓娟</t>
  </si>
  <si>
    <t>《金融学（第3版）》是根据普通高等学校应用型特色规划教材编写计划，按照教育部应用型人才培养的教学要求编写的。全书共5部分，12章，分别从金融理论、金融市场、金融机构、对外金融和金融发展角度介绍金融学的基本理论和专业基础知识。《金融学（第3版）》紧扣应用型金融人才的培养目标，既突出了实践教学环节及特点，又吸收了国内外金融领域的最新研究成果，具有覆盖面全、内容新颖、难易适度、实用性强、案例丰富等特点。 《金融学（第3版）》能够满足应用型本科院校经济和管理类金融学专业的教学需要，也可作为其他相关专业和从事金融工作人员的培训教材。</t>
  </si>
  <si>
    <t>金融学（货币银行学）</t>
  </si>
  <si>
    <t>何翔、董琳娜</t>
  </si>
  <si>
    <t>本书严格按照教育部关于普通高等院校金融学课程教学基本要求进行编写。全书分14章，阐述了货币与货币制度、信用、金融环境与经济运行、利息与利息率、商业银行与存款创造、货币供给、货币需求、中央银行与货币政策、通货膨胀与通货紧缩、金融风险与金融监管等内容。本书可作为高等院校财经专业及其相关专业的基础教材，也可作为成人教育和在职人员的培训教材。</t>
  </si>
  <si>
    <t>金融衍生工具(第2版)</t>
  </si>
  <si>
    <t>《金融衍生工具（第2版）》的主要内容包括：金融衍生工具概述；远期合约及其定价；期货合约及其定价；期货合约的套期保值策略；互换合约及其定价；期权合约及其策略；期权定价的二项式方法；期权定价的Black-Scholes公式；期权定价的有限差分法；期权定价的蒙特卡罗模拟法。 《金融衍生工具（第2版）》可供有志于从事金融工程、金融学、投资学、保险学、信用管理、企业管理、财务管理、会计学、统计学、数量经济学、管理科学与工程、信息管理与信息系统、技术经济及管理、应用数学等专业的学生使用或参考。</t>
  </si>
  <si>
    <t>金融英语(第2版)</t>
  </si>
  <si>
    <t>杨静宽、施箐、徐璐</t>
  </si>
  <si>
    <t>《金融英语（第2版）》为金融学本科系列教材之一。 全书共十五个单元，基本涵盖了金融业务的基础知识，主要包括货币与利率、汇率与外汇市场、金融市场概述、货币市场、资本市场、金融衍生品市场、金融机构、商业银行、投资银行、金融服务、信贷、国际结算、银行业监管、保险业和会计学基础知识等内容。 《金融英语（第2版）》设计独特，所有单元的编排遵循了循序渐进的课堂教学规律。每个单元通过案例导入、课文预习、课后阅读理解和拓展阅读等多样练习的设计，使学生能够较为扎实地掌握与本单元主题相关的金融知识和英语语言知识。 《金融英语（第2版）》可供国际经济与贸易、金融学、会计学、工商管理、商务英语和金融英语等专业的学生使用，也可作为金融英语证书考试的考前辅导教材。</t>
  </si>
  <si>
    <t>商业银行管理(第2版)</t>
  </si>
  <si>
    <t>本书对现代商业银行管理理论和实践进行了较为系统、深入的介绍，对银行管理的基本原理、主要方法和管理技术作了全面的阐述，力求在科学性和前沿性相结合的前提下，贴近国际银行业发展的最新趋势，并充分反映我国银行业改革的进展。本书运用大量的国内外银行管理实例，致力于使读者全面系统地掌握商业银行管理的基本知识框架，并透彻理解中国商业银行的现状、问题和未来发展趋势。 为便于学习和掌握，本书在编写过程中注重引发学习兴趣，突出实践环节，强化学习效果，并在每章前配有本章精粹、章前导读、核心概念栏目。此外，每章中还配有知识扩展，每章后配有本章小结、复习思考题及案例分析栏目。本书可作为高等院校金融类专业的教科书，也可供银行从业人员阅读使用。</t>
  </si>
  <si>
    <t>投资行为学(第2版)</t>
  </si>
  <si>
    <t>投资行为学是一门以人类投资活动的心理特征与行为规律为研究对象的新兴学科。《投资行为学（第2版）》首先系统地介绍了投资行为学的学科起源以及理论体系，然后以分析诸多市场异象为主线，通过专题形式对引发投资行为失误的13项决策陷阱逐章进行深入的理论阐述与案例评析。 《投资行为学（第2版）》既可作为高等院校财政金融专业应用型教材，又可作为投资实务操作的指导与培训手册，还可作为新兴学科知识的普及读本，从而有效满足广大读者的需求。</t>
  </si>
  <si>
    <t>投资学</t>
  </si>
  <si>
    <t>高广阔</t>
  </si>
  <si>
    <t>《投资学》在借鉴国内外较前沿的理论与学术成果的基础上，科学、全面、系统地阐述与分析了投资学的基本概念和一般原理，并结合我国资本市场发展的特点有机融入投资新理念与新方法，使管理学、经济学、财务学、金融学、统计学的相关知识互相衔接，涵盖了包括金融工程、行为金融学、大数据技术量化投资应用等投资学领域的最新成果；以大量的例题、案例和阅读资料帮助学生掌握或理解投资学的基本理念、分析方法和实务操作，培养学生的投资学理论素养和分析解决实际问题的能力。 《投资学》适合经济管理类专业的高年级本科生、研究生以及对投资学理论有兴趣的实务工作者使用。</t>
  </si>
  <si>
    <t>投资学及其Python应用</t>
  </si>
  <si>
    <t>《投资学及其Python应用》内容包括：金融市场环境；资产的时间价值及其Python应用；投资收益与风险及其Python应用；资产组合均值方差模型及其Python应用；存在无风险资产的均值方差模型及其Python应用；资本资产定价模型及其Python应用；指数模型及其Python应用；套利定价理论及其应用；有效市场假说；证券收益的实证依据；固定收益证券及其Python应用；权益证券及其Python应用；期权合约及其策略；Black-Scholes期权定价及其Python应用；二项式期权定价及其Python应用；期货合约定价、套期保值及其Python应用；投资组合管理与策略。 《投资学及其Python应用》内容新颖、全面、实用性强，融理论、方法、应用于一体，是一部供投资学、金融工程、金融学、金融专业硕士、经济学、财政学、财务管理、统计学、数量经济学、管理科学与工程、金融数学等专业的本科高年级学生与研究生使用的参考书。</t>
  </si>
  <si>
    <t>网络支付与安全</t>
  </si>
  <si>
    <t>徐利敏</t>
  </si>
  <si>
    <t>网络支付与安全是电子商务业务顺利完成的重要保障。《网络支付与安全》围绕网络支付的基本理论、支付安全的基本保障以及网络支付工具的演变，系统地介绍了电子商务与支付安全的关系，网络支付基础知识，网络支付的安全威胁、需求与解决策略，网络支付系统安全与网络安全、信息加密技术、数字技术、身份认证技术、网络支付安全协议、企业级电子支付系统、消费者级网络支付方式以及移动商务与移动支付等的新发展。《网络支付与安全》结构设计新颖、知识体系完善、方法措施实用。每章包括“学习目标”“引导案例”“本章小结”“思考题”等板块。《网络支付与安全》配有PPT课件和测试题，并提供相关网络视频，以增进师生互动，方便教学与自学。 《网络支付与安全》注重理论联系实际，突出管理技能提升，适合高等院校电子商务、信息管理、管理信息系统、物联网、工商管理等专业的本科生及研究生使用，也可作为企事业单位、政府部门管理与技术人员的参考书。</t>
  </si>
  <si>
    <t>证券市场分析（第2版）</t>
  </si>
  <si>
    <t>张本照、汪文隽、蒋有光</t>
  </si>
  <si>
    <t>《证券市场分析（第2版）》系国家级精品视频公开课程的配套教材，也是安徽省“十三五”精品规划教材，共由4篇(14章)组成：第一篇为证券市场基础知识篇，包括证券市场总论、股票基础知识、债券基础知识和证券投资基金基础知识等内容；第二篇为证券市场基本分析篇，包括宏观经济分析、行业及区域分析、公司分析等内容；第三篇为证券市场技术分析篇，包括技术分析概论、常用技术分析理论、K线形态分析、常用技术指标等内容；第四篇为行为金融和证券投资组合篇，包括证券市场心理面分析、证券市场投资组合、量化投资等内容。每章章首附有“学习目标”和“导读案例”，每章章末附有“本章小结”和“自测题”。该书配备有多媒体教学课件。 《证券市场分析（第2版）》作为经济管理类专业的主干课程，不仅适合在高等院校财经类、工商管理类专业以及MBA、相关培训教学中作为教材使用，也可作为证券从业人员资格考试的参考教材和普通投资者提高市场分析能力的阅读材料。</t>
  </si>
  <si>
    <t>赵贞玉</t>
  </si>
  <si>
    <t>《证券投资学》是作者对长期从事证券投资教学科研工作的总结，书中除了系统性地介绍经典的资本市场理论外，还包含了作者对相关理论和实践问题的研究和思考。 《证券投资学》非常注重经典资本市场理论的数理推导，努力介绍清楚理论的来龙去脉和理论间的内在逻辑关系。书中有丰富案例、延伸阅读和人物百科，试图利用浅显的生活实例介绍深刻的投资学道理，向读者展示部分金融学者的学术成就和勇于实践的精神。 《证券投资学》分为十章，前七章围绕经典资本市场理论展开，分别对资产选择理论、资本资产定价模型、套利定价理论、期权定价理论、有效市场假说、行为金融理论和弹簧振子理论进行了详细的介绍；第八章，利用弹簧振子理论，对上海股市一级市场的IPO定价效率和上海股市二级市场对新股的定价效率进行了实证研究；第九章，利用弹簧振子理论，以上市公司公布的年报作为信息事件，就上海股市二级市场对年报信息的反应效率进行了实证研究；第十章，对常见的金融工具的定价模型展开了论述。 《证券投资学》强调理论联系实际，将资本市场经典理论以简洁明了、通俗易懂的语言呈现给读者，以期为读者提供一些帮助和启发。 《证券投资学》适合作为金融专业高年级本科生、研究生的教材或辅导书，也可以为金融从业人员、金融研究人员和有兴趣的相关人员提供参考。</t>
  </si>
  <si>
    <t>众筹学：理论与实践</t>
  </si>
  <si>
    <t>张家卫 吴鹏</t>
  </si>
  <si>
    <t>《众筹学：理论与实践》作为一本兼顾理论研究和案例实践的书籍，文章架构采取了从互联网金融的解读入手，说明众筹的本质来自于金融，重点分析众筹学的理论和实践，其中不乏作者亲自指导和架构的案例。在传统众筹学定义基础上，增加了中国式众筹的分析和表述，并且从商业模式的角度，剖析了众筹和中国式众筹的商业模式意义，小众众筹方法论的描述，对于更多小而美的小众筹项目落地有很好的指导价值，期待这一新合伙人制度可以影响更多的企业家和创新创业者，抛弃以“丛林法则”为特征的传统竞争思维，代之以合作和共享的新型竞合思维，赢得互联网革命的下半场。</t>
  </si>
  <si>
    <t>保险学原理</t>
  </si>
  <si>
    <t>张虹、陈迪红</t>
  </si>
  <si>
    <t>《保险学原理》以市场经济条件下的商业保险理论与实务为主要内容，共分为十二章。《保险学原理》从风险与风险管理开始，围绕保险的经济和法律属性，阐述保险制度的本质、功能、种类与原则等基本原理，财产保险、人身保险和再保险实务；保险公司经营业务流程以及保险市场与监管的发展，使读者能由浅入深、系统全面地学习并轻松理解和掌握保险专业理论和实际操作技能。 《保险学原理》侧重于对保险基本原理的阐释，注重理论与实际相结合，既可作为高等院校金融、保险、经济等专业的教学用书，也可作为保险理论工作者和保险从业人员以及对保险感兴趣的广大读者的学习参考用书。</t>
  </si>
  <si>
    <t>胡征</t>
  </si>
  <si>
    <t>本书通过选用大量最新的文献资料，结合网络金融的创新与发展，翔实而全面地介绍了网络金融的理论与实务的相关知识，系统涵盖了网络金融知识领域的各个部分。全书共分十一章，分别阐述了金融与金融市场、网络金融、电子货币与应用、电子支付系统、网络银行、网络证券与网络期货、网络保险、网络金融创新、网络金融安全、网络金融的经营管理、网络金融风险与监管等内容。 本书每章选取真实的案例引入，综合系统的知识体系，最后通过实践训练，使读者全面掌握网络金融的理论与实务知识。 本书既可作为高等学校经济类和管理类相关专业的课程教材，又可作为相关领域的金融机构从业人员的培训教材，对于广大网络金融自学者也是一本有益的参考读物。</t>
  </si>
  <si>
    <t>国际金融（第二版）</t>
  </si>
  <si>
    <t>吴腾华</t>
  </si>
  <si>
    <t>“十二五”普通高等教育规划教材·国际经济与贸易学系列</t>
  </si>
  <si>
    <t>《国际金融（第二版）》主要以世界经济发展实践为背景，以国际金融基本原理为主线，以全球金融、热点问题为导向，以服务于中国经济新一轮改革开放为目的，主要涵盖了国际货币、外汇与汇率、汇率制度与汇率政策、国际收支、国际储备、外汇市场与外汇风险管理、欧洲货币市场与离岸金融市场、国际融资、国际资本流动、国际货币体系、国际金融机构、国际金融危机以及开放经济的宏观经济政策等内容。《国际金融（第二版）》的主要特色是理论性与实践性并重，知识性与学术性兼顾，专业性与综合性协调，规范性与创新性统一，思想性与思政性融合。《国际金融（第二版）》既可作为普通高等院校财经类专业的本科教材，也可作为研究生和相关业务人员的学习参考书。</t>
  </si>
  <si>
    <t>金融学基础</t>
  </si>
  <si>
    <t>艾永芳、孔涛</t>
  </si>
  <si>
    <t>金融学基础共分为十章，主要包括金融概述、货币、金融机构、货币市场、资本市场、外汇市场、金融衍生工具市场、国际金融、互联网金融和大数据与金融监管。本教材既适合应用型本科院校和高职院校金融类专业教学使用，也适合各类层次学历教育和短期培训机构选用，同时也适合广大对金融学科感兴趣的自学者作为入门参考用书。</t>
  </si>
  <si>
    <t>中国私募股权投资案例教程（第2版）</t>
  </si>
  <si>
    <t>李晓峰</t>
  </si>
  <si>
    <t>中国私募股权投资案例教程（第2版）按照私募股权在企业发展的不同阶段进行投资而形成的不同类型的投资基金性质选取案例，分章介绍。第1章介绍了私募股权投资的基本原理，包括其运作模式、退出方式及相关的外部环境等。第2章为中国私募股权投资概览。第3章和第4章是企业初创阶段和成长阶段的私募股权投资案例分析。第5章是企业并购中的私募股权投资案例分析。第6章是其他类型的私募股权投资案例分析。本书的读者对象主要为高校在读的金融学、投资学、财务学等经济管理类相关专业的本科生和研究生，同时也适用于对风险投资和私募股权投资有兴趣的各界人士。</t>
  </si>
  <si>
    <t>公司金融学</t>
  </si>
  <si>
    <t>张德昌</t>
  </si>
  <si>
    <t>《公司金融学》基于现代经济理论、公司理论和金融理论，追踪公司金融理论和实践的最新发展，从微观视角构建系统、严谨的公司金融学框架体系，对公司金融活动和金融决策进行全面阐述。全书共分4篇：公司金融基础篇、资本预算与长期投资决策篇、长期筹资决策篇、营运资本决策篇。 　　《公司金融学》强调对公司金融理论和方法的深度阐释，并配以相应的实务案例，有助于读者对公司金融理论和方法的理解和掌握。《公司金融学》结构完整清晰、逻辑严谨，分析阐释深入浅出，并配有习题和教学课件，可作为高等院校金融学、经济学、财务管理和会计学等专业本科及硕士研究生的教材或参考书，也可作为金融机构专业人士、公司财务工作者、经营管理者、大学相关课程的教师等的工具书和参考材料。</t>
  </si>
  <si>
    <t>熊诗忠、张丽拉</t>
  </si>
  <si>
    <t>《国际金融》主要包括四部分内容：第一部分为第1～2章，介绍国际金融的基础知识，包括国际收支和国际收支平衡表、外汇市场与汇率制度有关的内容。第二部分为第3～5章，介绍国际金融理论，包括国际收支调节理论、汇率决定理论及开放经济条件下的宏观经济政策。第三部分为第6～12章，介绍国际金融实务，包括各种外汇交易的原理及其运用。第四部分为第12～14章，介绍国际货币金融体系，包括国际货币制度、国际金融市场、国际资本流动、国际金融机构等。 《国际金融》注重本土化与国际化相结合，系统性与逻辑性相结合，理论与实际相结合，关注国内外金融领域的现实问题，充分体现实用性的原则。《国际金融》力求用通俗易懂的语言和丰富生动的实例，帮助初学者对理论知识理解和掌握，在此基础上运用所学的理论去分析实际问题。 《国际金融》可作为高等院校应用型本科经济管理类及相关专业国际金融课程的教材，也可作为非经管类专业硕士研究生的教材，还可以作为在职高级管理人员培训或自学的教材。</t>
  </si>
  <si>
    <t>国际金融（第2版）</t>
  </si>
  <si>
    <t>邓立立</t>
  </si>
  <si>
    <t>《国际金融(第2版)》简明地介绍了国际金融学科的主要内容，包括外汇和汇率、国际收支、外汇市场、外汇风险管理、国际金融市场、国际资本流动、汇率政策、外汇管制与货币自由兑换、国际储备政策，以及国际货币制度等方面的知识。内容由浅入深，文字精练，重点突出。 《国际金融(第2版)》适合作为应用型高等院校、成人高等院校，以及广播电视大学金融、国际经济与贸易等相关专业的教材，也可供从事金融工作的相关人士阅读参考。</t>
  </si>
  <si>
    <t>国际金融(第四版)</t>
  </si>
  <si>
    <t>王晓光</t>
  </si>
  <si>
    <t>本书的国际金融知识体系清晰完整，概念准确，分析精辟。本书从国际金融活动的起点即国际收支开始，依次过渡到外汇与汇率、外汇管制，在此基础上阐述外汇市场与外汇交易，然后是利用外汇交易进行外汇风险的防范，之后是国际储备以及国际金融市场、国际资本流动，最后是国际金融体系以及金融全球化等内容。 目前国内缺少适用于应用型本科的国际金融教材，本书在这方面进行了有益的探索。本书的突出特色在于理论知识介绍的程度适中，理论与实务结合较佳，在国际金融基本理论知识讲授的基础上，配合例题、案例分析以及各章后的习题，有助于应用型本科人才培养，体现出实用性的特色；内容新颖，数据资料等截止到2016年11月，保持知识的前沿性。 本书对应的电子课件、课后习题及答案、模拟试题及答案可以到http://www.tupwk.com.cn网站下载。</t>
  </si>
  <si>
    <t>国际金融(第五版)</t>
  </si>
  <si>
    <t>《国际金融（第五版）》的国际金融知识体系清晰完整，概念准确，分析精辟。《国际金融（第五版）》从国际金融活动的起点即国际收支开始，依次过渡到外汇与汇率、汇率制度与外汇管制，在此基础上阐述外汇交易实务，然后介绍外汇风险管理，之后是国际储备以及国际金融市场、国际资本流动，最后是国际货币体系以及金融全球化与国际金融组织等内容。 目前国内缺少适用于应用型本科的国际金融教材，《国际金融（第五版）》在这方面进行了有益的探索。《国际金融（第五版）》的突出特色在于理论知识介绍的程度适中，理论与实务结合较佳，在国际金融基本理论知识讲授的基础上，配合例题、案例分析以及各章后的习题，有助于应用型本科人才培养，体现出实用性的特色；内容新颖，《国际金融（第五版）》编写过程中整合了截至2018年12月国际金融领域新涌现的相关知识和最新数据资料，保持知识的前沿性。 《国际金融（第五版）》对应的电子课件、课后习题及答案、模拟试题及答案可以到http://www.tupwk.com.cn/downpage网站下载。</t>
  </si>
  <si>
    <t>货币银行学(第四版)</t>
  </si>
  <si>
    <t>目前，国内尚缺少适用于应用型本科的《货币银行学》教材，本书致力于进行这方面的有益探索。全书主要介绍货币与货币制度、信用与信用形式、利息与利率、金融市场、商业银行、中央银行、其他金融机构、货币供求与均衡、通货膨胀与通货紧缩、货币政策、外汇与国际收支、金融与经济发展等内容，体现了应用型本科教学特点。本书基础理论部分阐述简明清楚，同时将理论联系实际，配合大量案例分析，充分锻炼学生分析问题和解决问题的能力，体现了经济发展与金融改革的最新成果。2008年至2016年10月金融实践中的很多新问题、新规定、新案例、新数据等都在本书中得到了体现。 本书主要适用于我国高等院校应用型本科经济管理类专业的学生，也可以作为非经济管理类专业硕士研究生的教材，还可以作为在职中高级管理人员培训或自学的教材，高职高专学校也可选用。 本书对应的电子课件、课后习题及答案、题库、模拟试题及答案可以到http://www.tupwk.com.cn网站下载。</t>
  </si>
  <si>
    <t>货币银行学(第五版)</t>
  </si>
  <si>
    <t>目前，国内尚缺少适用于应用型本科的货币银行学教材，《货币银行学(第五版)》致力于进行这方面的有益探索。全书主要介绍货币与货币制度、信用、利息与利率、金融市场、商业银行、中央银行、其他金融机构、货币供求与均衡、通货膨胀与通货紧缩、货币政策、外汇与国际收支、金融与经济发展等内容，体现了应用型本科教学特点。《货币银行学(第五版)》基础理论知识阐述简明清楚，同时将理论与实际有机结合，配合大量案例分析，充分锻炼学生分析问题和解决问题的能力。书中融入了经济发展与金融改革的最新成果，截至2018年11月金融实践中的很多新问题、新规定、新案例、新数据等都在《货币银行学(第五版)》中得到了体现。 《货币银行学(第五版)》主要适用于我国高等院校应用型本科经济管理类专业的学生，也可以用作非经济管理类专业硕士研究生的教材，还可以用作在职中高级管理人员培训或自学的教材，高职高专学校也可选用。 《货币银行学(第五版)》对应的电子课件、课后习题及答案、题库、模拟试题及答案可以到http://www.tupwk.com.cn/downpage网站下载。</t>
  </si>
  <si>
    <t>李晖、钟琼、张宏铭、林景华、范静、李婉真</t>
  </si>
  <si>
    <t>《金融学》以货币、信用理论为基础，以金融市场构成、商业银行经营管理、中央银行宏观调控为核心， 以金融监管与创新为重点，系统介绍了金融整体运行的理论与实务。 为了适应高校转型发展的新需要，《金融学》在结构安排方面，强调精练紧凑，密切各章之间的联系。在内容编排方面，力求对接时代发展，以新求进。在环节设计方面，各章开篇部分设计了“学习目标”“关键术语”“本章知识结构图”“本章导读”等，鼓励学生自主学习；各章主体部分设计了“扩展阅读”“案例研究”“小知识”等，以激发学生在学习过程中的兴趣；各章结束部分设计了“本章思考题”“推荐阅读书目”等，便于学生拓展思维。 《金融学》可作为高等院校金融学、经济学和管理学类本科或专科学生的专业基础课程教材，也可作为金融学专业各类研究生的参考书，还可作为金融从业人员参阅的书籍。</t>
  </si>
  <si>
    <t>金融学 (第二版)</t>
  </si>
  <si>
    <t>《金融学（第二版）》主要介绍货币与货币制度、信用、利息与利率、金融市场、商业银行、中央银行、其他金融机构、货币供求与均衡、通货膨胀与通货紧缩、货币政策、外汇与国际收支、金融与经济发展、金融风险与金融监管等内容，体现了应用型本科教学特点。《金融学（第二版）》基础理论知识阐述简明清楚，同时将理论与实际有机结合，配合大量案例分析，充分锻炼学生分析问题和解决问题的能力。书中融入了经济发展与金融改革的最新成果，截至2018年11月金融实践中的很多新问题、新案例、新数据等都得到了体现。 《金融学（第二版）》主要适用于我国高等院校应用型本科经济管理类专业的学生，也可以用作非经济管理类专业硕士研究生的教材，还可以用作在职中高级管理人员培训或自学的教材。 《金融学（第二版）》对应的电子课件、各章习题及答案、多套模拟试题可以到http://www.tupwk.com.cn/downpage网站下载。</t>
  </si>
  <si>
    <t>私募股权投资基金运作与管理</t>
  </si>
  <si>
    <t>吴跃平、宋磊、方磊</t>
  </si>
  <si>
    <t>私募股权投资基金运作与管理是一门发展中的、多学科交叉的新兴学科，是一门结合了投资学、会计学、法律等多学科的融合学科。 全书共分为八章，每章开篇均有学习提示，章后附有本章小结、复习思考题。全书详细讲解了私募股权投资基金的基本知识、基金管理人的相关内容以及私募股权投资基金的募集、尽职调查、投资决策、投后管理、项目退出、基金清算以及监管自律体系等内容。 《私募股权投资基金运作与管理》可作为经济类和金融类相关专业本科生、研究生以及 MBA的教材，也适合作为私募股权投资基金行业从业人员的参考用书。 《私募股权投资基金运作与管理》提供完整的教学课件，可从 http: //www.tupwk.com.cn/downpage网站免费下载。</t>
  </si>
  <si>
    <t>应用统计学（第3版）</t>
  </si>
  <si>
    <t>张建同、孙昌言、王世进</t>
  </si>
  <si>
    <t>《应用统计学（第3版）》以常用的Excel、SPSS和JMP软件为基本工具，详细介绍了统计和统计数据收集、统计表和统计图、统计数据的描述度量、概率论基础、抽样与抽样分布、置信区间估计、单个和两个总体的假设检验、方差分析、卡方检验和非参数检验、一元回归和多元线性回归、时间序列预测和指数，以及统计在质量管理中的应用等重要内容。与计算机软件相结合是《应用统计学（第3版）》最大的特点，另一大特点是将统计理论与统计实践紧密联系，每一章都提供了实用案例和大量例题以辅助教学。 《应用统计学（第3版）》体系完整，布局合理，实例丰富，应用性强，每章均有习题，并配备了教学课件、软件操作视频和习题答案，可作为高等院校工科类和经济管理类相关专业本科生和研究生(含MBA和工程硕士)的教材，也可作为统计、信息管理、市场调研等相关工作人员的参考用书或培训教材。</t>
  </si>
  <si>
    <t>财政与金融(第3版修订本)</t>
  </si>
  <si>
    <t>郑煜</t>
  </si>
  <si>
    <t>本书根据我国当前推进国家治理体系和治理能力现代化背景下，建立现代财政制度与深化金融体制改革的实践，依照应用创新型人才胜任力培养的基本素养要求，突出市场经济条件下财政、金融运行的特征，本着既充分反映我国财政与金融领域中国特色的最新成果，又兼顾我国现代经济体系现状与发展趋势的指导思想编写。 本书理论与实务并重，整个体系由三部分构成：第一部分为财政学基本理论，主要阐述财政的作用，公共财政理论，财政支出及其增长与绩效评价，财政收入，税收与税制，国际税收，公债与公债市场，国家预算；第二部分为金融学基本理论，主要阐述金融范畴、货币、信用，金融市场，金融机构体系，货币需求与供给，通货膨胀，国际金融；第三部分为财政、金融宏观调控理论，阐述宏观调控的作用、财政平衡与财政赤字、财政政策和货币政策双支柱调控框架及协调机制。 本书既可作为经济管理类专业的本科教材，也可作为高等职业教育、继续教育及大专的教学用书，同时还可作为金融系统从业人员的学习资料和培训教材。</t>
  </si>
  <si>
    <t>个人理财规划（第3版）</t>
  </si>
  <si>
    <t>柴效武</t>
  </si>
  <si>
    <t>普通高等教育经济与管理类规划教材</t>
  </si>
  <si>
    <t>赚钱花钱、投资理财、生涯规划、财商教育，是生活在市场经济环境下的人们密切关注的社会热点话题。个人理财规划也理所当然地进入大学教育的殿堂，成为大学生进入社会、组建自己小家庭之前的一门必修课程。 本书涉猎了家庭、个人每日亲身经历然而又熟视无睹的理财生活，并运用较为独特的语言、特殊的体例编排方式，以期望对未来的国家公民、社会精英、家庭管理者们介绍这门具有鲜明特色的知识和技能。希望本学科特有的自我经营的思想理念、浓郁的生活知识与投资理财的技能，能得到众多莘莘学子的青睐.</t>
  </si>
  <si>
    <t>金融服务外包理论与实务</t>
  </si>
  <si>
    <t>余万林</t>
  </si>
  <si>
    <t>本书从理论与实务两个方面介绍了金融服务机构如何将非核心业务甚至部分核心业务外包给专业的服务供应商，以提高核心业务的竞争力。全书共分为14章，分别为走近金融服务外包，国际金融服务外包发展历程、特点与趋势，金融服务外包动因与效应，金融服务外包理论，金融服务外包发展，金融服务外包业务，金融服务外包决策，银行业务外包，保险业务外包，证券业务外包，金融后台业务外包，金融服务离岸外包，金融服务外包风险及防范，金融服务外包监管。本教材结构体系严谨，内容新颖丰富，注重案例分析与实务操作相结合。</t>
  </si>
  <si>
    <t>金融企业会计（第3版修订本）</t>
  </si>
  <si>
    <t>张凤卫</t>
  </si>
  <si>
    <t>本书严格遵守中华人民共和国财政部最新制定和颁布的企业会计基本准则、应用指南和会计科目及主要账务处理的一系列规定，本着统一、规范、整合、拓展、创新的原则组织体系和内容，突出一个“新”字。重视理论和实践的结合，重视实际操作和举例阐述。并根据金融企业的经营内容，针对不同行业进行了组织和划分，包括银行业务、信托投资业务、证券业务、保险业务、租赁业务、投资基金业务、衍生金融工具业务等，涵盖了金融领域各行业的会计核算，又充分体现了一个“全”字。 本书既可作为高等院校金融会计专业用书，也可作为相关专业选学教材，特别适宜作为金融企业在职会计人员的自学用书。</t>
  </si>
  <si>
    <t>随机过程及其在金融领域中的应用（第2版）</t>
  </si>
  <si>
    <t>王军</t>
  </si>
  <si>
    <t>本书主要包括两部分内容：一部分是概率空间、随机过程的基本概念、Poisson过程、更新过程、Markov链、Brown运动、鞅、随机微分方程等；另一部分是数理金融学的基本概念和基本知识、金融领域中的数学模型、期权定价理论、BlackScholes公式、随机过程的一些理论在金融领域中的应用等。 本书适用于高等院校应用数学、统计学、金融（金融工程、金融数学等）、管理科学、经济学等专业高年级学生与研究生的教学，也可供有关专业技术人员参考。</t>
  </si>
  <si>
    <t>现代金融理论与实务（第2版）</t>
  </si>
  <si>
    <t>本教材全面阐述了现代金融理论与实务，共28章，分7篇分别论述了货币、信用、金融机构、金融市场、金融业务、国际金融、金融风险监管。每章开头都有重点提示，结尾均有本章小结及复习思考题，以加强对所学知识的理解与掌握。 本教材是专为非金融类专业的国际贸易、经济管理类本科、专科专业学生学习金融知识而编写的教材。本教材内容丰富、系统、全面，可满足各专业对不同重点所讲授内容的选择需要；同时也便于供一些对金融知识有兴趣学生的自学，以扩大知识面；也可供企业经营管理人员在职培训使用。</t>
  </si>
  <si>
    <t>经济管理--&gt;会计学</t>
  </si>
  <si>
    <t>企业财务会计应用——基于用友ERP产品微课教程</t>
  </si>
  <si>
    <t>李吉梅、李丛、章秋瑜、姚琼、赵利洲、侯雅晴、李竞宇</t>
  </si>
  <si>
    <t>本书基于用友ERPU8 V10.1软件，将企业的财务业务活动从头至尾进行了一体化案例设计，力争使读者在虚拟场景中掌握企业财务及相关业务的信息化处理技能，更好地理解企业财务与业务的关系以及企业的业务流、资金流与信息流集成性、实时性和共享性的内涵。 本书是一本适于移动学习的互动图书，是以工业企业的日常经济业务和财务活动为原型设计的。本书以“强化实践、培养技能”为目标，通过配套的教学网站支持微学习和无缝学习，突出“利用碎片时间学习，在场景中理解业务，利用虚拟机掌握操作”的理念。 本书可作为高等院校（含高职）会计、管理、物流、电子商务、信息管理与信息系统等专业的企业财务会计类课程的教学用书，用友ERP认证系列和相关技能竞赛的实验用书，以及企业财务人员、业务人员、管理人员以微学习的方式了解企业信息系统实务的参考书。</t>
  </si>
  <si>
    <t>企业供应链高级应用——基于用友ERP产品微课教程</t>
  </si>
  <si>
    <t>李吉梅、李康、张忠伟</t>
  </si>
  <si>
    <t>本书是一本以工业企业的日常供应链活动（包括相应的财务活动）为原型设计的、适用于移动学习的互动图书，其教辅网站支持微学习和无缝学习。它突出“利用碎片时间学习、在场景中理解业务、利用虚拟机掌握操作”的理念，基于用友ERPU8 V10.1新道版软件，以“强化实践、培养技能”为目标，将企业的购销存业务活动及相应的财务活动案例贯穿始终，力争使读者在虚拟场景中可视化地学会使用信息化手段处理企业供应链典型业务的技能，更好地理解在信息化环境下企业购销存业务的管理变革，以及企业业务流、资金流与信息流的集成性、实时性与共享性的内涵。 本书可作为高等院校（含高职）会计、管理、物流、电子商务、信息管理与信息系统等相关专业供应链应用类课程的教学用书，也可作为用友ERP认证系列和相关技能竞赛的实验用书，还可作为企业财务人员、业务人员、管理人员了解企业信息系统实务的参考读本和多终端个性化自适应学习的在线资料。</t>
  </si>
  <si>
    <t>企业会计信息化应用——基于用友ERP产品微课教程</t>
  </si>
  <si>
    <t>李吉梅、刘大斌、李康、张忠伟</t>
  </si>
  <si>
    <t>本书是以工业企业的日常经营活动为原型设计的、适用于移动学习的互动图书，其教辅网站支持微学习和无缝学习。它突出“利用碎片时间学习、在场景中理解业务、利用虚拟机掌握操作”的理念，基于用友ERPU8 v10.1软件，以“强化实践、培养技能”为目标，将企业的购销存和财务等内容的一体化业务活动案例贯穿始终，使读者在虚拟场景中可视化地学会使用信息化手段处理企业业务的技能， 更好地理解企业财务与业务的关系（业务驱动财务,财务反映业务），并能更深入地理解企业的业务流、资金流和信息流的集成性、实时性和共享性的内涵。 本书可作为高等院校（含高职）会计、管理、物流、电子商务、信息管理与信息系统等专业的企业财务业务综合管理类课程的教学用书，也可作为用友ERP认证系列和相关技能竞赛的实验用书，还可作为企业财务人员、业务人员、管理人员了解企业信息系统实务的参考读本和参与微学习的图书资料。</t>
  </si>
  <si>
    <t>会计学基础</t>
  </si>
  <si>
    <t>蒋敏周、叶正桂、徐畅、汪丹、 王敏、叶羽琼</t>
  </si>
  <si>
    <t>本书以《中华人民共和国会计法》《企业会计准则》和《企业会计制度》的最新修改内容和要求为依据，由具有丰富教学经验的教学一线中青年骨干教师，结合多年的教学经验和教学实践，以新颖、特色、实用为写作宗旨，从初始的角度系统而又全面地阐述了会计的基本理论、基本方法和基本技能。全书共分12章，以业务最为全面和普遍的工业企业为蓝本，介绍了会计的产生与发展、职能与目标、对象、方法等基本理论、会计的基本前提与要求、会计的理论依据和基本方法、企业主要经济业务的核算、账户的分类、会计凭证、会计账簿、财产清查、会计核算程序、财务会计报告、会计法规体系与会计工作组织以及会计电算化等内容。本书是会计专业知识的入门教材，作为会计学的敲门砖，为后续的深入学习打下必要的专业基础。 本书既适合高等院校财经类专业学生作为初始的专业教材使用，又适合非财经专业学生作为入门教材，同时也能够为在职从事相关专业的工作人员培训及自学提供帮助。</t>
  </si>
  <si>
    <t>企业内部控制审计（第二版）</t>
  </si>
  <si>
    <t>盛永志 唐秋玲</t>
  </si>
  <si>
    <t>21世纪高等学校规划教材·财经管理与应用</t>
  </si>
  <si>
    <t>本书是根据《企业内部控制审计指引》《企业内部控制审计指引实施意见》《企业内部控制审计问题解答》中有关规定和要求，以及《企业内部控制审计（第一版）》教材使用情况编写完成。本书契合当前大力推进内部控制规范体系时代背景，具有内容科学、结构明晰、案例充分、易于学习和讲授等特点。 本书可作为高等院校的会计学、审计学专业乃至其他管理类专业的必修课或选修课教材，也可作为会计师事务所及其他工商企业管理人员的学习参考书和工作指导书。</t>
  </si>
  <si>
    <t>财务报表分析</t>
  </si>
  <si>
    <t>章颖薇、徐章容</t>
  </si>
  <si>
    <t>本书以培养学生掌握财务报表分析的基本理论，解决现实工作中全面阅读与分析财务报告的实际应用能力为目标，以财务报表分析常用的方法为手段，配合上市公司最新的年度财务报告作为案例分析，具有极强的针对性和实用性。 本书共10章，主要内容包括财务报表分析概述、财务报表分析的视野、财务报表分析的方法、资产负债表的一般分析、流动性与偿债能力的分析、资本结构与资产结构的分析、盈利能力与质量的分析、现金流量结构与质量的分析、财务报表综合分析和企业可持续发展能力分析。每章都包含丰富的案例和习题供读者阅读参考。 本教材由具有丰富教学工作经验和科研工作基础的教授、博士及硕士生导师领衔编写，既可以满足高等院校经济管理相关专业本科教学用书的需求，也适当兼顾研究生学习财务报表分析的需要，还可以作为会计职业继续教育及其他财务报表使用者进行财务报表分析的参考资料。 本书以培养学生掌握财务报表分析的基本理论，解决现实工作中全面阅读与分析财务报告的实际应用能力为目标，以财务报表分析常用的方法为手段，配合上市公司最新的年度财务报告作为案例分析，具有极强的针对性和实用性。 本书共10章，主要内容包括财务报表分析概述、财务报表分析的视野、财务报表分析的方法、资产负债表的一般分析、流动性与偿债能力的分析、资本结构与资产结构的分析、盈利能力与质量的分析、现金流量结构与质量的分析、财务报表综合分析和企业可持续发展能力分析。每章都包含丰富的案例和习题供读者阅读参考。 本教材由具有丰富教学工作经验和科研工作基础的教授、博士及硕士生导师领衔编写，既可以满足高等院校经济管理相关专业本科教学用书的需求，也适当兼顾研究生学习财务报表分析的需要，还可以作为会计职业继续教育及其他财务报表使用者进行财务报表分析的参考资料。</t>
  </si>
  <si>
    <t>财务报表分析(技巧.策略)(第三版）</t>
  </si>
  <si>
    <t>戴欣苗</t>
  </si>
  <si>
    <t>21世纪经济管理精品教材·会计学系列</t>
  </si>
  <si>
    <t>本书突出了“文字通俗、改善阅读体验，完善结构、融合教学经验；贴近市场、理论联系实际，跨界整合财务”的特点；建立了从分析框架、技法到微观数据的解析体系；通俗易懂地介绍了基本报表的构成、内容及其钩稽关系；加强了分析策略、估值分析、行业盈利特征的梳理；阐释了盈余操控的具体手法、行走路径和报表影响；梳理了盈利质量分析的内容，解构了资产的运作表现，以帮助读者分析管理层的决策与报表信息的关系；增加了来自实际生活的真实案例，有助于开放式的思考、主动型的探索和课堂讨论的活跃。</t>
  </si>
  <si>
    <t>财务管理</t>
  </si>
  <si>
    <t>王斌</t>
  </si>
  <si>
    <t>普通高校会计与财务系列规划教材</t>
  </si>
  <si>
    <t>本书是在原《财务管理》的基础上进行全方位修改而形成的，它继承了愿书的基本逻辑，同时根据远程教学的基本要求进行了全新的设计。其目的在于进一步强调基本理论、基本知识和基本方法，以便更好地适应开放式教学的需要。</t>
  </si>
  <si>
    <t>冯巧根</t>
  </si>
  <si>
    <t>本书基于微观视角，对资源配置、筹资融资、利益分配等企业财务问题进行系统的设计与科学编写，采取的基本思路是“以财务要素为主线，以资本优化配置为辅线”。本书结合《企业财务通则》的规范要求，围绕管理会计与内部控制学科的发展趋势，在学科边界与内容取舍上作了合理的配置与灵活的调整，并以“嵌入式”组合方式对财务基本理论与方法体系进行了融合，实现了理论发展与实践需求的统一。与同类教材相比，本书力求在财务通则基本要素深入讲解的同时，增强财务知识的应用面，提升企业在资本市场上进行投融资的基本技能。</t>
  </si>
  <si>
    <t>财务管理：理论与实践（第14版）</t>
  </si>
  <si>
    <t>[美]尤金？F.布里格姆（Eugene F. Brigham） 迈克尔？C. 埃哈特（Michael C. Ehrhardt） 著 毛薇 王引 等 译</t>
  </si>
  <si>
    <t>工商管理优秀教材译丛·金融学系列</t>
  </si>
  <si>
    <t>《财务管理：理论与实践》是美国各大学商学院广为使用的主流教材。第14版的出版恰当地说明了它的流行程度与权威性。它既可以作为ＭＢＡ财务管理的专用教科书，又可以作为一本结构完整有序、内容全面的参考书。从章节安排来看，全书从财务预测入手，先对财务管理做了总括性的勾勒，随后介绍了一些基本分析工具，如风险与收益、货币的时间价值，并将其应用到债券和股票的估值上。核心部分详尽阐述了资本成本估算、战略性投资决策、战略性融资决策和策略性融资决策以及营运资本管理的原理与应用。</t>
  </si>
  <si>
    <t>财务管理:原理与应用（第13版）</t>
  </si>
  <si>
    <t>[美]谢里登·蒂特曼（Sheridan Titman）、阿瑟·基翁（Arthur J.Keown）、约翰·马丁（John D. Martin）</t>
  </si>
  <si>
    <t>以简洁新颖的编排风格，全面介绍了市场营销学的基本理论和基本方法，具有一定的创新性、前瞻性和实用性。 《财务管理：原理与应用》从基本的金融决策理论入手，介绍了财务管理的基础知识和学科发展。全书分为财务管理概述、金融资产估价、资本预算、资本结构与股利政策、流动性管理与金融中的特殊问题五个部分。书中用大量的图表和公式来帮助学生理解，并配有专栏、《财务管理：原理与应用》通俗易懂，适用于本科生和MBA的财务管理教学，也可供从事财务管理相关工作的各类人员参考。</t>
  </si>
  <si>
    <t>财务管理学</t>
  </si>
  <si>
    <t>杨蕊 黄淼 赵艳丽 吴可夫 高炜 王晓光 柯小霞 马庆波 王莲 聂建平 邹晓琴</t>
  </si>
  <si>
    <t>本书由14章组成，主要包括总论、财务管理的价值观念、财务分析、长期筹资、短期融资、资本成本与资本结构、项目投资决策、证券投资决策、营运资本管理、利润分配及股利政策、预算管理、财务控制、企业价值评估及国际财务管理等内容。 本书以扎实理论、突出应用为目标，从企业财务管理的基本要求出发，在内容组织上以财务决策为核心，以资金管理过程为主线；在体系编排上采用新的体例；在编写风格上更重视基础知识的阐述，而不是公式的列示。本书融入思维引导元素，更加贴近教学需求；将最新的贴近财务管理实际的案例纳入各章，以培养学生运用所学知识解决实际问题的能力。本书在编写时力求简明扼要、通俗易懂。 本书既可作为普通高等院校财务管理、会计等相关专业的教材，也可供社会上从事财务会计相关工作的人员参考。</t>
  </si>
  <si>
    <t>财务会计</t>
  </si>
  <si>
    <t>范宋伟、黄东坡、任方、程瑶、张慧芳</t>
  </si>
  <si>
    <t>在编写内容上，本书立足于新会计准则和最新的会计法规、制度，最大限度地体现出最新的内容。本书分为十三章。第一章总论，介绍财务会计的概念、基本职能、会计信息质量要求等基本内容；第二章至第八章围绕资产这一会计要素，具体阐述货币资金、金融资产、存货、长期股权投资、固定资产、无形资产、投资性房地产的会计核算；第九章至第十二章具体阐述负债、所有者权益、企业经营成果的形成及分配的会计核算；第十三章具体阐述财务会计报告的内容和编制方法。</t>
  </si>
  <si>
    <t>财务会计（第10版）</t>
  </si>
  <si>
    <t>[美]沃尔特·小哈里森（Walter T. Harrison Jr.）、查尔斯·亨格瑞（Charles T. Horngren）、威廉·托马斯（C. William Thomas）</t>
  </si>
  <si>
    <t>清华会计学系列英文版教材</t>
  </si>
  <si>
    <t>本书涵盖了财务会计的基本概念、原则和理论方法，包括财务报表编制（资产负债表、损益表和现金流量表）、会计循环和财务报表分析。作者在写作过程中，注意理论联系实际，书中例题、案例以及章末习题绝大多数为世界著名大公司的实例，容易引起读者的兴趣。本书适合会计学、审计学、财务学专业本科生作为财务会计教材，也可作为金融学、管理学、经济学各专业学生会计学课程的参考教材。</t>
  </si>
  <si>
    <t>财务会计（第11版）</t>
  </si>
  <si>
    <t>[美]沃尔特·小哈里森（Walter T. Harrison, Jr.） 查尔斯·亨格瑞（Charles T. Horngren）威廉·托马斯（C. William Thomas）著 赵小鹿 译</t>
  </si>
  <si>
    <t>工商管理优秀教材译丛·会计学系列</t>
  </si>
  <si>
    <t>《财务会计（第11版）》是著名财会专家沃尔特?小哈里森和查尔斯?亨格瑞等撰写的经典财务会计教材。作者在写作过程中，注意理论联系实际，书中例题、案例以及书后习题绝大多数为世界著名大公司的实例，还附有苹果公司和安德玛公司的年度报告。</t>
  </si>
  <si>
    <t>财务会计（英文版·第11版）</t>
  </si>
  <si>
    <t>[美]沃尔特?小哈里森（Walter T. Harrison Jr.）、查尔斯?亨格瑞（Charles T. Horngren）、威廉?托马斯（C. William Thomas）、温迪?蒂兹（Wendy M. Tietz）</t>
  </si>
  <si>
    <t>本书涵盖了财务会计的基本概念、原则和理论方法，内容完整。 作者在写作过程中，注意理论联系实际，书中例题、案例以及书后习题绝大多数为世界著名大公司的实例，容易引起读者的兴趣。教材在一开始即强调会计信息与决策的关系，各章节都体现了作者对决策与会计信息关系的重视。本书另一个特点是现金流量表项目贯穿始终。教材中各章节均注意强调会计处理中存在的职业道德问题，这对于会计师这一行业来说十分重要。书后还附有大量习题与案例。</t>
  </si>
  <si>
    <t>财务会计学（第二版）</t>
  </si>
  <si>
    <t>王秀芬 李现宗 主编</t>
  </si>
  <si>
    <t>21世纪普通高校会计学系列精品教材</t>
  </si>
  <si>
    <t>本书以工商企业通用财务信息的处理及其披露为内容，具体将其划分为十九章。第一章总论，主要介绍财务会计的概念、特征、财务报告概念框架、公允价值计量等财务会计基本理论；第二章至十七章，分别围绕货币资金、应收款项、存货、金融资产、长期股权投资、固定资产、无形资产与其他资产、投资性房地产、非货币性资产交换、资产减值、流动负债、非流动负债、债务重组、股份支付、所有者权益、收入、费用和利润等交易或事项的确认、计量、记录及信息披露的理论与方法进行阐述；第十八章阐述了财务报告列报的相关内容；第十九章阐述了会计政策、会计估计变更和前期差错更正以及资产负债表日后事项等会计调整事项和关联方关系及其交易。 本书适用于高等院校会计学、财务管理、审计学等本科专业的教学需要，也可作为工商企业财务会计实务界学习培训之用。</t>
  </si>
  <si>
    <t>成本管理会计（第2版）</t>
  </si>
  <si>
    <t>肖康元</t>
  </si>
  <si>
    <t>21世纪经济管理新形态教材·会计学系列</t>
  </si>
  <si>
    <t>《成本会计学》共分为12章。第1章是总论，着重说明成本会计的产生、发展、对象、职能，以及成本会计工作的组织；第2章说明产品成本计算的基本原理；第3、4章具体介绍产品成本构成要素、生产费用在产成品与在产品之间的归集与分配；第6章至第8章涉及产品成本计算的各种方法；第10章介绍成本报表的编制；第11章介绍成本预测、分析与控制的相关内容；第12章介绍计算机技术在成本会计中的应用。</t>
  </si>
  <si>
    <t>成本会计</t>
  </si>
  <si>
    <t>王静 孙明涛 郑艳华 刘永珍 杨敏 王柏慧 周顺奎 赵家钰 杨贤超</t>
  </si>
  <si>
    <t>《成本会计》吸收当前成本会计最新的理论研究成果，教学改革成果和实践经验，按照新会计准则要求，系统科学的阐述了成本会计的有关理论、内容和方法。全书共分为八章，即第一章：认识成本，第二章：生产费用的归集与分配，第三章：产品成本计算方法概述，第四章：产品成本计算的品种法，第五章：产品成本计算的分批法，第六章：产品成本计算的分步法，第七章：产品成本计算的辅助方法，第八章：成本报表和成本分析。 本书既可作为财会类本科学生的教材，也可作为相关会计资格考试人员的参考或培训用</t>
  </si>
  <si>
    <t>成本会计学（第二版）</t>
  </si>
  <si>
    <t>王志红</t>
  </si>
  <si>
    <t>新坐标会计系列精品教材</t>
  </si>
  <si>
    <t>本书共分为12章。第1章是导论，着重说明成本信息和成本会计系统，以及成本会计工作的组织；第2章说明产品成本计算的基本程序和基本原则；第3章至第6章具体介绍产品成本计算各步骤的基本要领；第7章至第10章涉及产品成本计算的各种方法，其中第7章是分批法成本计算，第8章是分步法成本计算，第9章是标准成本计算和定额法成本计算，第10章是作业成本计算；第11章和第12章介绍用于管理分析的成本信息，其中第11章是变动成本计算，第12章涉及质量成本、环境成本、生命周期成本和目标成本法。 本书适用于会计专业和管理类专业的本科生教学之用，也可供会计实务工作者、企业管理人员以及MBA和MPAcc学生阅读和参考。</t>
  </si>
  <si>
    <t>成本会计学习指导与习题</t>
  </si>
  <si>
    <t>徐岩、周霞</t>
  </si>
  <si>
    <t>为了适应高等院校会计学、财务管理等专业成本会计课程教学的需要，我们根据人民大学出版社出版的“中国人民大学会计系列教材”中的《成本会计学》及Charles T. Horngren所著的CostingAccounting相关内容，编写了《成本会计学习指导与习题》。本书每章内容都包括学习目标、学习要点、习题解析、习题，将有助于同学的课后复习及课后练习，使学生在接受课堂教学及其他教学手段的学习之后，通过阅读本书，并练习本书的习题，能全面掌握成本会计课程的主要内容。 本书不仅适用于高等院校会计学等相关专业的学生学习使用，也适用于其他专业学生学习成本会计课程，或是想参加注册会计师考试、CGA、ACCA考试的学生学习使用。</t>
  </si>
  <si>
    <t>高级财务管理(第二版）</t>
  </si>
  <si>
    <t>曾蔚</t>
  </si>
  <si>
    <t>高级财务管理是在企业财务管理的理论研究成果和实践经验的基础上，以财务管理中特殊和复杂的业务管理、财务管理领域新问题以及财务管理研究中尚不成熟的问题为研究对象，使学生了解和掌握高级财务管理理论与方法，致力于培养财务管理专业学生的分析判断等综合能力，为社会培养高级的财务管理人才服务。本书在体系内容安排上，贴近现实，着眼未来，强调实用，系统地阐述了知识经济时代基于企业价值创造的财务管理、企业集团财务管理、中小企业财务管理、企业扩张和收缩的财务管理以及财务危机、破产、重整与清算的方法和实例，并提供诸如导读、案例、思考题、课件等丰富的辅助教学资源，为读者提供了在复杂环境下进行企业财务管理的方法和运作思路。 本书既可以作为财务管理、会计学和金融学高年级本科生和研究生的教材，也适合其他管理类与经济类专业的本科生、研究生以及对高级财务管理理论有兴趣的实际工作者使用。</t>
  </si>
  <si>
    <t>高级财务管理学（第2版）</t>
  </si>
  <si>
    <t>汤谷良、王珮</t>
  </si>
  <si>
    <t>本书的内容框架主要基于互联网、大数据、全球化时代企业财务管理从内容体系到职能方式的诸多变化，围绕企业财务的企业估值与价值管理、财务战略与管理、公司财务治理、财务预警与风险管理、资本运营、企业集团财务管理等进行写作，在内容上充分彰显企业财务理论发展和实际创新的最新成果。本书首次单独用一章阐述挂牌新三板的企业财务问题，以此探究我国中小企业财务管理问题。这次修订更新了各章节后的所有教学案例，且都是中国企业新近财务案例。 本书写作与修订的宗旨是使读者尤其同学们在学习财务管理基本原理的基础上，深度钻研财务管理在实践中重要难点与疑点问题，以此提升财务管理的专业理念、执业技能、变革创新的能力。 本书适合作为普通高校财务管理、会计学、企业管理、金融学等专业本科生高年级学生和研究生，以及MBA 、MPACC和EMBA学员的教材，还可作为有志于钻研、学习企业财务管理专题知识与问题的读者的自学参考书。</t>
  </si>
  <si>
    <t>高级财务会计</t>
  </si>
  <si>
    <t>游春晖、王菁</t>
  </si>
  <si>
    <t>本书详细介绍了所得税会计、企业合并会计、合并财务报表、外币业务会计、租赁会计、股份支付会计、或有事项、非货币性资产交换、债务重组等经济业务的会计处理。本书具有以下三个特点：一是简单易懂，文字表述通俗易懂，图形、表格、例题、补充阅读资料等阐释详尽，并设置有思考题和精选练习题；二是保证质量，根据最新的企业会计准则和税收法规编写，覆盖了企业会计准则的重点章节和重点内容；三是实务导向，在每一个较重要的知识点后都设有对应的例题，所有的例题都与实务相关。 　　本书不仅可作为高等院校会计、财务管理、审计等专业及各类相关专业培训班的教材，也可作为实务界会计、财务管理、审计、税务等部门人员的业务学习用书和考证考级参考用书。</t>
  </si>
  <si>
    <t>田翠香、李宜</t>
  </si>
  <si>
    <t>本书旨在更好地辅助高级财务会计的知识学习，从内容来看，本书将高级财务会计知识分为专门会计业务、特殊会计业务和合并报表业务三大部分，包括或有事项等9章的内容。作为一本教材，侧重于知识点的引入、展开、提炼和应用，帮助学生更好地理解基本概念、原理、知识和方法。配合学习指导与训练的教辅书，提高学生综合分析和解决会计专门问题的能力。</t>
  </si>
  <si>
    <t>任春艳</t>
  </si>
  <si>
    <t>高级财务会计是在会计学原理、中级财务会计的基础上，对企业出现的特殊交易和事项进行会计处理的理论与方法的总称。本教材以《企业会计准则》为指导，阐述了社会主义市场经济下现代企业和企业集团面临的重要会计课题，内容包括企业合并、合并财务报表、集团内部交易的抵销、所得税会计、外币折算、上市公司信息披露等高级财务会计的主要专题。 本书既可作为高等院校会计、审计、财务管理、工商管理等专业的本科生以及会计专业硕士的教材，也可作为广大会计实务工作者的业务参考书以及注册会计师考试的自学用书。</t>
  </si>
  <si>
    <t>高级财务会计理论与实务（第2版）</t>
  </si>
  <si>
    <t>刘颖斐、余国杰、许新霞</t>
  </si>
  <si>
    <t>本书是在遵循《企业会计准则》（2018修订）的基础上，结合笔者在高级财务会计教学中的经验，专门为高等院校会计学专业与财务管理专业本科生和研究生撰写的教材，同时，也可作为成人教育、高等教育自学考试的教材和参考书，以及注册会计师考试、中高级会计师职称考试的参考书。全书共有11章，第1、2、3、4、5章主要涉及企业合并业务和合并报表的编制；第6、7、8章主要涉及金融工具的业务核算；第9、10、11章主要涉及其他难点会计处理问题。本书的突出特点在于：（1）理论与实践相结合，在严格按照最新企业会计准则及其解释对会计处理原则进行归纳梳理后，用丰富的实际业务例题展示了这些会计处理原则的使用，有较强的适用性和实用性；（2）结构清晰、重点突出、内容紧凑、简明实用；（3）为便于读者理解和掌握，每章之后附有相应的思考题与练习题；（4）根据财政部截至2018年年初对企业会计准则的修订而编写，及时体现了宏观监管层面对会计实务工作的规范要求。</t>
  </si>
  <si>
    <t>高级财务会计学（第二版）</t>
  </si>
  <si>
    <t>李现宗</t>
  </si>
  <si>
    <t>本教材在中级财务会计学的基础上，以“高级”为基点，同时兼顾“特殊性”，从而形成本教材的特色。 本教材共分九章，第一章论述非同一控制下和同一控制下的企业合并会计处理方法；第二章讲述合并财务报表的理论基础，合并日合并财务报表的编制方法，每期末编制合并财务报表时对母、子个别报表的调整；第三章叙述企业集团各种内部交易、内部未实现损益、内部推定损益的抵销调整和确认，各种合并财务报表的编制，相互交叉持股下的有关抵销处理；第四章描述外币交易会计的两种观念，外币交易的会计处理方法及其运用，外币报表折算方法；第五章论述衍生工具和套期保值的会计处理方法；第六章讲述物价变动会计的基本理论及各种物价变动会计的会计处理方法；第七章叙述各种租赁业务的会计处理方法；第八章讲解合伙企业设立、权益变更、损益分配及清算的会计处理方法；第九章描述公司会计信息披露的内容与方法。 本教材尽可能结合近几年相关会计准则的国际变化趋势和截至目前最新修订的国内企业会计准则、国际财务报告准则(含国际会计准则)的相关内容，力求借鉴相关会计理论研究的最新成果，进一步训练学生在更高层面上的财务会计业务处理技能。本教材适用于高等院校会计学、财务管理、审计学等专业的本科生，也可作为实务界人员学习高级财务会计知识的参考书。</t>
  </si>
  <si>
    <t>高级财务会计学习指导与训练</t>
  </si>
  <si>
    <t>田翠香</t>
  </si>
  <si>
    <t>本书针对高级财务会计领域部分专门和特殊的会计业务，以辅助会计学专业学生系统学习高级财务会计相关知识、提升处理高难度会计专门问题的能力为目的，结合作者的教学经验编纂而成。本书以图文并茂的方式对重要知识点进行梳理；遵循循序渐进的学习规律，由易到难设置训练题目并给出解题思路。通过加入案例素材和拓展阅读资料，拓展学生的视野，强化学生的感性认识和解决实际问题的能力。</t>
  </si>
  <si>
    <t>高级管理会计：理论与实践</t>
  </si>
  <si>
    <t>《高级管理会计：理论与实践》以管理会计基本理论、概念框架和工具方法的研究为核心，结合企业组织与技术等特征体现管理会计研究的最新成果。本书通过采用大量简捷的企业案例展现管理会计应用的精髓，突出管理会计理论与方法的实用属性，注重学科体系间的完整性和协调性，强调传承与创新并重，积极探索“互联网+”等新经济条件下的管理会计新情境。本书可作为经济与管理研究生的教学用书，也可以作为会计学及相关专业的高年级本科学习用教材。此外，还可作为相关人士自学或进修“高级管理会计”的参考用书。</t>
  </si>
  <si>
    <t>管理会计</t>
  </si>
  <si>
    <t>赵贺春、于国旺、洪峰</t>
  </si>
  <si>
    <t>本书在借鉴国内外管理会计研究成果的基础上，以强化企业主体经营管理、提高经济效益为目标，围绕管理会计的预测、决策、规划、控制和考核评价等职能，系统地介绍了管理会计的基本理论、基本知识和基本方法，以培养学生发现问题、分析问题、解决问题的综合能力。 本书共分十二章，包括：管理会计绪论、成本习性分析、变动成本法、本量利分析、生产经营预测、短期经营决策、资本支出决策、全面预算、成本控制、责任会计、业绩评价与激励和战略管理会计等。本书知识体系完整，理论阐释简明扼要，案例资料丰富，体现了管理会计理论和实务的现状及最新发展。 本书可以作为高等院校会计学、财务管理专业本科生的课程教材，也可以作为相关专业本科生、研究生以及高校教师、研究人员、实务工作者的参考用书。</t>
  </si>
  <si>
    <t>管理会计导论（第16版）</t>
  </si>
  <si>
    <t>(美) 查尔斯？T？亨格瑞（Charles T. Horngren） (美) 加里？L？森登（Gary L. Sundem） (美) 戴维？伯格斯塔勒（David Burgstahler）（美）杰夫？舒兹伯格（Jeff Schatzberg）著 刘俊勇 等译</t>
  </si>
  <si>
    <t>《管理会计导论》是一本令人着迷的教科书，它以简明易懂的方式展现了一个真实的世界。本书不仅可以使学生清楚地理解管理会计在企业计划、决策和日常运营中的应用，而且还提供了丰富的习题和练习来强化学生解决实际问题和沟通的能力，同时还注重培养学生高尚的职业道德。</t>
  </si>
  <si>
    <t>亨格瑞会计学（第10版）</t>
  </si>
  <si>
    <t>[美]特蕾西·诺布尔斯（Tracie Nobles）、布伦达·马蒂森（Brenda Mattison）、埃拉·梅·玛苏姆拉(Ella Mae Matsumura)</t>
  </si>
  <si>
    <t>本书是基于美国著名会计学家查尔斯?T.亨格瑞的《会计学》教材的更新版，介绍了财务会计的基本概念、方法和原理。作者在书中尽可能地采用真实的文件和案例背景，帮助学生顺利掌握财务会计知识，获得阅读和理解会计报表从而制定相关决策的专业能力。本书可满足MBA教学需要，也可供各专业学生学习财务会计知识。</t>
  </si>
  <si>
    <t>会计信息系统</t>
  </si>
  <si>
    <t>张继德</t>
  </si>
  <si>
    <t>本书在详细介绍了信息技术发展与会计信息系统、会计信息系统的分析设计与实施、会计信息化三流合一等会计信息系统的基础上，系统阐述了包括系统管理、账务处理与总账、采购与付款、销售与收款、存货核算与管理以及人力资源等其他业务核算与管理、报表处理、会计信息系统等子系统面向企业（财务业务一体化）会计信息系统，并诠释了内部控制与审计、会计信息化目前的大数据等最新发展。最后归纳了涵盖合并报表、全面预算、合并账簿、共享服务等内容的面向集团企业（面向决策）会计信息系统的模块概述、应用场景和初始准备。本书理论与实务相结合，旨在向信息时代会计相关专业人员提供一种基本原理、路径、技术和方法, 具有较强的实用性、先进性、系统性与可读性。本书可以供高等财经院校会计、财务管理、注册会计师专门化、审计、经济信息管理等相关专业人员学习使用，使其能够学习、适应乃至领导会计信息化变革。</t>
  </si>
  <si>
    <t>会计信息系统(第二版）</t>
  </si>
  <si>
    <t>杨定泉、王进朝</t>
  </si>
  <si>
    <t>本书主要是对会计学、财务管理、审计学专业学生提供一本学习信息技术与会计理论充分结合的教材。通过本书的学习，以期能使读者了解信息技术在企业管理中的地位，充分理解会计信息系统的数据处理原理和一般业务流程。</t>
  </si>
  <si>
    <t>会计学</t>
  </si>
  <si>
    <t>刘峰</t>
  </si>
  <si>
    <t>这是一本面向本科学生的会计学入门教材，设计的使用对象包括财经类专业本科生的会计学入门，以及非财经类本科生的会计学入门与精通。 内容方面，包括会计学原理的主要内容如会计的基本概念、复式簿记、会计循环、财务报表的编报与使用等；以及会计信息的使用与拓展如会计信息在企业内部管理与外部资本市场中的应用等。</t>
  </si>
  <si>
    <t>姚荣辉、陈红</t>
  </si>
  <si>
    <t>21世纪会计学系列精品教材</t>
  </si>
  <si>
    <t>本教材是为非会计专业的学子们精心打造的，是为满足在新会计准则发布后学习会计知识的需要而编写的。在教材内容的编排上，结构合理，逻辑性强，尽可能用最通俗的语言、少量的篇幅，帮助读者理解和掌握会计相关知识。 各章框架结构按照学习目标、引导案例、本章小结、延伸阅读、习题、自测题进行编写，也为选用本教材的教师提供了配套的教学课件，其中包括电子教案、习题参考答案、教学大纲等教学资源。 本教材适用于高等院校非会计专业本科生，也可以作为在职经管人员、财会培训人员的培训教材及参考书。</t>
  </si>
  <si>
    <t>会计学（第三版)</t>
  </si>
  <si>
    <t>王志红、周晓苏</t>
  </si>
  <si>
    <t>本书从会计信息使用者的角度，向读者呈现会计学的基本原理。全书共分十二章，第一章为总论，第二章说明会计信息的生成原理，第三章至第七章对资产负债表中主要资产的会计处理进行介绍，第八章、第九章阐述负债和所有者权益的会计处理，第十章涉及利润确定与利润分配的会计处理，第十一章、第十二章说明财务报告以及财务报告的分析。希望读者能够从解读会计信息的角度理解会计信息包含的具体内容、会计信息的生成过程、各种会计要素的确认和计量方法，以及会计信息的质量要求。 本书可作为管理类专业、金融类专业和其他经济类专业本科生会计学课程的教材，也可供广大投资者以及企业管理者进行参考。</t>
  </si>
  <si>
    <t>会计学教程（第二版）</t>
  </si>
  <si>
    <t>徐晓燕、车幼梅</t>
  </si>
  <si>
    <t>内容全面且重点突出：本书内容不但包括会计计量、确认和报告的相关概念、基本知识和方法程序，而且包括财务报告的分析与解读的内容，就是既有如何“做会计”的内容，又有“如何用会计”的内容，其中的基础和重点在于前者。</t>
  </si>
  <si>
    <t>会计学原理</t>
  </si>
  <si>
    <t>何玉润</t>
  </si>
  <si>
    <t>本教材围绕会计目标——提供对信息使用者进行决策有用的会计信息，重点阐释财务报告的结构原理与会计信息的生成方法。具体内容：（1）会计学的基本理论，如会计目标、会计要素、会计假设等。（2）财务会计核算的基本方法，包括会计确认、计量、记录与报告的一般方法，以及将分散的经济业务归集为有用信息的七种会计核算专门方法。（3）会计工作组织与规范。（4）手工实验，为读者进行会计凭证-会计账簿-财务报表的基本操作提供方便。</t>
  </si>
  <si>
    <t>罗云芳 赵利 张华英 聂顺江 杨蕊 杨文 濮兆平 安永红 欧高林</t>
  </si>
  <si>
    <t>本课程以启发式教学和实践教学相结合的方式，旨在培养学生在掌握会计核算的基本方法，熟练掌握企业经济业务的会计处理的同时初步具有用理论指导实务的运用能力，用实务来反思理论的开拓能力</t>
  </si>
  <si>
    <t>张 薇 邓英飞 江晓珍 吴丽莉 张 丽 陈瑾瑜 张敏 程嘉 张巍巍</t>
  </si>
  <si>
    <t>《会计学原理》主要内容依然论述奠定会计根基的基本方法——-复式记账的基本原理和方法，同时在过去会计学原理教材的基础上，吸收国内外相关教材的精华，并结合中国会计准则》国际会计惯例和会计实务编写而成。主要特点在于：第 一，既注重企业基本业务处理的理论阐述，又注重与中国现行会计准则及会计实践的结合，以中国会计准则为依据，但又不是会计准则的简单解读；第二，对会计理论的阐述力求精炼、简明和通俗易懂，不同于以往会计教材的叙述方式，而是以较直观的表现形式予以展现，使学生一目了然，易于掌握；第三，注重理论与案例、实践的结合，对每一理论问题的阐述均配有恰当的案例，每章内容均配有相关案例的分析，便于培养学生的实践能力和发现问题、分析问题与解决问题的能力，有利于提高其职业判断能力；第四，配备颇具特色的同步检测练习，非常适合学生进行课后 消化、复习与提高。</t>
  </si>
  <si>
    <t>会计学原理（第二版）</t>
  </si>
  <si>
    <t>卢佳友、郑海元</t>
  </si>
  <si>
    <t>21世纪经济管理规划教材</t>
  </si>
  <si>
    <t>本书是依据2006年财政部颁布的企业会计准则体系及其贯彻实施过程中最新颁布的《企业会计准则讲解2010》与2014至2017年7月新修订或新颁布的企业会计准则以及全面营改增后颁布的《增值税会计处理规定》编写的，既立足于中国会计改革的实际，又吸收了会计理论研究的最新成果与国内外同类教材的长处，可为培养高水平的会计人才提供丰富而新颖的财务会计基础知识。 本书可作为高等学校会计学、财务管理、审计学、工商管理、国际贸易、市场营销、金融学等经济管理类专业本科生教材，也可作为会计从业人员参考用书。</t>
  </si>
  <si>
    <t>会计英语</t>
  </si>
  <si>
    <t>徐海峰</t>
  </si>
  <si>
    <t>《会计英语》全书有三个部分共十二章，全面地介绍财务报告、成本管理和投融资管理等核心知识，注重知识的实用性及内在联系，各章相互独立又有机结合，形成一个完整的会计英语体系。本书将理论知识、现实世界、课内例题和课后测试融为一体，书后还附有主要财务报表的中英文对照，便于学习者使用。 本书可供高等院校会计、财务管理、资产评估专业作为本科教材，也可供财务与会计从业人员自学和培训使用，是广大读者学习地道的会计专业英语表述和实务操作的一本理想书籍。</t>
  </si>
  <si>
    <t>会计综合技能实训（第二版）</t>
  </si>
  <si>
    <t>马智祥 郑鑫 李红 肖雪芬 杨民军 于景存 张立民 孙雪菁 刘玲</t>
  </si>
  <si>
    <t>本书首先对整个做账实训流程进行详细地讲解，然后给出模拟企业核算要求和主要业务的原始凭证，作为实训资料。整个实训环节包括建账、原始凭证的审核、成本的计算、记账凭证的填制与审核、总账与明细账的登记、报表的编制等环节，其中实训内容包括了工业企业常见的76笔主要业务。学生首先在教师的指导下完成手工账实训，接着用财务软件再完成全部业务的做账流程。 本书既可作为本科院校财会专业综合实训教材，也可作为会计从业人员参考用书。</t>
  </si>
  <si>
    <t>会计综合实验教程(第二版）</t>
  </si>
  <si>
    <t>王秀芬</t>
  </si>
  <si>
    <t>本教材以市场为导向，以培养应用型会计人才为目标，同时考虑会计准则的最新发展趋势，体系合理、内容科学、实用性强。在内容安排上，以一个制造业企业的交易和事项为例，设计了整个会计循环过程的主要业务。通过实际操作，不仅使学生掌握会计核算方法的全部工作流程，而且可以切身体会主要会计岗位的具体工作，从而能够比较系统、全面地了解制造业企业的会计核算过程。</t>
  </si>
  <si>
    <t>基础会计</t>
  </si>
  <si>
    <t>朱桂明 余磊 柳清 李明玉 韩伏媚 郑婕 洪本芸 杨米会</t>
  </si>
  <si>
    <t>本书是以我国有关会计法律、法规、制度等为依据，结合会计专业实践教学经验，在总结高等院校会计专业教学改革成果的基础上编写的。本书共分11章，主要阐述了会计核算的基本理论、基本方法和基本技能，内容包括总论、会计要素及会计等式、会计科目与账户、复式记账原理、借贷记账法的运用、会计凭证、会计账簿、财产清查、财务会计报告、账务处理程序，以及会计工作的组织等，强调对会计信息的理性认识和逻辑理解，突出对会计概念的整体认识和系统把握，兼顾会计基础理论与方法操作的有机结合，旨在为学生奠定较为扎实的会计基础。 本书可用作高等院校财经类专业教材，也可用作会计学专业自学考试、函授等成人教育教材、会计相关考试教材和企业财务工作者系统掌握会计理论及实务的参考用书。</t>
  </si>
  <si>
    <t>基础会计（第二版）</t>
  </si>
  <si>
    <t>姚荣辉</t>
  </si>
  <si>
    <t>基础会计是会计学专业的一门专业基础课，通过本课程的学习，使学生系统的理解会计学科的基本理论和方法，掌握会计学科的基本技能。本教材的主要内容包括：会计的形成和发展、会计的概念、会计假设及会计信息质量的要求、会计的方法、会计要素、账户和复式记账原理、企业主要经济业务的核算、会计凭证、会计账簿、财产清查、会计核算形式、会计报表、会计工作的组织。本书可作为高等院校会计学、财务管理学专业本科生教材，也可作为经济类、工商管理类其他专业的教材。</t>
  </si>
  <si>
    <t>朱桂明 任丽 杨文 闵悦昕 胡燕玲 胡竟男 何亚雯 李莉 王善德</t>
  </si>
  <si>
    <t>基础会计模拟实训</t>
  </si>
  <si>
    <t>苏丽娟 陈星宇 侯风亮 艾雪 庄严 焦争昌 王兴贵 王琴 叶慧菁</t>
  </si>
  <si>
    <t>《基础会计模拟实训》主要分为两个部分，第一部分为单项训练，主要是把每一部分理论知识运用到实践，第二部分为综合训练，从审核原始凭证开始到编制会计报表的全过程。</t>
  </si>
  <si>
    <t>基础会计学（第二版）</t>
  </si>
  <si>
    <t>李迪 赵靖 王静 赵桂娟 安永红 孔令婷</t>
  </si>
  <si>
    <t>本书结合财政部颁布的现行《企业会计准则》《企业会计准则—应用指南》及修订后的《企业会计准则》（2017）、财政部发布关于印发2018年一般企业财务报表格式通知，以及2019年第15号《关于深化增值税改革有关政策的公告》等最新修订的相关法律、法规进行编写，以会计工作流程为主线,根据会计实际工作来设计内容结构,既突出了会计理论教学的重要性,又强化了各项会计操作的方法,有助于实现本科教育培养应用型人才的目标。 本书共十二章,具体包括总论、会计循环、会计要素与会计恒等式、会计科目与账户、复式记账、工业企业主要经营过程的核算、会计凭证、会计账簿、财产清查、会计核算形式、财务会计报告、会计工作组织与管理等内容。为了方便教师教学和学生学习,本书在每章开头都提出了知识目标及技能目标,设置了引导案例,以调动学生的学习兴趣。另外,每章末还配有复习思考题、练习题、实训题等各种类型的练习,以强化学生对理论知识的理解和把握。 本书可作为高等院校会计学和其他经济管理类专业基础会计学课程的教材,也可作为企业财会人员及各类管理人员的培训教材和参考书。</t>
  </si>
  <si>
    <t>金融工具会计准则讲解</t>
  </si>
  <si>
    <t>毛新述 王晓珂 李梓</t>
  </si>
  <si>
    <t>本书根据2017年财政部发布的《企业会计准则第22号——金融工具确认和计量》《企业会计准则第23号——金融资产转移》《企业会计准则第24号——套期会计》和《企业会计准则第37号——金融工具列报》，参考国际财务报告准则和结合作者数年来讲授金融工具准则的经验，对金融工具的确认和计量、金融资产转移、套期会计、金融工具列报进行了详细阐释，尤其是通过大量举例对准则的变化和重点难点进行了深入分析，如金融工具的分类变化、金融资产减值会计的预期损失法、金融资产转移的确认和计量、套期关系评估和套期会计处理、金融负债和权益工具的划分等。 本书适用于会计、金融、财务、审计领域的实务工作者和理论研究者。可以作为会计专业硕士（MPAcc）“财务会计理论与实务”课程“金融工具会计专题”的参考教材和注册会计师（CPA）考试的参考用书。</t>
  </si>
  <si>
    <t>内部审计理论与实务</t>
  </si>
  <si>
    <t>李越冬 主编 李齐辉 刘跃明 副主编</t>
  </si>
  <si>
    <t>本书主要分为两大块内容，一个是关于内部审计的基本理论，另一个是关于内部审计的实务。内部审计的基本理论主要体现在第一章到第五章，首先对于内部审计的定义、特点、目标进行了说明，指出内部审计与国家审计、社会审计的区别与联系，同时说明了内部审计与内部控制的关系，进而提出内部审计的内容与方法。然后，对于内部审计相关的职业道德规范和准则进行了说明。接着，论述了内部审计项目管理，如内部审计机构的设置、内部审计质量的评价以及内部审计人员管理等。最后，对于内部审计的流程进行了分析。内部审计的实务部分主要涉及的章节是从第六章到第十章，该部分主要描述了目前内部审计机构实施比较多的审计类别，如内部控制审计、经济责任审计、建设工程项目审计、风险管理审计和舞弊审计。在论述每种审计时，主要分析了每种审计的目的、内容和方法等，并列举实例进行说明，以便理解。</t>
  </si>
  <si>
    <t>企业会计综合实训</t>
  </si>
  <si>
    <t>刘燕 张际萍 许新亮 王晨 刘红霞 岳红梅</t>
  </si>
  <si>
    <t>《企业会计综合实训》不仅体现理论教学环节，还非常重视实践性教学环节。实验（实训）是实践性教学环节的重要内容，为了规范实验（实训）教学方法和教学过程，使实验（实训）“有据可循”，提高实验（实训）教学效果，特编写本教材。将虚拟企业中出纳、材料核算、资金核算、成本核算、往来核算、销售核算、总账、报表等岗位的填制和审核原始凭证、编制记账凭证、登记账薄、成本计算、编制会计报表地中小企业最常见的业务融入其中，着力提高学生会计岗位的工作技能和职业素养。</t>
  </si>
  <si>
    <t>商业伦理与会计职业道德</t>
  </si>
  <si>
    <t>叶陈刚、叶康涛 、干胜道、王爱国、李志强</t>
  </si>
  <si>
    <t>21世纪经济管理新形态教材·会计硕士专业学位（MPAcc）系列</t>
  </si>
  <si>
    <t>本书全面阐述了商业伦理与会计职业道德的思想体系、理论框架与实践方法。全书综合运用哲学、法学、经济学、管理学、行为科学、社会学、会计学、博弈论和伦理学以及心理学理论、思想与方法，体现实践研究与规范研究相统一、定量分析与定性论述相结合的风格，在查阅与研究中外大量文献资料的基础上，结合国内外社会经济生活中突出的商业伦理与会计职业道德问题，提出了一系列新颖的观点，构建了商业伦理与会计职业道德理论及应用体系。本书首先对商业伦理与会计职业道德加以概述，探讨中外会计职业道德历史发展、商业伦理道德原则、企业内部管理道德规范与企业对外经营道德规范，对会计假账与财务舞弊进行道德视角的探析，重点论述单位负责人与公民会计道德规范、会计人员职业道德规范与注册会计师审计职业道德规范，介绍会计职业道德品质范畴与会计职业道德实践机制。 本书适用于普通高等院校管理类专业、经济类专业、社会类专业、法律类专业等本科学生“商业伦理与会计职业道德”课程学习，也可作为工商管理专业硕士及会计专业硕士、金融专业硕士与审计专业硕士的教材，还可供在职管理、经济、贸易、财会、审计、监管与法律人士学习和参考。</t>
  </si>
  <si>
    <t>何恩良 闫焕民 饶 曦 林东川 郑嘉琳 熊欢欢 符巍兰 杨丽</t>
  </si>
  <si>
    <t>《审计学》编写根据自己多年来的审计教学经验，在以前出版审计教材的基础上，以最新审计准则为指导，吸收审计理论和实务的最新成果。本书由三部分组成：一是审计基本知识，二是注册会计师审计，三是政府审计和内部审计。</t>
  </si>
  <si>
    <t>审计学(第二版）</t>
  </si>
  <si>
    <t>叶忠明、阮滢</t>
  </si>
  <si>
    <t>2012年1月1日实施38项新的注册会计师审计准则，加之，审计环境不容乐观，增加了审计风险，从而对审计工作提出更高的要求。本教材充分考虑以上变化因素，保持原教材优势，结合新形势、新准则和新制度对本书全面修订。</t>
  </si>
  <si>
    <t>施工企业会计</t>
  </si>
  <si>
    <t>姜月运 李清水 马彩凤 丁淑霞 孔 萍 张子贤</t>
  </si>
  <si>
    <t>本书以施工项目为会计对象，讲述施工企业会计的特色内容，使学生掌握施工企业行业会计核算的理论与方法，为今后从事施工企业的财务会计核算工作奠定专业基础。全书共包含八个项目，分别为施工企业会计环境认识、施工企业资金筹集业务核算、工程施工准备会计业务、工程施工成本核算、工程价款的结算、非经常性会计业务、施工企业财务成果核算和施工企业财务报表。 本书可作为各高等院校工程管理专业“施工企业会计”课程的教材，也可作为施工企业财会人员的业务学习用书、一级注册建造师考试的参考书，以及工程管理相关业务人员的自学用书。</t>
  </si>
  <si>
    <t>实战会计入门</t>
  </si>
  <si>
    <t>本书内容选取简单实用；尽量拓宽知识面、增加信息量；紧跟政策与科学技术的发展，反映新准则、新方法和新技术；融教学方法于教材之中，便于教学。本书可作为高等院校会计学专业以及其他经济、管理类专业用书，也可供会计实际工作者、经济管理人员在职学习或参考。</t>
  </si>
  <si>
    <t>手工会计（第二版）</t>
  </si>
  <si>
    <t>何日胜、胡鲜葵、梅雨</t>
  </si>
  <si>
    <t>本书第二版是在2013年第一版的基础上，主要根据我国全面实行“营改增”的税收政策变化而修订的，同时对一些业务的凭证进行调整。 为了帮助学生掌握手工会计操作技能，加强对会计工作的感性认识，提高实际动手能力和操作能力，本书首先介绍了手工会计的核算方法、核算流程、会计凭证、会计账簿、账务处理程序及会计报表，然后以制造企业中山工厂2016年12月发生的经济业务为对象，根据《企业会计准则2006》《企业会计准则——应用指南2006》及所得税、增值税、营改增、增值税会计处理规定等最新的税制改革内容，对填制凭证、审核凭证、记账、结账、对账和编制会计报告等手工会计的全过程进行仿真演练。本书为营造手工会计环境，列示了手工会计目的和要求、组织、内容和流程、所需的凭证账表格式、期初数据和原始凭证及参考结果。 本书不仅适用于大、中专院校的会计、审计、财务管理等专业以及开设了“会计学基础”课程的学生使用，也可供会计工作者参考使用。</t>
  </si>
  <si>
    <t>数字财务</t>
  </si>
  <si>
    <t>彭娟、陈虎、王泽霞、胡仁昱</t>
  </si>
  <si>
    <t>数字决胜未来丛书</t>
  </si>
  <si>
    <t>本书旨在探讨数字技术带来的财务革命，以“大智移云物链”等数字技术重塑企事业单位的财 务职能和价值创造，以业务财务、战略财务、共享财务的“内通外联”来打造数字财务智能生态系统。 全书共 4篇 22章，系统地阐述了数字财务理论到实践的运作过程，从数字技术对财务的影响分析， 到对数字财务目标、职能和风险控制的思考，再到数字财务智能生态系统的创建，最后是数字财务 的典型案例和实训平台呈现。 本书结构清晰、图文并茂，内容深入浅出，案例典型丰富，不仅适合作为正在转型中的财务人 员和高校财会、金融类专业师生们的重要参考教材，同时也是商业精英人士了解数字技术和财务变 革的一本有益读物。与本书配套的教学课件、教学软件以及网络课程正在制作中，敬请广大读者保 持密切关注。</t>
  </si>
  <si>
    <t>税法与税务会计</t>
  </si>
  <si>
    <t>王桂玲 胡妙 焦育超 张旭光 辛宇 张南 寻子员 韩汶佳</t>
  </si>
  <si>
    <t>本书首先阐述了税法基本理论，再结合企业实际业务将税额计算与会计核算相融合，使学生在掌握各税种结构要素的基础上结合会计核算完成申报流程。通过大量业务案例将税额计算与会计凭证、账单、报表相融合，增强了学生涉税业务的实务处理能力。</t>
  </si>
  <si>
    <t>税务会计（第三版）</t>
  </si>
  <si>
    <t>王迪、臧建玲、马云平、华建新</t>
  </si>
  <si>
    <t>《税务会计》（第三版）根据最新税收法规制度，注重基本理论、基本方法和基本技能的有机融合。运用丰富的案例说明抽象的原理，解读晦涩的法规制度。在吸纳税制改革的最新成果的同时，从体例上更注重启发读者心智、开拓其视野，激发其学习热情和提高其学习能力等方面的设计。《税务会计》（第三版）适合各财经类高等院校会计学、财务管理专业学生使用，也可供企业财务人员及经济管理人员应试参考和在职培训使用。</t>
  </si>
  <si>
    <t>现代商贸企业账务实操</t>
  </si>
  <si>
    <t>石其彪</t>
  </si>
  <si>
    <t>用友新道业财融合丛书</t>
  </si>
  <si>
    <t>现代商贸企业账务实操课程的目的是顺应当代商贸产业和技术变革，培养适应新环境新商业要求的财会人才。本课程具有以下特色： 1、现代商业案例实训：课程内容真实反映现代商业企业会计岗位需求2、世界500强的财务管理理念学习：传输最领先的现代商业模式及财务管理理念。 3、多主题商业模式专业实训：一贯性的融入了传统商业模式训练、实质性的融入了委托代销商业模式训练、创新性的融入了品牌连锁专卖经营模式训练、真实性的融入了电商销售商业模式全流程训练</t>
  </si>
  <si>
    <t>新编审计学——案例分析、职场考证与创业辅导</t>
  </si>
  <si>
    <t>郭强华</t>
  </si>
  <si>
    <t>本书具有以下三个特点：一，最新实务反映国家审计、注册会计师审计和内部审计。反映了内部审计热点、难点问题，以及做好增值审计的内容和方法。二，突出案例教学、考证介绍与就业创业指导。既介绍了中国CPA考试，又涉及国际注册会计师考试，还有新型硕士类考试项目和全国会计硕士考试。三，增设审计诚信教育，开启“舞弊审计”内容。通过近年的经典案例，“解剖”上市公司盈余管理、利润操纵、会计报表粉饰的手段，揭示假账识别方法。 本教材适合作为会计、财务等经济管理类专业的本科教材，以及相关专业硕士研究生的参考教材，也适宜作为审计、会计行业相关工作者的业务参考和资格考试的学习参考。</t>
  </si>
  <si>
    <t>新编政府与非营利组织会计</t>
  </si>
  <si>
    <t>董普、王晶</t>
  </si>
  <si>
    <t>本书系统介绍了政府与非营利组织会计的基本理论和方法，分为四篇共十一章：第一篇介绍政府与非营利组织会计基本理论与基础知识；第二篇介绍财政总预算会计；第三篇介绍政府会计制度，也就是行政单位和事业单位会计制度；第四篇介绍我国民间非营利组织会计。全书体系完整、内容丰富、结构合理。 本书提供了大量的财政总预算和政府会计相关案例与习题，以便读者理解和巩固所学知识，全书突出实操性，力图帮助读者学以致用。本书可作为高等院校会计学、财政学、国民经济管理、公共管理（包括行政管理、卫生事业管理、教育经济管理、土地资源管理、劳动与社会保障）等经济管理类专业的本科生教材及MPAcc、MPA等专业的研究生教学参考用书，同时也可供财政部门与行政、事业单位及中介机构的经济管理人员特别是会计人员培训与自学之用。</t>
  </si>
  <si>
    <t>银行会计</t>
  </si>
  <si>
    <t>汪运栋 孙速超 李莹 位华 倪明明 卢欢 王晓芳 钟子亮 石玉红</t>
  </si>
  <si>
    <t>本书介绍了银行会计核算的基本原理和基本方法，对银行业务会计核算的程序、原理、方法等进行了详细的介绍。</t>
  </si>
  <si>
    <t>预算会计</t>
  </si>
  <si>
    <t>王悦 张南 焦争昌 赵士娇 刘亚芬 隋志纯 赵玉荣</t>
  </si>
  <si>
    <t>可以:明确政府与事业单位会计的性质、职能和特点，认识做好会计工作，对加强政府与事业单位经济管理、提高业务工作效率、社会效益和经济效益的意义；理解政府与事业单位会计核算的基本内容和基本任务。可以:明确政府与事业单位会计的性质、职能和特点，认识做好会计工作，对加强政府与事业单位经济管理、提高业务工作效率、社会效益和经济效益的意义；理解政府与事业单位会计核算的基本内容和基本任务。</t>
  </si>
  <si>
    <t>预算会计（第2版）</t>
  </si>
  <si>
    <t>于国旺</t>
  </si>
  <si>
    <t>本书共分为六章，不仅从整体上阐述了预算会计的基本理论问题，介绍了财政管理改革的一些新举措、新规定及其对预算会计的影响，而且以现行的预算会计规范体系为主要依据，详细介绍了财政总预算会计、行政单位会计和事业单位会计的基础理论与实务，并对我国预算会计的未来发展方向进行了展望。 　　本书紧扣我国财政管理改革的最新发展介绍预算会计理论和实务，有利于学生掌握预算会计实践操作技能，并进一步深化对预算会计体系的认知，从而实现“知其然、更知其所以然”的会计人才培养目标。本书内容完整、讲解细致、重点突出，便于授课教师根据课程教学安排进行调整。 　　本书可以作为高等院校财经类专业学生的课程教材，也可以作为财政人员、行政事业单位会计人员培训、自学的参考用书。</t>
  </si>
  <si>
    <t>云会计</t>
  </si>
  <si>
    <t>何日胜</t>
  </si>
  <si>
    <t>本书可作为各类高等院校会计学、财务管理等财经类专业会计电算化、云会计等课程的教材，或各类相关专业培训班的教材，也可作为云会计研发人员、管理人员参考书。</t>
  </si>
  <si>
    <t>中级财务会计</t>
  </si>
  <si>
    <t>毛新述</t>
  </si>
  <si>
    <t>《中级财务会计》(全两册）以财务会计目标为导向，以对外报告的会计信息生成为主线，以四项基本假设为前提，按要素系统阐述了一个公司制企业所有基本业务的会计处理和财务报告。本教材按一学年设计，各高校也可以根据“中级财务会计”课程的教学学时数选择相应的内容进行讲解。 《中级财务会计》由国家一流专业、国家和北京市一流专业建设点所在团队，在过去4版系列教材的编写基础上，基于最新（截至2019年12月31日）发布的会计准则和税收法规全新编写而成。本书的主要特色有： 1. 坚持需求导向，提供教学大纲、PPT课件、习题集、习题答案详解等丰富教辅资源。 2. 紧密联系实际。本教材从实务中选择了大量真实案例将其改编为思考题和案例，从而更好地解决了会计理论与中国实际相结合的问题。 3. 贯彻“大思政”教育观。在介绍企业交易或其他事项的会计处理和财务报告的同时，分析了会计与经济、政治、社会、文化、生态文明建设之间的相互影响，并将有关诚信与职业道德问题的讨论贯穿于本书的所有章节。</t>
  </si>
  <si>
    <t>仲伟冰、赵洪进、张云</t>
  </si>
  <si>
    <t>本教材内容分为四大板块：第一部分是会计基本理论，主要是本课程的基础理论支撑，如财务会计的目标，会计核算的基本前提条件，财务会计的内容框架简介等；第二部分是阐释会计六大基本要素的理论和应用，对“资产、负债、所有者权益、收入、费用、利润”六大会计要素展开，这是本课程的主体内容；第三部分是财务报告的编制，主要讲授“资产负债表、利润表、现金流量表、所有者权益变动表”以及财务报表附注；第四部分是会计调整。</t>
  </si>
  <si>
    <t>曹湘平 陈益云 王柏慧 程晓秋 王高泽 周艳芳 范新</t>
  </si>
  <si>
    <t>本书共12章，主要有：总论，货币资金，存货，金融资产，长期股权投资，固定资产，无形资产及其它资产，流动负债，长期负债，所有者权益，收入、费用和利润及财务报告。</t>
  </si>
  <si>
    <t>陈星宇 苏丽娟 岳红梅 王琴 安永红 李春歌 梁巨涛 王云莉 陈玉新</t>
  </si>
  <si>
    <t>本书依据《企业会计准则》，参考中级财务职称考试内容，以财务报表六要素为主线，重点阐述了企业在持续经营的前提下，对资产、负债、所有者权益、收入、费用和利润等要素进行确认和计量的方法，以及资产负债表、损益表、现金流量表、所有者权益变动表的编制、填列的基本方法。 本书适合本科院校会计、财务管理、经济管理等专业的学生使用，也可作为财会、财经从业人员学习企业财务会计的参考书。</t>
  </si>
  <si>
    <t>李秀莲、焦董瑞</t>
  </si>
  <si>
    <t>本书以相关法规和《企业会计准则》为依据，充分注重了理论与实务相结合，不仅系统地论述了财务会计的知识体系，而且结合我国新企业会计准则，对资产、负债、所有者权益、收入、费用、利润六大会计要素的确认、计量、记录和报告进行了全面的阐述。具体内容包括：财务会计基本理论的阐述，货币资金、金融资产、存货、固定资产、无形资产、负债、所有者权益的确认与计量，财务会计报告编制的理论与方法以及相关具体会计准则，并在每章后附有思考题及练习题。 本书不仅可以作为会计及相关专业本科的教学用书，也可以作为会计实务工作者的自学用书。</t>
  </si>
  <si>
    <t>CGMA管理会计实践案例集</t>
  </si>
  <si>
    <t>郭晓梅</t>
  </si>
  <si>
    <t>本案例集系CIMA与厦门大学管理会计研究中心合作的成果，取材“CGMA年度最佳管理会计实践奖”的历年获奖企业，经郭晓梅教授带领的团队调研、总结、提炼而成。案例企业深谙管理会计为企业创造价值之道，包括： 美的集团、TCL集团、万华化学集团、中兴通讯、百练会计教育、伊顿和可口可乐。企业所属行业多样，资本多元，市场有内有外。管理会计实践领域丰富： 价值链成本管理、管理会计体系与文化、预算信息化、业绩考核体系、创新消费信贷、并购整合及特许经营与战略一致性，从不同侧面践行了“全球管理会计原则（GMAP）”对管理会计作用的诠释： 影响力、相关性、价值量、信任度。 本书对希望了解中国先进管理会计实践的实务工作者和理论工作者具有较强的借鉴意义。</t>
  </si>
  <si>
    <t>财经法规与会计职业道德实训</t>
  </si>
  <si>
    <t>会计仿真实训平台项目组</t>
  </si>
  <si>
    <t>会计仿真实训教程</t>
  </si>
  <si>
    <t>会计仿真实训平台项目组编著清华大学出版社北京内 容 简 介本书为“财经法规与会计职业道德”课程实训用书，共分为5章，内容分别为：会计法律制度、结算法律制度、税收法律制度、财政法律制度、会计职业道德。全书编排了大量练习题，有单选题、多选题、判断题、案例分析题四种题型，每节末给出前面题目的答案和解析。所有题目均可在线上反复练习，直至完全掌握该知识点。 本书可作为高职高专、应用型本科会计及相关专业教学用书，也可作为函授及成人高校会计及相关专业教学用书，还可供自学者自学使用。</t>
  </si>
  <si>
    <t>刘婧、张光福、邓燕、张雁</t>
  </si>
  <si>
    <t>高等院校会计学专业应用型人才培养系列教材</t>
  </si>
  <si>
    <t>本书从财务报表分析教学的实际出发，坚持“重思想、重方法、重应用”的原则，借鉴国内外教材的优点，精选教学内容，避免烦琐与重复，系统介绍了财务报表分析的基本理论、方法及其应用，涵盖了应用型高等教育核心专业课程要求的基本内容。本书特别突出财务报表分析的实际应用，每一章都有实际的企业报表分析案例，结合上市企业与非上市企业报表分析实例，专门讨论报表分析报告的撰写，为学习者提供可借鉴、可模仿的分析框架、思路及其范例。 本书可作为高等学校应用型财经类专业教学用书，也可作为财务管理实务工作者的工具书或其他相关人士的参考资料。</t>
  </si>
  <si>
    <t>财务报表分析实训</t>
  </si>
  <si>
    <t>本书围绕财务报表分析的技能要求选取实训内容，以仿真单据反映经济业务，在整个教学环节中充分体现“教、学、做一体化”。本书共有6大项目、18个任务、160项业务，涵盖了财务报表分析所需的各项核心技能。 本书配有在线课程和实训平台，学员可以通过本书提供的账号登录平台，观看微课和课件，在进行线下真账实操的同时进行线上反复实训，进一步强化训练财务报表分析技能。 本书适合职业院校会计专业的师生作为实训教材使用。</t>
  </si>
  <si>
    <t>古华 邱菊 刘畅</t>
  </si>
  <si>
    <t>普通高等院校会计学专业精编教材</t>
  </si>
  <si>
    <t>本书介绍了公司财务管理和资本运营方面的基本理论、基本知识和基本方法；研究企业如何通过筹资、投资和资本运营等活动正确处理各种财务关系，实现企业价值最大化、相关者利益最大化；同时也介绍了国家与企业财务管理工作相关的方针政策、法规制度以及国际惯例。全书共10章，包括财务管理认知、财务管理基本观念、筹资管理、资本成本与资本结构、营运资金管理、固定资产项目投资管理、证券投资管理、收益分配管理、财务预算和财务分析。 本书体例结构新颖独特，设有“引导案例”“知识储备”“实战演练”等专栏，对财务管理的内容从不同角度进行了深浅不一的介绍，具有较强的适用性，适合在经济、管理领域学习的应用型本科、高职高专等院校的经济管理类学生及从业人员参考使用。</t>
  </si>
  <si>
    <t>财务管理（第二版）</t>
  </si>
  <si>
    <t>马跃月、艾比江·巴吾东、热夏汗·塔依尔、狄子新、丁伟</t>
  </si>
  <si>
    <t>本书围绕财务管理的整体框架，基于财务管理的基本原理和基本知识，构建以“理论知识+实践应用”为特色的教学内容体系；将财务管理内容分为财务管理基础、方法、过程和技能四大部分，贯穿于财务管理的筹资、投资、经营与分配等环节进行讲述。全书共分十章，第一章财务管理总论，第二章财务管理价值观念，第三章至第八章财务管理决策内容，第九章财务预算与控制，第十章财务分析。本书每章后附有自测练习、案例分析、实训操作及阅读材料。本书同时配有电子教案、课件和课后习题答案，有助于学生自学，也方便老师授课。 本书可作为高等院校应用型本科财会、工商管理、市场营销、财政和税务专业教材，也可作为财务管理人员在职培训用书，还可供从事财务会计工作的人士自学参考。</t>
  </si>
  <si>
    <t>财务管理实训</t>
  </si>
  <si>
    <t>本书依据财务管理岗位的任职要求进行编写，以培养学生的财务管理技能为宗旨，共设计9个实训项目：财务管理总论；资金时间价值和风险估价；筹资管理；营运资金管理；项目投资管理；证券投资管理；利润分配管理；财务预算与控制；财务分析。本书全部采用仿真单据，以便学生能获得真实的业务操作体验。同时，学生还可以通过本书配套的账号进行在线实训，及时巩固学习成果，了解技能掌握实际情况。 本书作为“基于仿真实训与学习过程管理的财经实务技能开发系统”项目的配套成果之一，充分体现了业务仿真、突出技能的特色。 本书适合高职高专、应用型本科院校作为财经管理专业的实训教材使用。</t>
  </si>
  <si>
    <t>财务管理专业综合实训教程</t>
  </si>
  <si>
    <t>姚旭、崔艳辉、王磊</t>
  </si>
  <si>
    <t>本书分为三部分,共包括7章内容，第一部分是财务管理专业综合实训基础篇,包含财务部职能、结构与财务管理流程一章内容；第二部分是财务核算与纳税综合实训篇，包含企业财务核算综合实训、财务报表分析综合实训、企业纳税实务综合实训三章内容。第三部分是财务预算管理综合实训篇，包含财务预算管理综合实训、投资管理综合实训、筹资管理综合实训三章内容。通过本课程的学习，使学生能在整体认识企业组织架构、财务制度和业务流程的基础上，进行企业财务核算、财务分析、涉税业务和财务管理的综合实训，从而提升学生财务管理专业方面的综合能力。 本书可供应用型本科的财务管理、会计、审计等专业的学生使用，也可供高职高专层次的相关专业学生选用，还可以作为社会企事业单位相关岗位人员的业务参考资料。</t>
  </si>
  <si>
    <t>李争艳、郑新娜、唐羽、隋志纯、邹丽、蔡永鸿、刘艾秋</t>
  </si>
  <si>
    <t>本书以“理论与实际并重，深入浅出，活学活用”为原则，根据财政部颁布的《企业会计准则》，结合作者多年的教学经验编写而成。全书共分十三章，主要内容包括： 总论、成本核算概述、生产费用要素的归集与分配、辅助生产费用的归集与分配、制造费用的归集与分配、废品损失和停工损失的归集与分配、生产费用在完工产品和月末在产品之间的分配、产品成本计算的主要方法、品种法、分批法、分步法、产品成本计算的辅助方法、成本报表和成本分析。本书以成本相关理论为出发点，演绎了费用的发生归集到产品成本的计算过程。 本书可作为高等院校会计学、财务管理等专业的教材使用，也可供企业单位的管理人员及财务人员等阅读参考。</t>
  </si>
  <si>
    <t>成本会计实训</t>
  </si>
  <si>
    <t>本书以制造企业的经济活动为例，按照成本会计岗位的要求设计实训项目和任务，素材丰富，资料翔实，实训内容具有实用性和可操作性。本书项目1～项目6为单项实训，项目7为综合实训。 本书配有实训教学平台，依成本核算流程及核算方法设计实训业务，能够智能化地处理表单计算结果、记账凭证和账簿结转的对应关系，强化学生填制原始凭证、填制记账凭证、入账，以及成本核算的能力。 本书适合职业院校会计专业的学生作为实训教材使用，也可供社会人员练习使用。</t>
  </si>
  <si>
    <t>周婵、林源、关寒近、张梦洮</t>
  </si>
  <si>
    <t>本书基于应用型会计本科人才培养目标，着眼于最新的《企业会计准则》和相关解释及税法(包括营业税改增值税）相关内容，有重点、系统地介绍债务重组、非货币性资产交换、股份支付、外币折算会计、租赁会计、所得税会计、会计调整、企业合并、合并财务报表这些准则内容,与《中级财务会计》内容保持较好的衔接,并有所深入和拓展,且在会计核算中融合报表解读方法，有利于提高学生从核算到阅读财务报告的能力。 本书强调会计思维，注重基本业务的会计核算原理和方法；结合中级会计师考试大纲的要求，适度引入注册会计师会计的相关内容，具有一定的知识广度和深度。本书非常适合应用型本科院校会计、财务管理及其他财经管理专业的本科生作为教材使用。本书封面贴有清华大学出版社防伪标签，无标签者不得销售。</t>
  </si>
  <si>
    <t>工业会计实操（第二版）</t>
  </si>
  <si>
    <t>我爱会计</t>
  </si>
  <si>
    <t>“我爱会计”实务速成系列</t>
  </si>
  <si>
    <t>本书是2013年9月出版的《工业会计实操》的再版，全面体现了“营改增”等最新会计政策。本实操业务取自燕京凯特机械设备有限公司2016年12月的完整经济业务，学员需通过本书提供的账号，登录“我爱会计”财会云学习平台，认真阅读业务操作说明，同步完成线下手工实操和在线实操。 本实操可帮助工业企业的会计人员了解各项财务制度，熟悉工业企业的特性和业务流程，掌握工业企业会计所需具备的各项技能。</t>
  </si>
  <si>
    <t>工业会计实务（第二版）</t>
  </si>
  <si>
    <t>本书从企业人才需求出发，以实务为导向，以培养工业会计实操能力为目标，内容涵盖入职须知、日常业务、月末业务、报表业务、企业生产成本核算的其他方法5大模块，20项业务。 本书第一版于2013年9月出版，此次再版全面体现了“营改增”“五证合一”等最新会计政策，采用升级后的增值税发票系统以及最新的财务报表。通过本书提供的账号，学员可登录“我爱会计”财会云学习平台进行在线学习与实操。本书适合工业企业的会计初学者使用。</t>
  </si>
  <si>
    <t>管理会计实训</t>
  </si>
  <si>
    <t>本书根据管理会计岗位的实际工作需要，安排实训内容，共11个项目：管理会计总论，成本性态分析，变动成本法，本量利分析，经营预测分析，短期经营决策，长期投资决策，全面预算管理，标准成本控制，责任会计和作业成本法。学生通过本课程体系线下学习和在线配套账号实训，可以掌握管理会计岗位所需的基本技能。 本书作为“基于仿真实训与学习过程管理的财经实务技能开发系统”项目的配套成果之一，充分体现了业务仿真、突出技能的特色。 本书可作为高职高专、应用型本科会计及相关专业教学用书，也可作为函授、夜大及成人高校会计及相关专业教学用书，还可供自学者自学使用。</t>
  </si>
  <si>
    <t>管理会计综合实战模拟教程</t>
  </si>
  <si>
    <t>郭晓梅 马建军 于琪 王巍 刘一凝 岳震乾</t>
  </si>
  <si>
    <t>高等院校会计学专业精品在线课程教材</t>
  </si>
  <si>
    <t>本书深度整合管理会计理论体系与企业集团管理控制实践，面向高校打造系统性的管理会计实训课程体系，帮助学生突破传统的财务视野，更好地满足管理会计、集团财务管控专业人才培养需求。 本书包括两部分内容： 上篇为管理会计理论简介； 下篇为管理会计仿真实训。 本书适用于高等院校作为管理会计实训教材使用，可用作浪潮GS管理软件(教学版)的配套实训教程。</t>
  </si>
  <si>
    <t>会计电算化实训</t>
  </si>
  <si>
    <t>本书为清华职教在线教学平台配套教材。本书提供了丰富的会计电算化练习题，内容包括会计电算化概述、会计软件的运行环境与应用，以及电子表格软件在会计中的应用等。学习者既可利用纸质教材练习，又可利用线上平台进行练习，从而提高学习效率和学习效果。 本书适合作为职业院校学生作为教材使用，也可供社会读者自学。</t>
  </si>
  <si>
    <t>会计学基础课程实验</t>
  </si>
  <si>
    <t>刘颖婷、杨广莉、庄婉婷、余婷芳</t>
  </si>
  <si>
    <t>本教材的总体目标定位在“掌握会计基本流程和培养会计分析能力”，内容主要包括单项实训和综合实训两部分，会计业务包括筹资活动、投资活动和经营活动的各项业务。从会计凭证的填制、账簿的登记、成本计算方法、会计报表的编制等，使学生对会计的基本理论和基本方法的运用有一个整体的认识和初步系统的掌握。</t>
  </si>
  <si>
    <t>会计综合模拟实训</t>
  </si>
  <si>
    <t>郑波</t>
  </si>
  <si>
    <t>本书按照最新的会计准则和税收政策，以河南安阳电机有限公司的经济业务为例组织材料。全书共五章，具体包括：会计综合模拟实训概述、模拟企业基础资料、模拟企业相关信息资料、模拟企业本期业务资料及所涉及的原始凭证、模拟企业的各种纳税申报表和会计报表。本书结合“营改增”的实际，囊括了经济业务全过程的会计模拟核算，帮助学生提高实训技能。 本书适合普通高等院校会计学专业学生作为教材使用，也可供相关从业人员培训使用。</t>
  </si>
  <si>
    <t>会计综合实训</t>
  </si>
  <si>
    <t>本教材参照商业企业的典型经济活动，按照会计综合实训的教学要求设计实训项目、任务和业务。全书共有5大项目、10个任务、129笔具体业务。10个任务依次是日常经济业务处理、月末计提与结转业务处理、登记日记账、登记明细账、登记T形账、编制科目汇总表、编制试算平衡表、登记总账、编制资产负债表、编制利润表。 本教材适合职业院校师生选作实训教材使用。本教材提供彩色仿真原始凭证，以及各类账证表，同时开发有在线实训平台，学生可以进行线下真账实操、线上反复实训，从而熟练掌握会计核算技能。</t>
  </si>
  <si>
    <t>基础会计实训</t>
  </si>
  <si>
    <t>基础会计是会计入门的必修课程，学生需要在本门课程中掌握会计的基本概念、基本原理和基本方法。本书用于基础会计课程实训，依托“清华职教”平台，提供了线上线下结合的仿真实训操作内容。本书将课程知识点融入实训，书中单据均来源于企业的真实业务，学生可通过纸质单据开展手工实操，并结合在线实训平台反复练习，有效提高会计基本操作技能。 本书适合高职高专财务会计专业学生使用，也可供会计自学者学习。</t>
  </si>
  <si>
    <t>基础会计学仿真实训</t>
  </si>
  <si>
    <t>李占国 仲旦彦</t>
  </si>
  <si>
    <t>为满足高等院校会计教育教学模式改革的需要，按照最新会计准则和税收制度，作者结合多年会计实践教学的体会编写了本书。 本书是《基础会计学》的配套实训用书，内容选择以实际工作中的典型工作任务为标准，以某一机械制造企业的实际经济活动为例，以业务说明和原始凭证展现企业典型经济业务， 按照会计工作过程进行编排，使学习者置身于会计实际工作之中，模拟演练企业常见经济业务的会计处理，训练其从事会计工作的岗位技能。 本书适合高等院校会计专业的师生作为实训教材使用，也可供会计初学者作为练习用书。</t>
  </si>
  <si>
    <t>纳税实务</t>
  </si>
  <si>
    <t>姚旭、荣红霞、崔艳辉</t>
  </si>
  <si>
    <t>本书在分项介绍各类企业生产经营过程中涉及的增值税、消费税、营业税、关税、资源税、土地增值税、城市维护建设税、教育费附加、契税、房产税、企业所得税、个人所得税等17个主要税种的相关法律、法规的规定的基础上，详细地介绍了各税种主要涉税业务纳税申报程序及业务会计处理、纳税申报表的填制方法，体现了准确性、简洁性和实用性。</t>
  </si>
  <si>
    <t>王建聪 伊虹</t>
  </si>
  <si>
    <t>本书的内容由三部分构成：第一部分为纳税基础理论，主要介绍税收的基础知识。第二部分根据具体税法种类讲解不同税种的纳税方法，以我国现行的最新税收法律、法规及政策为依托，分税种对目前我国开征的十六个主要税种的征税对象、纳税人、税率、税收优惠、纳税时间及纳税地点等主要要素以及应纳税额计算方法等进行详细介绍，并配以典型案例、例题及课后练习，实现理论与实践的统一。第三部分介绍我国的税收征管体系及相关法律。</t>
  </si>
  <si>
    <t>商业会计实务（第二版）</t>
  </si>
  <si>
    <t>本书从企业人才需求出发，以实务为导向，以培养商业会计上岗能力为目标，内容涵盖入职须知、日常业务、月末业务、报表业务和特殊业务5大模块，共18项具体业务。本书第一版于2013年8月出版，此次再版全面体现了“营改增”“五证合一”等最新会计政策，采用升级后的增值税发票开票系统以及最新的财务报表。通过本书提供的账号，学员可登录“我爱会计”财会云学习平台进行在线学习与实操。本书适合商业企业的会计初学者使用。</t>
  </si>
  <si>
    <t>审计理论与实务</t>
  </si>
  <si>
    <t>孙杰、孙朕子、宋瑶坤、刘美琦、李婷婷</t>
  </si>
  <si>
    <t>按照现代审计发展变革的线索和思想，全面系统介绍审计学的基本理论与方法知识体系，突出阐述现代审计与鉴证业务的原理和方法。根据国家颁布的最新审计准则，重点介绍财务报表各交易循环的基本流程、测试、终结审计阶段的各项工作，审计报告的类型等。</t>
  </si>
  <si>
    <t>沈琨、刘天鹏、任秋芳、朱、王亚军</t>
  </si>
  <si>
    <t>本书可作为高等职业院校、高等专科院校、成人高等学校、本科院校举办的二级职业技术学院以及民办高校审计、会计等相关专业学生的教材，也可供五年制高职、中职院校相关专业学生学习，还可作为审计人员的自学参考用书。</t>
  </si>
  <si>
    <t>手工全盘账及会计电算化实操（第三版）</t>
  </si>
  <si>
    <t>本书从企业人才需求出发，以实务为导向，模拟了某商业企业2个月的会计典型业务，提供仿真单据及全套账证表供学员实训使用。全书共12部分，分别是：企业相关信息及期初数据、建账、原始凭证、记账凭证、登账、对账与结账、编制报表、装订、综合练习、手工全盘账实操答案、会计电算化实操、会计电算化实操答案。 本书第一版于2013年3月出版，第二版于2014年11月出版，本次再版全面体现了“营改增”“五证合一”等最新会计政策，采用升级后的增值税发票系统以及最新的财务报表。通过本书提供的账号，学员可登录“我爱会计”财会云学习平台进行在线学习与实操。</t>
  </si>
  <si>
    <t>税务会计实训</t>
  </si>
  <si>
    <t>本书围绕税务会计岗位任职要求选取实训内容，以完全仿真的原始单据体现经济业务，在整个教学环节中充分体现“教、学、做一体化”。全书共3大项目、12个任务、62项业务，涉及税务登记、发票管理、消费税、增值税、企业所得税、附加税、个人所得税、印花税、房产税、土地使用税等常见业务，以及各税种的会计和税务处理。 本书适合职业院校会计相关专业的师生选做实训教材使用。通过本教材后附的账号，学员可登录在线实训平台，观看微课和课件，进行线上反复实训，进一步强化训练涉税业务技能。本书封面贴有清华大学出版社防伪标签，无标签者不得销售。</t>
  </si>
  <si>
    <t>现代财务管理</t>
  </si>
  <si>
    <t>孙湛</t>
  </si>
  <si>
    <t>本书科学地、创造性地将企业运营分成宏观资本运营和常规企业运营。公司财务管理的最终目标是通过财务管控，实现投资者财富最大化。本书内容与实际工作无缝衔接，大大改善了很多图书无法学以致用的问题。学习此书后，读者可以迅速将世界上顶尖的财务管理知识和技能运用到实际工作领域，从而显著提升企业效益以及自身价值。本书适用于应用型本科及高职院校的会计、审计、财务管理、财政、税收学等专业教学使用，也可以作为企业财务人员学习用书。</t>
  </si>
  <si>
    <t>现代成本会计</t>
  </si>
  <si>
    <t>企业中的财务人员必须着眼于如何为企业创造更多的财富，因此，不应该机械地照搬过去的成本会计的机制和方法，而应不断地改革和创新。大家普遍认为枯燥、烦琐的成本会计在本书的阐释中焕然一新。本书创造了很多为企业实现巨大增值的的技能和技巧，如标准成本法、 ABC+OBC、睿智的成本树、成本管理与控制的众多精妙方法等。教材适用于应用型本科及高职院校的会计、审计、财务管理、财政、税收学等专业教学使用，也可以作为企业财务人员学习用书。</t>
  </si>
  <si>
    <t>中级财务会计（第二版）</t>
  </si>
  <si>
    <t>林源、周婵、张梦洮、关寒近、刘颖婷、白改侠</t>
  </si>
  <si>
    <t>本书按照新会计准则体系，系统介绍了中级财务会计课程所需要掌握的相关会计理论知识和会计核算方法，包括资产、负债、所有者权益、收入、费用、利润等会计要素的确认、计量与报告的基本理论和实务处理方法。 本书的特点在于: 内容新，结合了2014年的《企业会计准则》修订版、新《公司法》及2016年全面实施营业税改征增值税相关业务政策；应用性强，注重会计业务流程的分析，结合财务报表的解读与分析，解读不同会计方法在实务中的应用差异。本书注重会计理论与实践的结合，强调专业思维和技能的培养。 本书主要适用于应用型本科院校会计、审计、财务管理及相关专业教学用书，也可作为函授、夜大等成人院校会计及相关专业教学用书，还可供自学者自学使用</t>
  </si>
  <si>
    <t>中级财务会计（第三版）</t>
  </si>
  <si>
    <t>林源、周婵、张梦洮、刘颖婷、关寒近、白改侠</t>
  </si>
  <si>
    <t>本教材根据最新《企业会计准则》及相关解释，和最新税法（包括“营改增”的全面实施）规定，结合初级会计师考试大纲要求，在贯穿会计要素确认、计量的同时介绍企业基本会计业务的核算原理和核算方法，在培养会计思维的基础上介绍财务会计的应用技能。教材通过知识拓展适当介绍《企业会计准则》和《小企业会计准则》、会计准则要求与税法要求及会计项目在报表上的披露与报表解读等，开拓学生的专业视野，提高专业应用能力，同时有助于学生备考中级会计师和CPA考试。</t>
  </si>
  <si>
    <t>财务分析</t>
  </si>
  <si>
    <t>李克红、薄雪萍、张霞、刘东</t>
  </si>
  <si>
    <t>高等院校财经类应用型教材</t>
  </si>
  <si>
    <t>本书根据财务分析业务实际与操作规程，系统介绍财务分析概述、资产负债表分析、利润表分析、现金流量表分析、偿债能力分析、营运能力分析、获利能力分析、财务综合分析、财务分析报告撰写方法等知识，并通过实践训练提高应用技能。 本书知识系统、案例丰富、实用性强、注重岗位技能与实践能力培养，同时兼顾高职高专和成人高校会计教学，既可以作为应用型大学财税管理专业的首选教材，也可以用于工商企业财税管理干部及从业人员的在职培训，并为广大“中、小、微”企业和创业者提供有益的帮助。</t>
  </si>
  <si>
    <t>梁红霞、刘雅娟、李克红、何永利</t>
  </si>
  <si>
    <t>本书依据国家颁布实施的“企业会计准则”和“企业财务通则”，结合税制营改增，以企业财务活动为主线，深入浅出地介绍财务管理基础、筹资管理、企业投资管理、营运资金管理、利润分配管理、财务分析等财务管理基本理论知识和管理方法，并通过实践训练提高应用能力与技能。 本书具有知识系统、案例丰富、贴近实际、实用性强等特点，并且注重岗位技能与应用能力的培养，因而本书既可以作为应用型大学财经管理专业的首选教材，也可以作为高职高专和成人高校财务管理的教学用书，还可以用于工商企业财税管理干部及从业人员的在职岗位培训，并为广大“中、小、微”企业及创业者提供有益的帮助。</t>
  </si>
  <si>
    <t>财务会计实务</t>
  </si>
  <si>
    <t>梁月、梁红霞、何永利、赖惠明</t>
  </si>
  <si>
    <t>本书根据财务会计业务特点和会计准则，系统地介绍了货币资金业务，应收及预付款项业务，存货业务，金融资产业务，长期股权投资业务，固定资产业务，无形资产及其他资产业务，流动负债业务，长期负债业务，所有者权益业务，收入、费用和利润业务，所得税会计，财务报告这些知识，并通过实训提高应用技能。 由于本书知识系统、案例丰富、贴近实际、实用性强、注重岗位技能与应用能力培养； 因此既可作为应用型大学财经管理专业的首选教材，同时兼顾高职高专和成人高校财务会计的教学，也可以用于工商企业财税管理干部及从业人员的在职培训，并为广大创业者提供有益的帮助。</t>
  </si>
  <si>
    <t>吕翠萍、张海霞、祁俏格、康莉</t>
  </si>
  <si>
    <t>本书按照应用型会计人才培养目标的理念，根据最新《企业会计准则》编写，系统介绍成本会计的基本理论、基本方法及基本技能。全书每章都配有习题与实训，有助于学生更好地掌握知识。全书知识系统、实例典型、实用性强，尤其是品种法案例全面再现了成本核算的基本方法。 本书可以作为应用型院校、高职高专和成人高校财经类专业的首选教材，也可以作为在职培训教材，同时可供社会企业成本核算人员、财务人员阅读参考。</t>
  </si>
  <si>
    <t>会计电算化</t>
  </si>
  <si>
    <t>翟然、何永利、李克红、张俊荣</t>
  </si>
  <si>
    <t>本书根据会计电算化操作规程、结合社会流行的“用友通”会计软件，详细介绍系统安装、总账核算、财务报表、工资管理、固定资产管理、库存管理、采购管理、销售管理、会计电算化工作管理等知识，并通过指导学生实训提高应用技能与能力。 由于本书具有知识系统、案例丰富、贴近实际、实用性强、注重岗位技能与实践应用能力培养的特点；因此本书既可作为应用型大学会计电算化的首选教材，同时兼顾高职高专和成人高校会计教学，也可以作为工商企业财务管理干部及“中小微”企业财税从业人员的在岗培训教材，并为广大创业者提供有益的会计电算化实践指导和帮助。</t>
  </si>
  <si>
    <t>会计实务模拟</t>
  </si>
  <si>
    <t>赖惠明、熊化珍、薄雪萍、刘雅娟</t>
  </si>
  <si>
    <t>本书根据我国最新会计准则、会计基础规范、新调整后的税收法律法规为依据编写而成。本书分为会计技能分模块实训和会计技能综合实训两部分，系统介绍书写、会计凭证编制、会计账簿登记、会计报表编制等内容，并通过逼真的模拟工业企业经济业务及原始凭证，从建账开始，填制审核凭证、登记账簿，到编制会计报表，进行全程实务操作演练，帮助读者在较短的时间内掌握工业企业会计核算的全流程。 本书贴近实际、业务全面、单证完备，并注重岗位技能与实践应用能力的培养，因此本书既可作为应用型大学财经管理专业的首选教材，同时兼顾高职高专和成人高校会计模拟课程的教学，也可用于工商企业财税管理干部及从业人员的在职培训，并为广大创业者提供有益的帮助。本书封面贴有清华大学出版社防伪标签，无标签者不得销售。</t>
  </si>
  <si>
    <t>税务会计实务</t>
  </si>
  <si>
    <t>梁月、何永利、李克红、张霞</t>
  </si>
  <si>
    <t>本书根据国家税务制度与税收政策改革的最新精神，依据我国近年出台的税法及相关管理规定，结合企业会计准则而编写。本书主要介绍了税务会计、企业涉税经济业务会计处理、纳税申报等基本理论知识和管理方法，并通过实践训练提高学习者的应用技能。 本书具有知识系统、案例丰富、贴近实际、实用性强、注重岗位技能与应用能力培养的特点，可以作为应用型大学财经管理专业的教材，同时兼顾高职高专和成人高校税务会计课程的教学，还可以用于工商企业管理人员和财务人员的在职培训用书，并为广大中、小、微型企业创业者提供有益的帮助。</t>
  </si>
  <si>
    <t>SPSS在会计和财务管理中的应用</t>
  </si>
  <si>
    <t>李金德、欧贤才、秦晶、连娟、黄蕙玲</t>
  </si>
  <si>
    <t>本书采用SPSS 18.0中文版，介绍了SPSS在财会类专业中的应用。全书共9个章节，主要内容包括数据录入、数据处理、数据文件管理、描述统计、t 检验、方差分析、相关分析、回归分析等基础统计分析模块以及非参数检验、聚类分析、判别分析、因子分析等高级统计分析模块。为了方便教学及读者自学，本书除了提供每个章节的演示案例数据外，还专门为读者录制了各个重要知识点的微课教学视频，因而是一本方便实用的SPSS学习教材。 除了主要面向财会类专业，本书还可以作为经济、市场营销及其他管理类专业本专科学生的统计分析课程教材，也可以作为财会类从业人员学习SPSS统计分析的参考书。</t>
  </si>
  <si>
    <t>财经基本技能（第2版）</t>
  </si>
  <si>
    <t>刘海燕、张娜、王文秀</t>
  </si>
  <si>
    <t>《财经基本技能》共分9章，介绍了财经类专业学生应掌握的各种技能，具体包括会计数字的书写、银行结算凭证的书写、会计凭证的书写、货币的识别、点钞技术、数字录入的操作、电子收款机的操作、POS的操作和网上银行的操作等内容。通过对本书的学习，使学生能够具备财经工作人员的基本素质，达到财经类基层工作岗位的基本要求。 《财经基本技能》内容丰富、结构合理、思路清晰、语言简练流畅、实用性强，既可以作为财经类本、专科院校的教材，也可以作为高职、中职类学校的教材，还可以作为各银行机构培训班的培训教材和从事财经类工作人员的自学参考资料。</t>
  </si>
  <si>
    <t>财务管理（第二版）（非会计专业）</t>
  </si>
  <si>
    <t>段九利、袁晋峰、郭志刚、赵淑惠</t>
  </si>
  <si>
    <t>本书是为适应高等院校应用型的人才培养模式改革，以培养应用型、复合型人才为教学目标，遵循理论够用、突出实际应用与能力培养为原则，以新颁布的会计准则及应用指南和修订后的公司法、证券法为依据组织编写的。本书分为十一章，主要内容包括企业财务管理概述、财务管理基础、长短期资金筹划、资本结构决策、项目投资决策、证券市场投资决策、流动资产管理、利润及税金管理、财务评价和跨国公司财务管理。其特色表现为：结构合理，重点突出；脉络清晰，体例新颖；案例丰富，信息量大；博采众长，吐故纳新。 本书可作为高等院校非会计专业本科教材，也可用于财务管理的专业基础课教学用书，还可作为在职人员培训、第二学位及经济管理相关人员学习用书。</t>
  </si>
  <si>
    <t>财务管理实用教程（第2版）</t>
  </si>
  <si>
    <t>姜彤彤、吴修国、徐金丽</t>
  </si>
  <si>
    <t>"本书以新《公司法(2014年修订)》《证券法(2013年修订)》《企业会计准则(2014年修订)》为依据编写而成，其内容新颖，案例习题丰富，力争做到本土化与国际化相融合。内容包括：财务管理总论、财务管理基本价值观念、财务报表分析、企业筹资管理、资本成本与资本结构、固定资产投资管理、证券投资管理、营运资金管理、股利分配、资本运营。附有大部分的习题参考答案放在配套课件中。 本书可以作为高等学校经济管理类专业本专科及研究生教材，用于财务管理的专业基础课教学，也可作为在职人员培训、MBA教学及经济管理干部和工作人员自学用教材或参考书。 "</t>
  </si>
  <si>
    <t>财务会计（第3版）</t>
  </si>
  <si>
    <t>杨淑媛、孙振娟、姜旭宏、张冰茹、王剑平</t>
  </si>
  <si>
    <t>《财务会计(第3版)》以2006年2月15日颁布的《企业会计准则》和最新颁布的法律、法规和规章为依据，以企业财务报表构成的要素为主线，重点介绍财务会计的基本理论和方法。第1章“总论”主要介绍财务会计的基本概念和基本理论，起承上启下的作用；第2～12章主要介绍资产，负债，所有者权益，收入、费用和利润会计要素的确认和计量的基本理论及会计核算；第13章主要介绍财务报告的内容及其编制方法。 《财务会计(第3版)》吸收了传统会计教材的精华和特色，同时更侧重新的法律、法规、会计理论与实际的应用，体现了会计知识和科技发展的动态成果。本书在编写过程中坚持注重基础教学和实际运用相结合的原则；力求由浅入深、结构合理、条理清晰、通俗易懂，并把多年教学和实践经验融入教材之中。每一章都配有自测题和会计案例分析及小知识，便于学生自我训练、巩固所学的理论知识，更重要的是可以培养学生利用所学专业知识分析和解决实际问题的能力。 《财务会计(第3版)》可以作为高等院校会计学专业、财务管理专业和工商管理专业的财务会计教材，也可以作为企业会计人员、财务管理人员及经营管理人员的培训和自学教材。</t>
  </si>
  <si>
    <t>财务会计学</t>
  </si>
  <si>
    <t>接民、张艳、周在霞、宋红艳</t>
  </si>
  <si>
    <t>《财务会计学》是现代会计的重要组成部分，是会计学专业的核心课程。本书是以财政部颁布和修订的最新企业会计准则及相关法规为依据，本着“改革、创新、发展”的原则，立足会计专业人才培养方案对会计信息生成、财务报表阅读和会计职业能力标准的要求，专门针对会计学本科专业教学需要而设计编写的。全书共13章：第一章主要介绍财务会计的基本理论；第二章至第十二章主要介绍引起财务会计六大要素变动的基本经济业务的会计处理方法；第十三章为财务会计报告，主要介绍财务报告体系构成及其编制方法。 《财务会计学》可供高等院校会计学专业教学使用，也可供经济管理人员，特别是会计专职人员、会计教师和自学者参考。</t>
  </si>
  <si>
    <t>成本会计学</t>
  </si>
  <si>
    <t>袁堂梅、王小燕、宋秀超</t>
  </si>
  <si>
    <t>《成本会计学》主要阐述企业成本费用核算管理的基本理论、基本技能和基本方法。目的在于使学生了解成本预测、决策、计划、核算、控制、分析和考核的基本理论与方法，为今后从事经济管理工作奠定必要的理论与实务基础。本书将案例引入、知识链接等与成本会计理论知识和技能相融合，以生产过程最为典型的制造类企业为基础，同时对其他主要行业成本核算的特点进行概括阐述，形成了一个较为独立和完整的成本会计学体系。 《成本会计学》结构新颖，突出实用性和针对性，有利于学生分析问题、解决问题和实务操作能力的培养，可作为普通高等教育、校企合作会计学专业及其他财务管理、审计类专业的专业课教材，也可供经济管理人员、财会人员等实务工作者学习参考。</t>
  </si>
  <si>
    <t>高旸、付艳、王欣</t>
  </si>
  <si>
    <t>《高级财务会计》根据财政部最新发布的“企业会计准则”，阐述了企业特殊业务的会计理论与实务，包括外币折算，债务重组，非货币性资产交换，政府补助，或有事项，借款费用，租赁，股份支付，会计政策、会计估计变更和差错更正，资产负债表日后事项，每股收益，企业合并，合并财务报表等，旨在全面、系统地培养具有高素质的应用型财经人才。 《高级财务会计》既可以满足学生考研，考会计师、注册会计师等的需要，也是广大会计从业人员的参考用书。同时，还适合财经类高等院校本科、高职类财会相关专业学生学习的需要。</t>
  </si>
  <si>
    <t>孔祥玲、韩传兵、张佳、焦晶</t>
  </si>
  <si>
    <t>管理会计作为内部报告会计，帮助企业或组织实现会计的内部控制、绩效评价等治理功能，为管理者提供决策管理服务。《管理会计》主要内容有三部分：管理会计基础理论与方法，包括总论、成本性态分析和变动成本法、本量利分析；管理会计职能，包括预测、决策、预算、控制和考核与评价等；管理会计新领域，包括作业成本会计、战略管理会计。 《管理会计》内容翔实、案例丰富、实用性强，注重岗位技能与实践能力的培养；为方便教与学，每章都设有学习要点及目标、核心概念、引导案例、阅读资料和自测题。 《管理会计》适合作为财经类普通高校学生、社会自考、考证等人员的教材使用，还可以作为经济管理类人员培训和学习参考用书。</t>
  </si>
  <si>
    <t>会计电算化（第3版）</t>
  </si>
  <si>
    <t>陈立新、张霞</t>
  </si>
  <si>
    <t>《会计电算化（第3版）》紧密结合我国会计电算化发展的最新理论和实践，从会计电算化概论、会计核算软件模块的应用、供应链管理软件模块的应用、会计电算化的实施与管理等方面阐述了会计电算化的基本原理、应用操作和具体实施方法。 《会计电算化（第3版）》理论联系实际，内容简练，深入浅出，通俗易懂。为了便于读者对知识的理解和巩固，基础理论篇各章均配有学习要点及目标、内容引言、小结、自测题，实验操作篇中的各实验均包括实验目的、实验内容、实验准备、实验要求、实验资料和实验步骤。 《会计电算化（第3版）》既可以作为高等院校会计、财务管理、信息管理等专业会计电算化课程的教材，也可以作为社会机构进行会计电算化培训的教材，以及企事业单位领导、会计管理人员学习会计电算化知识的参考书。</t>
  </si>
  <si>
    <t>会计信息化综合实训</t>
  </si>
  <si>
    <t>孙波、张淑萍、赵丽光</t>
  </si>
  <si>
    <t>《会计信息化综合实训》是辽东学院为适应应用型本科院校转型发展的需要编写的一本以培养学生应用能力为宗旨的教材。《会计信息化综合实训》以制造业和商品流通企业为例，模拟企业会计信息化环境下会计业务处理的流程。业务范围涵盖了全部的会计信息化下的新建账套、系统初始化设置、日常业务的处理、期末处理等内容，特别突出了会计信息化下财务业务一体化的思想。 《会计信息化综合实训》可以作为应用型本科院校会计、财务管理等相关专业的会计信息化实训课程的学生用书，也可以作为会计从业人员培训或自学用书。</t>
  </si>
  <si>
    <t>会计信息系统实验教程</t>
  </si>
  <si>
    <t>马英娟、董滢</t>
  </si>
  <si>
    <t>《会计信息系统实验教程》以用友ERP-U8 V10.1为蓝本，详细介绍了会计信息系统中最重要的系统管理、总账管理系统、工资管理系统、固定资产管理系统、会计报表系统和应收应付款系统。整套实训任务经过精心设计，难度和强度适中，课后实验资料中的操作步骤全部都在各章节内容中进行图文并茂的讲解，看完讲解内容，就能完成课后实验操作。由于作者长期从事实验课程的教学，对实验过程中学生可能遇到的问题也写在了本教材中，并通过“实验注意事项”或“可能出现的问题”进行操作指导，给出详细的解决方案。 《会计信息系统实验教程》适合用作高等院校以及高职高专会计、财务管理、会计信息化等专业的会计信息化课程的教材，同时，也适合用作社会培训教材或者供自学人员使用。</t>
  </si>
  <si>
    <t>赵盟、付艳、王欣、孙家能</t>
  </si>
  <si>
    <t>《会计学》以我国现行会计准则为依据，紧跟新修订和发布的《企业会计准则》以及税法改革的变化，以提升学生应用能力培养为目标，帮助学生从管理的角度去学习会计。全书共分为十二章，内容主要包括：总论，账户和复式记账，会计循环，货币资金与应收款项，存货，投资，固定资产和无形资产，负债，所有者权益，收入、费用和利润，财务会计报告，财务报表分析。 《会计学》可作为高等院校会计学专业的教材，也可作为其他相关专业以及会计从业人员的参考书。</t>
  </si>
  <si>
    <t>会计学（第3版）</t>
  </si>
  <si>
    <t>杨淑媛、姜旭宏、孙振娟、曹燕红</t>
  </si>
  <si>
    <t>本书以2006年2月15日颁布的《企业会计准则》为基础，结合新出台的相关会计、税务政策以及企业实务。主要介绍了会计确认、计量和报告的基本原理与基本方法，重点讲解了会计六要素增减变动的会计核算及会计报表的编制方法与报表分析等内容。 本书注重将新的会计理论与实践应用到教材之中，反映学科的最新进展。同时，强调理论与实践的结合，突出实用性和针对性，通过小知识扩展学习者的视野，力求使学习者通过对本书的学习，能全面掌握会计核算方法、核算程序及报表编制，提高其分析问题和解决实际问题的能力。 本书在结构和内容上既符合学校教学的要求，又能满足企业实际工作的需要。因此本书可用作高等院校经济管理类专业的教学用书，也可用作会计人员、经济管理工作者的培训和自学参考用书。</t>
  </si>
  <si>
    <t>会计综合模拟仿真实训</t>
  </si>
  <si>
    <t>蔡维灿、林克明、陈由辉、巫圣义、吴雪茹、罗春梅、姜媚珍、王朝晖</t>
  </si>
  <si>
    <t>《会计综合模拟仿真实训》是以中小型工业企业为实训背景，使用一套既适用于手工核算又适用于电算操作的同一会计主体、同一会计期间的会计综合模拟仿真实训资料。模拟仿真实训过程分手工操作技能实训和电算操作技能实训两个环节：第一环节，通过手工方式综合实训，包括完成从建账、原始单据审核、记账凭证填制、会计报表编制等环节的会计账务处理；第二环节，通过电算化方式综合实训，包括运用用友会计软件和金蝶会计软件，分别完成电算化会计账务处理。全书突出仿真性、体现岗位性，并注重实用性、操作性和前瞻性。 《会计综合模拟仿真实训》适用于高等学校会计、财务管理、审计等专业学生的校内会计综合模拟实训教学，也可作为企业会计人员及院校会计教师的参考用书。</t>
  </si>
  <si>
    <t>会计综合模拟实训教程</t>
  </si>
  <si>
    <t>陈淑贤、王蕾、章毓育、马海芳</t>
  </si>
  <si>
    <t>本书基于最新会计准则和“营改增”后的经济业务单据编制，具有内容新、实用性强等特色。编写时采用理论指导和实务操作相结合的设计思路，在会计工作基本规范要求的基础上，通过选取一家模拟制造业企业(上海金锐铝业有限公司)生产经营过程中具有连贯性的典型经济业务，给出可供演练的各种原始单据，使学生全面掌握不同岗位会计核算的主要工作内容，提高会计实务操作的能力。 本书既可以用作会计、财务管理等专业财务会计课程配套的实训教材，也可以用作会计操作实务课程、综合模拟实训课程等的专用教材，还可以用作学生毕业实践环节的综合实训教材。</t>
  </si>
  <si>
    <t>会计综合模拟实验教程（第2版）</t>
  </si>
  <si>
    <t>杨芳、符桂珍、刘希玉、田正军、李金亮、李建锋</t>
  </si>
  <si>
    <t>《会计综合模拟实验教程（第2版）》共分两个部分：第一部分为实验基础资料，包括模拟企业的基本情况、核算原则、处理各类经济业务以及编制会计报告的基础资料；第二部分为模拟实验操作，分别介绍了手工与电算化操作的程序与方法。具体内容有：依据模拟企业的基础资料与管理要求设置账簿体系、初始化期初余额及相关基础资料，根据本期模拟经济业务填制与审核原始凭证，依据原始凭证编制并审核记账凭证，编制科目汇总表或汇总记账凭证，登记账簿，进行期末账务处理，并试算平衡，进行对账与结账，编制财务报表等。附录为会计模拟实验所需原始凭证及相关报表，所用原始凭证仿真模拟企业的原始单据，使学生能了解各种原始单据的格式及填制方法。 《会计综合模拟实验教程（第2版）》内容全面、结构新颖、特色突出、理论与实践结合紧密，且体现了最新的税制改革内容，更具有弹性与适用性，既可作为普通高等院校财务管理、会计学等专业本科生的教材或参考书，也可作为企业财务管理人员的培训教材。</t>
  </si>
  <si>
    <t>夏利华、邱红磊、潘小燕、李露、郭亚琴</t>
  </si>
  <si>
    <t>《会计综合实训》满足应用型人才培养的需要，以就业为导向，突出岗位职业能力培养，采用“项目+任务”的体例，开展“会计工作流程设计+会计岗位设置+会计岗位任务+操作角色”有机结合的实训过程，实现融职业认知、职业判断、实务操作、教学评价于一体的实训教学功能。 《会计综合实训》由手工操作、电算操作、财务分析与评价三个模块组成，具体包括七个项目，涵盖了期初建账、日常业务处理、成本核算、期末会计处理、报表的编制、电算化操作等完整的操作步骤。每个项目由典型的工作任务构成，以工作任务为主线，进行岗位分工，包含了岗位之间的业务传递及内部控制流程的训练。手工实训与会计电算化实训有机结合，使学生在仿真情境下，通过单证的编制和业务的处理来掌握会计工作的基本操作技能和流程，加强了对学生实践能力的培养，实现了课堂教学与实际业务岗位的过渡和对接，实现了学生就业素质与企业需求的零距离对接。 《会计综合实训》可用作高等院校、高职院校会计专业及经济管理类其他相关专业的教材，也可用作从事会计、审计及相关经济管理工作人员的参考及培训教材，适用于欲掌握会计综合操作技能应用的人员阅读。</t>
  </si>
  <si>
    <t>基础会计学</t>
  </si>
  <si>
    <t>丛爱红、周竹梅、刘康伟</t>
  </si>
  <si>
    <t>《基础会计学》主要阐述会计学的基本知识、基本程序、基本方法和基本技能，目的是让学生通过这门课程的学习，了解和掌握会计学的基本知识、方法和技能，以便在未来的学习和工作中学以致用。本书共分10章，包括总论，会计要素和会计等式，会计科目、账户和复式记账原理，企业主要经济业务的核算及成本计算，会计凭证，会计账簿，会计报表编制前的准备工作，财务会计报告，账务处理程序，会计工作组织等内容。 《基础会计学》主要面向高等院校会计学专业和相近专业的学生，高职高专会计学专业和相近专业的学生也可以使用。财政、税务、银行、审计等部门的从业人员，以及社会自学人员和会计专业教师也可以使用本书作为参考。</t>
  </si>
  <si>
    <t>基础会计学（第2版）</t>
  </si>
  <si>
    <t>许延明、李雄飞、王颖驰</t>
  </si>
  <si>
    <t>普通高校经济管理类立体化教材·基础课系列</t>
  </si>
  <si>
    <t>《基础会计学(第2版)》是会计学的入门教材，主要介绍会计的基本理论、账户设置、复式记账、填制和审核会计凭证、登记账簿、财产清查和编制财务报表等内容。每章均配有大量案例，正文中穿插了许多相关资料，每章末尾均有小结及形式多样的习题，信息量大。 《基础会计学(第2版)》内容通俗易懂，语言生动活泼，具有较强的趣味性和可读性，可用作高等院校会计学专业本科生的教材，也可用作其他相关专业本科生以及会计从业人员的参考书。</t>
  </si>
  <si>
    <t>酒店经理人财务管理（第二版）</t>
  </si>
  <si>
    <t>张立俭 李峰 王光健 主编 焦念涛 鹿彦 孙海燕 副主编</t>
  </si>
  <si>
    <t>21世纪高等学校应用型特色规划教材. 酒店管理专业</t>
  </si>
  <si>
    <t>鉴于酒店职业经理人在实践中需要的知识结构和重点工作技能，《酒店经理人财务管理(第二版)》在内容上分为：酒店餐饮业财务基础知识，现金、应收账款、库存等运营资金的管理与控制，酒店扩张、改建时资金的筹集，酒店扩张和改建时新项目的可行性分析，酒店运营报表的分析五大部分，共13章。 《酒店经理人财务管理(第二版)》在结构上除编排了足够的理论知识外，还突出了实践性和可操作性，如在各章开篇添加的实际案例、各节结束后的评估练习以及丰富的案例和学习资料。 《酒店经理人财务管理(第二版)》既可作为注重实践的本科类院校教材，也可作为高职高专的教学用书。同时，本书还可作为酒店管理从业者的业务水平提高用书。</t>
  </si>
  <si>
    <t>企业财务管理</t>
  </si>
  <si>
    <t>李传军、李强、王旻、昝新明、李凤</t>
  </si>
  <si>
    <t>《企业财务管理》根据当前新调整的企业会计制度和财务管理学领域的新成果进行编写。全书共10章，主要内容包括财务管理总论、货币的价值观念与价值评估、财务分析、财务战略与财务预算、长期筹资方式、资本成本与资本结构、投资管理、流动资产管理、短期筹资管理、利润分配与股利政策等。《企业财务管理》内容注重实用性与逻辑性，强调可理解性和通俗性。 《企业财务管理》可作为高等院校经济管理类财务管理课程的教材，也可作为其他相关从业人员的参考书和培训用书。</t>
  </si>
  <si>
    <t>企业会计</t>
  </si>
  <si>
    <t>龙子午、罗绍明</t>
  </si>
  <si>
    <t>高等学校应用型特色规划教材 财会基础与实训系列</t>
  </si>
  <si>
    <t>《企业会计》是湖北省精品资源共享课的建设成果，是会计学本科专业创新性应用型人才培养系列教材的组成部分。《企业会计》内容包括企业会计概述、货币资金、存货、应收款项、金融资产、固定资产、投资性房地产、无形资产、生物资产、职工薪酬、流动负债、非流动负债、非货币性资产交换与债务重组、所有者权益、费用/收入与利润、财务报表共十六章。 《企业会计》既可以作为普通高等教育会计专业中级财务会计课程的教学用书，也可以作为工商管理大类企业会计课程的教学用书，还可以作为参加初中级会计师职称考试的参考用书，以及作为企业会计从业人员和对企业会计有兴趣的读者的学习参考用书。</t>
  </si>
  <si>
    <t>企业会计模拟实训</t>
  </si>
  <si>
    <t>《企业会计模拟实训》是《企业会计》教材的配套模拟实训，也是湖北省精品资源共享课的建设成果，还是会计学本科专业创新性应用型人才培养系列教材的组成部分。《企业会计模拟实训》内容包括：企业会计概述，货币资金核算，存货核算，应收款项核算，金融资产核算，固定资产核算，投资性房地产核算，无形资产核算，生物资产核算，职工薪酬核算，流动负债核算，非流动负债核算，非货币性资产交换与债务重组核算，所有者权益核算，费用、收入与利润核算，财务报表编制，共16章。实训类型包括：填空题、判断题、选择题、会计核算题、会计实操题等。 《企业会计模拟实训》既可以作为普通高等教育会计专业中级财务会计课程的配套实训用书，也可以作为工商管理大类企业会计课程的配套实训用书，还可以作为参加初、中级会计师职称考试人员的练习用书以及企业会计人员及对企业会计有兴趣的读者的练习用书。</t>
  </si>
  <si>
    <t>商品流通企业会计实务(第2版)</t>
  </si>
  <si>
    <t>蔡维灿、林克明、巫圣义、陈淑花、王朝晖、陈由辉、姜媚珍、王倩</t>
  </si>
  <si>
    <t>本教材内容分十章，其中第二章至第八章分别介绍批发业务、农副产品业务、连锁超市业务、进口贸易业务、出口贸易业务、特殊商业业务、酒店餐饮业务的会计核算规范，涵盖了内贸业务与外贸业务、传统业务与新兴业态、城市贸易业务与乡镇贸易业务等会计核算内容，符合企业集团化发展的会计核算要求。内容模块丰富，理论联系实际，突出对学生技能的培养。</t>
  </si>
  <si>
    <t>税法与税务会计（第2版）</t>
  </si>
  <si>
    <t>寇娅雯、石光乾</t>
  </si>
  <si>
    <t>本书作为全国高校经济管理类专业课程核心教材，紧密结合高等院校应用型人才培养目标和教学大纲的要求，结合国家税收制度的改革趋势，根据至2016年国家最新的税收法律制度修订编著而成。 本书基于税法与税务会计——基础理论、税收实体法、税收程序法的课程体系，采用项目驱动式体例，以任务模块突出了“项目引导→任务分组→教学驱动→项目实务”的教学过程训练，系统地介绍了增值税、消费税、关税、其他小税种、企业所得税、个人所得税等各税种税款计算、征收管理、纳税申报、会计处理以及税收征管法、税务筹划等最新、最重要的税收会计内容。 本书定位准确、结构完整、内容全面，着力突出系统性、实用性、新颖性和技能性，可作为普通高等院校、成人高校和民办高校财会、税务、金融等各专业“税法与税务会计”课程的教材或教学参考书，也可作为执业(职业)资格考试和财税岗位培训教材，还适合作为财经管理人员的学习参考读本。</t>
  </si>
  <si>
    <t>新编政府会计</t>
  </si>
  <si>
    <t>魏祥健、吴孝春、袁利华、王玲、计方、林利、邓瑜</t>
  </si>
  <si>
    <t>《新编政府会计》适应改革发展之需，以全新的视角依据政府会计改革的最新成果和最新动态，详细地介绍了改革后的政府会计体系、核算内容、核算方法等相关内容，深入讲解了改革后的“双分录”“双报告”的具体处理和编制方法。 《新编政府会计》共十一章。第一、二章主要介绍政府会计的理论基础，包括政府会计概念、政府会计内容、政府会计标准与制度、政府会计核算基础与核算方法，并从总体上分析了我国政府会计的改革情况和改革前后对比。第三至十一章分别介绍了政府会计中财务会计的资产、负债、净资产、收入、费用，预算会计的预算收入、预算支出、预算结余的核算以及政府会计报告，并详细分析了它们的科目设置、账务处理以及报表编制。《新编政府会计》不仅详细讲解了“双分录”的记账规则和编制技巧，并且在每章的科目核算中详细列示了财务会计和预算会计分录编制，并辅以大量的实例分析，有助于初学者深入理解和掌握政府会计平行记账的方法。此外，每章前均设有学习目的及要求，每章后均附有课后练习与提高，以帮助巩固所学知识。 《新编政府会计》不仅可以作为财经类院校会计、财务管理、审计等相关专业的学生用书，也适合作为各部门对相关人员进行政府会计的培训用书，还可以作为各级行政事业单位人员实务操作的参考用书。</t>
  </si>
  <si>
    <t>金融企业会计（第二版）</t>
  </si>
  <si>
    <t>王颖驰、吴宝宏、赵立军、李冬辉</t>
  </si>
  <si>
    <t>《金融企业会计(第二版)》根据我国金融行业发展的最新动向，依照有关的会计准则和中国人民银行及银监会的有关规定编写，凸显了金融企业资金运动的特点，并充分考虑了我国目前会计国际化发展的情况，针对不同的金融行业分别进行了组织和划分。本书按照我国金融体系的构成(银行体系和非银行金融机构)设置章节，包括商业银行会计核算，保险公司、证券公司和租赁公司业务的会计核算，基本涵盖了金融领域各行业的会计核算，充分体现了系统性和全面性。 《金融企业会计(第二版)》可作为高等院校会计专业和金融专业本、专科教学用书，同时也可作为金融行业有关人士的培训和自学用书。</t>
  </si>
  <si>
    <t>曾艳芳、 赵盟</t>
  </si>
  <si>
    <t>《审计学》分为十章，前三章围绕审计的基本理论展开，介绍了审计的产生与发展、审计与鉴证等业务之间的关系，强调了注册会计师在审计执业的过程中要受到道德、准则以及行政和行业管理等方面的约束；后七章主要介绍审计的基本方法。本书各章均配有“知识链接”“复习思考题”“自测与技能训练”等与实务紧密相连，具有一定的广度和深度，适合于会计学专业或审计学专业的学生使用，也可作为现有审计人员的参考用书。</t>
  </si>
  <si>
    <t>Excel财务会计实战应用</t>
  </si>
  <si>
    <t>刘心军、陈华、朱秀清、刘柱鸿、彭进香</t>
  </si>
  <si>
    <t>《Excel财务会计实战应用》以“零基础”作为出发点，结合财务管理以及公司人员在进行的各种财务信息和数据管理工作中的需求，全面介绍Excel在财务管理领域的作用。书中采用多个具有代表性和针对性的实例，包括现金收支明细表、记账凭证、工资核算表、资产负债表、损益表、现金流量表等，以及实用的财务报表分析、成本核算与定价系统、进销存核算系统，并以通俗讲解和详细步骤说明，带领读者学习和了解财务会计管理的相关知识，同时掌握Excel的使用技能，快速通过Excel制作各种财务报表和开发财务系统。 《Excel财务会计实战应用》既可作为高等院校相关专业教材和财务会计管理应用培训班的参考用书，也可作为初、中、高级Excel用户以及需要使用Excel进行商务办公的在职人员的自学指导用书。</t>
  </si>
  <si>
    <t>注册会计师职业道德与法律责任</t>
  </si>
  <si>
    <t>廖震峡、万志前</t>
  </si>
  <si>
    <t>《注册会计师职业道德与法律责任》的编写以《中国注册会计师职业道德守则》为指导，全书分为五章。第一章阐述注册会计师的业务范围、执业资格和职业规范；第二章概述注册会计师的职业道德基本原则，对职业道德不利影响的种类(即自身利益、自我评价、过度推介、密切关系和外在压力)，以及职业道德概念框架(即按照识别、评价和防范的思路处理上述不利影响)；第三章解读注册会计师职业道德概念框架在执业中的具体运用；第四章详述鉴证业务对独立性的要求，即注册会计师应重点防范经济利益、商业关系、家庭与私人关系、职业流动、非鉴证业务等对职业道德的不利影响，并将这种不利影响降低至可接受水平；第五章研究注册会计师的执业行为应承担的职业责任和法律责任。《注册会计师职业道德与法律责任》采用案例教学，并配有大量课堂及课后练习，有利于学生对重点、难点的深刻理解。 《注册会计师职业道德与法律责任》适用于高等院校财经类及其相关专业开设的专门课程，或作为《审计学》课程的辅助教材，也可作为相关从业人员的参考书。</t>
  </si>
  <si>
    <t>财务报表分析（第二版）</t>
  </si>
  <si>
    <t>张铁铸、周红</t>
  </si>
  <si>
    <t>财务报表反映了企业的财务状况、经营成果及现金流量等方面的财务信息。通过进行财务报表分析，信息使用者可以更深入地理解企业的盈利能力、信用状况、发展前景及潜在的风险等，从而有助于做出合理的经济决策。我们在编写本书时侧重于读者应用分析能力的提升，紧密结合我国上市公司信息披露的现状，从不同的角度介绍了主流的财务报表分析方法与工具。具体而言，本书首先讨论了我国上市公司财务信息披露的制度环境及财务报表分析的基本框架，然后基于上市公司实例讨论了资产负债表、利润表及现金流量表等重要财务报表的阅读与分析。在此基础上，本书阐述了如何从偿债能力、成长性、盈利能力等不同的角度对一家上市公司进行财务报表分析。考虑到企业合并、债务重组等重要事项对财务报表分析具有重要影响，本书以专题形式对这些重要事项进行了介绍。另外，由于商业银行的业务与一般上市公司的业务存在显著不同，所编制的报表及选用的分析方法也有所不同，且鉴于该板块在整个资本市场中占有重要的地位，本书特别对商业银行的财务报表分析进行了单独阐释。随着经济全球化进程的加快和国际资本市场的一体化发展，资本资源面临在全球范围内的优化配置问题。本书还就国际财务报表分析问题进行了简要的讨论。 本书适合作为普通高等学校财务、会计、金融、经济类专业的教学用书，也可作为财务、会计从业人员参考书。</t>
  </si>
  <si>
    <t>房地产开发企业会计（第2版）</t>
  </si>
  <si>
    <t>刘德英 吴利红 邱红</t>
  </si>
  <si>
    <t>房地产开发企业会计（第2版）按照《企业会计准则—基本准则》《企业会计制度》《小企业会计制度》等的要求，在介绍房地产开发企业会计的基本理论、基本方法以及操作程序的基础上，以实际经济业务事项为例，深入浅出地阐述房地产开发企业会计中各种会计业务的处理、核算程序和报表列示方法。 房地产开发企业会计（第2版）以房地产开发企业业务环节为线索展开论述，全书共分为八章，每个业务环节设为一章，依次为总论，企业设立环节，获取土地环节，开发建设环节，销售、转让和出租环节，利润和利润分配环节，房地产开发企业所得税，财务会计报告。 房地产开发企业会计（第2版）可以作为普通高等院校房地产经营管理、工程管理、会计学等专业本科生的教材使用，也可以作为房地产开发企业管理人员和会计人员的参考用书。</t>
  </si>
  <si>
    <t>桂良军、俞 宏、贺旭玲、毛剑芬、陈 智、张海君</t>
  </si>
  <si>
    <t>《会计学（第3版）》是针对非会计学专业读者的需要编写的，全书共分六章，第一、第二、第三章主要介绍了会计基本理论、基本方法以及财务会计相关知识，结合最新会计准则的变化，以制造企业为例介绍了企业对外财务信息的生成过程；第四章主要介绍了企业筹资与对外投资的基本理论和决策方法；第五章以《管理会计应用指引》为指导，重点讲述了管理会计领域最重要的企业内部经营决策及全面预算管理；第六章是对财务信息的具体使用，介绍决策分析时使用的主要财务指标及财务分析方法。 本教材全面介绍了经济管理工作中常用到的会计学原理、财务会计、管理会计和财务管理相关知识，结构清晰、内容简练，反映最新会计准则的变化；每章后有一定数量的练习及案例思考题，并可通过扫描章后所附相应的二维码获取参考答案，能够满足非会计学专业读者对会计相关知识的学习要求。</t>
  </si>
  <si>
    <t>基础会计（第5版）</t>
  </si>
  <si>
    <t>陈国辉、陈文铭</t>
  </si>
  <si>
    <t>《基础会计（第5版）》以讲解会计学基本原理、基本方法、基本技能为主，以最新发布的《中华人民共和国会计法》《企业会计准则》为依据，结合会计实际工作的需要，对会计核算和监督所涉及的原理和实务问题进行了深入浅出的阐述。同时，《基础会计（第5版）》在每章后配备了思考题、练习题和知识拓展题，以帮助学生学习与理解教材内容。《基础会计（第5版）》适合会计专业、财务管理专业“基础会计”课程的教学，也可作为初学会计知识人员的入门教材。</t>
  </si>
  <si>
    <t>基础会计学习指导（第4版）</t>
  </si>
  <si>
    <t>本书是国家统编精品课程教材《基础会计（第4版）》的配套习题，按照教材的体系给出了每章的学习目的与要求、重难点解析，对每一部分课程内容进行了高度浓缩且通俗易懂的总结，并以单项选择题、多项选择题、判断题、计算分析题、业务题、综合题等形式让读者掌握“基础会计”课程中的相关内容，以达到透彻理解和熟练运用的程度。此外，本书还编写了一些案例，以提高读者理论联系实际的能力。为了方便读者检验自身的学习成果，书中还专门配备了四套期中和四套期末模拟试题。本书符合我国新的会计准则和财税制度的要求，适用于本专科、成人职业教育以及职称考试、上岗培训。</t>
  </si>
  <si>
    <t>政府与非营利组织会计（第2版）</t>
  </si>
  <si>
    <t>谷福云、王树玲、于明奎、谷书平、卢晓东、査政</t>
  </si>
  <si>
    <t>本书分为五篇。第一篇为总论，主要阐述政府与非营利组织会计的基本理论与基本方法；第二篇和第三篇属于政府会计，分别阐述政府财政会计和行政单位会计资产、负债、收入、支出、净资产五大要素的管理和核算，以及会计报表的编审；第四篇和第五篇属于非营利组织会计，主要阐述事业单位和民间非营利组织会计要素资产、负债、收入、支出（费用）、净资产的管理和核算，以及非营利组织会计报表的编审。 本书既可以作为高等院校财政、会计等专业的教材，也可以作为继续教育和会计人员的培训教材。</t>
  </si>
  <si>
    <t>注册会计师审计经典案例教程（第2版）</t>
  </si>
  <si>
    <t>颜晓燕、朱清贞、陈福庭</t>
  </si>
  <si>
    <t>本书以注册会计师审计为主线，按照通用审计教材体系编写，分为注册会计师职业、审计业务的承接、风险评估与计划审计工作、销售与收款循环审计、采购与付款循环审计、生产与存货循环审计、筹资与投资循环审计、货币资金审计、特殊项目审计、终结审计与审计报告十章，共二十个案例。 　　本书体例新颖，以案例分析为主导，在引导学生简要回顾相关知识点之后，自然地引出相关案例，并进行探讨、分析和点评，真正贯彻了“知识从案例中来，应用到实践中去”的思想，是一本真正意义上的审计案例教程。全书共援引了二十个经典案例，每个案例均由案情、评析、思考与讨论、参考文献四部分组成，思路清晰，分析到位，且与知识点密切相关，力求理论与实践的更好统一。 　　本书既可以作为独立的审计案例教材，又可以与其他审计教材配合使用，适合普通高等院校会计学、财务管理、审计学等经济管理类相关专业在校本科生用作教材，同时也适于从事会计和审计相关工作的业内人士阅读参考。</t>
  </si>
  <si>
    <t>孔祥坤、叶楠、陈雪林、吴媛媛、郭云丽</t>
  </si>
  <si>
    <t>本书结合管理会计的最新发展和在我国的实际应用情况，吸收了管理会计理论和实践的最新成果，以培养高级应用型人才为目标，精心组织内容，全面、系统地介绍了管理会计的基本理论、基本方法。本书内容主要包括：管理会计概论、成本性态分析与变动成本法、本量利分析、经营预测、经营决策、投资决策、全面预算、成本控制、责任会计、作业成本法、战略管理会计。 本书在内容组织上，注重将管理会计核算规律和企业管理会计岗位的工作流程相结合；在具体内容安排上，注重理论和应用相结合，注重案例分析，并配以大量的练习题，旨在提高学生的动手能力、分析能力和解决实际问题的能力。 本书可以作为高等院校财经类专业及经济与管理类专业本、专科学生的教学用书，也可以作为财经院校教师、企业会计实务工作者的参考用书。</t>
  </si>
  <si>
    <t>管理会计（第3版）</t>
  </si>
  <si>
    <t>毛乾梅、翟雪改、赵海霞、李晖、郭思亮</t>
  </si>
  <si>
    <t>管理会计是现代会计的一个重要分支，是一门正在发展中的新兴学科，是为了适应企业内部管理的需要而产生的一门应用性很强的学科。本书结合管理会计的发展和我国的实际情况，分三篇、十一章介绍管理会计各项实务。在结构内容上，按照管理会计的内在规律和企业相关岗位的工作流程，组织章节的安排；在具体编写上，加强案例分析，使教材与实践紧密结合，以提高学生的动手能力和解决问题的能力。 本教材适用于高等职业院校、高等专科学校、成人高校及民办高校的财经类专业及管理类专业学生，也可作为企业会计实务工作者的参考用书。</t>
  </si>
  <si>
    <t>ERP管理软件应用教程——财务篇（用友U8 V10.1版）</t>
  </si>
  <si>
    <t>孙莲香、林燕飞、刘兆军</t>
  </si>
  <si>
    <t>《ERP管理软件应用教程——财务篇(用友U8 V10.1版)》兼顾原理阐释与实践应用，以简明原理、突出实战为主导思想，以一个企业单位的经济业务为原型，重点介绍了用友U8财务管理系统主要子系统的主要功能、业务处理流程和业务处理方法。书中为读者贴身定做了十几个实验并提供了实验准备账套和结果账套，每个实验既环环相扣，又可以独立运作，适应了不同层次教学的需要。 《ERP管理软件应用教程——财务篇(用友U8 V10.1版)》共分为8章，第1章和第2章介绍了用友U8 V10.1管理软件的使用基础——系统管理和基础设置；第3～8章分别介绍了用友U8财务管理系统中最重要和最基础的总账、UFO报表、薪资管理、固定资产、应收款管理和应付款管理6个模块的基本功能，并以实验的形式介绍了6个模块的使用方法。 《ERP管理软件应用教程——财务篇(用友U8 V10.1版)》是用友ERP认证系列实验用书，可以用作普通高等院校本科和专科会计以及经济管理等相关专业的教学实验用书。</t>
  </si>
  <si>
    <t>Excel在会计和财务中的应用（第六版）</t>
  </si>
  <si>
    <t>崔婕、姬昂、崔杰</t>
  </si>
  <si>
    <t>《Excel在会计和财务中的应用（第六版）》结合2007年新会计准则，从Excel 2013的基础知识入手，以企业的会计核算流程为主线，采用循序渐进的讲解方法，由浅入深地介绍如何利用Excel解决企业会计核算和财务分析等问题。《Excel在会计和财务中的应用（第六版）》主要包括Excel概述、Excel进阶、Excel高级应用、Excel在会计凭证中的应用、Excel在会计账簿中的应用、Excel在会计报表中的应用、Excel会计核算、Excel在工资核算中的应用、Excel在应收账款管理中的应用、Excel在固定资产管理中的应用、Excel在财务管理中的应用以及Excel在财务分析中的应用等内容。本书运用大量实例对Excel的各种应用进行了详细介绍。 《Excel在会计和财务中的应用（第六版）》内容翔实、结构清晰、图文并茂、通俗易懂，既突出基础性内容，又重视实践性应用，具有很强的实用性和可操作性，易学易懂。每章都穿插了大量极富实用价值的示例，并对重要的知识和应用技巧进行了归纳和总结。每章末尾都安排了有针对性的思考练习，以便读者巩固所学的基本概念和知识，同时培养实际应用能力。《Excel在会计和财务中的应用（第六版）》可用作高等院校信息系统专业、信息管理专业、会计电算化专业及相关专业的教材，还可用作Excel在会计和财务中的应用的培训教材，也是广大Excel使用者不可多得的一本参考书。 《Excel在会计和财务中的应用（第六版）》的教学课件、数据源文件和习题答案可以到http://www.tupwk.com.cn/downpage网站下载。</t>
  </si>
  <si>
    <t>Excel在会计和财务中的应用（第七版）</t>
  </si>
  <si>
    <t>姬昂、崔婕、崔杰</t>
  </si>
  <si>
    <t>本书采用循序渐进的讲解方法，从Excel的基础知识入手，逐步介绍了如何利用Excel解决企业会计核算和财务分析等问题。主要内容包括Excel概述、Excel基础知识、Excel高级应用、Excel在会计凭证中的应用、Excel在会计账簿中的应用、Excel在会计报表中的应用、Excel会计核算案例以及Excel在财务分析中的应用等。此外，本书每章的最后都附有思考练习题，读者可以通过这些习题对自己所学的知识进行巩固加强。</t>
  </si>
  <si>
    <t>财务共享应用实践教程：基于金蝶EAS管理软件平台</t>
  </si>
  <si>
    <t>许静、李舟、刘赟、陈茜</t>
  </si>
  <si>
    <t>《财务共享应用实践教程：基于金蝶EAS 管理软件平台》以金蝶EAS在集团型企业广泛应用的财务共享服务平台为基础，提取了典型企业的真实业务场景，内容涵盖财务共享概述、企业从财务管理系统上线实施到财务共享服务中心建立的过程，并结合真实案例场景介绍了应收共享、应付共享、费用共享、固定资产共享、出纳总账报表共享等日常业务处理流程，最后介绍了企业财务共享服务中心的运营管理方法。书中的业务模块均配有相关教学视频，方便读者学习。 《财务共享应用实践教程：基于金蝶EAS 管理软件平台》提供配套教学课件和教学视频(扫描前言及书中二维码获取)，适合作为高等院校财务管理、会计信息化、工商管理、信息管理等相关专业的教学用书，也可供企业财务和信息管理人员参考借鉴。</t>
  </si>
  <si>
    <t>姚琼、何钦晖、白宁</t>
  </si>
  <si>
    <t>《财务管理》根据高校“财务管理”课程的教学要求，针对应用型本科院校的定位和人才培养的特点，注重理论和实践的结合，注重学生财务思维的形成和分析能力的培养。全书以筹资管理、投资管理、营运资金管理和利润分配管理为主要内容，全面、系统地阐述了现代企业财务管理的基本理论和方法，知识体系清晰合理，逻辑结构严密。 《财务管理》可作为高等院校全日制学生学习财务管理的教材，也可作为高等院校成人教育学生学习财务管理的教材，还可作为在职会计人员进修和教师授课的参考用书。 《财务管理》对应的电子课件和习题答案可以到http://www.tupwk.com.cn/downpage 网站下载，也可通过扫描前言中的二维码获取。</t>
  </si>
  <si>
    <t>崔杰、何保国、崔婕</t>
  </si>
  <si>
    <t>《财务管理》以最新颁布的会计准则为基础，结合我国企业财务管理的实践和各高校的教学需求，以财务管理基础知识为起点，介绍财务管理的相关内容，如资金时间价值、投资风险价值、财务分析等，并以财务活动为主线，系统地阐述了筹资管理、投资管理、营运资金管理和利润分配管理。 《财务管理》可作为高等院校财经类财务管理专业、会计学专业及相关专业的教材，也可作为会计职称考试的辅助参考用书，同时也是广大财务工作者学习财务管理基础知识的参考书。 《财务管理》对应的电子课件和习题答案可以到http://www.tupwk.com.cn/downpage网站下载，也可通过扫描前言中的二维码获取。</t>
  </si>
  <si>
    <t>财务管理学（第二版）</t>
  </si>
  <si>
    <t>苏亚民、翟华云</t>
  </si>
  <si>
    <t>近年来我国《企业财务通则》《公司法》《证券法》《企业会计准则》等相关法律法规的修订，企业组织形式的变化引起财务管理理论与实践的发展变化，为反映新的发展变化，《财务管理学(第二版)》依据新的法规规定，引入新的教学案例，以便更好地适应教学需要。 全书共11章，主要包括：财务管理总论、财务管理的基础观念、筹资概论、资本成本和资本结构、固定资产投资、证券投资、营运资本管理、利润分配及股利政策、财务分析、企业并购与重整和网络条件下的财务管理理论。各章配有案例导入、关键概念、本章小结、练习与思考、案例分析等。《财务管理学(第二版)》在内容和结构上力求创新，强调财务理论的应用，关注和思考新法规下财务管理的发展，并总结优秀的财务管理经验和技巧，传播新的财务管理理念。 《财务管理学(第二版)》面向财经类高等院校的大学生和研究生，以及综合类高等院校财会专业和经济、管理、统计专业的各类学生，可作为全国会计专业技术资格考试和会计学爱好者的学习参考书。</t>
  </si>
  <si>
    <t>财务业务一体化实训教程(用友U8 V10.1）（微课版）</t>
  </si>
  <si>
    <t>孙莲香、刘兆军</t>
  </si>
  <si>
    <t>《财务业务一体化实训教程(用友U8 V10.1）（微课版）》以用友ERP-U8 V10.1 版软件为蓝本，以企业典型的购销存业务的工作任务为出发点，进而以任务驱动式教学方式讲解财务与业务一体化管理软件的使用方法。全书共分为6 个单元(其中包括18 个基本任务)和两个综合实验，主要内容包括会计信息系统的结构及数据联系、企业组织架构的建立、采购管理、销售管理、库存管理和存货核算。 《财务业务一体化实训教程(用友U8 V10.1）（微课版）》可作为高等院校会计专业、会计信息化专业、税务专业、审计专业及相关经济管理专业会计信息化课程的教材，也可供欲掌握财务管理软件应用的人员使用。</t>
  </si>
  <si>
    <t>财务业务一体化实训教程（用友U8 V10.1）（微课版）</t>
  </si>
  <si>
    <t>李吉梅 丛书主编 刘大斌、李吉梅、万新焕 编著</t>
  </si>
  <si>
    <t>《财务业务一体化实训教程(用友U8 V10.1)(微课版)》是一本以商业企业的日常经营活动为原型设计的、适用于移动学习的互动图书，其教辅网站支持微学习和无缝学习。它突出“利用碎片时间学习、利用虚拟机掌握操作”的理念，基于用友ERP-U8 V10.1软件，以“强化实践实训、突出技能培养”为目标，将企业的购销存和财务等内容的一体化业务活动案例贯穿始终，力争使读者在虚拟现实中可视化地学会使用信息化手段处理企业业务的技能，更好地理解企业财务与业务的关系(业务驱动财务、财务反映业务)，并能更深入地理解企业的业务流、资金流和信息流的集成性、实时性和共享性的内涵。 《财务业务一体化实训教程(用友U8 V10.1)(微课版)》可用作高等院校(含高职)会计、管理、物流、电子商务、信息管理与信息系统等相关专业的企业财务业务综合管理类课程的教学用书，也可用作用友ERP认证系列和相关技能竞赛的实验用书，还可用作企业财务人员、业务人员、管理人员了解企业信息系统实务的参考读本和参与微学习的在线资料。</t>
  </si>
  <si>
    <t>财务与会计数据处理——以Excel为工具</t>
  </si>
  <si>
    <t>欧阳电平 丛书主编 陈潇怡 主编 李超、夏雨 副主编</t>
  </si>
  <si>
    <t>普通高等教育经管类专业“十三五”规划教材●会计信息化系列</t>
  </si>
  <si>
    <t>本书以财务与会计业务基础知识为铺垫，以业务流程和业务场景为主线，讲解了运用Excel进行财务与会计业务的数据处理过程。全书共分10章。第一章介绍了Excel应用基础，按照Excel是什么、有哪些功能、能够帮助管理者做什么、如何做的思路阐述了什么是Excel模型、如何利用Excel工具建模、输入数据、处理数据、获取结果。这一章是读者应用Excel的入门知识，介绍了工作簿、工作表、单元格、公式、函数等基础概念及其使用，同时介绍了Excel数据表分析、图表分析方法，使读者对应用Excel的全过程有一个全面的了解。第二章到第五章介绍了Excel在会计数据处理中的应用，主要包括Excel在会计账务处理、工资核算、固定资产核算、成本核算与管理中的应用。第六章到第九章介绍了Excel在财务管理中的应用，主要包括Excel在筹资管理、投资管理、收入分配管理、财务分析中的应用。这八章以业务知识和业务流程为主线，介绍如何应用Excel中的工具进行业务数据处理。第十章介绍了Excel的深入应用，包括从文本文件、数据库、网站等获取外部数据，美化图表，宏与VBA，Excel与商务智能等内容。 本书可用作高等院校财会专业和经济管理类专业的教材或教学参考书，也可用作从事财务、会计、审计和经济管理工作人员的培训用书和自学教材。</t>
  </si>
  <si>
    <t>场景式企业财务核算应用教程（用友ERP-U8 V10.1）</t>
  </si>
  <si>
    <t>侯乐鹃、李吉梅、王琼、刘洋、罗国兴、汪肖</t>
  </si>
  <si>
    <t>普通高等教育经管类专业“十三五”规划教材·用友ERP实训互动系列</t>
  </si>
  <si>
    <t>《场景式企业财务核算应用教程（用友ERP-U8 V10.1）》是一本以工业企业的日常经济业务为原型设计的、适用于移动学习的互动图书，其教辅网站支持微学习和无缝学习。它突出“利用碎片时间学习、在场景中理解业务、利用虚拟机掌握操作”的理念，基于用友ERP-U8 V10.1软件，以“强化实践实训、突出技能培养”为目标，力争使读者在虚拟场景中可视化地学会使用信息化手段处理企业日常的经济业务的技能，以场景式为背景，更好地将学生带入模拟职场，能更深入地理解企业的业务流、资金流和信息流的集成性、实时性和共享性的内涵。在毕业后更好、更快地融入职场，实现零距离就业。 《场景式企业财务核算应用教程（用友ERP-U8 V10.1）》可用作高等院校(含高职)会计、管理、物流、电子商务、信息管理与信息系统等相关专业的企业财务会计应用类课程的教学用书，也可用作用友ERP认证系列和相关技能竞赛的实验用书，还可用作企业财务人员、业务人员、管理人员了解企业信息系统实务的参考读本和参与微学习的图书资料。</t>
  </si>
  <si>
    <t>崔婕、郭相英</t>
  </si>
  <si>
    <t>《成本会计》共分九章，全面且详细地讲解了成本会计的理论与方法，注重章节之间的内在联系与自然逻辑，各章既相互独立又有机结合，构成了一个完整的现代成本会计体系。本书将理论知识、课后练习、案例分析融为一体，使学习者对成本会计逐步融会贯通。 《成本会计》适用于会计学、财务管理、审计学等专业本科生的日常教学，也可供企业成本管理人员自学之用。 《成本会计》的电子课件和习题答案可以到http://www.tupwk.com.cn/downpage网站下载。 ?</t>
  </si>
  <si>
    <t>初级会计学(第二版)</t>
  </si>
  <si>
    <t>郭继秋、孙艳春</t>
  </si>
  <si>
    <t>“初级会计学”是会计学科的入门课程，在会计学体系中具有重要地位，主要讲授会计学的 基本理论、基本方法和基本操作技能。本书是依据2016 年财政部修订的《企业会计准则》、《增 值税会计处理规定》及有关法律法规、现行会计基础工作规范，在汲取同类教材优点的基础上， 结合作者多年积累的课堂教学经验，以应用型高校学生动手能力的培养为出发点来编写的。本书 突出体现了理论以够用为度、以适用为限，突出应用性、实践性和操作性的特点，并力求对会计 基本理论的阐述深入浅出，对基本方法的讲解清晰明了。 为了方便学生自学，培养学生分析问题、解决问题和实际操作的能力，本书在每章的章首列 出了学习目标，在章末列出了本章小结，同时还给出了复习思考题和练习题，对于巩固相关知识 很有帮助。 本书适合应用型高等院校经济类、管理类专业本科会计教学使用，也可用作会计从业人员的 培训辅导教材及财经类专业研究生的参考书。 本书对应的电子课件和习题答案可以到http://www.tupwk.com.cn 网站下载。</t>
  </si>
  <si>
    <t>崔婕、姬昂、张璠</t>
  </si>
  <si>
    <t>管理会计是管理学与会计学交叉形成的、具有边缘学科性质的一门新兴学科。管理会计是服务于企业内部的“内部报告会计”，是向企业内部管理者或决策者提供与预测、决策、预算、控制、评价相关的一系列专门方法的会计学科。随着我国经济的深入发展与现代企业制度的日益完善，管理会计的作用越来越重要，应用也越来越广泛。本书是作者在参考大量中外出版的管理会计文献的基础上，结合多年教学经验、研究成果编写而成。全书共分为十二章，除了系统的阐述管理会计的基本理论与基本方法，还将管理会计的前沿信息补充进来，进一步满足学生更高层次的学习需求。 本书适用于会计学、财务管理、审计学等专业本科生的日常教学工作，同时也可供企业经济管理人员、会计人员自学之用。 本书的电子课件和习题答案可以到http://www.tupwk.com.cn网站下载。</t>
  </si>
  <si>
    <t>管理会计(第二版)</t>
  </si>
  <si>
    <t>崔婕、张璠、姬昂</t>
  </si>
  <si>
    <t>管理会计是管理学与会计学交叉形成的、具有边缘学科性质的一门新兴学科。管理会计是服务于企业内部的“内部报告会计”，是向企业内部管理者或决策者提供与预测、决策、预算、控制、评价相关的一系列专门方法的会计学科。随着我国经济的深入发展与现代企业制度的日益完善，管理会计的作用越来越重要，应用也越来越广泛。《管理会计(第二版)》是作者在参考大量中外出版的管理会计文献的基础上，结合多年教学经验、研究成果编写而成。全书共分为十二章，除了系统阐述管理会计的基本理论与基本方法，还将管理会计的前沿信息补充进来，进一步满足学生更高层次的学习需求。 《管理会计(第二版)》适合会计学、财务管理、审计学等专业的本科生作为教材使用，同时也可供企业经济管理人员、会计人员自学使用。 《管理会计(第二版)》配套的电子课件和习题答案可以到 http://www.tupwk.com.cn/downpage 网站下载，也可以通过扫描前言中的二维码进行下载。</t>
  </si>
  <si>
    <t>管理会计信息化</t>
  </si>
  <si>
    <t>丛书主编 欧阳电平 主编 苏亚民、李颖 副主编 赵团结、刘成明、王盼</t>
  </si>
  <si>
    <t>《管理会计信息化》系统地介绍了管理会计信息化的基本原理、业务流程、应用案例，展示企业开展管理会计信息化的全景图像，助力高校开展管理会计信息化教学以及管理会计信息化的普及学习。全书共分七章，包括管理会计信息化概论、全面预算管理、成本管理、项目管理、绩效管理、财务共享服务和管理会计报告系统。每章均设有学习目标、本章小结、关键名词、思考题和案例分析。《管理会计信息化》具有内容结构新颖、传授“授人以渔”的指导思想、紧密联系实际及适应课堂教学和自学的特点。 《管理会计信息化》适用于高等院校财会专业本科生和研究生。</t>
  </si>
  <si>
    <t>行业会计比较</t>
  </si>
  <si>
    <t>尹桂凤、马媛、王敏、姚嘉</t>
  </si>
  <si>
    <t>本书是根据财政部2006年《企业会计制度》和《企业会计准则》、2013年《企业产品成本核算制度(试行)》，以及自2016年5月1日起，在全国全面实施“营改增”试点的规定，结合当前市场较为活跃的行业生产经营特点，并采用纵向比较方法编撰的会计专业书籍，其内容涵盖商品流通会计、运输业会计、物流管理会计、施工企业会计、房地产开发会计、物业管理会计和旅游企业会计等。本书突出“特殊性、实用性和方便性”，每章前附有教学目的及要求、重难点和授课学时安排，每章后附有复习思考题、会计职业判断能力训练、实践能力实训及答案等，便于教师的教学和学生课后练习及自测。 本书涉及面广、行业特点明显、内容简明扼要、业务处理规范，旨在满足会计职业技能型人才培养的需要，不断提升学生自身的就业核心竞争力和职业岗位胜任能力。 本书可作为高等院校会计、财务管理等专业的专业课或专业选修课教学用书，也可作为在职会计人员的培训或自学用书。</t>
  </si>
  <si>
    <t>会计基础课程实训（第2版）</t>
  </si>
  <si>
    <t>孔庆林、李国兰、颜泽芬</t>
  </si>
  <si>
    <t>《会计基础课程实训（第2版）》以某工业企业真实会计核算为案例原型，直观模拟会计循环流程，旨在培养学生的基本账务处理能力，为进一步学习财务会计等课程奠定基础。书中内容主要包括会计原始凭证认知与审核、记账凭证编制、基本会计账簿登记、基本会计报表编制等。 《会计基础课程实训（第2版）》可作为会计学、财务管理等相关专业学生的教材，也可作为会计从业人员的参考读物。</t>
  </si>
  <si>
    <t>会计信息化基础</t>
  </si>
  <si>
    <t>欧阳电平 丛书主编 胡丹 主编 袁芬、张玲副主编</t>
  </si>
  <si>
    <t>本书全面介绍了会计信息化的基本知识，包括会计信息化的发展、与会计信息化相关的一些概念、会计信息化的基本结构、基本工作规范以及会计信息系统的安全管理；并且探讨了会计信息化运行平台、运行环境，也对用友ERP-U8、金蝶K/3平台进行了简要介绍，并提供了软件安装方法。 本书还介绍了会计信息系统中总账系统、报表系统、固定资产系统、工资系统、应收管理系统、应付管理的基本原理，包括各子系统的目标、任务、特点、业务流程以及与其他子系统的数据传递关系。在此基础上，本书还设计了一个工业企业的案例来贯穿全书，每个章节围绕该企业具体的管理和业务流程来介绍各子系统的功能和操作流程，使读者能够更清晰、更全面地理解企业的业务，将所学理论知识灵活运用于实务，达到不仅知其然，更知其所以然的目的。全书共分八章，每章包括学习目标、正文、本章小结、关键名词、思考题、练习题，供读者消化理解所学理论知识。本书最后的附录可供读者练习，从而提高对实务的理解能力和应用能力。 本书可用作高等学校财会专业的本科生、专科生的教材或教学参考书，还可以用作企业人员系统学习会计信息化相关基础知识和进行财务软件培训的教材，并可供从事会计信息化研究与实务培训的人员学习参考。</t>
  </si>
  <si>
    <t>会计信息化实训教程——财务链（用友U8 V10.1）（微课版）</t>
  </si>
  <si>
    <t>刘大斌、王新玲、朱雪丹、代春雷</t>
  </si>
  <si>
    <t>普通高等教育“十三五”教改规划教材●用友U8实训系列</t>
  </si>
  <si>
    <t>《会计信息化实训教程——财务链(用友U8 V10.1)(微课版)》以突出实战为主导思想，以一个工业企业常见的经济业务为原型，重点介绍了用友U8财务管理系统核心子系统的主要功能和业务处理方法。书中为读者贴身定做了几十个实训项目，并提供了实训准备账套和结果账套。每个实训既环环相扣，又可以独立运作，适应了不同层次教学的需要。 《会计信息化实训教程——财务链(用友U8 V10.1)(微课版)》共分为9个项目，项目一和项目二分别介绍了用友U8 V10.1管理软件的使用基础——企业建账和基础档案设置；项目三至项目九分别介绍了用友U8财务管理系统中最重要和最基础的总账日常业务、应收款管理、应付款管理、固定资产管理、薪资管理、总账期末处理、UFO报表管理7个模块的主要功能，并以系列实训的形式详解了7个模块主要业务的处理。每章最后还通过拓展任务将全国大学生会计信息化技能大赛中相关的应用点加以提示，以了解会计信息化竞赛对会计从业人员的能力要求。 《会计信息化实训教程——财务链(用友U8 V10.1)(微课版)》可以用作高等院校会计及经济管理等相关专业的会计信息化课程 教学用书，也可用作全国大学生会计信息化技能大赛的辅导用书。</t>
  </si>
  <si>
    <t>会计信息化实训教程——供应链（用友U8 V10.1）（微课版）</t>
  </si>
  <si>
    <t>刘大斌、王新玲、鄢莉莉、白晶</t>
  </si>
  <si>
    <t>《会计信息化实训教程——供应链（用友U8 V10.1）（微课版）》突出实战，以一个商业企业常见的经济业务为原型，重点介绍了用友U8 V10.1供应链管理系统核心子系统的主要功能和业务处理方法。书中为读者量身定做了几十个实训项目并提供了实训准备账套和结果账套，每项实训既环环相扣，又可独立运作，适应不同层次教学的需要。 《会计信息化实训教程——供应链（用友U8 V10.1）（微课版）》共设8章，按照企业业财一体化的实施过程依次介绍了企业建账、基础设置、供应链管理初始化、采购管理、销售管理、库存管理、存货核算和期末处理。书中以系列实训的形式详解了供应链管理的主要业务及处理，对必要的理论知识进行针对性说明。每章最后还通过拓展任务将全国信息化技能竞赛中相关的应用点加以提示，帮助读者了解会计信息化竞赛对会计从业人员的能力要求。 《会计信息化实训教程——供应链（用友U8 V10.1）（微课版）》可用作普通高等院校会计及经济管理等相关专业的教学用书，也可作为全国大学生会计信息化技能大赛的辅导用书。教材配套了丰富的教学资源，以满足广大师生多层次的学习需求。</t>
  </si>
  <si>
    <t>会计信息化原理与应用（第4版 · 微课版）：用友U8 V10.1</t>
  </si>
  <si>
    <t>毛华扬、陈丰、王婧婧</t>
  </si>
  <si>
    <t>《会计信息化原理与应用(第4版?微课版)：用友U8 V10.1》主要讲述会计信息化的一般原理，会计信息系统的建立、日常管理，会计软件的应用方法，会计信息化的新技术和新趋势等相关内容。书中采用用友U8 V10.1版作为教学软件，以安装、基础设置、总账与出纳管理、固定资产、薪资、采购与应付、销售与应收、库存、存货核算、期末业务处理、报表为基本处理顺序完成业务操作。《会计信息化原理与应用(第4版?微课版)：用友U8 V10.1》的实验资料按照业务类型进行设计，业务的处理有详细的操作过程，同时在一些重要知识点附结果供读者检查验证。 《会计信息化原理与应用(第4版?微课版)：用友U8 V10.1》提供配套教学资源(扫描前言中的二维码获取)，可作为本科、高职院校会计、财务管理、审计等专业的会计信息化课程教学和实验用书，也可供在职会计人员参考。</t>
  </si>
  <si>
    <t>彭飞</t>
  </si>
  <si>
    <t>为了让学生了解会计信息系统的基本原理，使学生能从理论、应用方法以及管理变革等方面把握会计信息系统的发展与应用而编写《会计信息系统》。《会计信息系统》共分十一章，三个部分：Ⅰ. 会计信息系统概述对会计信息系统的发展历程做了概述性描述。Ⅱ. 会计信息系统财务链与供应链部分以用友ERP-U8(V10.1)管理软件为蓝本介绍了系统管理与企业应用平台、账务处理子系统、会计报表管理子系统、薪资管理子系统、固定资产子系统、采购与应付款管理、销售与应收款管理、库存管理与存货核算。Ⅲ. 会计信息系统的建设、控制与相关规范就会计信息系统建设的总体规划、软件的选取以及实施、会计信息系统风险与控制相关内容进行了分析阐述并以财政部最新颁布的《企业会计信息化工作规范》为引导，介绍了对会计软件及服务、企业及监管机构的具体要求。 《会计信息系统》在编写过程中充分吸收了会计信息化理论与实务的最新研究成果。为了便于学生理解与掌握正确处理相关业务的技巧，对于销售与采购管理涉及的常见业务，如受托代销、委托代销、分期收款、直运等业务处理流程进行了梳理总结。 《会计信息系统》可用作高等院校会计学专业、审计学专业、工商管理专业、经济学专业以及金融学专业等经济管理类学科“会计信息系统”课程的教材。此外，还可用作其他层次、其他形式的会计教学与信息化培训的参考用书。 《会计信息系统》PPT教学课件可通过http://www.tupwk.com.cn/downpage下载。</t>
  </si>
  <si>
    <t>会计信息系统实验教程（第2版）（用友U8 V10.1）——新税制 微课版</t>
  </si>
  <si>
    <t>王新玲、汪刚</t>
  </si>
  <si>
    <t>《会计信息系统实验教程(第2版) (用友U8 V10.1)——新税制 微课版》是以普通高等院校本科和专科会计专业、经济管理专业等相关学科的“会计信息系统”课程教学及实验应用为基本目的而编写的。 全书共分12章，第1章简略介绍了会计信息系统用友U8管理软件及教学系统的安装；第2～12章以用友U8 V10.1为蓝本，分别介绍了构成会计信息系统最重要和最基础的总账、报表、薪资、固定资产、应收应付款、供应链、采购、销售、库存和存货核算子系统的基本功能，并以实验的方式介绍了以上模块的使用方法。 《会计信息系统实验教程(第2版) (用友U8 V10.1)——新税制 微课版》以财务业务一体化管理为主导思想，突破了只单纯介绍财务软件的局限，反映了软件发展的时代特征和最新进展，同时兼顾了可操作性。书中还编写了13个实验，并提供了实验准备账套和结果账套，每个实验既环环相扣，又各自独立，以适应不同层次的教学和应用需要。</t>
  </si>
  <si>
    <t>会计信息系统实验教程（用友ERP-U8.72 第3版）</t>
  </si>
  <si>
    <t>会计信息系统实验教程（用友ERP-U8.72 第3版）是以普通高等院校本、专科会计专业，经济管理专业等相关学科的“会计信息系统”课程教学及实验应用为基本目的而编写的。 全书共分13章，在第1章中简略介绍了会计信息系统实验教程的特色、设计思想及使用方法；在第2章至第13章中，以用友ERP-U8.72为蓝本，分别介绍了构成会计信息系统最重要和最基础的系统管理、基础设置、总账、报表、薪资、固定资产、应收应付款、供应链、采购、销售、库存和存货管理子系统的基本功能，并以实验的方式介绍了以上模块的使用方法。 本实验教程以财务业务一体化管理为主导思想，突破了只单纯介绍财务软件的局限，反映了软件发展的时代特征和最新进展，同时兼顾了可操作性。书中还编写了14个实验，并提供了实验准备账套和结果账套，每个实验既环环相扣，又各自独立，以适应不同层次的教学和应用需要。</t>
  </si>
  <si>
    <t>会计信息系统实验教程（用友U8 V10.1）（微课版）</t>
  </si>
  <si>
    <t>本实验教程是以普通高等院校本科和专科会计专业、经济管理专业等相关学科的“会计信息系统”课程教学及实验应用为基本目的而编写的。 全书共分12章，在第1章中简略介绍了会计信息系统用友U8管理软件及教学系统的安装；在第2～12章中，以用友U8 V10.1为蓝本，分别介绍了构成会计信息系统最重要和最基础的总账、报表、薪资、固定资产、应收应付款、供应链、采购、销售、库存和存货管理子系统的基本功能，并以实验的方式介绍了以上模块的使用方法。 本实验教程以财务业务一体化管理为主导思想，突破了只单纯介绍财务软件的局限，反映了软件发展的时代特征和最新进展，同时兼顾了可操作性。书中还编写了13个实验，并提供了实验准备账套和结果账套，每个实验既环环相扣，又各自独立，以适应不同层次的教学和应用需要。</t>
  </si>
  <si>
    <t>林素燕、雷新途</t>
  </si>
  <si>
    <t>本书是会计学课程的入门教材，它将基本财务报表置于会计核算前，并围绕会计信息的生成安排课程体系，改变了一般会计教材的固定模式。在教材内容安排上，按照企业经营活动的过程将会计知识、方法和程序与企业的日常筹资、采购、生产、销售、投资、利润实现与分配等经营活动有机结合，注重基础、循序渐进、易于初学者理解掌握。 本书体系完整、结构新颖，案例丰富，适合高等院校经济管理类各专业作为会计学入门教材使用，也可以作为经济管理工作人员的培训教材。</t>
  </si>
  <si>
    <t>杨柳、佟爱琴、孙建良、张延洁</t>
  </si>
  <si>
    <t>本书除了涵盖作为会计学入门课程所必须掌握的会计基本理论和方法外，特别加入了商业伦理和会计职业道德、内部会计控制等内容，目的是让学生充分了解和认识到职业道德对自身和社会的重要，将内部控制的理念贯穿于经济活动管理的全过程。 本书对我国实施新会计准则体系以来会计准则和会计科目的最新调整以及2016年会计档案管理办法的修订实施等内容都进行了全面更新。书中所用记账凭证和账页均与会计实务中的格式相同，便于初学者增强对于会计的感性认识，尽快掌握会计的基本方法和基本技能。</t>
  </si>
  <si>
    <t>李爱华、程勇、朱久霞、姜昕</t>
  </si>
  <si>
    <t>《会计学基础》系统地阐述了会计的基本概念、职能、对象、方法、核算前提和记账基础等内容，并以企业一 般经济业务为例，介绍了会计账户、复式记账、成本计算、会计凭证、会计账簿、财产清查、会计报表等会计核算方法的具体应用。《会计学基础》理论新，参照了2006年颁布、2014年修订的《企业会计准则》，借鉴了国际、国内成熟的研究成果；实用性强，结合我国会计工作实际情况，配合大量实务图表，简明阐 述会计的基本理论、基本方法和基本技能，并按章配有复习思考题和综合练习题，便于自学和教学。 《会计学基础》可以用作地方高等院校经济管理类各专业学生的教材，也可用作经济管理人员自学、培训用书。</t>
  </si>
  <si>
    <t>会计学基础实训</t>
  </si>
  <si>
    <t>周莉、蒋训练、叶丽坚、梁柳芳、李苑青</t>
  </si>
  <si>
    <t>《会计学基础实训》依据2017年11月新修订的的《中华人民共和国会计法》、现行的《企业会计准则》，以及《会计工作基础规范》和有关财经法律法规，结合厦门网中网软件有限公司新版本的“基础会计实训教学平台”编写而成。《会计学基础实训》内容以会计职业岗位为起点，以会计核算方法为主线，系统地介绍了会计循环步骤的各环节。全书共分为三大部分，涵盖了9项个人混岗单项实训和1项团队分岗综合实训。《会计学基础实训》通过模拟工业企业典型的经济业务，采用高仿真会计材料，有机地将记账凭证会计核算形式和科目汇总表会计核算形式贯穿实训之中。《会计学基础实训》要求学生按照会计循环的完整流程，依次完成原始凭证的填制和审核、记账凭证的填制与审核、登记日记账、登记总账、登记明细账、对账、更正错账、结账和编制银行余额调节表、编制科目汇总表、编制报表等内容。</t>
  </si>
  <si>
    <t>景刚、张淼、李佳钰、王文杰</t>
  </si>
  <si>
    <t>《会计英语》是一本为会计英语教学而编写的专业基础教材，内容以基础会计理论、财务会计为主，介绍了资产、负债、所有者权益、收入、费用、利润的会计处理，同时兼顾财务报表及审计的主要内容。该书共有11章，每章由开篇案例、正文、单词注释、拓展阅读、课后练习等组成。通过对《会计英语》的学习，读者可以掌握会计学基本理论、基本方法的英语表达方式，对拓展会计专业英文词汇、提高运用英语处理会计业务的能力、阅读会计专业英文文献等大有助益。教材内容充实完整，英文习题丰富齐全，在阐述财务与会计理论和实务方法时，既重视基本理论的深度与广度,又强调具体实务的实际操作方法的运用。选用典型的实例，思路清晰，便于理解。 教材基本素材选自英语原版教材，但表述形式力求符合中国人的思维习惯、价值观念与文化特征，深入浅出、通俗易懂，以适应不同层面学生的学习。《会计英语》可作为高等院校本科和高职高专会计、审计、财务管理等专业的会计英语课程教材，也可作为广大财会从业人员学习会计英语的专业书籍。 《会计英语》提供配套课件和习题答案，下载地址为http://www.tupwk.com.cn/downpage。</t>
  </si>
  <si>
    <t>会计综合模拟实习</t>
  </si>
  <si>
    <t>徐丽军、孙莉、张佳悦、张兴、崔国玲</t>
  </si>
  <si>
    <t>“会计综合模拟实习”是会计、财务管理、审计等相关专业的实践实训课程。本课程旨在提高学生 的职业岗位能力和职业综合能力，为今后从事本专业工作打下坚实的基础。 《会计综合模拟实习》以实体企业为背景，紧密联系财务会计工作实际，对会计岗位角色进行任务分工，以岗位职业 能力为标准，训练和提高学生的职业综合能力。《会计综合模拟实习》使用仿真的原始单据、基于仿真的业务，理论知识 与综合训练的融合程度高，实现学做一体，可全面提升学生会计核算与财务管理综合能力。 全书共分6章，第1章、第2章、第3章为会计综合模拟实习概述、会计基本专业技能操作及会计 工作的组织与实施，重点介绍会计基本专业操作技能和会计工作组织流程；第4章为制造企业的综合模 拟实习，重点介绍会计业务核算与报告；第5章为税款的申报与缴纳；第6章为会计档案的建立与保管。 《会计综合模拟实习》既可以作为高等院校会计学专业、财务管理专业、审计专业学生的实训教材，也可作为会计从 业人员的培训教材。</t>
  </si>
  <si>
    <t>会计综合实训——从手工到电算化</t>
  </si>
  <si>
    <t>丛书主编 欧阳电平 主编 李勇</t>
  </si>
  <si>
    <t>《会计综合实训——从手工到电算化》以某服装制造企业真实业务资料为主线，以一个完整会计期的真实原始凭单为样本，分小组对企业财务各岗位工作进行全真模拟实训，完成财务会计、成本会计等会计业务的综合实训，以及从手工到电算化的“一体化”综合实训。通过综合实训，使学员系统地掌握企业会计业务的基本知识、内容、流程和方法，完成从经济业务的原始单据到会计报表产生的完整过程，并且掌握从手工到会计电算化(即部门级应用模式)应具备的基本操作技能和技巧。 《会计综合实训——从手工到电算化》由“纸质教材+配套账册+数字化资源库”构建成课程的一体化教学资源；以会计岗位为资源节点，利用“云空间”存储关联对应的数字教学资源，包括重难点解析、业务范例等内容；学员可通过“二维码”随扫随学、边学边练。全书共分四章：第一章会计综合实训概述，主要介绍实训的目的、特点、方式、内容、要求、安排等；第二章会计综合实训资料，介绍了某制造企业的组织机构、财务部的岗位设置，会计制度和核算方法等，为手工和电算化实训提供了一个会计期的完整业务素材；第三章手工会计实训过程，以“云存储”“二维码”等信息技术为手段，将纸质教材与多样化的数字教学资源充分结合，通过线上与线下相结合的教学方式，从期初建账、日常业务处理、期末处理指导实训过程；第四章从手工到电算化实训，主要应用金蝶K/3财务软件的共享数据库模式，对一个企业真实的财务工作环境与岗位工作职责和会计业务进行实训。《会计综合实训——从手工到电算化》附录1与附录2提供了两套实训资料，可供读者练习或教师布置作业及测试用，以巩固所学知识；附录3提供实训用的经济业务原始凭单和凭证封面；另附册提供实训用的配套账册与报表和会计综合实训评分与总结表。 《会计综合实训——从手工到电算化》可用作高等学校财会专业的本科生、大专生教材或教学参考书，也可用作企业财会人员岗位培训用书，还可用作财会类专业学科竞赛用书。</t>
  </si>
  <si>
    <t>会计综合实训——业务财务一体化</t>
  </si>
  <si>
    <t>丛书主编 欧阳电平 主编 张耀武 副主编 许小静、李星、徐涛、丁璐</t>
  </si>
  <si>
    <t>《会计综合实训——业务财务一体化》基于业务财务一体化管理的思想，介绍了业财一体化的基本概念，采用用友U8 V10.1版为教学软件，通过一套集成应用的案例，详细讲述了系统管理、业财一体化的初始设置、采购与付款过程、销售与收款过程、库存管理与存货核算过程及总账与报表处理过程的业务流程和业务操作，并提供了完整的操作指导。 《会计综合实训——业务财务一体化》可作为高等院校和职业院校的经济管理类相关专业实践教学环节的教材，也可供在职会计人员及相关人员学习使用。</t>
  </si>
  <si>
    <t>金蝶K/3 Cloud 会计信息系统实验教程（业财融合版）</t>
  </si>
  <si>
    <t>傅仕伟、郑菁、陈婧婧、陈大亮</t>
  </si>
  <si>
    <t>《金蝶K/3 Cloud会计信息系统实验教程》以金蝶K/3 Cloud V6.1为蓝本，采用贴近企业实际业务流程处理的方式编写。书中设计了一个企业的完整案例，每个章节都提供该企业具体的管理和业务流程，以完整的业务数据详细介绍业财融合模式下财务管理系统所涉及的功能，使读者对企业的实际业务理解更透彻，不仅“知其然”，更“知其所以然”，将所学知识应用于企业的实际管理和业务中。 《金蝶K/3 Cloud会计信息系统实验教程》适合高等院校财务管理、会计信息化、工商管理、信息管理等相关专业的学生，对于企业的业务管理人员和信息化主管也是一本不错的参考书。</t>
  </si>
  <si>
    <t>金蝶K/3 Cloud财务管理系统实验教程</t>
  </si>
  <si>
    <t>傅仕伟、郑菁、郑泽超、陈大亮</t>
  </si>
  <si>
    <t>本书以金蝶K/3 Cloud最新教学版为平台，引入企业的管理案例背景，采用业务流程与管理知识相结合的模式，分章节详细介绍财务管理中的应用知识，包括总账、应收应付、出纳管理、固定资产、报表、合并报表等。 本书适合高等院校经管类相关专业学习，也可用于会计类培训机构的教学。本书教学资源丰富，配备K/3 Cloud 教学版安装程序、实验账套、教学课件和考题，以备教学所需。</t>
  </si>
  <si>
    <t>审计学(第二版)</t>
  </si>
  <si>
    <t>杨明增、武恒光</t>
  </si>
  <si>
    <t>《审计学（第二版）》以注册会计师现代风险导向审计理论为基础，从审计执业环境开始，阐述了审计的执业规范体系、审计目标和审计计划，在此基础上介绍了审计证据、风险评估和风险应对，以及审计抽样和审计报告等基础知识，然后以业务循环法审计为基础，讲述了财务报表审计的基本内容，最后介绍了企业内部控制审计的基本知识和程序。 《审计学（第二版）》主要介绍风险导向审计理论知识和实务操作，力求审计理论与实践相结合；根据审计准则和财务会计准则的最新变化，及时更新相关内容，力求知识新颖；章节内容介绍中配以例题、案例分析，每章的章末提供大量练习题或案例，力求学员风险导向审计应用能力的培养。 《审计学（第二版）》可供会计学、审计学、财务管理等专业本科生及其他相关专业本科生教学之用，也可以作为注册会计师考试参考用书，还可供广大实际工作者阅读参考。 《审计学（第二版）》对应的电子课件可以到http://www.tupwk.com.cn/downpage网站下载。</t>
  </si>
  <si>
    <t>用友ERP财务管理系统实验教程(U8 V10.1）（微课版）</t>
  </si>
  <si>
    <t>王新玲、申思</t>
  </si>
  <si>
    <t>本书以突出实战为主导思想，以一个企业单位的经济业务为原型，重点介绍了信息化环境下各项财务业务的处理方法和处理流程。书中为读者贴身定做了十几个实验并提供了实验准备账套、结果账套和每一项业务处理的微课视频，每个实验既环环相扣，又可以独立运作，适应了不同层次教学的需要。 本书共分为8章，第1章和第2章介绍了用友U8 V10.1管理软件的使用基础——系统管理和基础设置；第3~8章分别介绍了用友U8财务管理系统中最重要和最基础的总账、报表、薪资管理、固定资产、应收款管理和应付款管理6个模块的基本功能，并以实验的形式介绍了6个模块的使用方法。 本书是用友ERP认证系列实验用书，也可用作普通高等院校本科和专科会计以及经济管理等相关专业的教学实验用书。</t>
  </si>
  <si>
    <t>用友ERP财务与成本管理实务（U8 V10.1版）</t>
  </si>
  <si>
    <t>惠楠、李冬梅、陈晨</t>
  </si>
  <si>
    <t>本实务教程立足于创新型应用人才培养的需要，以真实的机械制造行业企业原型为背景，着重介绍了基于用友ERP V10.1信息系统环境的机械制造业主要经济业务账务处理以及成本管理流程和方法。根据机械制造行业业务特点，设计了十几个实验并提供了实验准备和实验结果账套；每个实验从企业账务处理视角进行设计，可以连续操作，也可以根据实际情况有选择性地学习，满足了不同学习者的不同需求。 本实验教程共分8章，第1章简略介绍了实务教程的设计思想及学习建议，机械行业特色、案例企业的基本信息以及用友U8 V10.1新会计准则下的信息化平台基本结构和概况；第2章介绍了用友U8 V10.1系统的各构成部分、各模块之间的关系以及系统构成的操作流程；第3～8章分别介绍了构成财务会计系统最重要和基础的总账、报表、应收、应付、固定资产、成本管理模块的基本功能，使学习者对财务会计系统在企业经营中的工作流程以及发挥的作用有充分的感性认知，同时充分感受企业经营与财务会计流程的一体化和密切关系。 本教程既可以作为普通高等院校本、专科会计及经济管理等相关专业的教学实验用书，也可以作为面向企业的培训教材。 《用友ERP财务与成本管理实务（U8 V10.1）》教学课件可通过http://www.tupwk.com.cn/downpage下载。</t>
  </si>
  <si>
    <t>用友ERP供应链管理实务（U8 V10.1版）</t>
  </si>
  <si>
    <t>张琳、李静宜</t>
  </si>
  <si>
    <t>《用友ERP供应链管理实务（U8 V10.1版）》以机械行业为例，采用一个企业的真实经营业务原型，详细介绍了企业供应链各环节的业务处理方法与流程，以期达到提高学员实际业务处理能力的目的。《用友ERP供应链管理实务（U8 V10.1版）》共为学员设计了十多个实验，并提供了相应的准备数据、操作步骤与结果账套，使学员的学习既可连续进行，又可根据实际情况加以选择，适应了不同层次的教学与学习的需要。 《用友ERP供应链管理实务（U8 V10.1版）》共包括6章，第1章介绍了机械行业的特点、所用案例企业的基本状况；第2章介绍了用友ERP-U8 V10.1管理软件的系统概况及系统管理和基础设置的方法；第3章至第6章分别介绍了ERP供应链管理系统中最重要和最基础的采购、销售、库存、存货4个子系统的基本功能，并通过实验的方式阐述了这些子系统的使用方法及其期末业务处理的流程。 《用友ERP供应链管理实务（U8 V10.1版）》不仅可以作为高校财务会计、物流管理、企业管理、软件技术等相关专业的教学用书，也可以作为企业信息化管理人员及相关业务人员的培训教材。</t>
  </si>
  <si>
    <t>中级财务会计实务</t>
  </si>
  <si>
    <t>古华</t>
  </si>
  <si>
    <t>《中级财务会计实务》以会计学原理为基础，全面阐释会计确认、计量、记录和报告的基本理论与方法，系统讲解企业持续经营条件下引起会计要素变动的主要交易和事项的会计处理程序，力求理论性和实践性相统一，并与其他有关专业的课程内容互为补充、互为协调。《中级财务会计实务》理论新，参照2018年修订的企业会计准则及相关税法调整，借鉴国际、国内成熟的研究成果；实用性强，结合我国会计工作实际，配合大量实务图表，简明阐述会计的基本理论、基本方法和基本技能；按知识点配备例题，便于教学或自学。 《中级财务会计实务》可作为应用型本科会计学专业及其他经济管理类相关专业开设财务会计课程的教材，也可作为各类成人教育用书、在职会计人员中高级岗位培训用书以及广大在职会计人员学习考试用书。</t>
  </si>
  <si>
    <t>财务管理系统原理与实训（用友U8 V10.1）（微课版）</t>
  </si>
  <si>
    <t>梁乃斌、王新玲</t>
  </si>
  <si>
    <t>《财务管理系统原理与实训(用友U8 V10.1)(微课版)》兼顾原理阐释与实务训练，以简明原理、突出实训为主导思想，以一个企业的经济业务为原型，重点介绍了用友U8财务管理系统核心子系统的主要功能和业务处理方法。书中为读者量身定做了几十个实训项目，并提供了实训准备账套和结果账套，每个实训既环环相扣，又可以独立运作，适应了不同层次教学的需要。 　　《财务管理系统原理与实训(用友U8 V10.1)(微课版)》共分10章，第一章介绍会计信息化应用基础，第二、三章介绍用友U8 V10.1管理软件的使用基础——企业建账和基础设置；第四～十章分别介绍用友U8财务管理系统中最重要和最基础的总账日常业务处理、薪资管理、固定资产管理、应收款管理、应付款管理、总账期末业务、编制财务报表7个模块的基本功能，并以系列实训的形式详解了7个模块主要业务的处理。每章最后还通过应用拓展将全国大学生会计信息化技能竞赛中相关的应用点加以提示，以了解会计信息化技能竞赛对会计从业人员的能力要求。 　　《财务管理系统原理与实训(用友U8 V10.1)(微课版)》可以用作普通高等院校本科和高职会计及经济管理等相关专业的教学用书，也可作为在职会计人员学习用友U8的自学读本。《财务管理系统原理与实训(用友U8 V10.1)(微课版)》配套了丰富的教学资源，以求满足广大师生多层次的学习需求。</t>
  </si>
  <si>
    <t>财务业务一体化技能实训教程(畅捷通T3 10.8版）</t>
  </si>
  <si>
    <t>孙莲香、贾卓杰</t>
  </si>
  <si>
    <t>本书以畅捷通T3 10.8软件为蓝本，以企业典型的购销存业务的工作任务为出发点，进而以任务驱动式教学方式讲解财务与业务一体化管理软件的使用方法。全书共分为6个单元(其中包括18个基本任务、两个综合实验)，主要内容包括会计信息系统的结构及数据联系、企业组织架构的建立、采购管理、销售管理、库存管理和存货核算。 本书可作为职业院校会计专业、会计电算化专业、税务专业、审计专业及相关经济管理专业会计电算化课程的教材，也适用于欲掌握财务管理软件应用的人员使用。</t>
  </si>
  <si>
    <t>财务业务一体化原理与实训（用友U8 V10.1）（微课版）</t>
  </si>
  <si>
    <t>陈宏博、彭飞</t>
  </si>
  <si>
    <t>《财务业务一体化原理与实训(用友U8 V10.1)（微课版)》以简明原理、突出实训为主导思想，以一个企业单位的经济业务为原型，重点介绍了用友U8财务管理与供应链管理系统核心子系统的主要功能和业务处理方法，兼顾原理阐释与实务训练。书中为读者定做了几十个实训项目并提供了实训准备账套和结果账套，每个实验既环环相扣，又可以独立运作，适应不同层次教学的需要。 《财务业务一体化原理与实训(用友U8 V10.1)（微课版)》共分为11章，第1章介绍了会计信息化应用的基础，第2和第3章介绍了用友U8 V10.1管理软件的使用基础——企业建账和基础设置；第4～10章分别介绍了用友U8软件中最重要和最基础的总账、固定资产、薪资管理、采购管理、应付款管理、销售管理、应收款管理、库存管理、存货核算、UFO报表10个模块的基本功能，并以系列实训的形式详解了10个模块的主要业务的处理；第11章以全国信息化技能竞赛题型为蓝本，模拟一个企业连续一个月的全面经济业务进行实务操作。</t>
  </si>
  <si>
    <t>会计电算化技能实训教程（畅捷通T3 10.8版）</t>
  </si>
  <si>
    <t>孙莲香 李天宇</t>
  </si>
  <si>
    <t>本书以畅捷通T3 10.8——企业管理信息化软件教育专版为蓝本，以企业典型的会计业务和购销存业务的工作任务为出发点，以任务驱动式教学方式使读者学习财务与业务一体化管理软件的使用方法。 全书共分为9 个单元(包括21 个上机实验和2 个综合实验)，主要内容包括系统管理与基础设置、总账业务、报表管理、薪资管理、固定资产管理、采购与付款业务、销售与收款业务、库存管理和存货业务，注重理论与实践相结合，针对职业教育的特点，突出了以理论教学构筑学生的知识结构、以实践教学构筑学生的职业技能结构的教学原则。 本书可作为职业院校会计专业、会计电算化专业、税务专业、审计专业及相关经济管理专业会计电算化 课程的教材，也可供财务管理软件应用人员参考。</t>
  </si>
  <si>
    <t>会计信息系统(第二版)</t>
  </si>
  <si>
    <t>钟齐整、李迎、罗兰</t>
  </si>
  <si>
    <t>《会计信息系统（第二版）》是“会计信息系统”课程的理论教材，是《会计信息系统实训教程》教材的理论基础，其目录结构也与《会计信息系统实训教程》教材相互对应。《会计信息系统（第二版）》本着“理论够用”的思路，设计了会计信息系统概述、系统管理与基础设置、总账系统基本账务处理、总账系统辅助账务管理、报表系统和其他子系统等内容。 《会计信息系统（第二版）》首先介绍了会计信息系统的产生与发展、特征与作用、功能与结构以及实施与管理等基本知识，在此基础上，结合目前最为流行的用友财务软件，对会计信息系统的创建、运行、管理和维护等内容进行了全面阐述，使读者能够更好地理解财务软件的基本功能及其内部工作原理，有效地提高财务软件的实操技能。 《会计信息系统（第二版）》体系完整、讲解详细、语句流畅，不仅能够用作高等院校财经类专业的教材，也可用作在职会计人员学习和培训的参考书。 《会计信息系统（第二版）》对应的电子课件可以到http://www.tupwk.com.cn/downpage网站下载。</t>
  </si>
  <si>
    <t>会计信息系统实训教程(第二版)</t>
  </si>
  <si>
    <t>钟齐整、白祎花、罗兰</t>
  </si>
  <si>
    <t>《会计信息系统实训教程(第二版)》是“会计信息系统”课程的实训配套教材，采用“以项目为导航，用任务来驱动”的设计思路。内容主要包括软件安装与卸载、系统管理、基础设置、日常账务处理、期末账务处理、辅助账务处理、报表管理、薪资管理、固定资产管理、应收款管理和应付款管理等。 《会计信息系统实训教程(第二版)》以用友ERP-U8(V10.1)财务软件为平台，以生产企业为会计对象，根据用友财务软件的数据流程和操作流程，按照最新会计准则要求，配置了一套完整的上机实训数据，操作内容不仅全面充实，而且还有参考答案，同时各项目各任务之间相互关联，从而避免了诸如建账、初始设置等内容的重复操作。 《会计信息系统实训教程(第二版)》图文并茂，可操作性强，既可用作高等院校财经类专业的教材，又可用作在职会计人员学习和培训的参考书。</t>
  </si>
  <si>
    <t>新编会计综合实训</t>
  </si>
  <si>
    <t>田钊平、杨文莺、黄丹娟、倪莲筠</t>
  </si>
  <si>
    <t>《新编会计综合实训》以网中网软件有限公司的会计综合实训软件为蓝本，以某企业的典型工作任务为背景，通过操作规范、仿真业务等内容将“教、学、做”有效融于一体，完成一个过程完整、业务综合的会计工作项目，以有效培养学生的专业技能和综合职业素养。 《新编会计综合实训》中的会计业务来源于校外实训基地(企业)，高仿真再现会计资料，增加实训的真实感和职业感。《新编会计综合实训》还提供丰富的数字资源，线上线下融合，将教材、课堂、教学资源三者融合，扫描每笔业务前的二维码，可观看微课视频，便于学习者更好地理解和掌握。 《新编会计综合实训》可作为高等职业教育会计类专业综合实训课程教材，配套课件和业务实训答案可通过扫描前言中的二维码获取。</t>
  </si>
  <si>
    <t>财务报表分析（第3版第2次修订本）</t>
  </si>
  <si>
    <t>池国华</t>
  </si>
  <si>
    <t>本书主要从企业的外部使用者（主要包括资本市场的投资者、商业银行、税务部门等）的视角，同时兼顾企业内部经营管理的需要，以国际上最为成熟又最为流行的“哈佛报表分析框架”（该框架反对就会计论会计，强调跳出财务看财务）为主线，以2006年颁布的企业会计准则为依据，并考虑2014年修订发布的企业会计准则最新精神，以财务报表分析基本方法应用为重点，不仅专门引入了一家典型制造业上市公司2015年年报作为贯穿全书的案例，而且与其同行业最主要的两家竞争对手进行对比，同时穿插其他上市公司真实案例，深入浅出，化繁为简，系统介绍了三大财务报表（资产负债表、利润表和现金流量表）的会计分析基本方法，全面讲解了四大财务能力（盈利能力、营运能力、偿债能力和增长能力）衡量指标的应用原理，以期帮助读者能够在短时间内基本掌握读懂财务报表的基本技能。 本书既适合于经管类的本科生使用，也适合于MPAcc、MV、MAud、MBA、MPA等研究生使用，同时也适合于非会计学、非财务管理专业的企业经营管理者、投资者、债权人、监管者等学习。</t>
  </si>
  <si>
    <t>财务报表分析学习指导与练习</t>
  </si>
  <si>
    <t>程良友</t>
  </si>
  <si>
    <t>本书共 9 章，主要内容包括财务报表分析基础、资产负债表分析、利润表分析、现金流量表分析、所有者权益变动表分析、偿债能力分析、营运能力分析、盈利能力分析、增长能力分析。本书每章包括学习目标、主要知识点、例题分析、练习题等部分。练习题力求具有系统性、典型性和实用性，以方便读者理解知识点和巩固知识。 本书适合作为高等院校会计学、金融、工商管理专业师生的参考用书，也可以作为企业管理人员、会计专业人员学习财务报表分析的参考书。</t>
  </si>
  <si>
    <t>江金锁</t>
  </si>
  <si>
    <t>本书共15章，具体包括：财务会计基本理论、货币资金、应收款项及预付账款、存货、投资、固定资产与递耗资产、无形资产及投资性房地产、流动负债、长期负债、所有者权益、收入、费用、利润、财务报告、财务报告调整等内容。 本书适用于普通高等院校财务会计课程的教学，也可供从事会计工作的人员参考。</t>
  </si>
  <si>
    <t>成本会计（第3版）</t>
  </si>
  <si>
    <t>唐婉虹</t>
  </si>
  <si>
    <t>本书以企业会计准则、会计制度及其他经济法律为依据，全面论述了成本会计的基本理论、基本方法。成本会计领域的一些新的研究成果在本书中也有所体现，将作业成本法、战略成本管理纳入所编写的内容，并注意吸收借鉴已有教材的优点。 本书的结构和内容，按照学习和理解成本会计课程的规律来安排，深度适中，易于学习和理解，力求做到理论联系实际。在基本理论方面，尽可能吸收我国成本会计理论研究的最新成果；在实务上，围绕教材内容，精心设计大量例题，并在每章内容之后配有练习题，便于读者掌握成本会计的基本理论和基本方法及实务操作技能。 本书既可以作为高等院校会计学和财务管理专业的主干课程教材，也可用作其他相关专业的教材和参考书，还可供从事不同层次会计教学工作的教师、从事会计实务的管理人员及从事经济工作的管理人员阅读参考。</t>
  </si>
  <si>
    <t>唐勇军</t>
  </si>
  <si>
    <t>本书汲取管理会计体系建设的理论、基本指引和应用指引等最新文件精神，并结合作者管理会计实践及十余年管理会计教学经验编写而成。全书分为13章，主要包括：第1章概论；第2章变动成本法；第3章本量利分析；第4章预测分析；第5章短期经营决策分析；第6章存货决策；第6章长期投资决策分析；第7章全面预算；第8章存货管理；第9章责任会计与内部转移价格；第10章作业成本管理；第11章绩效评价与管理；第12章战略管理会计；第13章大数据与管理会计；第14章环境管理会计。</t>
  </si>
  <si>
    <t>高丹桂</t>
  </si>
  <si>
    <t>本书采取“情景”+“项目”+“任务”+“工作”的编写模式，全书共设立了4个情景，分别是建立会计账簿、日常业务处理、期末业务处理、财务报告。在4个情景下设立了8个项目，在8个项目下设置了29个任务。通过一个个具体任务的完成，使学生将整个会计学的基础知识内化。 本书适合作为经济管理类各专业学生会计学课程的教材，还可作为会计从业资格考试学员的辅助教材，以及相关领域实务工作者的参考书。</t>
  </si>
  <si>
    <t>基础会计（修订本）</t>
  </si>
  <si>
    <t>杨玉红</t>
  </si>
  <si>
    <t>本书从会计学科体系及实际运用出发，根据基础会计学所要达到的教学目的和要求编写，主要涉及四大部分内容：会计基本理论知识；企业生产经营过程的基本核算方法；会计人员的基本技能知识；会计工作的组织。每部分内容都力求做到条理清楚，表达新颖，通俗易懂，案例密切联系实际。 本书既可作为高等院校会计学、理财学、经济学和企业管理等专业的教学用书，也可作为经济工作者在岗培训及自学者自学用书。</t>
  </si>
  <si>
    <t>基础会计实训教程</t>
  </si>
  <si>
    <t>赵忠伟</t>
  </si>
  <si>
    <t>本书适合普通高等学校会计、财务管理专业和其他经济管理类专业学生使用。</t>
  </si>
  <si>
    <t>基础会计学（修订本）</t>
  </si>
  <si>
    <t>本书以企业会计准则为基础，以会计核算为主线，系统地阐述了会计的基本理论、基本方法和基本操作技能，包括总论，会计要素与会计等式，会计核算基础，会计科目、账户与复式记账，会计凭证，会计账簿，制造业企业主要经济业务核算，财产清查，财务会计报告，会计核算组织程序，会计工作组织和财务报表分析。 本书适合普通高等院校会计学、财务管理专业和其他经济管理类专业学生使用，也可作为从事经济管理工作人员的培训教材。</t>
  </si>
  <si>
    <t>农牧企业成本会计实务</t>
  </si>
  <si>
    <t>刘东华</t>
  </si>
  <si>
    <t>随着国民经济和农村经济的迅速发展，多种类型的农牧企业不断涌现。农牧企业的生产组织形式、存货管理、费用成本核算等存在与其他企业的不同之处，尤其是它的成本核算及管理，已经成为一个亟待改善的问题。本书共分7篇，包括总论、农牧企业费用核算、基本成本核算方法及应用、辅助成本核算方法及应用、畜牧养殖企业成本核算、农业种植企业成本核算、成本报表编制与分析。每篇按项目组织内容，包括项目讲解、本篇小结、理念训练。</t>
  </si>
  <si>
    <t>审计学原理与实务（第3版）</t>
  </si>
  <si>
    <t>万里霜</t>
  </si>
  <si>
    <t>全书分为审计学基本理论和审计实务两大部分。在审计学基本理论部分，在介绍国家审计、内部审计和注册会计师审计三大审计监督体系的基础上，介绍了注册会计师财务报表审计中的基本概念及风险导向审计的过程。在审计实务部分，本书介绍了销售与收款、采购与付款、生产和存货、货币资金、特殊项目等典型业务或事项的审计要点。 本书采用轻松的语言风格，用实际案例、扩展资料、典型例题解析等形式，尽可能地将抽象的问题具体化及形象化。在各章的结束部分，本书还列示了各章的关键术语，并设计了相应习题，以帮助读者更好地理解相关内容。</t>
  </si>
  <si>
    <t>审计学—原理与实务（第3版）</t>
  </si>
  <si>
    <t>韩晓梅</t>
  </si>
  <si>
    <t>现代会计学精品系列教材</t>
  </si>
  <si>
    <t>本书以注册会计师审计的法律、法规和专业标准为依据，以注册会计师审计的基本理论、基本知识和基本方法为主线，重点介绍审计职业、审计过程及其在业务循环中的应用，并对其他审计类型加以简要介绍。本书注重吸收、借鉴国内外理论研究的新成果和新经验，充分考虑审计发展的未来趋势，力求具有可读性、实用性和前瞻性。 本书的内容既具有本土色彩，又具有国际视野，能与国际审计发展的大趋势保持一致；既能满足高校审计教学的需要，又能作为广大财会人员和审计人员培训、考试的参考书。</t>
  </si>
  <si>
    <t>施工企业会计（第2版）</t>
  </si>
  <si>
    <t>丁元霖、丁元霖</t>
  </si>
  <si>
    <t>本书是根据财政部颁发的《企业会计准则》并结合施工企业的实际情况编写而成的。全书共分十二章，主要有施工企业会计的意义、特点、职能、对象和任务；施工企业的会计要素和会计科目；货币资金和结算业务的核算；存货、应收及预付款项的核算；固定资产、临时设施、无形资产和长期待摊费用的核算；对外投资、负债和所有者权益的核算；工程成本和费用的核算；建造合同收入和其他业务收入的核算；税金和利润的核算，最后阐述财务报表的编制、分析和前期差错及其更正。 本书内容新颖，重点突出，详略得当，理论联系实际，深入浅出，通俗易懂。 本书可作为高等院校财经类专业的教材，也可供施工企业领导和财会人员自学参考。</t>
  </si>
  <si>
    <t>税务会计（第2版修订本）</t>
  </si>
  <si>
    <t>王迪</t>
  </si>
  <si>
    <t>本书以税法基本原理和税务会计基本原理为起点，以税务会计的基本理论和基本方法为主线，按流转税、所得税和其他税种的编排顺序，全面阐述各税种应纳税额的计算、申报及会计账务处理等相关环节的原理与方法；最后举例介绍多种税务筹划方法，作为对税务会计理论与方法的补充。在内容安排上既体现了完整性和系统性，又突出了增值税、所得税两大税种的重要性和复杂性。</t>
  </si>
  <si>
    <t>税务会计（第4版）</t>
  </si>
  <si>
    <t>姚爱群</t>
  </si>
  <si>
    <t>本书根据最新的税收法规和企业会计准则，理论联系实际，全面阐述了税务会计的基本理论和我国现行税制下各个税种的计算、纳税申报及会计处理方法。本书着眼于以问题为导向的研究性课程教学，并且注重实务操作。为配合教学，每章均有一定的实例，并附有学习要求、想一想、本章小结、习题等专栏，有利于学生巩固所学知识，提高学生分析问题、解决问题的能力。 本书内容新颖实用，易于理解和掌握，可以作为会计、税务、审计、财务管理等专业的本科生教材，也可以作为相关在职人员岗位培训教材及参考书。</t>
  </si>
  <si>
    <t>小企业会计实务</t>
  </si>
  <si>
    <t>李晓红</t>
  </si>
  <si>
    <t>本教材根据《小企业会计准则》《会计基础工作规范》的相关规定，结合教学活动的需要，经过优化整合，分为货币资金的核算、应收款项的核算、存货的核算、短期投资的核算、长期投资的核算、固定资产的核算。无形资产的核算、负债的核算、所有者权益的核算、收入的核算、费用的核算、财务报表编制。每章后设《企业会计准则》与《小企业会计准则》差异比较、会计与税收差异比较，全面实现优质教材的设计思路。</t>
  </si>
  <si>
    <t>中级财务会计学</t>
  </si>
  <si>
    <t>郭雪萌</t>
  </si>
  <si>
    <t>《中级财务会计学》是基础会计学的接续教材，主要适用于会计专业的财务会计课程教学，以我国企业会计准则为依据，理论联系实际，全面阐述了资产、负债、所有者权益、收入（含利得）、费用（含损失）和利润等会计要素的确认、计量和列报。针对教学内容的需要，每一章后都附有练习题及案例与专题，能够为读者提供检验学习效果及进一步思考相关问题的平台。此外，在每一章的正文论述中，根据所述内容，穿插了一定数量的“想一想”环节，能够引发读者对所述内容进行更深一步的思考，从而提高运用相关理论和方法解决会计问题的能力。</t>
  </si>
  <si>
    <t>财务报告解读与分析（第2版）</t>
  </si>
  <si>
    <t>李远慧</t>
  </si>
  <si>
    <t>看懂、看活、看透企业财务报告是广大财务报告信息使用者提升决策能力的基础。本书以真实的上市公司财务报告为分析对象，以新会计准则体系和最新的相关法律、法规为依据，全面阐述了财务报告解读与分析的基本原理、基本程序和基本方法。全书分4部分，共8章，第一部分为财务报告解读与分析理论基础；第二部分为重要财务报表及附注解读与分析，包括资产负债表解读与分析、利润表解读与分析、现金流量表解读与分析、所有者权益变动表解读与分析、财务报告附注信息披露解读；第三部分为财务指标分析；第四部分为综合绩效评价。 本书突出了理论与实务应用并重的特征，以上市公司的真实案例贯穿始终，展示了财务报告解读与分析去粗取精、去伪存真、由此及彼、由表及里的分类与综合、整理与加工的过程，具有很强的可读性和实用性。本书可作为高等院校会计学、财务管理等经济管理类相关专业财务报告分析课程的教材，同时也适合经济管理人员、在职会计人员、投资者及其他对财务分析感兴趣的读者使用。</t>
  </si>
  <si>
    <t>管理会计学（第3版）</t>
  </si>
  <si>
    <t>曹海敏</t>
  </si>
  <si>
    <t>本书是为了适应高等院校经济管理专业需要而修订编写的。为了更好地反映管理会计的最新发展动态和新变化，有必要对本书进行修订。在修订过程中，力图将理论与实践相结合、继承和发展相统一，在体系和内容上全面、系统地反映管理会计的最新发展动态。 本书主要阐述管理会计基本理论和基本方法。全书共分11章：第1章对管理会计进行概述，包括形成与发展、概念和特点及基本内容；第2章至第7章介绍管理会计的预测与决策内容，包括成本性态分析、变动成本法、本量利分析、预测分析、经营决策分析、长期投资决策；第8章至第10章阐述管理会计预算、控制和考核，包括全面预算、成本与存货控制和责任会计；第11章阐述了管理会计的发展趋势——战略管理会计。 本书可作为经济管理专业的教材，也可作为经济管理干部培训用书。本书配有思考题和练习题，可进一步帮助学生巩固所学知识。</t>
  </si>
  <si>
    <t>纳税申报实务（第2版）</t>
  </si>
  <si>
    <t>梁文涛</t>
  </si>
  <si>
    <t>本书以最新税法和会计准则为依据，主要介绍企业会计工作所必需的各税种的认知、计算和纳税申报。作者依据不同税种的日常核算要求，整合了8个工作项目作为主要教学内容。为了培养应用型、技能型财税专业人才，本书采用“项目导向、任务驱动”模式，贯彻“理实一体、学做合一”理念，每个工作项目除了理论知识讲解外，均由“情境引例”“情境讨论”“实务咨询”“情境实例”“情境实战”等部分构成。 本书不仅可以作为高等院校的教材，也可以作为各种财税培训机构的培训教材，还适合企业董事长、经理、财务主管、会计人员、税务人员、税务律师、注册会计师、税务师、会计师、税务会计师、纳税筹划师等各类关心财税问题的人士阅读。</t>
  </si>
  <si>
    <t>会计与财务 非会计专业零基础入门（第8版）</t>
  </si>
  <si>
    <t>[美]彼得·阿特里尔（Peter Atrill） 埃迪·麦克雷尼 （Eddie Mclaney ） 著 张蔷蔷 向靓 译</t>
  </si>
  <si>
    <t>本书全面介绍了会计与财务相关知识，主要针对专业为商学、经济学、酒店管理、旅游、工程等领域且课程中包含入门级的会计和财务的非会计非财务专业的学生。同时，本书也可为会计或财务专业的学生提供基本原则的有用指导，为深入学习奠定基础。</t>
  </si>
  <si>
    <t>经济管理--&gt;国际经济贸易</t>
  </si>
  <si>
    <t>国际会展业经典案例</t>
  </si>
  <si>
    <t>刘明广 罗巍</t>
  </si>
  <si>
    <t>21世纪高等院校会展管理精品教材</t>
  </si>
  <si>
    <t>本书的研究对象和一般的会展案例书侧重点有所不同，本书更加重视国际会展业经典案例的整理和分析，尤其是国际会展业不同层次、不同主体的经典案例的研究。本书力图通过宏观、中观和微观三种视角来全面呈现会展业波澜壮阔的发展历史，研究的范围涵盖了会展业的主要组成部分，研究视角集中于会展业发展过程中的经典案例，具有鲜明的典范和启发意义。适合本科会展经济与管理专业、旅游管理专业等的教学需要，同时兼顾会展行业与旅游行业培训的实际需要以及作为会展行业管理、会展公司项目发展的使用参考书。</t>
  </si>
  <si>
    <t>国际结算与贸易融资</t>
  </si>
  <si>
    <t>陈琳 徐桂华 李顺萍 刘琳 焦习燕 寻晶晶 陈湘杰</t>
  </si>
  <si>
    <t>《国际结算与贸易融资》主要包括两大部分的内容：国际结算和国际贸易融资。前五章主要介绍国际结算的基本概念、国际结算工具、国际结算方式和国际结算单据，后五章主要介绍国际贸易融资的基本概念、传统国际贸易融资、结构性贸易融资和国际贸易融资的创新和发展方向----供应链融资、大宗商品融资和跨境人民币结算。</t>
  </si>
  <si>
    <t>[美]多米尼克·萨尔瓦多</t>
  </si>
  <si>
    <t>国际经济学基础（第3版）</t>
  </si>
  <si>
    <t>本书是美国著名国际经济学家多米尼克·萨尔瓦多所著《国际经济学》的精简版，定位更为浅显易懂，主要针对大专院校的本科生和专科生，读者面更广。本书凝聚了作者多年的教学经验和科研成果的精华，在很多国家和地区拥有广大的读者和很大的影响。本书严格按照教材的编写体例，结构分明、内容全面、形式统一，非常适合教师安排教学，是一本非常优秀的国际经济学教材。</t>
  </si>
  <si>
    <t>国际经贸地理</t>
  </si>
  <si>
    <t>李南 李忠华</t>
  </si>
  <si>
    <t>普通高校“十三五”规划教材·国际经济与贸易系列</t>
  </si>
  <si>
    <t>为配合国际贸易专业的转型升级，本书内容从典型的国际贸易扩展至国际经济贸易。即在重点分析国际贸易的基础上，加入国际投资、国际工程承包、服务外包、劳务流动等其他国际经济合作事项。为尽量覆盖中国的主要贸易伙伴，与现有多数教材不同，在后半部分的国别分论中介绍一些与中国贸易关系密切的中小发达经济体。 本书主要面向国内本科高等院校的国际经济与贸易专业学生，也可为其他经济管理类专业或地理学专业选用，还可以作为业内人士的培训用书或参考读物。</t>
  </si>
  <si>
    <t>国际贸易（第2版）</t>
  </si>
  <si>
    <t>薛荣久、崔凡、杨凤鸣</t>
  </si>
  <si>
    <t>21世纪经济管理精品教材·国际贸易系列</t>
  </si>
  <si>
    <t>本书以国际贸易专业本科生为主要使用对象。其目标是使学生初步掌握和学会运用国际贸易中的基本理论、基本知识和基本技能，构建分析和解决国际贸易问题的能力，为进一步深造奠定良好的基础。本专业的研究生和相关领域的研究人员也可以将此书作为研读的参考用书。</t>
  </si>
  <si>
    <t>国际贸易(第二版)</t>
  </si>
  <si>
    <t>张玮、张宇馨</t>
  </si>
  <si>
    <t>本书涵盖了从事国际贸易活动所必备的基础知识、基本技巧和基础背景。内容体系完整，富有严谨的内在逻辑。充分关注了国际贸易的最新发展，运用大量数据和事例阐述操作实例，提供大量文献索引，为读者进一步的学习和研究提供便利。本书还提供导读和自学线索，实用性强。教材除在正文部分加强例证、数据分析和方法介绍外，专门开辟阅读专栏，对课程学习中涉及的一些现实热点问题进行解读，对知识和技能的运用提供引导和帮助。</t>
  </si>
  <si>
    <t>国际贸易地理</t>
  </si>
  <si>
    <t>王凯</t>
  </si>
  <si>
    <t>本部教材共包括八章，其中前五章是关于国际贸易地理的总论，后三章为国别贸易地理。总论部分主要包括影响国际贸易的自然地理环境和人文地理环境、国际贸易运输、世界三次产业的生产布局与贸易格局、世界区域经济贸易集团。国别贸易地理介绍主要经济体的经济贸易状况，分为三部分：一是包括美、日、德、英、法在内的发达的经贸大国；二是涵盖俄罗斯、印度、巴西、南非的金砖国家；三是主要的新兴市场国家和地区。本部教材主要面向高校国际贸易专业的本科教学，也适用于职业院校的相关专业，同时对于从事贸易实践工作的读者也有较高的参考价值</t>
  </si>
  <si>
    <t>国际贸易概论</t>
  </si>
  <si>
    <t>朱坤萍 李泽民 李婷</t>
  </si>
  <si>
    <t>本书主要研究国际分工与经济发展、国际贸易的关系，考察国际贸易政策与措施对国际贸易的影响，为对外贸易活动提供理论指导。全书共有十五章，分别为导论、国际分工与世界市场、自由贸易理论、贸易保护理论、当代国际贸易理论、国际贸易政策、关税措施、非关税壁垒、鼓励出口与出口管制、世界贸易组织、国际货物贸易、国际服务贸易、跨国公司、区域经济一体化，以及各种类型国家（集团）的对外贸易。 　　本书可作为高等院校国际经济与贸易、经济、管理等专业学生的通用教材或辅导书，也可供从事与国际贸易相关工作的专业人员学习和参考。</t>
  </si>
  <si>
    <t>国际贸易理论与实务</t>
  </si>
  <si>
    <t>李红丽 佟 哲 杨耀旭 黄 蕾 丁俊凌 马 澜 吴 宏 卢 隽 赵云芸 潘 颖</t>
  </si>
  <si>
    <t>本书结合当前国际贸易理论研究的前沿以及国际贸易实务的实际做法，重点对国际贸易理论、政策与实务进行了探讨。本书共十六章，其中第一章至第五章是国际贸易理论部分，包含国际贸易理论概述、国际贸易理论、国际贸易政策、国际经济一体化理论与实践，以及世界贸易组织等内容；第六章至第十六章为国际贸易实务部分，是本书的主要内容，包括国际贸易实务基础、国际贸易的磋商与合同签订、国际贸易术语、国际货物买卖合同的标的条款、国际货物买卖合同的运输条款、国际货物买卖合同的保险条款、国际货物买卖合同的价格条款、国际货物买卖合同的支付条款、国际货物买卖合同的一般交易条款、国际货物买卖合同的履行和国际贸易方式等知识。 　　本书可作为高等院校经济类、管理类各专业学生的通用教材或辅导书，也可供从事与国际贸易相关工作的专业人员学习和参考。</t>
  </si>
  <si>
    <t>国际贸易理论与实务(第4版)</t>
  </si>
  <si>
    <t>陈岩</t>
  </si>
  <si>
    <t>本书由18章组成，对国际贸易理论与实务做了系统性的论述，教学资源丰富、数据资料新、结构完整。本书语言平实、贴近实际、通俗易懂，注重挖掘贸易背景和能力培养，许多案例都是编者亲身经历的真实案例。 编者经过对《Incoterms 2010》和《UCP600》等国际惯例的多年跟踪研究，结合多年的实践经验和国际贸易最新的前沿理论动态，在充分理解与消化最新修改意见的基础上，对“国际货物运输”“国际货物运输保险”“国际货款的收付”等章节相关内容做了修订和补充，使本书成为目前国内反映最新国际贸易惯例精神的高校教材之一。</t>
  </si>
  <si>
    <t>国际贸易理论与政策</t>
  </si>
  <si>
    <t>付洪良、李志刚、于敏捷、刘剑</t>
  </si>
  <si>
    <t>本书系统介绍了国际贸易理论和政策，共分为14章，主要由国际贸易理论和国际贸易政策两部分组成。国际贸易理论部分，从国际分工、世界市场的形成开始，重点介绍了传统的国际贸易理论和当代国际贸易理论，将传统国际贸易理论分为古典国际贸易理论和新古典国际贸易理论。国际贸易政策部分，则从贸易保护政策开始，讲述了关税壁垒、非关税壁垒、区域经济一体化和世界贸易组织等内容。最后，还增加了“跨境电子商务”与“一带一路”两章内容。 本书提供了大量近年来国际贸易理论与政策相关的热门案例和阅读材料，并配有形式多样的练习题和思考题，以便读者理解和巩固所学知识，侧重于理论联系我国的现实问题，力求帮助读者学以致用。 本书既可作为高等院校国际经济与贸易、国际商务和电子商务等专业本科生的教材，也可作为相关领域的企业和政府决策管理人员的参考书</t>
  </si>
  <si>
    <t>张海波 李汉君 陈 忠 霍 杰 阳立高 陈晓琴 申秀清 闵海燕 周普杰 彭冬玲 吴 琼</t>
  </si>
  <si>
    <t>本书紧扣国际贸易中的热点问题,吸收和借鉴国内外同行的研究成果,从国际贸易理论与国际贸易政策两个方面,深入系统地介绍了国际分工、世界市场与世界市场价格,古典国际贸易理论,新古典国际贸易理论,保护贸易理论,当代国际贸易理论,国际贸易政策,关税措施,非关税措施,出口鼓励与出口管制措施,国际贸易体制,国际服务贸易,国际投资与跨国公司,以及区域经济一体化等内容。 本书适合应用型本科院校国际贸易类专业的学生使用,也适合其他跨专业的学生选修使用或作为国际贸易从业者的参考用书。</t>
  </si>
  <si>
    <t>国际贸易融资理论与实务</t>
  </si>
  <si>
    <t>徐进亮、王路、宣勇</t>
  </si>
  <si>
    <t>本书打破了传统的国际结算与国际融资界限，结合近期实战案例,全面介绍了国际贸易融资类型和产品，涵盖了票据、汇付、托收、国际国内信用证、银行保函、备用信用证、国际保理、包买票据、风险参与和结构性融资等贸易融资方式，并将《银行付款责任统一规则》《福费廷业务统一规则》《国内信用证结算办法》和《最高人民法院关于审理独立保函纠纷案件若干问题的规定 》等新内容收入书中，从而确保了本书的实用性和新颖性。</t>
  </si>
  <si>
    <t>国际贸易实务</t>
  </si>
  <si>
    <t>李画画 赵晓颖 文华 邓小华 揭京 彭曦 尚庆梅 陶珠 郭丹</t>
  </si>
  <si>
    <t>《国际贸易实务》是高等学校国际经济与贸易专业的核心课程教材。本书在继承已有教材的主体内容基础上，还吸收了从事多年进出口业务的业界人士的实践经验，内容更加丰富充实。共分为十二章，依据《INCOTERMS 2010》、《UCP 600》等最新规则及惯例，以法律规范为起点，针对国际货物销售合同商订，以合同条款为内容主体，系统的介绍了国际贸易合同各项条款的基本知识及进出口合同履行中的注意问题，还介绍了国际贸易的主要方式。</t>
  </si>
  <si>
    <t>王萍、张宇、孟宪军</t>
  </si>
  <si>
    <t>本书以国际贸易惯例和法律法规为依据，以外贸实际操作为主线，介绍了国际贸易实务涉及的相关内容。内容全面，结构编排合理，融知识性、实践性、操作性、时效性和实用性于一体，力求适应国际贸易的新发展、新情况。 　　全书共分十三章，内容如下：第一章国际货物买卖合同；第二章国际货物买卖合同的标的；第三章国际贸易术语；第四章国际货物运输；第五章国际货物运输保险；第六章检验、索赔、不可抗力和仲裁；第七章进出口商品的价格；第八章国际货物买卖货款的收付；第九章国际商务谈判；第十章国际货物贸易程序；第十一章进出口合同的履行；第十二章违约的救济方法；第十三章国际贸易方式。每一章作者都精心设计了案例导入、学习目标、主要名词或概念、本章小结、思考题及案例分析等知识模块，有助于学生系统全面的掌握国际贸易实务的理论知识和实际操作。 　　本书主要针对高等学校国际经济与贸易专业的核心课程“国际贸易实务”编写的，可作为大学本科经济管理类专业国际贸易实务课程的教材，也可作为从事对外贸易领域工作人员的参考教材。</t>
  </si>
  <si>
    <t>国际贸易实务(第5版)</t>
  </si>
  <si>
    <t>盛洪昌</t>
  </si>
  <si>
    <t>本书系统、全面地介绍了国际贸易实务的基本知识。本书框架结构划分较细，脉络清晰，重点突出，理论贯通实务；在分析角度、引用资料、内容安排上都比较新颖，尽显经济全球化的新成果；语言简明通俗，内容深度适当，举例生动，力求调动学生学习的积极性和主动性；实务操作性较强，注重理论联系实际。各知识点具有较强连贯性，让学生从总体上把握进、出口业务的全盘过程，熟悉业务操作的细节，以突出“应用”和“动手”能力，让读者有效掌握国际贸易实务业务的知识和技能。 本书既可作为普通高等院校国际贸易专业相关课程教材，也可作为国际贸易从业人员的培训和自学教材。</t>
  </si>
  <si>
    <t>国际贸易实务（英文版·第三版)</t>
  </si>
  <si>
    <t>谢桂梅</t>
  </si>
  <si>
    <t>本书主要内容包含当前国际贸易概况，国际贸易的程序，合同的标的（包括商品名称、商品质量、商品的数量、商品的包装等），国际贸易术语，国际支付（包括国际支付的各种方式、工具、信用证等），国际货物运输（包括铁路、公路、水运、航空、邮政、管道等），商品的检验、索赔、不可抗力和仲裁，商业合同的签订和执行，国际协议和机构，关税和非关税壁垒以及国际贸易中的新发展——电子商务等。结合自己教学中出现的情况做部分修订。</t>
  </si>
  <si>
    <t>国际贸易实务综合实验与实训教程</t>
  </si>
  <si>
    <t>李好、张瑾、刘华、覃晓阳、张湘江</t>
  </si>
  <si>
    <t>本书是为培养具有全球视野、能够适应国际商务竞争的高素质商务人才而专门编写的教材，旨在帮助学习者提升理论知识，并转化为实际业务问题处理的能力，能熟练掌握国际贸易专业核心业务岗位的操作技能与进出口贸易操作流程。本书突破了国际贸易实务实验教学单纯进行进出口模拟操作的局限，围绕培养学生单据操作能力、财务管理能力、风险管理能力、沟通协调能力、外语应用能力、业务多样化能力等核心目标设置了一系列实验、实训项目，涉及国际贸易及其与之相关的国际市场调研、国际商务谈判、国际货运与物流等领域，从而形成一个多位一体的综合性实验、实训课程体系。本书可作为高等院校国际贸易、国际商务、国际金融、国际物流、商务英语等专业学生的教材，也适合作为从事国际贸易工作的专业人士的自学参考书。</t>
  </si>
  <si>
    <t>国际商务</t>
  </si>
  <si>
    <t>林学军、刘霞</t>
  </si>
  <si>
    <t>本书立足于中国对外开放的大背景，本着为国家培养千千万万胸怀祖国、放眼全球、 经营世界的国际商务人才的理念而编写。本书致力于提高学生的国际商务理论水平，使其 在实践中应用这些理论进一步促进中国的对外开放，成为充分利用国内、国外两个市场， 合理配置全球资源，融入全球产业分工的国际商务人才。</t>
  </si>
  <si>
    <t>国际商务谈判</t>
  </si>
  <si>
    <t>张国良、李文博、张银贵、俞博</t>
  </si>
  <si>
    <t>本书主要内容包括: 谈判的起源、作用及国际商务谈判的特征、原则；国际商务谈判的原则、要领及其程序；国际商务谈判心理及作用；国际商务谈判中的沟通技巧；国际商务谈判的筹划；国际商务谈判的策略；国际商务谈判技巧；国际商务谈判礼仪；国际商务谈判中各国的谈判风格与沟通应对策略等。 本书既可作为高等院校国际商务谈判课程的教材，也可作为从事商务谈判工作的读者的参考用书。</t>
  </si>
  <si>
    <t>国际商务研究方法</t>
  </si>
  <si>
    <t>武力超</t>
  </si>
  <si>
    <t>本书共12章，本书对国际商务研究方法进行了全面的梳理和介绍。主要内容包括： 国际商务研究方法的趋势与前景； 各类定性和定量研究方法，涵盖案例研究法、访谈研究法、历史数据以及原始数据分析法、大数据分析法、经济预测分析法、混合法、财务报表分析法和跨文化比较研究法； 国际商务研究报告的撰写； 国家环境差异对国际商务研究的影响。本书内容全面且重点突出，结合实例进行具体问题分析，通俗易懂。本书既可作为国际商务及其相关专业的专科生、本科生的教材，也可作为国际商务相关领域从业人员的参考书。</t>
  </si>
  <si>
    <t>跨国公司与对外直接投资</t>
  </si>
  <si>
    <t>任永菊</t>
  </si>
  <si>
    <t>本书在介绍跨国公司与对外直接投资相关概念、特征以及基本知识的基础上，结合该领域最新发展，利用案例引导出相关内容，围绕跨国公司的组织结构、内部国际贸易和转移价格、技术转让、跨国并购、跨文化管理、对外直接投资理论、对外直接投资与经济发展、发展中国家跨国公司及其对外直接投资、金砖国家跨国公司对外直接投资、中国跨国公司及其对外直接投资等部分展开阐述；并利用相关知识剖析经典案例，进而给出思考题和练习题以供读者学习掌握使用。 本书可以供本科生高年级、研究生低年级学习使用，还可以供相关人员研究使用。</t>
  </si>
  <si>
    <t>商务礼仪</t>
  </si>
  <si>
    <t>余少杰 李元杰 倪丽琛 袁 媛 李 洁 蒋小龙 宋 徽 褚远远 池 锋</t>
  </si>
  <si>
    <t>本书以现代教育理念和方法为支撑,借鉴国内外先进的经验,突出以就业为导向、以能力为根本的教育教学观念。本书在教学内容安排上采用了“项目驱动法”,利用教师提供的相关情境,在完成项目的过程中学习理论知识,掌握技能。全书共包含9个项目,分别为商务礼仪概论、商务形象礼仪、商务交际礼仪、商务接待拜访礼仪、商务宴请礼仪、办公室礼仪、商务仪式礼仪、商务会议礼仪和国际商务礼仪。 本书适合普通高等院校商务管理、工商管理、国际商务等专业的学生使用,也适合在职商务人员自学使用。</t>
  </si>
  <si>
    <t>商务礼仪（第二版）</t>
  </si>
  <si>
    <t>汤秀莲 宋京津</t>
  </si>
  <si>
    <t>本书是遵循商务礼仪规范而编写的，力求做到理论简约、实务详尽、图文并茂。强调开放性，内容上求新并突出案例教学。 本书分为七章。第一章商务礼仪概述； 第二章商务场合商务人员的形象礼仪； 第三章商务场合的社交礼仪； 第四章商务场合的公务礼仪； 第五章商务场合的办公礼仪； 第六章商务场合的餐饮礼仪； 第七章商务场合的涉外礼仪。 本书适合普通高等院校学生作为教材选用，也可供对商务礼仪感兴趣的读者参阅。</t>
  </si>
  <si>
    <t>商务谈判策略与案例分析</t>
  </si>
  <si>
    <t>吴建伟</t>
  </si>
  <si>
    <t>本书围绕商务谈判“有章可循、战略与操作相结合”的主线，形成以下一些特色： 借鉴与融合相关学科的研究成果，概述了有关商务谈判的代表性理论观点，以期帮助读者从更深刻和宽广的角度探索谈判的利益交换实质，运用相应的策略； 提出从长远、动态、整体利益最大化和风险控制等角度诠释“双赢谈判”和“谈判技巧”； 强调“有备而谈”的理念，从诊断各方利益入手提示甄别谈判方动机和底线的要点，并提供相关的谈判准备框架； 从心理学和脑神经科学研究成果出发，解释谈判者的情绪、心理活动和性格变化对沟通的影响； 通过对系列商务谈判情境的解析，启发读者通过识别或运用不确定性、“锚定”和移情的技巧破解谈判困境； 进而形成应对复杂性和敲诈谈判的方法； 应用量化分析方法，以统计数据揭示商务文化现象和跨文化谈判行为，计量价值、规范、态度和行为等因素的国别和人群间的差异以及对谈判策略和行动的影响。 本书可作为商务谈判教材，并可作为市场营销和管理课程的教学参考书。读者对象可以是大专院校相关专业的学生，或接受商务谈判与沟通的企业员工。</t>
  </si>
  <si>
    <t>实用商务礼仪</t>
  </si>
  <si>
    <t>魏凯林</t>
  </si>
  <si>
    <t>《实用商务礼仪》系统、全面地介绍了商务活动中的个人形象礼仪，服饰礼仪，见面礼仪，交谈礼仪，通信礼仪，商务往来礼仪，行进间的礼仪，宴请礼仪，商务会议礼仪，商务谈判与签约礼仪，仪式与会务礼仪，购物、住宿、餐饮服务礼仪，招聘与求职礼仪，涉外商务礼仪，宗教礼仪以及外国的礼俗与禁忌等方面的知识、技能和技巧。《实用商务礼仪》涉及面广、实用性强，不仅可以作为高职院校学生的教材，同时也可以作为高等专科学校、成人高校、本科院校的技术学院、继续教育学院和各类培训机构的教材或参考用书。</t>
  </si>
  <si>
    <t>世界贸易组织:规则与运用</t>
  </si>
  <si>
    <t>张玉荣、王瑛、陆冰洁</t>
  </si>
  <si>
    <t>本书旨在全面介绍世界贸易组织规则和中国加入世界贸易组织后的最新发展动态。书中通过中英文协议对照，客观反映世界贸易组织协定和协议内容； 通过大量案例、模拟谈判，积极提升学生对规则的应用能力； 通过相关协议、协定在中国的实践应用等内容，全面展现中国加入世界贸易组织以来参与全球治理的贡献； 涵盖世界贸易组织的未来等内容，客观呈现世界贸易组织面临的改革困境。 本书突出应用，引入大量模拟谈判、实例及延伸阅读，并配有丰富的练习题，帮助读者检验和巩固所学知识，提高学以致用的实战能力。</t>
  </si>
  <si>
    <t>世界贸易组织概论</t>
  </si>
  <si>
    <t>薛荣久、屠新泉、杨凤鸣</t>
  </si>
  <si>
    <t>世界贸易组织（WTO）是当今世界唯一专门协调和管理贸易问题的重要国际组织，为全球经济贸易活动建立了一套稳定和可预见的规则体制，对世界经济贸易发展起着不可替代的作用。WTO也已经成为我国融入经济全球化、参与全球经济治理的重要平台。本书对世界贸易组织的相关知识进行了系统而全面的介绍。本书的体系：WTO的历史渊源—WTO的建立—WTO的使用—WTO成员—WTO运作—WTO协定与协议的演变—WTO的业绩—中国与WTO。 　　本书可作为高等院校相关课程教材，也可作为从事国际贸易相关研究、政策制定和实务工作的人员的参考用书。</t>
  </si>
  <si>
    <t>外贸英文函电</t>
  </si>
  <si>
    <t>余晓泓、董梅、孙瑞</t>
  </si>
  <si>
    <t>本书根据外贸实务流程先后顺序进行编排，涵盖商务信函写作的基本知识、建立与促进商务关系、询盘及回复、报价和发盘、还盘和接受、订单及其履行、信用证、其他支付方式、包装、保险、船运、索赔与理赔、销售促销等内容。书中详述了各种场景信函及其回复的写作步骤和常用表达方式,并列举了学习目标、写作技巧、样函、重点句型、实用语句、练习以及补充阅读，便于读者有目的地学习和掌握。 本书知识性与实用性紧密结合,可作为国际经济与贸易、工商管理、商务英语等专业学生的教材，亦可为外贸工作者提供学习参考。</t>
  </si>
  <si>
    <t>新编国际服务贸易教程</t>
  </si>
  <si>
    <t>赵春明、蔡宏波</t>
  </si>
  <si>
    <t>本书共分四个部分11章，即国际服务贸易的总论、国际服务贸易的理论和政策、当代国际服务贸易的发展，以及国际服务贸易的重要专题性内容，采用“概念—理论—政策—实践”的逻辑加以贯穿，引导学生完成国际服务贸易课程的学习。 　　从劳动价值论、传统贸易理论和新贸易理论重新审视为什么会有国际服务贸易；从政策理论、政策工具和WTO、区域协议探讨现实中的国际服务贸易；关注世界和中国服务业以及对外服务贸易发展，涵盖服务外包、生产性服务业、服务业FDI等热点问题。 　　本书在章节之后设有专栏，为读者提供相关内容的背景知识、前沿证据和热点讨论。此外，每章还附有学习目标、重要概念和思考题，方便读者预习、复习和检验学习效果，并为进一步思考相关问题提供了有益的文献资料。</t>
  </si>
  <si>
    <t>新编国际贸易实务(第3版)</t>
  </si>
  <si>
    <t>华欣、张雪莹</t>
  </si>
  <si>
    <t>本书介绍了国际贸易实务涉及的相关内容。本次修订后的教材仍以进出口贸易的主要业务环节为主线，系统介绍各环节的操作规程和国际惯例。根据国际经济情势更新数据及案例，增加补充了关于“一带一路”的相关内容，提高教材的有效性。力求突出“新”和“实务”这两个要素和特点。</t>
  </si>
  <si>
    <t>新编国际贸易实务（英文版）(第2版)</t>
  </si>
  <si>
    <t>本书介绍了国际贸易实务涉及的相关内容。本次修订后的教材仍以进出口贸易的主要业务环节为主线，系统介绍各环节的操作规程和国际惯例。根据国际经济情势更新数据及案例，增加补充了关于“一带一路”的相关内容，提高教材的有效性。力求突出“新”和“实务”这两个要素和特点。本书为英文版，与中文版配套使用。</t>
  </si>
  <si>
    <t>中国对外贸易（第3版）</t>
  </si>
  <si>
    <t>徐复</t>
  </si>
  <si>
    <t>新坐标国际贸易系列精品教材</t>
  </si>
  <si>
    <t>中国对外贸易是在改革开放以后新建立起来的学科，主要是为适应中国经济发展和对外开放的需要，对中国对外贸易进行理论指导和实践总结。本书全面介绍改革开放40年来中国对外贸易的基本理论、基本政策、基本实践和基本知识。 重点介绍了党的十八大以来以习近平同志为核心的党中央在经济领域的治国理政的新思想、新理念和新战略，我国在对外贸易领域如何由一个贸易大国向贸易强国转化，以习近平新时代中国特色社会主义思想为指导，建设中国特色社会主义市场经济，实现我国民族复兴和中国梦的伟大构想。本书特别结合中国加入WTO时的各项政策承诺，在货物贸易、服务贸易、技术贸易和国际资本移动等方面，把中国对外贸易发展方式由传统的高速度逐步向高质量和高效益转化。本书是一本适合高等院校学生及相当水平学生了解和掌握中国对外贸易的重要教材。</t>
  </si>
  <si>
    <t>中国对外贸易概论（英文版）</t>
  </si>
  <si>
    <t>邓敏、顾磊、姜玉梅、王珏、曹德骏</t>
  </si>
  <si>
    <t>本书由西南财经大学国际商学院的教师（包括八位教授、六位副教授）为主体团队精心撰写，主要内容包括：中国对外贸易与中国特色社会主义制度，中国特色对外贸易理论，对外贸易战略，对外贸易体制，对外贸易法律制度，对外贸易政策，贸易便利化举措，对外贸易发展格局，货物贸易，服务贸易，技术贸易，中国对外贸易与国际直接投资，中国对外贸易与金融发展，中国对外贸易摩擦，中国的贸易强国之路。 为了便于读者学习与理解，本书各章均设有内容提要、关键词、学习目标、案例导读、思考题和拓展案例等内容，进一步增强了本书的可读性与适用性。 本书既可作为国际经济与贸易专业及其他经济类专业本科生与硕士生教材，又可作为相关专业领域研究人员与学者的参考读物。</t>
  </si>
  <si>
    <t>国际贸易实务（英文版）</t>
  </si>
  <si>
    <t>刘白玉、张杰、顿小慧、刘夏青、扈珺、李科、韩小宁、包芳、矫永芹、王丽</t>
  </si>
  <si>
    <t>本书共分十章，系统阐述了国际贸易实务的主要内容，包括国际贸易理论，国际贸易术语，货物品名与包装，国际货物运输，国际货物运输保险，国际支付， 进出口商品检验，索赔、不可抗力与仲裁，国际贸易制单， 国际贸易方式等核心内容。</t>
  </si>
  <si>
    <t>国际商务礼仪（英文版）</t>
  </si>
  <si>
    <t>刘白玉 、韩小宁 、刘夏青、孙明玉、 包 芳、 矫永芹、 顿小慧 、 刘璐丝、刘 雪、吕璀璀 、 谭淑文 、王春玲</t>
  </si>
  <si>
    <t>随着经济全球化的发展，国际商务合作越来越频繁，恰当得体的商务礼仪是确保商务活动顺利进行的重要一环。因此，国际商务礼仪也成为商务相关专业学生的必修课。本书吸收了最新的国际商务礼仪理论和实践成果，从商务礼仪概要、商务形象礼仪、商务办公礼仪、商务通讯礼仪、商务谈判礼仪、商务休闲礼仪、跨文化商务礼仪、工作申请及面试礼仪八个方面，介绍了国际商务活动中的基本礼仪常识；选材新颖、语言地道、配套资源齐全，具有很强的实用性，既可以作为商务英语、翻译、国际商务、国际贸易等商务相关专业的教材，也可以供政府、企业相关部门的商务培训所用。</t>
  </si>
  <si>
    <t>孙亭亭</t>
  </si>
  <si>
    <t>本书主要内容有：国际贸易概述、国际分工、国际贸易理论、国际贸易政策与措施、贸易协定与世界贸易组织、区域经济一体化、国际商务谈判与货物买卖合同、国际进出口合同的履行、国际贸易术语、国际货物运输、国际货物运输保险、国际货款的收付、商品检验与索赔。 本书针对高职高专学生毕业后工作岗位能力需要、学生认知规律等进行编写，具有以下特点： ①主要讲述国际贸易工作中经常遇到的知识，而非面面俱到； ②理论讲解之后，紧跟实务案例，便于学生理解和运用； ③案例贴近生活，激发学生的学习积极性。 本书可以用作高等职业院校财经类专业的基础课程教材，也可以作为国际贸易从业者和对国际贸易工作有兴趣的在职人员的自学用书。</t>
  </si>
  <si>
    <t>国际贸易实务应用教程</t>
  </si>
  <si>
    <t>韦克俭、唐万欢、陈倩、陈婷婷、莫奕锟、孙西楠、曹亮、何智娟、刘振彬</t>
  </si>
  <si>
    <t>本书根据编者多年从事国际贸易应用的实践体会和教学经验，从实用性的角度深入介绍了国际贸易的知识和应用技能，包括国际贸易实务概述，国际贸易商品的品名、品质、数量、包装及其条款，国际贸易交货价格术语条款，国际贸易方式与互联网工具，商品货物价格制定与成本核算，国际货物运输物流条款及报检、报关，国际货物运输保险及其条款，国际贸易货款结算与支付条款，进出口贸易纠纷、索赔、不可抗力与仲裁条款，国际贸易谈判与订立合同，国际贸易合同的履行，中国与东盟各国的国际贸易实务应用操作等。每章都有讲练结合与提要，之后附有思考与练习、案例分析及讨论、教学互动，既有定性分析，又有定量分析，重在培养应用能力。 本书实用性强，可作为高等院校本科学生、高职高专学生学习国际贸易课程的实用教材，以及工商管理类专业学生选择国际贸易模块，外语类专业学生选择外语+国际贸易专业模块的教科书或参考用书，也可作为商业或工业企业中从事国际贸易人员以及其他专业人员需要学习了解国际贸易知识和应用技能的参考用书。</t>
  </si>
  <si>
    <t>王晓芳、李静玉、梁艳智、梁鑫</t>
  </si>
  <si>
    <t>本书根据国际贸易的最新发展动向、结合进出口业务操作规程，具体介绍国际贸易分类、措施、业务流程、报价、结算、运输、保险、报关和单证制作等国际贸易基本知识，并通过项目实训加强应用技能和能力培养。 本书知识系统、理论适中、案例经典、侧重实践，突出行业特点与外贸企业应用，既可作为高等院校本科国际贸易、工商管理等专业学生的必修教材，可用于高职高专、成人高等教育经济管理专业教学，外贸企事业单位从业者的在职教育岗位培训，也可为中小微企业、大学生创业提供指导。</t>
  </si>
  <si>
    <t>国际货物贸易海关通关实务</t>
  </si>
  <si>
    <t>马俊、杨云匀、郑汉金、毕劲芳</t>
  </si>
  <si>
    <t>在国务院简政放权、转变职能要求，海关总署改革报关从业人员资质资格管理制度，取消报关员资格核准审批，对报关人员从业不再设置门槛和准入条件，取消报关员资格全国统一考试，不再出版报关员资格全国统一考试教材的背景下，编写组结合自身业务和教学经验并参考对外贸易管制和海关管理的有关法规、规章、制度、原报关员资格全国统一考试教材、业界和学界专家著述，紧密结合贸易及通关业务实际阐述货物贸易通关各环节的海关监管规定，将实践经验转化为操作指南。《国际货物贸易海关通关实务》共八章，梳理国际货物贸易中国海关通关及海关监管的业务、流程，介绍近年来通关便利化改革方面的进展以及正欣欣向荣蓬勃发展的跨境电子商务通关的管理举措。 《国际货物贸易海关通关实务》可作为高校培养报关通关业务人才的实用教材，也可作为报关单位、报关从业人员和海关监管通关业务工作人员的参考书。</t>
  </si>
  <si>
    <t>董琳娜、何翔</t>
  </si>
  <si>
    <t>国际货物运输与保险作为一门独立的学科，是对外贸易不可缺少的组成部分，具有应用性、实践性、操作性强的特点。 本书分为两个部分，共十章，第一部分为国际货物运输，包括第一章至第七章，第二部分为国际货物保险，包括第八章至第十章。每章开头提出学习目标和导读案例，便于读者把握重点难点；每章后附有导读案例分析、专业英语、实操技能训练，培养学生的职业技能。 本书适合作为应用型本科教育层次的国际经济与贸易、报关与国际货运、物流、商务英语、国际商务、航海业务管理、保险等专业学习国际货物运输与保险课程的教材，也可以供从事相关实务的人员参考和阅读。</t>
  </si>
  <si>
    <t>国际结算（第2版）</t>
  </si>
  <si>
    <t>刘铁敏</t>
  </si>
  <si>
    <t>《国际结算（第2版）》秉承注重实践与操作、理论与实务并重、兼顾各国法规规定与国际惯例公约内容的编写原则，结合国际结算领域理论与实务的新发展、新变化，详细介绍了国际结算中票据(汇票、本票和支票)的主要内容与流通实务、国际结算基本方式(汇款、托收、信用证等)的具体业务过程及优缺点和风险防范等、国际贸易结算融资(出口贸易融资和进口贸易融资)具体方式的业务操作及特点、国际结算新型结算方式(银行保函与备用信用证)的新应用和新作用等内容，旨在充分展示国际结算业务的创新与发展、相关国际惯例(如UCP600、ISBP745、URDG758、URF800)的配套应用与修订完善、国际结算给予国际经济发展的巨大推动作用。同时，《国际结算（第2版）》还配有大量案例、式样例子、拓展知识和课后复习思考题，引导读者初层次理解，结合实际深化掌握，达到学以致用的目的。 《国际结算（第2版）》既可以作为高等院校的金融类教材，也可以作为银行、进出口企事业单位相关人员的业务参考书。</t>
  </si>
  <si>
    <t>国际贸易</t>
  </si>
  <si>
    <t>黄高余、吴喜龄、陶泽邦</t>
  </si>
  <si>
    <t>本教材立足于现实，从最新案例出发。以国际贸易的发展——国际贸易理论——国际贸易调整之政策与手段——国际贸易补充与拓展为主轴；每章以“案例导入”开头，各节之间穿插“相关链接”等。每章后附“本章小结”“案例分析”“思考练习”等内容，便于学生进一步练习和思考，熟练掌握相关的理论知识，同时增长课外知识，健全知识体系。 本书分为四大部分，共15章，各部分内容之间既相对独立，又相互依存、彼此融合，从而系统完整地反映出该门课程的主要内容。第一部分是国际贸易的基本概念和发展史，包括第一章～第四章，即导论、国际贸易的产生与发展、国际分工、世界市场。第二部分为国际贸易的理论，包括第五章～第六章，即传统国际贸易理论和当代国际贸易理论。第三部分为国际贸易政策与手段，包括第七章～第十一章，即国际贸易政策、关税措施、非关税措施、出口促进与出口管制、贸易条约和协定。第四部分为国际贸易补充与拓展，包括第十二章～第十五章，即区域经济一体化、国际服务贸易、跨国经营和当代国际贸易。 本书作为高等院校经济管理类专业的教材，定位于应用型大学，也可用于其他类型的本科院校、大专院校、职业培训等的教学，还可以作为经济贸易及企业管理等从业人员的学习用书。</t>
  </si>
  <si>
    <t>国际贸易（第三版）</t>
  </si>
  <si>
    <t>胡俊文、吴云雁、邵柏春</t>
  </si>
  <si>
    <t>《国际贸易(第三版)》共分十二章，系统地介绍了国际贸易的基础理论、基本政策和基本知识。《国际贸易(第三版)》在编写过程中尽可能地吸收了该领域的最新成果，力求能够在内容上反映本学科发展的前沿动态。同时，为了区别于传统的国际贸易教材，《国际贸易(第三版)》更加注重理论联系实际，突出应用型人才培养的特点，强化实际动手能力的培养。每章都配有案例和案例点评。 《国际贸易(第三版)》具有体系的完整性、理论的深刻性、知识的新颖性和可读性等特点。既可作为高等院校经管类和非经管类本科教材，也可作为相关专业专科生及成人高等学历教育的教材，还可作为涉外经济工作者和理论工作者研究国际贸易问题的参考用书。</t>
  </si>
  <si>
    <t>国际贸易单证实务（第3版）</t>
  </si>
  <si>
    <t>孙继红</t>
  </si>
  <si>
    <t>国际经济与贸易专业立体化精品教材</t>
  </si>
  <si>
    <t>《国际贸易单证实务（第3版）》以国际贸易单证的流转程序为主线，为培养学生适应市场对国际商务单证员的岗位业务能力的需要，以掌握全套业务单证的制作和审核职业能力为核心，以体现出科学性、系统性、新颖性和实用性为宗旨，引用《跟单信用证统一惯例》(UCP600)等国际惯例及有关法规为准则，运用“教、学、做”合一的教学法，系统地阐述了国际贸易单证业务的有关知识和操作技能。本书坚持理论联系实际，综合大量的单证业务技能实训项目，以强化学生熟练掌握单证业务操作技能，为正式上岗作业打下坚实的基础。 《国际贸易单证实务（第3版）》共分八章，从国际贸易单证业务的基本要求出发，重点介绍了整个单证业务的流转程序，进出口合同的拟定，信用证的开立，审证与改证到履行合同全程的出口备货单证，出口货物装运单证与保险单证，官方的各种单证文件，出口结汇单证和单证业务的操作等内容。每章开头配有学习指导和导入案例，引导学生带着问题学习新知识。在每章后面设有专业技能实训，制单或审单的技能操作，案例分析和同步测试题等，供学生及时检测学习效果。 《国际贸易单证实务（第3版）》可作为职业教育和普通高校财经类专业课程的教材，也可作为广大外贸从业人员和自学者的参考用书。</t>
  </si>
  <si>
    <t>国际贸易实务(第2版)</t>
  </si>
  <si>
    <t>顾立汉、李画画、赵晓颖</t>
  </si>
  <si>
    <t>“国际贸易实务”是一门主要研究国际商品交换的基本知识、基本原则和具体操作技术等方面内容的学科，也是一门具有涉外经济活动特点的实践性很强的综合性、应用型学科。《国际贸易实务（第2版）》通过理论介绍和案例分析，较为全面地介绍了国际贸易实务操作流程，包括国际贸易法律法规、惯例及贸易术语，国际货物销售合同，商品的名称、质量、数量、包装、价格，国际货物运输及保险，国际货款的结算，商品的检验、索赔、不可抗力和仲裁，进出口合同的履行，国际贸易方式等内容。《国际贸易实务（第2版）》的每个案例都紧密结合相应章节的知识，内容精彩，分析鞭辟入里。而且每一章都有学习要点及目标、核心概念、引导案例、本章小结、自测题等栏目，可以方便读者学习。此外，还为读者免费提供电子课件与习题答案，便于教学或学习。 《国际贸易实务（第2版）》可作为高等院校的教材或辅导书，也可供从事国际贸易相关工作的专业人员学习参考，参加国际商务师、外销员、单证员及其他相关资格考试的人员，选用《国际贸易实务（第2版）》也大有裨益。</t>
  </si>
  <si>
    <t>杨智华、张小衡</t>
  </si>
  <si>
    <t>《国际贸易实务》(英文版) 结合我国的进出口贸易实践，秉承培养进出口经理人的目标以货物进出口贸易中的习惯做法、贸易惯例和法律为依据，详细介绍了国际货物买卖合同的订立、合同中的主要交易条款和条件、货物的交付、货运保险、货款结算、以及合同履行过程中的制单和争议的解决问题。 为尽可能地贴近进出口贸易的实际并适应现实的需求，本书采用全英文编写，引导读者从总体上把握进出口业务流程、相关的法律法规和惯例，针对重点和难点内容设计、选用了相关问题和案例，并配有在线课程学习资源方便读者学习使用。</t>
  </si>
  <si>
    <t>国际贸易实务（英语版）（第2版）</t>
  </si>
  <si>
    <t>卢立伟、王芬、杨婷、蔡静、陈逢丹</t>
  </si>
  <si>
    <t>《国际贸易实务(英语版)（第2版）》以国际贸易流程为基础框架，介绍了国际贸易术语、商品描述、货物运输、货物运输保险、商品价格、支付工具、支付方式、索赔与不可抗力、谈判与磋商、进出口合同的履行以及国际贸易方式等国际贸易实务中的主要内容，配以相关的案例、流程图、合同条款、法律条文和惯例，结构完整，内容全面，具有较强的实践性和可操作性。 《国际贸易实务(英语版)（第2版）》既适合高等院校商务英语、国际贸易等涉外专业的本、专科教学，也可供从事外经贸工作的人士及对外贸感兴趣的读者参考学习。</t>
  </si>
  <si>
    <t>国际贸易学</t>
  </si>
  <si>
    <t>周学明、徐辉，骞红</t>
  </si>
  <si>
    <t>国际贸易学是主要研究国家间商品和服务交换活动规律的学科。《国际贸易学》共分为14章，各章内容划分为：第1章介绍国际贸易概论，第2章介绍国际分工，第3章介绍世界市场，第4章介绍古典国际贸易理论，第5章介绍现代国际贸易理论，第6章介绍国际贸易保护理论，第7章介绍国际贸易政策，第8章介绍国际贸易措施，第9章介绍出口管理措施，第10章介绍国际直接投资理论，第11章介绍跨国公司理论，第12章介绍世界贸易组织，第13章介绍区域经济一体化，第14章介绍国际服务贸易。 《国际贸易学》内容新颖、通俗易懂，学习目标明确，重点难点突出，具有很强的针对性、实用性、借鉴性和规范性。《国际贸易学》既可以作为本科高等院校经济、国际经济与贸易、贸易经济、国际商务、金融学、保险学、电子商务、市场营销、投资学、会计学和管理学等经管类专业的教材，亦可以作为全国外贸单证员、全国外贸跟单员、全国国际商务单证员、国际商务师、全国国际货运代理、报关员资格证书、报检员资格证书、全国外贸物流员、全国外贸业务员等证书考试的参考书，以及从事国际贸易和跨境电商工作人员的学习必备的参考书。</t>
  </si>
  <si>
    <t>国际商务导论</t>
  </si>
  <si>
    <t>毕鹏，赵立军、宋继华</t>
  </si>
  <si>
    <t>《国际商务导论》以环境理论战略与组织结构运营作为逻辑分析的线索与框架，探讨了国际企业的战略竞争与组织结构，特别是从动态竞争的角度分析并探讨了国际企业如何获取可持续发展的竞争优势。《国际商务导论》内容科学系统、案例翔实且与时俱进、教学设计新颖，易于理解。 《国际商务导论》可作为高校国际贸易、市场营销、工商管理等专业的教材使用，也可供从事国际贸易、商务活动的人员自学参考使用。</t>
  </si>
  <si>
    <t>国际商务英文与函电（第2版）</t>
  </si>
  <si>
    <t>林涛、姜丽</t>
  </si>
  <si>
    <t>《国际商务英文与函电（第2版）》包含国际商务的一些最新知识，着重介绍国际商务业务过程中对外英文函电的写作，包括：商业书信的写作要求，建立贸易关系，促销，询盘与回复，报价、发盘和还盘，订单、销售合同及履行，支付条款，保险，装运，抱怨与调停，进出口贸易与补偿贸易，对外直接投资与合资企业等章节。本书比以往的外贸英文函电教材范围更广，内容更新；同时主要章节都配套英文对话，有助于读者在学习国际商务英文函电写作的同时，提高专业英语的口头表达能力。 《国际商务英文与函电（第2版）》可作为国际商务和国际贸易专业的核心课程双语教材。书中很多案例和相关单据都是根据作者十几年国际贸易实践工作的第一手资料进行改编的，时效性强，贴近业务实践，对实践具有指导意义，是从事国际商务业务工作者的珍贵参考材料。本书在重要章节还附有练习，有助于学生巩固所学章节内容，也方便教师教学参考。</t>
  </si>
  <si>
    <t>外贸英语函电</t>
  </si>
  <si>
    <t>蔡惠伟</t>
  </si>
  <si>
    <t>《外贸英语函电》是一本国际经济与贸易专业核心课程的实战教程，取材真实，内容覆盖面适当，包括外贸交易过程的所有环节，如：与外方建立业务关系、资信调查、询盘、发盘、还盘、促销、下订单、签约、包装、投保、装运、索赔理赔、安全收汇以及参加展会、灵活贸易、各种商务活动的文件处理等。反映了当今世界进出口业务的现实，例文能真切反映交易的实际过程，注重培养学生的实际应用能力，直面企业对学生的就业需求。编排特别讲究教学法，体例设计高度符合教学需要，方便任课教师组织课堂教学。 《外贸英语函电》适合国际经济与贸易专业的学员、外贸工作者以及有需要同外商进行有效沟通的其他专业在职从业人员参考使用，可以作为大学教学用书、公司培训用书以及自学参考用书。</t>
  </si>
  <si>
    <t>中国对外贸易概论（第3版）</t>
  </si>
  <si>
    <t>熊晓亮、杨清震</t>
  </si>
  <si>
    <t>“对外贸易”是改革开放后兴起的一门新学科，在高校国际经济与贸易专业中被列为主干必修课，在对外贸易行业是获得职业资格证的必考科目。《中国对外贸易概论（第3版）》是为了适应中国由外贸大国向外贸强国转变，需要培养大量对外贸易应用型人才的新形势而编写的。《中国对外贸易概论（第3版）》总结了中国对外贸易产生和发展的历史经验和教训，提出了中国迈向外贸强国的途径；阐述了中国发展对外贸易的理论依据；讨论了中国实行对外开放、发展社会主义市场经济和加入世界贸易组织与发展中国对外贸易的关系；研究了中国进出口贸易、服务贸易、技术贸易、外贸价格的政策和做法；论证了深化外贸体制改革和加强外贸管理，提高外贸经济效益的途径；分析了针对不同的外贸国别对象的政策与原则；诠释了中国对外贸易发展的总体战略和基础战略。 《中国对外贸易概论（第3版）》既强调本学科的基础理论、基本知识和基本技能技巧，又注意在理论和实践结合上开拓创新，激发、培养学生的创新能力。《中国对外贸易概论（第3版）》采用了大量最新资料、事例、阅读材料和案例讨论，突出了新颖性、实践性、应用性的特点，适合培养应用型人才。 《中国对外贸易概论（第3版）》既可作为高校国际经济与贸易专业及有关专业的教学用书，也可作为对外贸易行业获取职业资格证的考试复习资料和在岗培训教材，还可作为对外贸易实际工作者和理论工作者的参考书。</t>
  </si>
  <si>
    <t>国际货物运输实务</t>
  </si>
  <si>
    <t>李勤昌</t>
  </si>
  <si>
    <t>本教材在介绍国际货运市场和海上货运基础上，按照国际通用的合同范式，重点对班轮运输合同、航次租船合同、定期租船合同、集装箱运输和国际多式联运合同从法律原则和基本运用技能两个方面进行了解释，对国际铁路货物运输、国际航空货物运输及其他货物运输方式的运输合同及其法律原则进行了介绍，并对海上货物索赔的相关法律和技能进行了讲解。 本书可作为国际经济与贸易学、国际物流、国际货物运输等专业本科生的教材，也可作为贸易、物流、货运等行业从业人员的参考书。</t>
  </si>
  <si>
    <t>国际货运代理</t>
  </si>
  <si>
    <t>张荣、刘丽艳、杨慧灜、张帆</t>
  </si>
  <si>
    <t>外贸高增长的时代已经过去，我国经济进入了新常态，并将长期处于更加复杂的国际贸易环境之中；与之密切相关联的国际货运代理行业正呈现出多重特征，机遇与威胁并存；同时，市场对国际货运代理的行业的发展也提出了新的要求和标准。因此货运代理的企业需要从业人员具备更扎实、系统的基础理论，更全面、适用的实操能力。为更好地培养出满足行业需求的学生，我们组织编写了本教材。 本书以国际货运代理企业运营与管理实务为主要内容，注重课堂教学与业务实践结合，力求在系统地阐述基础知识的同时，增加大量具有实践性和可操作性的实习训练，达到学以致用、强化技能培养的目的。 本书内容详实，阐述简练，重点突出，案例丰富，版式活泼，不仅可作为高等学校国际货运代理专业、报关专业、物流管理专业、国际经济与贸易专业的学生用书，也可作为成人教育、第三方物流企业及工商企业物流管理人员的参考书籍。</t>
  </si>
  <si>
    <t>国际结算（第二版）(适用于双语教学)</t>
  </si>
  <si>
    <t>吴国新、王殊、尹肖妮、蒋秀娟、洪静、孙钰</t>
  </si>
  <si>
    <t>本书是作者根据多年的教学、实践经验，为适应高等院校双语教学需要而编写的教材。书中对当前国际结算中采用的结算方式、结算工具、结算单据等内容做了详细介绍，并紧密结合近年来国际贸易和国际结算方面国际惯例的新变化与发展，全方位地反映国际结算业务运作的原理、惯例、条件、方式和手段。全书共9章，包括总论、国际结算工具、汇款、托收、信用证、其他国际结算方式、国际结算单据、非贸易结算、电子支付等。为方便读者使用，书后附录还载有国际商会第522号《托收统一规则》、国际商会第600号《跟单信用证统一惯例》、国际商会《国际备用信用证实务》（ISP98）以及国际商会第525号《国际商会有关信用证项下银行偿付的统一规则》等。 本书不仅内容丰富，还结合课程特点，突出“应用型”，注重实际操作能力的培养。除第1章外，其他各章最后一节都编写有案例分析，有助于读者更直观地掌握国际结算的主要业务、操作程序，熟悉业务操作中的基本步骤和方法。本书既可作为高等院校国际经济与贸易学、国际金融等专业本科学生的专业课教材，也可作为业务部门的培训教材，还可作为外贸、银行等领域理论工作者和实际工作者的参考书。</t>
  </si>
  <si>
    <t>国际经贸案例分析(第2版)</t>
  </si>
  <si>
    <t>主编： 刘宪 王霖 副主编：张昕</t>
  </si>
  <si>
    <t>21世纪国际经济与贸易学专业精品教材</t>
  </si>
  <si>
    <t>本书共分为二十章，兼顾了国际经贸许多方面，除了传统的倾销与反倾销、补贴与反补贴、保障措施、国际服务贸易、国际金融、跨境投资和并购、跨境运输与保险、国际结算等方面的案例分析外，还涉及了近年来新兴的跨国知识产权、反垄断、国际资源开发与环境保护、出入境检验检疫、国际交通工程、转基因产品贸易、国际市场调研、国际科研合作及竞争、航空碳排放税和碳税、稀土纷争、跨国行贿和反行贿、融资租赁等方面的案例分析。本书尽可能采用具有典型意义的案例，以便读者能够举一反三，学以致用；分析重点放在国际经贸中的热点问题上，紧跟国际经贸形势的变化，覆盖面尽可能地广泛，尽可能满足各方面的需求。本书可作为教材或教材的补充参考资料，也可以作为外贸业务人员和有兴趣人员的参考读物或岗位培训材料，还可以作为大学生和研究生的课外读物以及在校学习末尾和参加实际工作初期的过渡读物。</t>
  </si>
  <si>
    <t>国际贸易单证实务（第4版）</t>
  </si>
  <si>
    <t>吴国新、李元旭、何一红</t>
  </si>
  <si>
    <t>本书突出“应用型”，注重实际操作能力的培养。全书共十三章，按照作者多年从事教学与研究所形成的较为独特的体系进行安排，内容主要包括国际贸易单证的基本要求、流程和发展趋势，交易磋商和合同的签订，国际贸易结算方式，信用证在国际贸易结算中的运用，汇票，发票，运输单据，保险单据，原产地证书，检验检疫单证，进出口货物报关单，进出口许可证及其他单据。书后还附有单证常用英文词汇表，以便读者查阅。 国际贸易和结算方面的国际惯例近几年有了新的变化和发展，为了及时反映这方面的变化，第四版在前三版的基础上作了相应的改进，力求呈现给读者更新、更好的内容。 本书既有理论知识，又有实践操作，并且配备大量的模拟练习题，对读者参加相关职业资格考试有很大的帮助。本书可供高等院校国际经济与贸易、国际货代、国际物流专业作为本科教材，也可供相关业务部门作为培训教材，还可供外贸、国际运输等领域的理论工作者与从业人员参考阅读。</t>
  </si>
  <si>
    <t>廖倩、袁持平主编 吴喜龄、孙慧卿、冯椿副主编</t>
  </si>
  <si>
    <t>《国际贸易实务》在以我国进出口贸易实践为背景的基础上，结合当下外贸趋势，以国际货物买卖合同为中心，全面地介绍了与国际贸易有关的主要法律惯例、基本业务知识和程序。本教材注重理论知识，并力求用最简洁的语言、最务实的案例讲解国际贸易实务的理论知识。 此书不仅可以作为高等院校国际经济与贸易、国际商务、世界经济等专业的教材，还可以作为财经类专业学生、广大经济工作者了解和学习国际贸易实务知识的参考用书。</t>
  </si>
  <si>
    <t>国际贸易实务（第三版）</t>
  </si>
  <si>
    <t>吴国新 毛小明 主编 郭凤艳 何一红 副主编</t>
  </si>
  <si>
    <t>《国际贸易实务（第三版）》突出“应用性”，注重对学生实际应用能力的培养。全书共十四章，以国际贸易交易磋商、签约和合同履行这一基本程序为主线，全面系统地介绍了国际贸易合同的十大条款。全书内容主要包括品质、数量、包装、价格（包括贸易术语）、交付（包括运输与保险）、支付、检验与报关、索赔、不可抗力和仲裁。 《国际贸易实务（第三版）》在编写过程中，贯穿了国际贸易应该遵循的国际贸易惯例和法规，特别注重最新国际贸易惯例的变化，例如与贸易术语相关的《INCOTERMS 2010》和《UCP600》等。同时，注重互动式教学内容设计和突出应用性特色，该部分的知识内容力求与外贸公司的实际业务紧密相连，强调案例分析，以提高学生思考问题的能力。《国际贸易实务（第三版）》的编写与国际经济与贸易类资格考试密切联系，每章后均有思考题，对读者参加相关考试有一定的帮助。《国际贸易实务（第三版）》可以作为高等院校国际经济与贸易、国际货代、国际物流专业的本科生教材，也可供相关业务部门作为培训教材，还可供外贸、国际运输等领域理论研究者与实际工作者阅读参考。</t>
  </si>
  <si>
    <t>国际贸易实务（双语）</t>
  </si>
  <si>
    <t>李为 叶允清 季祖强</t>
  </si>
  <si>
    <t>全书共九章，依次为贸易术语、出口报价核算与报盘、国际贸易付款方式、 成交与合同制作、买卖合同的标的、信用证、出口货物的运输与保险、单证缮制与结算、商品检验与争议处理。第二至第九章的每个章节根据相应的国际贸易实务环节设置函电信例、英语口语磋商案例、实务案例等仿真情境，将国际贸易实务与相关专业英语知识紧密地结合，通过情境的体会与模拟，提高学生对国际贸易实务操作的能力。每章分为四个部分，依次为理论知识、情境仿真、与函电相结合的案例呈现与分析、实训项目，并在本书最后针对每章的实训项目给出了参考答案。 本书适合本科经管类专业学生以及欲从事外贸行业的人士自学使用。</t>
  </si>
  <si>
    <t>国际贸易学（第3版）</t>
  </si>
  <si>
    <t>王秋红 、 陈开军、耿小娟</t>
  </si>
  <si>
    <t>《国际贸易学（第3版）》主要介绍国际贸易理论、国际贸易政策和措施等方面的知识，内容新颖，兼顾理论性与实践性。为了体现“国际贸易学”这门课程与实践的紧密联系，《国际贸易学（第3版）》除了在每章前面设有“引导案例”和“教学目标”栏目、后面设有“阅读案例”栏目之外，还特别配有与各章贸易理论或政策密切相关的“理论联系实际”栏目，以便读者根据现实中的实际材料结合所学的理论进行分析，以提高其分析问题的能力。《国际贸易学（第3版）》既可作为国际经济与贸易专业及其他经济与管理专业本科生的教材，也可作为国际经济与贸易领域工作者的学习参考用书。</t>
  </si>
  <si>
    <t>国际商务礼仪（第2版）</t>
  </si>
  <si>
    <t>吕彦云 主编 崔月慧 李慧男 高鹤 何悦桐 副主编</t>
  </si>
  <si>
    <t>随着经济全球化的发展，国际商务合作日益频繁，在业务往来中树立良好形象、恰当运用礼仪知识、提高社交礼仪能力，会对业务产生事半功倍的效果。《国际商务礼仪（第2版）》共九章，具体包括绪论、国际商务礼仪形象、国际商务应酬礼仪、国际商务办公礼仪、国际商务会议礼仪、国际商务仪式礼仪、国际商务餐饮礼仪、国际商务位次礼仪、国际商务礼仪危机方面的内容。《国际商务礼仪（第2版）》既注重理论知识的阐述，又重视情境实践的设计，突出了操作性和实用性，在内容上注意吸收国内外相关行业的新观点和新资料。《国际商务礼仪（第2版）》对提高商务人士在商务活动中的礼仪素养和树立良好形象具有一定的指导意义。《国际商务礼仪（第2版）》是一本涉及面广并且实用性较强的国际商务礼仪指导用书，既适合高等院校国际经济与贸易和国际商务管理专业作为教材使用，也可以作为商务人士提高自身礼仪修养的参考用书。</t>
  </si>
  <si>
    <t>外贸英语函电（第3版）</t>
  </si>
  <si>
    <t>王虹、耿伟</t>
  </si>
  <si>
    <t>“外贸英语函电”是一门以对外经贸商务活动的成交过程为主线，将英语与国际贸易业务环节相结合的课程。本书介绍了国际贸易实务中各种英文业务函件及电子邮件的写作格式和表达方法，以及对外贸易各环节的具体做法，还介绍了跨境电子商务相关的知识和信函的表达方式，旨在提高学生英语水平的同时，使其熟练掌握国际贸易实务中常用的基本术语及表达技巧。本书共有18章，系统介绍了英文商务信函写作的基本知识，以及相关的业务关系建立、资信调查、询盘和发盘、订单及其履行、支付、包装、装运、保险、争议和索赔、跨境电子商务、业务合同订立等内容。 本书适合国际经济与贸易专业的学生学习使用，也可作为国际贸易从业人员的参考用书。</t>
  </si>
  <si>
    <t>国际技术贸易</t>
  </si>
  <si>
    <t>刘晶、刘欣、刘珅</t>
  </si>
  <si>
    <t>本书从技术在经济发展中的作用的新视角，系统、深入地阐述了国际技术转让的标的、方式、交易程序，以及与知识产权保护相关的国际惯例；详细介绍了国际技术转让所涉及的主要合同条款，技术贸易的政策与管理，以及如何在国际技术贸易中获得更多的贸易利得，跨国公司怎样在其全球化战略中处于技术贸易的有利地位；全面地反映了国际技术转让的最新发展趋势，以及国内外相关法规的变化。全书在编写过程中突出“应用性”和“实践性”，注重互动式教学内容设计和应用性的特色，力求与国际技术贸易的新特点紧密联系。本书在体例设计上，通过设置学习目的与要求、本章小结、本章重要概念和思考题，帮助学生更好地掌握和巩固每章的学习内容，并通过配备资料和案例，拓展学生的视野。 本书适合我国高等院校国际经济与贸易专业大学本科生使用，还可作为高等院校经济类、管理类各专业的学生和教师的通用教材或辅导书，同时也可作为从事外贸、运输、保险、银行、海关、商检等工作的专业人员的通用教材和参考读物。</t>
  </si>
  <si>
    <t>孙玉涛</t>
  </si>
  <si>
    <t>本书在广泛吸收和借鉴同类教材的基础上，较为全面和系统地介绍了国际技术贸易的理论与实践，反映了国际技术贸易领域的新发展。首先，介绍了国际技术贸易的基本概念和基本理论，以及国际技术贸易中与知识产权保护相关的国际机构与国际公约，让读者对技术贸易和知识产权保护的产生和发展有一个全面和深入的了解。其次，介绍了专利权、商标权、专有技术、计算机软件等国际技术贸易的标的，以及许可贸易、国际BOT和特许经营等国际技术贸易的方式。再次，结合国际技术贸易实践介绍了国际技术贸易的价格、税费和程序，并结合不同类型国家的实践介绍了部分发达国家和新兴国家的技术贸易法律与政策。最后，新增了科技型企业跨国并购专题，以丰富现有国际技术贸易的理论体系。</t>
  </si>
  <si>
    <t>张晓明、刘文广、王基昱、师超</t>
  </si>
  <si>
    <t>《国际结算(第2版)》以基础、实用、适当延展为原则，结合银行国际业务规程和国际结算涉及的国际惯例，对国际结算相关知识、国际结算支付工具、国际结算方式、国际结算单据及国际贸易结算融资等内容加以归纳、演练和讨论，具有建构性、实用性和前沿性等特点。同时，《国际结算(第2版)》穿插大量的案例、图示及业务单据式样，帮助读者明晰概况、构架体系、加深感性认识，进而全面理解国际结算实务。 《国际结算(第2版)》可作为普通高等学校本科生、独立学院学生的教材，也可供银行、进出口公司及企业中从事外销业务的人员阅读参考。</t>
  </si>
  <si>
    <t>国际贸易实务(英文版)</t>
  </si>
  <si>
    <t>景楠主编；王丽副主编</t>
  </si>
  <si>
    <t>全书分为十二章，以外贸出口实践的一系列环节和步骤为主题，从第一章进出口贸易业务联系的最 初环节开始，到第九章外贸出口核销退税结束，中间穿插了第三、四、五章，分别是关于国际贸易术语 解释、付款方式和装船单据等必要的基本知识。除此之外，本书有补充内容，这些内容目前市面上绝大 多数教材还没有或阐述深度不够，也是本书有别于其他同类教材的重要区别之一，它们分别是：第十章 外贸成本核算(目前外贸企业实际运作中常用的进出口成本核算，其他书无此专业内容)，第十一章期货 常识(全能业务员必备)，第十二章网络贸易和电子商务，以及附录部分。</t>
  </si>
  <si>
    <t>国际贸易与国际金融（第三版）</t>
  </si>
  <si>
    <t>杨娟、王晓东、付书科、陈晶</t>
  </si>
  <si>
    <t>《国际贸易与国际金融(第三版)》重点讲述了国际贸易理论与政策、国际贸易实务及国际金融方面的相关知识。全书分为10章，分别介绍了国际贸易的有关概念和统计指标、中国对外贸易的基本状况、对外贸易政策及其理论演变、国际贸易政策措施、国际贸易术语、国际货物买卖合同的基本条款、外汇和汇率的基本知识、汇率制度、外汇市场和各种类型的外汇交易方式、外汇风险及其管理、国际收支和国际储备等内容。 《国际贸易与国际金融(第三版)》配套的电子课件、课后拓展案例、题库可以到http://www.tupwk.com.cn/downpage网站下载，也可以通过扫描前言中的二维码下载。《国际贸易与国际金融(第三版)》的模拟试卷及答案和课后习题及答案只提供给授课教师，需要的老师可以将本人的教师资格证照片发邮件到992116@qq.com信箱，我们将及时为您发送。</t>
  </si>
  <si>
    <t>进出口业务实训</t>
  </si>
  <si>
    <t>张晓明、刘文广</t>
  </si>
  <si>
    <t>《进出口业务实训》以两套国际货物贸易范例为载体，以业务工作流程为主线，以指导和仿真实训的结合为表现方法，全程模拟和练习进出口业务。学习内容涉及交易的准备、发盘、还盘、深度谈判、签订合同、开证、改证、备货、装运、制单结汇、处理问题单据、付汇、提货、出口退税等，具有知识与训练的融合性、体系结构的协调性和业务内容的可操作性等特点。 《进出口业务实训》可作为“国际贸易实训”课程和“国际贸易实务”课程的主教材，可供各高等院校相关专业和培训机构的师生使用。《进出口业务实训》提供配套电子教案。</t>
  </si>
  <si>
    <t>国际服务贸易</t>
  </si>
  <si>
    <t>王海文</t>
  </si>
  <si>
    <t>本书是一本视眼开阔、体系完整、结构科学的国际服务贸易教材。它以经济学的视角切入，通过运用经济学基本原理和方法对包括国际服务贸易原理、政策和行业三大部分内容展开叙述和分析，既训练学生经济学思维与应用能力，又做到深入浅出阐述说明问题，特别是追踪国际服务贸易理论和实践最新成果和发展动向，使教材内容编排得当而有新意。 本教材具体内容包括：原理篇中的服务、服务业与服务经济，国际服务贸易定义、特征、分类与统计，国际服务贸易理论与国际服务贸易发展；政策篇中的国际服务贸易协议，区域性服务贸易规则，国际服务贸易政策；行业篇中的国际旅游服务贸易、国际运输服务贸易、国际金融服务贸易、国际电信服务贸易、国际文化服务贸易。 本教材每章开头设立了案例导引，章末有本章小结、概念和术语、复习思考题和案例分析，便于读者学习使用。本书适合作为国际经济与贸易、国际文化贸易等专业本科教学用书，也可作为相关专业研究生教学及参考用书，当然对于其他经济学、管理学专业也不失为一本有益的读物。</t>
  </si>
  <si>
    <t>国际结算实验教程</t>
  </si>
  <si>
    <t>王学惠</t>
  </si>
  <si>
    <t>普通高等学校经济管理类精选教材</t>
  </si>
  <si>
    <t>本书以独到的视角，辅以大量的图表和银行真实电文，向读者展现了国际结算具体实验中的各主要环节。本书共9章，第1章介绍了国际结算清算和SWIFT的基本知识，便于读者了解国际结算业务中的清算系统和SWIFT报文格式；第2章介绍了国际结算的票据，旨在让读者了解汇票、本票和支票的主要内容，并能熟练地完成票据的出票、背书和承兑等重要票据行为；第3章介绍了国际汇款业务，要求读者掌握电汇业务中付款和收款的具体操作以及往来的电报交流；第4章介绍了国际托收业务，要求读者掌握出口托收和进口代收的基本流程以及往来电报交流；第5章介绍了信用证业务，包括申请开证、开证、改证、交单行对单据的处理、开证行对单据的处理以及信用证业务中的电报交流等环节；第6章介绍了跟单信用证项下银行审单的具体实务，运用了国际商会银行委员会新修订的国际惯例ISBP745；第7章介绍了银行保函和备用信用证的开立和通知实务；第8章分别介绍了主要传统贸易融资方式和结构性贸易融资方式以及供应链贸易融资；第9章重点介绍了国际保理业务，包括具体流程和业务受理过程。因篇幅所限，本书不涉及非贸易结算的内容。第10章专门介绍了国际结算业务中的电报往来。</t>
  </si>
  <si>
    <t>潘素昆</t>
  </si>
  <si>
    <t>本书共11章，主要内容包括：导论、古典国际贸易理论、新古典国际贸易理论（赫克歇尔—俄林理论）、当代国际贸易理论、国际要素流动与国际贸易、保护贸易政策及其理论基础、国际贸易政策工具（关税）、国际贸易政策工具（非关税贸易壁垒）、区域经济一体化与国际贸易、贸易条约与协定和世界贸易组织、中国对外贸易发展。 本书体系完整,内容精练,可广泛适用于全国经济类、管理类专业的本科教学，对从事对外经贸实践工作的人员亦具有一定的参考价值</t>
  </si>
  <si>
    <t>国际贸易实务（第2版）</t>
  </si>
  <si>
    <t>杨奕</t>
  </si>
  <si>
    <t>国际贸易实务是职业院校国际贸易、国际商务、商务英语、现代物流等专业的基础课程。本书由广东行政职业学院国际贸易专业中央财政重点支持建设专业项目组精心撰写，参考了德国、新加坡最新职业教育成果，在编写过程中运用基于工作过程的课程开发理论，以构建学生职业行动能力为最终目标。编者在行动领域按照实际进出口业务流程、典型工作任务，编制学习领域各相关模块，意在通过真实进出口业务检查学生自主职业岗位构建能力。本书注重教学的真实性，绝大部分案例、项目直接来自企业进出口实战，具有典型性和实用性。 本书既可以作为职业院校国际贸易、国际商务、商务英语、现代物流等专业的教材，又可以作为企业外贸进出口各岗位的培训教材或参考书。</t>
  </si>
  <si>
    <t>国际贸易英语函电(第2版)</t>
  </si>
  <si>
    <t>高等学校国际经济与贸易专业规划教材</t>
  </si>
  <si>
    <t>本书保持了国际贸易业务环节系统性和完整性的行文结构，科学地将国际贸易知识、商务技能与英语写作能力融为一体，取材真实，内容适当。本书内容包括建立业务关系和资信调查、询盘、报盘、还盘、订货、支付、信用证、包装、装运、保险、投诉与索赔、代理、交易的达成及其他国际商务活动等。通过本书的学习，读者可以掌握国际贸易法和外贸实务的基本理论知识，熟悉各种各样的函电格式和常用句型，了解国际贸易活动的人文背景及具体操作规范和程序，从而提高从事国际贸易往来的业务能力。本书不仅适用于经贸英语专业，也可供高等院校财经类、国际贸易法类相关专业使用，同样适合自学考试考生和其他有志于从事国际贸易的读者作自学参考之用。</t>
  </si>
  <si>
    <t>经济管理--&gt;管理科学与工程</t>
  </si>
  <si>
    <t>排序与调度的理论、模型和算法</t>
  </si>
  <si>
    <t>万国华</t>
  </si>
  <si>
    <t>排序与调度丛书</t>
  </si>
  <si>
    <t>本书是编者在广泛收集国内外相关文献和资料的基础上，结合自己的研究成果编写而成，旨在为相关专业的高年级大学生、研究生和科研工作者提供系统、深入的排序与调度理论和算法方面的基础知识.</t>
  </si>
  <si>
    <t>企业供应链基础应用——基于用友ERP产品微课教程</t>
  </si>
  <si>
    <t>李吉梅、刘大斌、孟先进、赵慧周</t>
  </si>
  <si>
    <t>本书是一本以工业企业的日常供应链活动为原型设计的、适用于移动学习的互动图书，其教辅网站支持微学习和无缝学习。它突出“利用碎片时间学习、在场景中理解业务、利用虚拟机掌握操作”的理念，基于用友ERPU8 V10.1新道版软件，以“强化实践、培养技能”为目标，将企业的购销存业务活动案例贯穿始终，力争使读者在虚拟现实中可视化地学会使用信息化手段处理企业供应链典型业务的技能，更好地理解在信息化环境下企业购销存业务的管理变革，以及企业的业务流、价值流和信息流的集成性、实时性和共享性的内涵。 本书可作为高等院校（含高职）会计、管理、物流、电子商务、信息管理与信息系统等相关专业的供应链应用类课程的教学用书，也可作为用友ERP认证系列和相关技能竞赛的实验用书，还可作为企业财务人员、业务人员、管理人员了解企业信息系统实务的参考读本和多终端个性化自适应学习的在线资料。</t>
  </si>
  <si>
    <t>企业生产制造应用——基于用友ERP产品微课教程</t>
  </si>
  <si>
    <t>李吉梅 等</t>
  </si>
  <si>
    <t>本书是一本以工业企业的典型生产制造活动及相关供应链活动为原型设计的、适用于移动学习的互动图书，其教辅网站支持微学习和无缝学习。本书突出“利用碎片时间学习、在场景中理解业务、利用虚拟机掌握操作”的理念，基于用友ERPU8 V10.1软件，以“强化实践、培养技能”为目标，将企业的生产制造活动及相应的供应链、财务活动案例贯穿始终，力求使读者通过微视频可视化地学会使用信息化手段处理企业生产制造业务的技能，更好地理解在信息化环境下企业的业务流、资金流和信息流的集成性、实时性和共享性的内涵书。 本书可作为高等院校（含高职）会计、管理、物流、电子商务、信息管理与信息系统等相关专业的生产制造应用类课程的教学用书，也可作为用友ERP认证系列和相关技能竞赛的实验用书，还可作为企业财务人员、业务人员、管理人员了解企业信息系统实务的参考书。</t>
  </si>
  <si>
    <t>审计分析：从关系到大数据</t>
  </si>
  <si>
    <t>董东、王艳君、陈玉哲</t>
  </si>
  <si>
    <t>本书针对计算机在审计中数据分析所需要的技术、方法和工具,按照技术发展的脉络,介绍基于关系数据库的以结构化查询语言(SQL)为工具的查询分析，基于数据仓库的可视化途径的多维分析，基于模型训练的机器学习途径的挖掘分析，以及基于大数据的相关分析,力图使读者能够应用本书介绍的方法、工具和技术完成审计目标。 全书共有7章。第1章介绍审计数据分析的基本概念;第2章以TSQL为例介绍结构化查询语言,包括基本的DR、DDL、DML、DCL等,以及结构化查询语言在财务审计与业务数据结合的财务审计中的应用技术;第3章介绍数据库用户以及授权、数据导入导出等技术,以及这些技术在审计中的应用;第4章介绍高级查询分析技术,包括游标、触发器、视图、索引等;第5章介绍如何通过多维分析发现审计线索;第6章介绍数据挖掘途径的审计数据分析;第7章介绍基于大数据的审计分析。 本书可作为计算机审计工作者的技术参考书。</t>
  </si>
  <si>
    <t>企业信息化案例集</t>
  </si>
  <si>
    <t>谭章禄 刘婵</t>
  </si>
  <si>
    <t>本书以作者亲历的企业信息化项目为素材，通过案例形式，揭示企业信息化建设过程中存在的认识误区、管理问题和技术与体制障碍，探索企业信息化理念、方法、途径和发展规律，构建符合中国国情的经实践证明可行的企业信息化模型和系统架构。透过每个案例重点阐述信息系统生命周期各阶段涉及的管理信息系统、经济学、企业管理、供应链管理、安全工程、项目管理、软件工程等学科的相关理论和知识点，展现新一代信息技术的企业应用前景，指出企业信息化理论研究重点方向。本书对于企业信息化实践和理论研究具有一定的参考价值和指导意义。</t>
  </si>
  <si>
    <t>统计学——方法、数据与R的应用</t>
  </si>
  <si>
    <t>刘超</t>
  </si>
  <si>
    <t>当今是一个大数据的时代，人们已经生活在数据的海洋之中。本书尝试了解学习者的想法和需要，强调统计学的基本概念，突出数据，使用R软件为读者呈现可见即可得的统计分析过程，让读者能够轻松、愉快地了解统计的基本思想和应用价值。本书可读性强，语言轻松活泼，内容通俗易懂。 本书可作为高等学校理、工、农、医、经济、管理、人文社会科学专业的统计学教材，也可以供从事商务活动和经济分析等实际工作的各类人员参考。</t>
  </si>
  <si>
    <t>信息系统分析与设计（第2版）</t>
  </si>
  <si>
    <t>黄孝章、刘鹏、苏利祥</t>
  </si>
  <si>
    <t>本书作为普通高等学校信息管理与信息系统本科专业核心课程“信息系统分析与设计”的教材，全面而又系统地阐述了信息系统建设的基本理论和方法，主要包括信息系统的有关概念、信息系统建设的基本思想和方法、信息系统的系统规划、信息系统结构化分析与设计方法、信息系统面向对象分析与设计方法、UML建模以及信息系统应用与发展等内容。 本书既可作为普通高等学校信息管理与信息系统专业教材，也可供从事信息系统建设的技术人员使用。</t>
  </si>
  <si>
    <t>信息系统与商业创新</t>
  </si>
  <si>
    <t>刘鹏、郑大庆、曾庆丰、吴继兰、李艳红、竹宇光、张庆华</t>
  </si>
  <si>
    <t>本书从商业创新的视角，对信息系统的演化和内涵进行了介绍，讨论了信息系统与商业创新的相互促进，并通过对最常见的信息系统的分析，使读者能够详尽地了解信息系统的应用及对应的信息技术支持，以及信息系统对商业创新的影响。最后，还针对信息系统的建设、安全及隐私等问题进行了讨论。 本书弱化了计算机硬件、软件、网络、数据库和开发技术等非计算机、信息管理与信息系统等专业人士无须重点掌握的知识的介绍，通过大量案例，让读者能够直观地理解信息技术、信息系统、商业创新的内涵和应用，从而进一步理解在信息时代的商业创新。 本书定位于普通高校的通识课程教材，是普通高校财经类及其他文科类专业本科生学习信息系统与商业创新、管理信息系统、信息管理、创新创业等相关课程的参考教材。本书也适用于普通高校非信息管理与信息系统等专业的理工科学生阅读，还可作为需要了解信息系统与商业创新相关知识的管理人员的参考读物。</t>
  </si>
  <si>
    <t>ERP原理与实施</t>
  </si>
  <si>
    <t>金镭、沈庆宁</t>
  </si>
  <si>
    <t>ERP作为一个集先进信息技术和管理思想于一体的系统化的管理决策平台，其内涵和外延都十分庞大，本书在前人基础上，系统梳理了ERP的发展历程及其理论基础，并结合企业实践对ERP系统的实施过程和具体应用情况进行了深度阐述。全书共分为三篇十四章，在强调原理介绍的同时，也兼顾了方法论的介绍，突出了从理论到实践的贯穿性，贴近企业的实践，充分体现了应用型人才的培养要求。</t>
  </si>
  <si>
    <t>姚凤云 赵雅坦 郑郁</t>
  </si>
  <si>
    <t>本书是在总结创造学、创新管理和创业管理教学与实践经验的基础上编写的高校创新创业管理教材。全书分为4篇，即高校创新创业教育篇、创新创业原理篇、创新管理理论实践篇、创业管理实务篇，共15章。全书系统地阐释了创新创业教育的含义、特征、背景、发展趋势、模式和教育水平的提高途径；创造的特征、原动力；创造学的研究目的、基本原理和内容、产生与发展；创造力的能级、辨析和开发；创造的个性心理品质；创造性思维的特征、过程、形式及内容；创造技法及其应用；创新管理的目标、特点、阶段、条件、任务、原则、类型、职能和阶梯；创新管理的具体实践内容；创业管理的内涵、特征、要素、过程、类型、背景、现状，创业者的基本素质；创业环境分析；创业机会识别与评估；创业商业模式设计；创业企业登记注册；创业团队的组建与发展；创业资源整合；创业融资的渠道、方式与过程；创业计划书及其写作；创业风险管理；新企业的创建与成长管理等问题。 本书的特点是理论与实践相结合。全书的阐释论述深入浅出、通俗易懂，体现出较强的知识性、引导性、技能性和实用性。本书能很好地提高读者创新与创业的理论实践知识水平，对创新创业等创造型人才的培养起到一定的引导和促进作用。 本书可作为高校本、专科管理类专业的专业课教材，各专业的公共必修课和公共选修课教材，也可作为继续教育培训教材和自学用书。本书封面贴有清华大学出版社防伪标签，无标签者不得销售。</t>
  </si>
  <si>
    <t>管理控制——基础、理论与应用</t>
  </si>
  <si>
    <t>杜栋</t>
  </si>
  <si>
    <t>管理科学与工程专业研究生系列教材</t>
  </si>
  <si>
    <t>本书将向广大读者系统介绍控制论的概念、思想、方法与管理控制的理论知识、实际应用，以期构建“管理控制学”这座“大厦”。本书坚持理论联系实际、定性与定量方法相结合的原则，全书共分为上、中、下三篇。目的是为未来的真正管理者提供不同于以往的、更为高效的管理控制理念和模式。</t>
  </si>
  <si>
    <t>管理系统工程</t>
  </si>
  <si>
    <t>张晓冬、李英姿</t>
  </si>
  <si>
    <t>本书从系统思维和知识综合的角度，以企业系统为研究对象，介绍了管理系统工程的概念、知识框架、方法论、定性和定量分析方法、具体的应用案例、以及与学习内容配套的分析软件。主要内容包括管理系统工程概述、系统分析、系统评价、系统决策、网络计划技术、系统建模与仿真等。本书可作为高等院校管理科学与工程、工业工程、机械工程、工商管理等专业本科生、研究生和MBA的教材和参考书，也适合于从事企业系统规划、开发和运作管理的有关人员阅读参考。</t>
  </si>
  <si>
    <t>管理信息系统</t>
  </si>
  <si>
    <t>芮廷先</t>
  </si>
  <si>
    <t>本书根据教育部管理类专业教学指导委员会提出的“管理信息系统课程的教学基本要求”而编写的，综合考虑经济管理类各专业对管理信息系统课程的教学要求，从信息技术与管理融合的角度讨论了信息系统的应用。全书内容分为三篇： 管理信息系统知识篇，介绍管理信息系统的概念、结构、技术基础等基本知识； 管理信息系统建设篇，介绍管理信息系统的开发方法，包括规划、分析、设计和实施管理； 管理信息系统应用篇，介绍管理信息系统在企业中的典型应用。 本书从企业管理的角度，阐述了管理信息系统的相关概念和应用，为读者了解管理信息系统的基本知识和最新发展提供了参考。本书适合高等院校经济管理类专业的本科生和MBA研究生使用，也可作为相关读者的自学参考书。</t>
  </si>
  <si>
    <t>管理信息系统教程</t>
  </si>
  <si>
    <t>赵天唯 甘霖 周丹 国琳 龚芳 崔敏杰 段小力 杨帆</t>
  </si>
  <si>
    <t>第1章～第3章系统介绍信息系统面临的问题，明确管理信息系统的学科体系与研究方法，研究组织如何利用信息技术获得竞争优势；第4章～第6章跟踪技术发展前沿，叙述管理信息系统的技术基础；第7章～第10章从事务处理系统、决策支持系统、虚拟组织与虚拟办公室、电子商务等不同层次介绍管理信息系统的应用模式；第11章～第16章划分信息系统的建设模式，分为软件供应商总承包建设模式、协同分析模式、联合设计模式和自主开发模式。</t>
  </si>
  <si>
    <t>军队数字营区建设与实践</t>
  </si>
  <si>
    <t>李生林、徐晓利、高涛</t>
  </si>
  <si>
    <t>本书是一本系统、全面介绍军队数字营区建设与实践的著作，由从事基建营房信息化工作的专业技术团队精心打造，汇集了作者在长期的军队数字营区建设与实践过程中积累的宝贵经验。本书详细介绍了军队数字营区建设包含的各个环节，重点关注如何利用信息化的方法、手段，解决现代营房管理中存在的问题，对军队数字营区建设具有重要的参考价值和现实意义。 本书可作为军事院校相关专业的教材，也可供从事相关工作的人士参考。</t>
  </si>
  <si>
    <t>软件项目管理(第二版）</t>
  </si>
  <si>
    <t>夏辉、徐朋、王晓丹、屈巍、杨伟吉、刘澍</t>
  </si>
  <si>
    <t>本书自对软件基本概念的介绍入手，循软件开发项目的整个过程，从项目管理的角度，对软件开发的各个环节逐一进行了分析，并且每个章节都附有相应的案例，针对性很强，通过案例。将消费需求转化为软件产品规格设计、软件项目开发过程管理和软件项目后期管理。本书的特点主要体现在：1.可操作性强。从技术分析开始，落脚于管理。2.针对性强。3.指导性强。4.内容全面。内容丰富、具体、实用，涵盖了软件工程和项目管理的基本要素和方法。结合软件工程的理论、方法、技术和真实应用案例，将项目管理的先进理念引入软件工程领域。</t>
  </si>
  <si>
    <t>数据、模型与决策</t>
  </si>
  <si>
    <t>张晓冬、周晓光、李英姿</t>
  </si>
  <si>
    <t>本书从定量化决策全流程的角度，按照数据、模型、决策三个部分组织内容，讲解了不同场景下定量化决策的理论、方法和应用。本书主要内容包括定量化管理决策概述、数据与统计分析基础、回归分析与预测、线性规划建模方法、线性规划的对偶理论与敏感性分析、整数规划建模方法、系统仿真理论及方法、决策分析理论及方法、博弈分析理论及方法、决策评价方法等。本书既可作为工商管理、管理科学与工程、工程管理、项目管理、工业工程等专业的本科生和硕士研究生以及MBA的教材，也适合于从事企业系统规划、运营管理、技术管理的有关人员阅读参考。</t>
  </si>
  <si>
    <t>现代企业战略管理——思想、方法与实务</t>
  </si>
  <si>
    <t>贾旭东</t>
  </si>
  <si>
    <t>本书分为思想、方法和实务三篇，系统全面地介绍了现代企业战略管理的理论、方法及实施。思想篇展示了战略管理学科概貌，回顾和展望了战略管理发展史及理论前沿，以帮助读者培养战略思想。方法篇整合了主流的战略方法，为战略制定与决策给出了一个系统全面、操作性强的方法体系。实务篇深入讨论了战略实施与控制问题，为战略落地提供了全面指导。本书提供了大量案例和习题，以便读者理解和巩固所学知识。全书兼顾思想性与实用性，能够帮助读者理论联系实际，学以致用。 本书可作为高等院校相关专业本科生、研究生及EMBA/MBA的教材和参考用书，亦可供相关领域的管理人员参考。</t>
  </si>
  <si>
    <t>张喜征、彭楚钧、陈芝、文杏梓</t>
  </si>
  <si>
    <t>本书对现代项目管理的基本管理过程、知识模块、工具和方法等进行了全面的介绍。全书共有十二章，每部分都力求深入浅出，站在项目经理角度，考虑其责任大于权力的现实，并结合时代特征，学习项目管理的软技能和硬技能；通过实际案例、高效的工具和模板，使读者能够对现代项目管理有一个快速了解和直接应用，帮助其在复杂环境下成为一名合格的项目经理。本书既可作为在校大学生或研究生的教学用书，也可作为管理培训、企业管理人员学习与研究的参考读物。</t>
  </si>
  <si>
    <t>项目管理 ：管理流程及方法</t>
  </si>
  <si>
    <t>本书在阐述项目管理基本概念的基础上，以项目管理流程为主线，阐述项目管理流程10个主要环节，并对每个环节所涉及的管理理念、方法、技术和工具进行了详细叙述，全面介绍了项目管理的内容和方法。 全书共分11章，内容包括项目管理概述、项目经理的任命、项目管理的规划、项目团队的建设、项目活动的定义、项目进度计划的制订、项目任务的分配、项目资源计划的制订、项目计划的优化、项目实施的控制、项目收尾的管理。 本书可以作为高等院校项目管理课程的教材或教学参考书，也可以作为项目管理培训教材，还可以供致力于项目管理实践的人员参考。</t>
  </si>
  <si>
    <t>信息管理学教程（第五版）</t>
  </si>
  <si>
    <t>本书从管理科学领域出发，以信息科学理论为基础，对信息管理学的学科体系进行了探讨，阐述了信息管理的基本原理和方法，讨论了战略的信息管理和信息管理的组织问题，着重介绍了信息管理过程和信息管理系统。最后，书中还提供了信息管理的实证研究与案例分析内容。本次修订版与时俱进，对第四版部分过时内容做了删减，并增添了一些反映移动互联网、云计算和大数据技术的信息管理新内容。本书不仅立意新颖，而且在全书的整体结构设计和具体内容取舍上有许多独特的创新。在强调理论和方法重要性的同时，突出了实践性和可操作性。每章后均有习题、课堂讨论和弹性作业。 本书可作为高等院校信息管理与信息系统专业以及管理类、财经类各专业本科生和工商管理硕士（MBA）教材，也可供从事信息化工作的管理人员和技术人员参考。</t>
  </si>
  <si>
    <t>信息管理与信息系统专业导论教程（第2版）</t>
  </si>
  <si>
    <t>张士玉</t>
  </si>
  <si>
    <t>应用型本科信息管理与信息系统专业规划教材</t>
  </si>
  <si>
    <t>本书作为信息管理与信息系统专业大学本科第一学期所用教材，从信息化在现代社会中的作用、信息管理和信息系统专业的建立、学科领域和专业基础、主要专业课程、信息化建设、信息管理应用、信息管理专业的职业岗位和专业方向选择与实践创新能力的培养这八大方面进行论述，旨在使学生在入学初期就对本专业从产生、发展、研究对象、研究内容、所要解决的问题，以及在社会和经济发展中的作用有一个初步的、概括性的了解，进而明确本专业的意义所在，以及今后的学习内容和就业前景。</t>
  </si>
  <si>
    <t>应用统计学——以Excel为分析工具（第2版）</t>
  </si>
  <si>
    <t>宋廷山、王坚、刁艳华、郭思亮</t>
  </si>
  <si>
    <t>本书立足于一级学科的统计学，其内容涵盖了描述统计和推断统计。按照一个完整的统计工作过程的脉络设计了内容：统计学总论、统计设计、统计调查、统计整理和统计分析（平均分析、时间序列分析、指数分析、抽样推断、相关与回归分析和统计分析报告）。 本书为满足普通读者对统计学的基本需要，重点介绍了统计学的基础部分——描述统计（第一章至第七章）；为满足较高层次读者的需要，适当增加了推断统计学的内容（第八章至第十章）。 本书侧重于统计思想的介绍，避开了深奥的数学证明，对于复杂的统计计算通过常用的计算机应用软件Excel 2013来实现，以提高读者运用统计方法分析和解决问题的能力。 本书可作为高等院校经济管理类各专业讲授和学习统计学课程的教材或参考书，也可作为政府和企事业单位从事实际统计工作的参考书。</t>
  </si>
  <si>
    <t>运筹学</t>
  </si>
  <si>
    <t>本书结合国内外优秀运筹学的内容体系和作者长期从事运筹学教学与研究的心得编写而成。全书共分为6篇15章，主要包括绪论、线性规划与单纯形法、线性规划的对偶理论与灵敏度分析、运输问题、目标规划、整数规划、非线性规划、动态规划、图与网络分析、网络计划技术、决策分析、库存决策、对策论、排队论和马尔可夫分析等。本书的特点是在介绍运筹学基本原理与方法的基础上，解决经济管理中的常见问题。在选取案例的过程中，紧密结合经济管理实际，很多案例均有很强的实际应用背景。同时兼顾相关专业需要，具有一定的广度和深度，使读者可以从中获取将运筹学理论知识转化为应用的一些思路，有助于读者解决科研和管理实践过程中遇到的实际问题。 本书可作为高等院校管理类、经济类、理工类相关课程教材，也可作为经济管理人员和广大工程技术人员的培训或参考用书，以及报考硕士生或者博士生的参考用书。</t>
  </si>
  <si>
    <t>智慧治理</t>
  </si>
  <si>
    <t>黄萃、彭国超、苏竣</t>
  </si>
  <si>
    <t>新兴技术的蓬勃发展深刻地影响着国家—社会—公民关系以及政府治理的逻辑。本书旨在讨论新兴技术对社会控制结构、政府治理模式、公共管理理念以及产业组织的深刻影响，阐释了伴随着新兴技术产生的智慧治理是社会控制结构从层级制向扁平化结构的转型，是政府治理模式从单中心管理向多中心协同治理的转型，是公共管理理念从管理向治理的转型。本书由政府篇和产业篇两部分组成。政府篇重点论述智慧治理对于公共决策模式和公共政策过程的影响，为理解智慧治理在公共管理领域中的发展提供了指导性的框架。产业篇以交通、农业、教育、能源和医疗五大领域为例，介绍智慧治理在特定领域的具体实践，阐明智慧治理如何在特定领域解决具体的公共管理问题，并对智慧治理在该领域的未来发展做出趋势预测。 本书可供高校、科研机构和政府相关部门的研究者、管理者和决策者在教学、研究和政策实践中参考使用。</t>
  </si>
  <si>
    <t>管理学 案例、技能与实践 学习指导书</t>
  </si>
  <si>
    <t>缪匡华</t>
  </si>
  <si>
    <t>本书是《管理学案例、技能与实践》的配套学习指导书。本书严格按照主教材知识体系编写，旨在适应管理类专业的管理学课程教学需要。本书共分五篇十五章，各章内容包括学习目标、内容概要、复习思考题和选择题。 本书既可作为高等院校管理学课程的课后练习使用，也可作为各类考试的复习参考用书。</t>
  </si>
  <si>
    <t>管理学基础与实务</t>
  </si>
  <si>
    <t>张春霞、徐秀玉、王江丽、王帅、李梦溪、齐兰兰</t>
  </si>
  <si>
    <t>本书围绕管理岗位的职业能力要求，凸显管理学的基本概念、原理和技能，按照高职高专教育教学要求，优化、重组知识结构；采用情景单元结构编写，每个情景单元由若干个项目组成，每个项目又分成若干任务，内容通俗易懂。全书共分三个情景单元：基础篇、职能篇和拓展篇，共十个项目。 本书以素质培养为基础，以能力提升为核心，紧密联系组织管理活动的发展前沿，构建“工学结合”的课程教学体系；采取“任务驱动、项目导向”方式，设计职业情景，结合组织管理的实际工作，提升学生的管理能力；以组织管理活动为主线，实行“教、学、做”一体化的教学模式，突出学生实践能力的提升与创新意识的培养。 本书适合高职高专、应用型本科、成人高校经管类及相关专业教学使用，也可以作为企业短期培训的教材。</t>
  </si>
  <si>
    <t>管理原理与应用</t>
  </si>
  <si>
    <t>吴回生、李文旭、柯小青</t>
  </si>
  <si>
    <t>本书从社会生产组织的管理活动出发逐渐深入，力求提示管理活动规律，阐明管理原理。在编写过程中，对于管理纵向理论的阐述采用了理论创立、理论观点和理论应用的结构，力图在反映理论的来龙去脉的同时，能够更好地指导管理者运用理论解决管理实践问题。另外，在复习思考题部分，设置了“案例分析”专题，使读者可以通过运用理论和原理分析解决实际管理问题，进一步提高运用理论解决问题的能力。 本书适合应用型本科院校作为教材使用，也可供社会读者阅读参考。</t>
  </si>
  <si>
    <t>大学生创新创业</t>
  </si>
  <si>
    <t>陈新达、桂舟、崔晓会、罗元浩</t>
  </si>
  <si>
    <t>本书严格按照教育部关于“加强国民素质教育”的要求，结合我国有关大学生创新创业的最新政策，具体介绍创业基础知识、创业实务、创业心理、创业素质、创业团队、创业模式、创业融资、创业风险规避等大学生创新创业必备知识。 本书知识新、案例丰富、贴近实际、注重素质培养和能力提升，具有创新创业操作指导性，因此本书既可以作为普通高等院校、应用型大学、高职院校大学生素质教育和创新创业能力培养的首选教材，也可以作为大学生创新创业的指导手册，并为广大社会创业人员提供有益的参考和借鉴。</t>
  </si>
  <si>
    <t>广告公司工作流程与管理</t>
  </si>
  <si>
    <t>董莉莉、李宁、逄京海、王彦</t>
  </si>
  <si>
    <t>本书根据广告业发展的新形势，针对广告公司对用人专业素质的实际需求，按照广告公司运作流程与管理，系统介绍广告公司类别、职能部门、工作流程、客户关系管理、人力资源管理、组织与管理、广告法律法规等基本知识，并通过引导案例解析讲解、启发学生开拓思路，提高广告企业从业者和学生的认知与综合应用能力。 本书具有知识系统、内容丰富、案例贴近实际、注重操作应用等特点，因而既可作为普通高校及高职高专院校广告设计专业的首选教材，也可作为文化创意企业和广告公司从业者的职业教育与岗位培训教材，并可为中小微企业创业者提供必要的参考。</t>
  </si>
  <si>
    <t>企业战略管理</t>
  </si>
  <si>
    <t>郑强国、吴青梅、张淑谦、雷燕</t>
  </si>
  <si>
    <t>本书根据我国经济发展新常态、企业战略管理新特点，遵循企业战略管理操作规律，系统介绍企业战略管理体系、企业外部环境分析、企业内部环境分析、基本竞争战略、不同行业的竞争战略、企业跨国经营战略、公司战略、战略的评价与选择、战略的实施与控制、战略与组织结构、战略与企业文化等知识，并通过实证案例分析教方法，讲思路，加强实训，强化应用技能培养。 本书知识系统、理论适中、案例经典、侧重实践，突出行业特点与企业应用，既可作为高等院校本科工商管理、财经管理等专业学生的必修教材，用于高职高专、成人高等教育经济管理专业的教学，也适于各类企事业从业者的在职教育岗位培训，为广大中小微企业、大学生创业提供学习指导。</t>
  </si>
  <si>
    <t>MATLAB基础及经济管理建模</t>
  </si>
  <si>
    <t>张晓黎</t>
  </si>
  <si>
    <t>《MATLAB基础及经济管理建模》从经济管理问题、数学模型构建、程序设计与实现、结果分析与理解四个方面设计教学案例。全书共19章，主要介绍数据文件读写、矩阵运算、二维图形绘制、选择控制语句、循环控制语句、函数的定义与调用、数据标准化与平滑、线性规划模型基础、其他线性规划案例、非线性规划、线性回归、盈亏平衡分析案例、聚类分析、判别分析、资金的时间价值与还款计划、净现值与投资决策、投资决策分析案例、有效前沿计算、综合实验等。 《MATLAB基础及经济管理建模》内容难度适中、层次脉络清晰，案例、理论、实验安排得当，适用于高校非计算机专业、经济管理学科及数量分析相关专业本科生的基础教学，也可作为经济管理、金融相关领域的研究人员和从业人员的参考书。 《MATLAB基础及经济管理建模》提供全套教学课件、数据和源代码，配套资源可登录清华大学出版社官网下载。</t>
  </si>
  <si>
    <t>工程管理概论</t>
  </si>
  <si>
    <t>刘豆豆</t>
  </si>
  <si>
    <t>《工程管理概论》全面系统地总结了工程管理行业及学科的产生、发展过程，全面论述了工程及工程管理的概念，工程管理专业的知识体系、教学体系，详细介绍了工程管理专业课程设置和行业市场准入，并介绍了工程与工程管理领域的最新发展动态，如绿色建筑与施工、BIM和装配式建筑等。 《工程管理概论》可作为高等院校工程管理及相关专业的教材，也可作为在实际工程中从事工程管理及相关工作人员的参考用书。</t>
  </si>
  <si>
    <t>管理信息系统理论与实务（第二版）</t>
  </si>
  <si>
    <t>姜方桃、郑庆华、王思武、张瑜、何宽、吴远征</t>
  </si>
  <si>
    <t>本书全面介绍了管理信息系统的基本概念、理论体系和开发方法，并在此基础上，详细阐述了管理信息系统的规划、分析、设计、实施和评价的方法，内容包括管理、信息、系统理论，管理信息系统概述，管理信息系统的技术基础，管理信息系统的战略规划和开发方法，管理信息系统调查与可行性研究，管理信息系统的系统分析，管理信息系统的系统设计，管理信息系统的系统实施，管理信息系统的管理与评价，信息系统安全与防范，系统管理应用等。本书结合了近几年管理信息系统的新发展，反映了信息技术的发展和信息管理思想、方法与实践。结合开发管理信息系统的实践，使学生深刻领会在系统开发全过程中的理论实质，并增强信息资源的开发意识，同时培养学生分析、设计、研制信息系统的能力。全书附有复习思考题、参考答案和大量案例，便于读者学习与应用管理信息系统。 本书适合作为本科的信息管理与信息系统专业及管理类各专业的教材，也可以作为其他专业学生的选修课程或必修课程教材，以及作为企事业单位管理人员和信息系统开发管理人员职业技能培训教材与参考用书。</t>
  </si>
  <si>
    <t>生产与运作管理（第2版）</t>
  </si>
  <si>
    <t>刘文博、张洪革、孔月红</t>
  </si>
  <si>
    <t>生产与运作管理涉及制造业和服务业价值增值的全过程管理，内容丰富多样、面广而复杂。《生产与运作管理》第2版基于系统生命周期理论，对生产运作系统的设计、计划、控制、维护与改进做了全面系统的阐述。绪论和企业战略部分提纲挈领地阐述了生产运作系统的背景、意义和方法；生产与运作系统的设计、计划、运行以及控制是通过选址、生产计划、库存管理、项目计划管理、ERP以及作业排序与控制等作为理论依据；最后该系统的维护和改进通过生产现场管理和其他一些先进的生产方式来指导实践。基于同类书缺案例重理论以及案例陈旧的现状，第2版新增了些最新的典型案例，同时考虑生产计划与排序的现实意义，第2版新增了一章该部分内容。 本书适用于普通高等院校及高职学生，同样也适用于企业从事生产管理的各类技术人员、管理人员。</t>
  </si>
  <si>
    <t>管理心理学（第3版）</t>
  </si>
  <si>
    <t>“管理心理学”是心理学科和经济管理学科的一门核心课程。本书研究并回答了管理对象中的个体、群体和组织行为模式是怎样的，它们之间如何互动，感知规律如何影响管理，个性如何与职业相匹配并影响工作绩效，如何激励员工，如何建设高绩效的团队，如何塑造完善的组织文化，如何改善管理沟通，如何运用权术和领导的权力，如何为员工提供援助计划，如何培育和开发员工的心理资本等。全书详细论述并分析了管理对象中的各种现象，其内容共包括12章，分别为管理心理学概述，知觉、归因理论与个人决策，个性与心理测验，价值观与态度，激励理论及其应用，群体心理与行为，管理沟通，权力与政治，领导理论，组织文化，员工援助计划，职业生涯规划与管理。 本书适合作为全日制普通院校和职业院校心理学专业和经济管理专业的本科和专科教材，也可作为管理心理学选修课的教材。</t>
  </si>
  <si>
    <t>组织沟通与协调能力开发</t>
  </si>
  <si>
    <t>秦敏、刘仁宝 主编，于秀琴、丁静、包红霏 副主编</t>
  </si>
  <si>
    <t>21世纪高等院校公共管理系列教材</t>
  </si>
  <si>
    <t>本书全面介绍了组织、沟通与协调能力的定义，探索了开发的内容和方法，解析了能力提升的途径和技巧。本书分为上、下两篇，上篇为总论，下篇为分论。其中，上篇包括：第一章绪论，第二章组织沟通与协调能力开发的理论，第三章组织能力开发，第四章沟通与协调能力开发，第五章与职位匹配的能力开发，第六章面试能力开发；下篇包括：第七章综合分析能力开发，第八章语言表达能力开发，第九章人际交往能力开发，第十章应变能力开发，第十一章外在表现能力开发，第十二章商务礼仪。 该书是公共管理类、工商管理类各专业本科生的教学用书，也是管理类专业能力培养的重要素材之一，还可以作为其他专业的有志于参加政府部门、事业单位、社会团体等组织招聘面试的大学生的实训教材。</t>
  </si>
  <si>
    <t>ERP沙盘推演指导教程（新手工+商战+约创）</t>
  </si>
  <si>
    <t>陈智崧</t>
  </si>
  <si>
    <t>《ERP沙盘推演指导教程 (新手工+商战+约创)》顺应教学和比赛的新发展，涵盖新手工、商战和约创ERP沙盘推演三部分课程内容。新手工沙盘运用“网络+”技术，引发手工沙盘课堂教学发生变革，把教师从繁重的课堂教学中解放出来，让学员快速上手；对此，书中运用多幅图表、案例进行介绍。《ERP沙盘推演指导教程 (新手工+商战+约创)》内容包括团队与会议管理、量本利经营分析、ERP基本原理、战略与计划制订的基本思路和基本方法等，力图让学生在学习后，对课程蕴含的基本原理和方法有螺旋提升式认识。 约创ERP沙盘推演是高仿真企业经营课程，经营与业务处理考核并重，计划精度由季度细化到日。《ERP沙盘推演指导教程 (新手工+商战+约创)》对约创的系统功能、流程、规则做了详细介绍，对重点的流程、规划和市场配以案例，并进行解读和分析，帮助读者掌握所学知识。 《ERP沙盘推演指导教程 (新手工+商战+约创)》对新旧手工沙盘、手工和商战、商战和约创课程都做了列表式、全面比对分析，便于读者在差异对比中把握不同沙盘课程的实质。 《ERP沙盘推演指导教程 (新手工+商战+约创)》在理论介绍后对沙盘实战案例做了分析点评，附录部分集成了沙盘国赛和省赛选手总结、各类运营流程表和计划工具图表、三种沙盘课程的规划和市场预测，集课堂教学和实训手册于一体。 《ERP沙盘推演指导教程 (新手工+商战+约创)》可用作大中专院校ERP沙盘课程教材和大赛指导用书，也可用作MBA企业管理综合实训、创新创业培训、企业管理人员相关培训教材。</t>
  </si>
  <si>
    <t>ERP系统原理和实施（第五版）</t>
  </si>
  <si>
    <t>闪四清</t>
  </si>
  <si>
    <t>本书全面讲述了ERP系统的基本概念、工作原理、实施方法和技术。全书包含15章和1个附录，内容包括ERP系统的基本概念和特点、企业资源与基础数据、主生产计划、物料需求计划、能力需求计划、采购作业计划和控制、生产作业计划和管理、ERP系统的主要功能、ERP系统实施的成功经验和失败原因分析、实施方法论、实施团队管理技术、ERP系统选型技术、ERP系统培训技术、业务流程再造技术以及资源分类和编码技术等。 本书内容全面、结构合理、思路清晰、语言流畅，既可以作为高等院校ERP系统原理和实施课程的教材，也可以作为各类ERP系统培训班的教材，还可以作为企业管理人员和技术人员学习ERP系统知识的参考书。 本书对应的电子课件可以到http://www.tupwk.com.cn网站下载。</t>
  </si>
  <si>
    <t>ERP原理及应用教程(第二版)</t>
  </si>
  <si>
    <t>刘金安、杨宏霞、范丽亚、介彬</t>
  </si>
  <si>
    <t>本教材为原《ERP原理及应用教程》的第二版。本教材全面系统地介绍了ERP的基本概念、基础理论、处理逻辑、ERP软件系统和实施方法。全书共分12章，第一章介绍了ERP的发展历程及结构原理；第二章介绍了ERP所涉及的相关术语；第三～第九章详细介绍了ERP的7个核心知识领域(或模块)，包括需求预测与销售管理、主生产计划、物料需求计划、能力需求计划、车间作业控制、采购与库存管理、财务及成本管理；第十章介绍了ERP扩展及新技术应用；第十一章介绍了ERP项目实施方法；第十二章介绍了金蝶K/3生产制造管理系统的应用。 本教材内容丰富、结构合理、思路清晰、语言简练流畅，并为每章配有大量练习题，特别适合作为学习ERP的教材。本教材适合用作经济管理、信息管理、计算机应用及其他相关专业的ERP教材，也可供从事企业管理、信息管理和企业信息化管理工作的相关人员用作ERP培训教材或参考书。 本书对应的电子课件和习题答案可以到http://www.tupwk.com.cn网站下载。</t>
  </si>
  <si>
    <t>管理学原理：领域、层次与过程（第三版）</t>
  </si>
  <si>
    <t>张智光、蔡志坚、谢煜、杨加猛</t>
  </si>
  <si>
    <t>为弥补管理学教材在知识体系化和管理集成化等方面的缺陷，《管理学原理：领域、层次和过程(第三版)》首先构建了由管理领域维、层次维和过程维所构成的三维管理金字塔体系。先从领域维入门，介绍营销、生产、物流、人力资源和财务管理的横向单元，为后续学习提供实际背景的铺垫；后沿层次维提高，阐述战略、战术和作业管理的纵向层级，使读者理解从组织高层战略到基层执行的协作机理；再由过程维深入，详细描述计划、组织、领导和控制的经典原理与创新成果，为各领域、各层次乃至各类组织千差万别的管理问题提供制胜法宝。在以上内容中，贯穿着各维度的集成管理知识，把组织的管理和运行联结成一个有机整体。 这是一部精致的管理学教材，内容经典且前沿，体系完整且严谨，表达深入浅出，既有理论深度又紧密联系实际。《管理学原理：领域、层次和过程(第三版)》是高等院校经济管理类专业的本科生教材，也适合相关研究生、企事业组织和政府部门管理人员等阅读。</t>
  </si>
  <si>
    <t>米娟、高利军、关沉浮</t>
  </si>
  <si>
    <t>本书根据应用型本科院校经济管理类专业的特点，以“理论适度、强化应用”为原则，从统计学的基本原理和基本方法出发，系统介绍了社会经济管理中常用的各种统计分析方法，并以实际数据的应用来进一步阐释方法的科学性，特别是利用Excel软件来进行具体的计算，从而使复杂的计算简单化，便于分析和应用。 本书的主要内容包括基础理论，统计数据的收集、整理与显示，统计数据分布特征的测度，抽样与抽样分布，参数估计，假设检验，相关与回归分析，时间序列分析与预测，指数分析，统计综合分析。同时，还详细介绍了Excel在各种分析方法中的应用。 本书可作为高等院校财经类各专业本科和专科学生的教材，也可作为广大经济管理工作者的参考书。</t>
  </si>
  <si>
    <t>现代管理信息系统（第4版）</t>
  </si>
  <si>
    <t>郭东强、傅冬绵</t>
  </si>
  <si>
    <t>全书以管理信息系统开发过程为主线，内容涵盖系统规划、系统分析、系统设计、系统实现和系统评价等 内容。其中，“管理信息系统的系统分析”和“管理信息系统的系统设计”两章配备了前后连贯的案例，最后 一章还有一个独立、完整的开发案例。除此之外，本书还特别强调系统开发过程中的组织与管理，用“管理” 思想贯穿系统开发的全过程。 本书强调案例式教学，各章均配有案例和思考题，并且配备了免费的教学PPT 和题库软件(可直接从 http://www.tupwk.com.cn 下载或联系tgy8848@126.com 获取)。 本书作者是长期从事管理信息系统教学和开发的一线人员，书中内容是其多年来管理信息系统教学及实际 应用系统开发的经验总结。内容深入浅出，通俗易懂，特别适合作为高等学校管理类各相关专业的教材，也可 供对管理软件开发、应用感兴趣的相关专业人士阅读。</t>
  </si>
  <si>
    <t>秦效宏、李蕾、梁林蒙、递春</t>
  </si>
  <si>
    <t>《项目管理》从实践应用的角度阐述项目管理的一般过程和方法，主要内容包括概述、项目经理与项目组织、项目整体管理、项目范围管理、项目进度管理、项目成本管理、项目质量管理、项目人力资源管理、项目沟通管理、项目采购管理、项目风险管理、项目收尾等。在讲解项目管理基本知识和方法的基础上，配合案例分析及习题，有助于应用型本科人才的培养，体现出学以致用的特色。 《项目管理》可作为高等院校经济管理类专业的教材，也可作为从事项目管理相关工作人员的学习参考书。 《项目管理》对应的电子课件和习题答案可在htttp://www.tupwk.com.cn/downpage网站下载。</t>
  </si>
  <si>
    <t>应用统计学(第三版)</t>
  </si>
  <si>
    <t>卢冶飞、孙忠宝</t>
  </si>
  <si>
    <t>本书结合了作者多年的教学实践经验和国外优秀统计学教材的成果，在内容上包括描述统计方法，推断统计方法以及介绍社会经济管理中常用的一些统计方法；在写法上与计算机紧密结合，大部分统计方法都给出了Excel的具体操作方法与数据分析结果的解析；在编排上把Excel在统计学中应用的具体操作集中在第11章阐述，保证了应用统计学理论学习的连贯性；把相关章节中演绎统计方法例题的演算与第11章的运用Excel进行数据处理的例子进行呼应，既简化了统计方法的演绎过程，又自然而然地引导学生运用Excel进行快捷的数据处理。 本书在尽量保持系统性的基础上，努力联系中国社会经济管理的实际，清晰、易懂、引人入胜，使其能适用于非数学专业的学员。 本书配套电子课件、习题答案、案例库、上机实验数据及处理结果、各章案例及参考答案、浙江省历届统计调查大赛部分优选作品可以到http://www.tupwk.com.cn网站下载。</t>
  </si>
  <si>
    <t>应用统计学(第四版)</t>
  </si>
  <si>
    <t>《应用统计学(第四版)》结合了作者多年的教学实践经验和国内外优秀统计学教材的成果，在内容上包括描述统计方法，推断统计方法以及介绍社会经济管理中常用的一些统计方法；在写法上与计算机紧密结合，大部分统计方法都给出了Excel的具体操作方法与数据分析结果的解析；在编排上把Excel在统计学中应用的具体操作集中在第11章阐述，保证了应用统计学理论学习的连贯性；把相关章节中演绎统计方法的例题的演算与第11章的运用Excel进行数据处理的例子进行呼应，既简化了统计方法的演绎过程，又自然而然地引导学生运用Excel进行快捷的数据处理。 《应用统计学(第四版)》在尽量保持系统性的基础上，努力联系中国社会经济管理的实际，清晰、易懂、引人入胜，使其能适用于非数学专业的学生。 《应用统计学(第四版)》配套的教学大纲、电子课件、习题答案、案例库、上机实验数据及处理结果、各章案例及参考答案、浙江省历届统计调查大赛部分优选作品可以到http://www.tupwk.com.cn/downpage网站下载，也可以通过扫描前言中的二维码下载。</t>
  </si>
  <si>
    <t>用友ERP生产管理系统实验教程（第2版）（U8.72）——微课版</t>
  </si>
  <si>
    <t>张莉莉、武刚</t>
  </si>
  <si>
    <t>《用友ERP生产管理系统实验教程（第2版）（U8.72）——微课版》以企业生产经营活动为主线，以突出实战为主导思想，以一个企业单位的生产经营业务为原型，重点介绍了在企业信息化管理环境下各项业务的处理方法和处理流程。《用友ERP生产管理系统实验教程（第2版）（U8.72）——微课版》为学员量身订制了十五个实验内容，并提供了实验数据准备账套，以便提高实验效事；提供了ERP-U8.72版生产管理实验操作视频学习工具，以辅助教学和自学，方便学员尽快掌握各个系统功能的操作；提供了ERP实战演练短剧，以便体会ERP软件环境下企业生产经营活动的情景。《用友ERP生产管理系统实验教程（第2版）（U8.72）——微课版》中的每个实验既环环相扣，又可以独立运行，适应了不同层次、不同进度教学的需要。 《用友ERP生产管理系统实验教程（第2版）（U8.72）——微课版》共分14章，第1章介绍了用友ERP-U8.72生产管理软件的应用基础，包括ERP生产管理系统概述、系统管理、共用资料设置和实验的组织设计；第2～14章分别介绍了生产制造系统中的主生产计划、需求规划、产能管理、生产订单、车间管理、物料清单、工程变更及设备管理8个模块，介绍了与生产管理活动密切相关的销售管理、采购管理、委外管理、库存管理4个供应链管理模块，以及应收款管理、应付款管理2个财务会计管理模块的相关功能，并以实验的方式介绍了以上模块的使用和操作方法。 《用友ERP生产管理系统实验教程（第2版）（U8.72）——微课版》是用友ERP认证推荐实验用书，可以作为高等院校信息管理与信息系统、工商管理等相关专业ERP相关课程的教学实验用书。</t>
  </si>
  <si>
    <t>王水莲</t>
  </si>
  <si>
    <t>管理系统工程是以企业管理系统为研究对象的一门组织管理技术，是一门以系统科学、运筹学、计算机应用技术为主体的综合交叉性课程。其基本思想是坚持整体观念、统筹兼顾，运用有关优化分析方法，实现管理系统整体功能的提高。全书结构由４部分组成：① 管理系统工程的基本理论；② 管理系统工程的基本工作；③ 提高系统性能的基本要点；④ 管理系统工程定量分析方法例题集。本教材的编写特色是以“组织管理技术”为主线，以“立足国情”为基点，以“大道至简”为方略。 本教材可用于经济管理专业和理工科管理工程专业本科教学使用，也可用于各级领导干部培训使用。教学过程中，可根据具体对象和学时要求，选择相关内容。</t>
  </si>
  <si>
    <t>管理运筹学（第2版）</t>
  </si>
  <si>
    <t>茹少峰</t>
  </si>
  <si>
    <t>本书可做为高等院校经济管理类和理工类相关专业学生使用。</t>
  </si>
  <si>
    <t>运营管理（第3版）</t>
  </si>
  <si>
    <t>本书对运营管理的基本理论作了系统的介绍，具体介绍了运营管理基本概念及运营策略与竞争；按照运营系统设计一般关联的活动顺序，介绍了运营系统设计，包括产品开发与流程选择、设施选址、设施布置、流程设计与工作设计的相关理论；在运营系统运行这部分，主要介绍了运营系统运行过程中所涉及的相关理论，即需求预测、生产能力与生产计划、库存管理、供应链管理、项目管理、作业排序管理；最后，就运营系统维护与修正方面的内容，主要介绍了质量管理、硬件维修与软件维护管理、业务流程再造的相关理论。每章除设有导入案例外还在结束后附有思考题和案例分析题，以帮助读者理解书中的原理和方法。本书的最大特点不仅体现在其清晰的脉络上，而且通过大量资料收集与整理而成的大小案例随处可见，始终贯穿于本书的主线，使本书通俗易懂，且颇具启发性。 本书可作为管理学专业本科高年级学生专业教材，也可作为管理学相关专业的教材或参考书。同时也可供生产运作管理专业人员阅读参考。对于从事生产运作管理或企业管理工作的人员来说，本书也是一本了解运营管理基本理论和知识体系的实用参考书。</t>
  </si>
  <si>
    <t>战略管理教程（第2版）</t>
  </si>
  <si>
    <t>黎群</t>
  </si>
  <si>
    <t>战略管理研究在动态变化的经营环境中如何创造和保持竞争优势，以求得企业长期生存和可持续发展的带有全局性和长远性的问题。本书内容包括：战略管理概论，企业使命、愿景与目标，企业外部环境分析，企业内部环境分析，企业总体战略，企业经营单位战略，企业战略方案的评价与选择，企业战略实施，企业战略实施的评价与控制，企业并购与战略联盟，企业国际化经营战略和企业文化战略。全书贯彻案例教学的思想，编入了许多国内外战略管理的新近案例。 本书适合高等院校经济管理类专业本科教学使用，也适合MBA等专业学位研究生教学及各类管理干部培训使用，还可供政府部门及企事业单位从事经济管理工作的相关人员参阅。</t>
  </si>
  <si>
    <t>服务管理：整合的视角（第3版）</t>
  </si>
  <si>
    <t>[比]保罗·格默尔(Paul Gemmel)，[比]巴特·范·路易(Bart Van Looy)，[比]罗兰·范·迪耶多克(Roland Van Dierdonck) 编著 陈福军 曹婷 译</t>
  </si>
  <si>
    <t>本书通过介绍一整套先进的概念和分析工具，广泛吸收了全球营销领域内的前沿研究成果，全面介绍了有关国际经济新形势及其影响的最新的、独到的见解。本书可作为经管专业本科生、研究生、MBA相关课程教材，也可用作从事国际营销相关工作的企业管理和营销人员的专业参考书。</t>
  </si>
  <si>
    <t>经济管理--&gt;公共管理</t>
  </si>
  <si>
    <t>公共交通规划与运营——建模、应用及行为（第2版）</t>
  </si>
  <si>
    <t>[以] 阿维什？赛德尔（Avishai Ceder） 著；关伟 等译</t>
  </si>
  <si>
    <t>(1) 公交规划概述和数据采集的必要性（第1，2章）； (2) 公交时刻表的设计与优化、车辆行车计划和司售人员排班（第3～9章）； (3) 乘客需求和客流分析（第10，11章）； (4) 围绕运营计划和乘客行为的公交服务、路网和线路设计（第12～17章）； (5) 公交服务可靠性、运营策略和公交运营规划的未来发展趋势（第18～20章）。 本书中更新内容较多的章节包括第5，8，12和15章，新增章节包括第13，14和19章。 以上含有定量分析的章节，都在各章结尾提供了习题，以便帮助读者理解和掌握各章内容（除第1，2和20章之外），书后附有习题答案。各章的最后一节是文献综述与延伸阅读（除第1，7章外），这样编排的目的是将核心内容放在每章的前面，只是在结尾为部分感兴趣的读者提供参考文献，以便其进一步延伸阅读。</t>
  </si>
  <si>
    <t>公共关系实务（第12版）</t>
  </si>
  <si>
    <t>[美] 弗雷泽·P.西泰尔（Fraser P. Seitel）</t>
  </si>
  <si>
    <t>本书作者是从业30余年的公共关系专家，曾在美国多所大学任教，积累了丰富的实践经验和教学经验。本书推出以后，已被美国百余所大学用作教材。本书最大的特色是具有极强的实践性。作者以实际的案例贯穿全书，并注重其实效性、代表性，精心挑选了美国社会和商界近年来被广泛关注的事件，从公共关系的角度进行阐释。本书的另一个特色是组织结构生动活泼，易于调动学习兴趣。每一章作者都从有趣的事例着手引入正文，并在文中插入若干专栏，用来讲解相关的背景知识、展开讨论和推荐参考读物；作者在每章结束时除了提供案例研究外，还独具匠心地设置了一个采访美国著名职业经理人的栏目，使读者可以从中汲取有益的经验。此外，本书还根据时代发展趋势，加入了大量有关如何在网络环境下展开公关活动的内容。本书可供工商管理类专业学生使用，对于公司管理者也有很强的参考价值。本书翻译版已由清华大学出版社出版。</t>
  </si>
  <si>
    <t>公共关系实务（第13版）</t>
  </si>
  <si>
    <t>[美]弗雷泽·P.西泰尔（Fraser P. Seitel）著 潘艳丽 吴秀云 译</t>
  </si>
  <si>
    <t>公共关系在各个方面仍然称得上是“当代的”实践： 新的调研结果、新的沟通方法、新的社交媒体沟通技术以及不断更新的案例研究。换句话说，类似本书一样的教材不能满足于既得的成就，必须与时俱进，不断更新。</t>
  </si>
  <si>
    <t>公共关系实务:管理案例与问题（第8版）</t>
  </si>
  <si>
    <t>[美] 艾伦？H.森特（Allen H. Center）帕特里克？杰克逊（Patrick Jackson)斯泰西？史密斯(Stacey Smith)弗兰克？R.斯坦斯伯里 (Frank R. Stansberry)著 张丹丹 张素洁 张政 译</t>
  </si>
  <si>
    <t>随着案例教学的成熟，越来越多的案例被冠以经典的光环。这些案例贴切地定义了某个主题，典型地阐释了模型和理论，带来了教学上的成功，因此难以取舍。然而，时代的发展使新案例不断涌现，既可以阐明关键原理，又紧扣现实。</t>
  </si>
  <si>
    <t>公共关系学</t>
  </si>
  <si>
    <t>陈军 李晓 陈有真 王伟 李旭 任屿 杨雪莲 王杨</t>
  </si>
  <si>
    <t>公共关系学是一门综合性的应用科学。学科以建立社会组织与社会公众之间良好的沟通关系，在社会公众心目中树立社会组织的良好形象为主线贯穿始终。随着社会主义市场经济的发展，公共关系学在理论上对社会组织提出的指导原则和在实践上对这些组织提供的全方位服务已经被越来越多的社会组织所接纳。在现代社会中，没有公共关系意识的社会组织，不可能成为优秀的组织，没有公共关系能力的组织,不可能赢得社会公众的信赖而取得市场竞争的主动权。公共关系学在现代社会发展中承担着推动社会、完善各类社会组织、为两个文明建设服务的历史重任。</t>
  </si>
  <si>
    <t>公共关系与现代礼仪（第5版）</t>
  </si>
  <si>
    <t>赵英、罗元浩、周丽新、胡晓蕾</t>
  </si>
  <si>
    <t>本书结合现代公关礼仪基本操作规程，具体介绍：公共关系主体与客体、公共关系传播、公共关系调查、公共关系策划、专题公关活动、危机公关、仪容仪表礼仪、接待访问礼仪、沟通礼仪等基本知识，并通过指导学生实训、学以致用、强化应用技能培养。</t>
  </si>
  <si>
    <t>公共行政管理概论</t>
  </si>
  <si>
    <t>姚凤云、刘纯、李远航</t>
  </si>
  <si>
    <t>《公共行政管理概论》共分十七章。各章以大量的理论和实例论述了公共行政管理的含义、特征，公共行政管理学的含义、研究内容、特点与相关学科的区别及学习研究意义和产生发展的历史，以及有关行政职能、行政组织、行政领导、行政决策、行政执行、行政效率、现代行政技术和方法、人事行政、财务行政、行政应急管理、机关管理、电子政务、行政管理法规、行政责任、行政监督、行政道德等具体的公共行政管理内容。 本书可作为大学管理类专业，特别是行政管理、公共管理、人力资源管理、文秘、政治学、社会学等专业课教材，也可作为各专业的公共选修课教材，还可作为继续教育培训教材和自学用书。</t>
  </si>
  <si>
    <t>公共事业管理：制度、运行与实践</t>
  </si>
  <si>
    <t>刘志欣、孙莉莉、吴磊 等</t>
  </si>
  <si>
    <t>本书从公共事业管理的学科脉络着手，立足于公共事业管理的制度、运行和实践等背景，坚持问题导向思路，通过对社会发展状况的分析和研判，剖析我国公共事业管理发展中存在的问题，并提出有针对性的政策建议，进而探索其发展的基本趋势。 全书由两部分组成：基础理论部分与制度实践部分。在基础理论部分，本书对公共事业管理的理论发展、制度基础、主体定位与运行、项目管理等问题进行分析。这一部分特别关注了作为公共事业管理主体的政府组织、社会组织、市场组织在公共事业管理中的不同角色定位和运行方式，试图通过对其制度、运行和实践中的功能分析探求其功能有效发挥的路径和渠道。 本书适合普通高校公共管理类学生作为教材选用，也可供对公共事业管理感兴趣的读者参阅。</t>
  </si>
  <si>
    <t>公益慈善项目管理与能力开发</t>
  </si>
  <si>
    <t>于秀琴、刘永策、赵书亮、武幺</t>
  </si>
  <si>
    <t>本书依据习近平总书记讲话精神，把思想政治教育贯穿在每个章节编撰之中，融入教育全过程，坚持德才兼修。本书分为上、中、下三篇。上篇为理论：第一章到第三章，分别是公益慈善项目管理导论、管理原理、管理政策法规概述。中篇为过程管理及能力开发：第四章到第十章，涉及公益慈善项目策划及能力开发、组织管理及能力开发、招标投标及能力开发、实施及能力开发、品牌塑造与传播、评估及能力开发、风险管理及能力开发等内容。下篇为展望：第十一章到第十三章，分别是公益慈善项目信息平台建设、管理创新和管理发展趋势。</t>
  </si>
  <si>
    <t>会展项目管理：理论、方法与实践（第二版）</t>
  </si>
  <si>
    <t>江金波</t>
  </si>
  <si>
    <t>教材以现代项目管理原理为指导，重点介绍会展项目基本知识与基本理论，突出我国会展项目管理的焦点与热点问题。深入阐析会展项目的识别和启动、会展项目计划、会展项目的财务管理、会展项目的实施控制、会展项目的风险管理以及会展项目的评估。辅以丰富的案例，强化项目及其管理在会展产业发展的重要性认识，使读者全面掌握会展项目管理内容和方法，培养对会展项目管理进行控制和评估等的能力。</t>
  </si>
  <si>
    <t>人际沟通与交流（第2版）</t>
  </si>
  <si>
    <t>范晓莹、李文英、周丽新、孟祥越</t>
  </si>
  <si>
    <t>本书根据人际沟通交流活动的基本过程和规律，系统介绍：人际沟通交流的基本原理、目标、原则、形式，演讲、谈判、交际礼仪，语言沟通、非语言沟通、克服沟通障碍的基本方法与技巧，以及求职面试与跨文化沟通的基本原则和策略等知识；并通过实证案例分析教方法、讲思路，加强实践、强化操作技能培养。</t>
  </si>
  <si>
    <t>组织行为学—基于公共管理领域</t>
  </si>
  <si>
    <t>王景荣、赵晓妮</t>
  </si>
  <si>
    <t>普通高校“十三五”规划教材·经济管理类核心课程系列</t>
  </si>
  <si>
    <t>组织行为学是管理学科中的一门主干课程。本书从微观到宏观，从“个体行为”“群体行为”和“组织行为”三个层面依次展开叙述。主要包括： 个体差异、社会知觉与归因、价值观与工作态度、工作环境中的激励、工作设计和工作压力管理； 群体行为、团队、沟通、领导； 组织结构设计、组织变革与组织学习等内容。本书文字表述尽可能贴近学生思维和生活，力求内容的实效性和阅读的趣味性，同时聚焦前沿动态，链接相关资源，以“行为聚焦”和“拓展阅读”形式呈现。 本书不仅适合于公共管理和行政管理的本科生、研究生、MPA学生，也可为从事公共管理和行政管理的工作人员提供专业的理论指导。</t>
  </si>
  <si>
    <t>定量分析方法</t>
  </si>
  <si>
    <t>杨健</t>
  </si>
  <si>
    <t>本书介绍了作为管理科学基础的定量分析方法所涉及的数学基础知识，主要包括部分高等代数基础知识、预测理论、排队论、模拟理论、计划评审与技术、图和网络、规划问题、决策分析、对策论等内容。在每篇伊始介绍理论知识产生的历史背景与应用问题，然后引入定义与基本定理，再通过例题详细讲解理论方法的应用，最后在每篇结尾部分附有案例分析和习题。 本书作者作为管理科学与决策分析方向的责任教授，根据多年从事管理科学、运筹学、定量分析等课程的教学经验，在各章节都采用了易于读者理解的经典案例。对于任何一个想要了解定量分析方法和运筹学的读者而言，这都是一本不可多得的教材。 本书既可作为MPA、MBA、EMBA等研究生的教材，也可作为对定量分析感兴趣的研究人员的学习参考资料。</t>
  </si>
  <si>
    <t>社科信息检索实用教程(第2版)</t>
  </si>
  <si>
    <t>汪雪莲、姜颖</t>
  </si>
  <si>
    <t>面向21世纪课程教材（信息管理与信息系统专业教材系列）</t>
  </si>
  <si>
    <t>本书主要内容包括信息检索相关概念的整体阐述，同时对于文献类型、文献检索等基础知识做了重点说明；本书将重点放在互联网相关：搜索引擎及其他网络信息的检索技巧与利用、图书馆相关检索功能与服务（馆际互借、原文传递、查收查引等）、社科类常用数据库的检索与使用实例、经济统计类数据库的检索与使用技巧等方面，结合文献的分析与评价工具、原理及方法以及个人文献管理与论文写作规范的介绍，整体介绍文献检索与研究的全程，具有很高的学术参考价值</t>
  </si>
  <si>
    <t>电子政务实验教程：法学虚拟仿真实验教学平台</t>
  </si>
  <si>
    <t>赵革</t>
  </si>
  <si>
    <t>全国高等学校法学系列教材·基础与应用</t>
  </si>
  <si>
    <t>本教材编写主要针对目前市场上面教材针对性不足的特点，以图文并重的形式，从理论基础积累入手，通过典型案例的方式介绍电子政务产生基础、发展趋势、目前电子政务的主要应用方向。根据目前教学中高校使用较普遍的“南京奥派电子政务实验教学软件”，分类编写指导案例，主要介绍了国有资产的采购、国有资产的入库及管理、档案管理、数字会议系统的使用、行政审批流程、政府办公系统的管理及使用、政府信息门户的建立及管理等方面的内容。本书不仅是高校学生学习电子政务技能的基础性教材，也可为高校教师开展相关教学提供指导和帮助。</t>
  </si>
  <si>
    <t>公共关系——理论·案例·实训</t>
  </si>
  <si>
    <t>韩金</t>
  </si>
  <si>
    <t>全书首先在“认识公共关系”这章分析公共关系基本概念、原则、功能的基础上，然后介绍“公共关系工作程序“，在此基础上对协调型公共关系、传播型公共关系、专题型公共关系、交际型公共关系进行介绍，涵盖了主要的公共关系活动。每章后附“课后练习”，便于学生真正掌握公共关系相关工作规范，增强公共关系意识。</t>
  </si>
  <si>
    <t>公共组织财务管理 原理、案例与实践</t>
  </si>
  <si>
    <t>本书结合公共组织财务管理理论与实践的新变化，依据现行的《行政单位财务规则》《事业单位财务规则》《行政单位会计制度》《事业单位会计制度》和《民间非营利组织会计制度》，比较全面、系统地阐述了公共组织财务管理的基础知识、管理程序和管理方法，介绍了公共组织财务管理理论、预算管理、收入管理、支出管理、资产管理、负债管理、净资产管理、财务清算、财务报告、财务分析、财务监督,以及民间非营利组织财务管理等方面的内容。 本书可作为高等院校公共管理、财务管理及相关专业的教材，也可作为行政事业单位财会人员的参考用书。</t>
  </si>
  <si>
    <t>社区发展与家庭教育（修订版）</t>
  </si>
  <si>
    <t>刘剑玲</t>
  </si>
  <si>
    <t>新时代网络教育融媒体教材</t>
  </si>
  <si>
    <t>在责任共担、资源共享和终生教育理念的引领下,社区发展与家庭教育成为当下教育和社会管理等相关学科领域的重要研究内容和主干课程,主要研究家庭、学校和社区协同育人的规律与特点。 本书共包括八章。第一章社区与社区管理重点叙述了社区的构成要素、发展历程和国内外社区建设的比较。第二章社区教育与发展对社区教育的作用、内容和实施进行了深入探讨。第三章家庭与家庭教育重点介绍了社会变迁影响下的家庭教育和国内外先进理念指导下的家庭教育。第四章家庭、学校、社区协同育人对家、校、社协同育人的必要性、理论基础和先进经验进行了详细论述。第五章家庭教育的原则与方法和第六章家庭教育的指导阐释了家庭教育的一般方法和原则,对不同家庭类型、不同的儿童发展阶段的家庭教育进行分析并提出指导建议。第七章父母发展与亲职教育重点介绍了亲职教育的相关内容及探究了如何成为高效能父母的问题。第八章特殊儿童的家庭教育重点关注了智力异常、自闭症等特殊儿童群体的鉴别与家庭教育指导。 本书既可以作为高等院校在校学生、社区管理人员和学校教职工的学习书籍,也可以作为家长的家庭教育指导书目。其他涉及社区发展与家庭教育相关专业背景的社会人士,只要感兴趣,也可以阅读此书。</t>
  </si>
  <si>
    <t>公共政策学</t>
  </si>
  <si>
    <t>桑春红、吴旭红</t>
  </si>
  <si>
    <t>《公共政策学》根据高等院校公共管理类专业公共政策学课程的教学大纲组织编写而成，旨在帮助读者理解公共政策的学科框架，认识公共政策的基本研究领域，掌握公共政策的主体理论与方法，厘清公共政策过程的发展脉络，达到对现实社会问题的理性观察与认识的目的。 《公共政策学》的内容体系框架主要有两大部分：第一部分主要是公共政策理论部分。首先是对公共政策本身的理解，包括公共政策的概念、分类、功能、特点等内容；然后是对公共政策系统和公共政策环境的分析；最后是对公共政策工具的阐述。第二部分主要是对公共政策过程的分析。一个完整的政策过程是从政策问题开始到政策问题解决为止，即从政策问题的提出与确认、公共政策制定、公共政策执行、公共政策评估、公共政策调控，到公共政策终结这样一个完整的政策周期。本书结构清晰、论证严谨、分析深入，并且注重理论联系实际，突出了学术界最新研究动态、最新学术观点、最新案例。 《公共政策学》可作为政治学、社会学、管理学等学科公共政策学核心课程教材使用，尤其适合高等院校公共(事业)管理、行政管理、政治学、社会工作等专业的学生使用，也可作为行政管理专业硕士研究生、MPA学员及公共政策研究者的参考用书。</t>
  </si>
  <si>
    <t>公共行政学概论</t>
  </si>
  <si>
    <t>徐凤江、吴丹、李楠</t>
  </si>
  <si>
    <t>公共行政学概论力求反映中国特色、时代特征和课程特点，致力于研究公共行政管理的过程管理、社会公共事务管理以及政府机关管理的带有规律性的原理、原则、方法和技术。公共行政学概论共16章，主要包括公共行政的含义、公共行政权力与公共行政行为、公共行政环境、公共行政职能、公共行政组织、公共人事行政、公共行政领导、公共财务行政、公共行政决策与执行、公共行政监督、公共行政法治、公共行政价值与公共行政伦理、公共行政机关管理、公共行政效率与政府绩效管理、公共危机管理、公共行政改革等。公共行政学概论既可作为普通高等院校公共管理、公共行政专业的教材，也可作为政府部门、公共组织等相关人员的参考用书。</t>
  </si>
  <si>
    <t>用友ERP生产管理系统实验教程（第2版）（U8 V10.1）——新税制 微课版</t>
  </si>
  <si>
    <t>《用友ERP生产管理系统实验教程(第2版)(U8 V10.1)——新税制 微课版》以企业生产经营活动为主线，以突出实战为主导思想，以一个企业单位的生产经营业务为原型，重点介绍了在企业信息化管理环境下各项业务活动的处理方法和处理流程。《用友ERP生产管理系统实验教程(第2版)(U8 V10.1)——新税制 微课版》为学员量身定制了十五个实验内容，并提供了实验数据准备账套，以便提高实验效率；提供了ERP-U8 V10.1版生产管理系统实验操作视频学习工具，以辅助教学和自学，使学员尽快掌握各个系统功能的操作；提供了ERP实战演练短剧，以便体会ERP软件环境下企业生产经营活动的情景。《用友ERP生产管理系统实验教程(第2版)(U8 V10.1)——新税制 微课版》中的每个实验既环环相扣，又可以独立运行，适应了不同层次、不同进度教学的需要。 《用友ERP生产管理系统实验教程(第2版)(U8 V10.1)——新税制 微课版》共分14章，第1章介绍了用友ERP-U8 V10.1生产管理软件的应用基础，包括ERP生产管理系统概述、系统运行环境及异常处理、系统管理、共用资料设置和实验的组织设计；第2～14章分别介绍了生产制造系统中的客户订货、排程业务、产能管理、生产订单、车间管理、物料清单、工程变更及设备管理8个模块，以及与生产管理活动密切相关的销售管理、采购管理、委外管理、库存管理4个供应链管理模块及应收款管理、应付款管理2个财务会计管理模块的相关功能，并以实验的方式介绍了以上模块的使用和操作方法。 《用友ERP生产管理系统实验教程(第2版)(U8 V10.1)——新税制 微课版》是用友ERP认证推荐实验用书，也可以作为高等院校信息管理与信息系统、工商管理、会计学等相关专业ERP相关课程的教学实验用书。</t>
  </si>
  <si>
    <t>公共关系学（第3版）</t>
  </si>
  <si>
    <t>严成根</t>
  </si>
  <si>
    <t>本教材分为三个部分，第一部分介绍公共关系理论，主要包括公共关系概述、公共关系的主体、公共关系的客体、公共关系的传播沟通方式、公共关系的职责和作用及公共关系工作程序；第二部分主要介绍公共关系谈判与演讲、企业公共关系、政府公共关系和危机公关；第三部分介绍公共关系专题活动、公务礼仪和个人礼仪。 本教材根据公共关系学科特点，构建公共关系学科体系;案例新颖贴切且贯穿教材全过程;全书语言简洁，教材可读性强。本教材可作为高等院校相关专业学习教材使用,也可供企事业单位人员参考和借鉴。</t>
  </si>
  <si>
    <t>经济管理--&gt;工商管理</t>
  </si>
  <si>
    <t>创新创业：思维、方法与能力</t>
  </si>
  <si>
    <t>周苏、褚赟</t>
  </si>
  <si>
    <t>大众创新，万众创业，迫切需要将大学生培养成为国家创新驱动发展的生力军。建设创新型国家，核心是要增强自主创新能力。要增强自主创新能力，方法必须先行。本书共12章，内容包括什么是创新、创新驱动发展、互联网思维、大数据思维、思维定势与传统方法、创新思维与技法、TRIZ创新方法基础、技术系统进化与发明原理、解决矛盾实现创新、科学效应及其运用、创新驱动创业、创业模式与创业计划等内容，所涉及的知识面广、浅显易懂又理论联系实际，内容编排充分考虑了教学的特点与需要。 各章精心安排了课前阅读“脑洞大开”和课后实践“实验与思考”等环节，实操性强，把创新思维、创新方法与创业能力的概念、理论和技术知识融入到实践中，帮助读者加深对学习的认识和理解，熟悉创新思维、方法与创业能力的实际应用。附录提供了部分实验的参考答案。 本书可作为高等院校开展创新创业教育的应用型主教材，也可供科技工作者和工程技术人员参考或作为继续教育的教材。</t>
  </si>
  <si>
    <t>创新思维与TRIZ创新方法（第2版）</t>
  </si>
  <si>
    <t>周苏、张丽娜、陈敏玲</t>
  </si>
  <si>
    <t>建设创新型国家，核心是要增强自主创新能力。创新引领，方法先行。 苏联科学家阿奇舒勒投入毕生精力，致力于创新研究。他率领团队创建了一种由解决技术问题、实现技术创新的各种方法组成的理论体系——TRIZ。长期以来，国家科技部等有关部委多次明确指出要“推进TRIZ等国际先进技术创新方法与中国本土需求融合……特别是推动TRIZ中成熟方法的培训……” 本书从创新思维与创新方法的教育与培训出发，涉及的知识面广，编排系统又充分考虑了教学的特点，内容涉及创新思维与创新方法的重要概念、发明问题的传统方法、创新思维技法、系统分析方法、S曲线与技术系统进化法则、发明原理与应用、技术矛盾与矛盾矩阵、物理矛盾与分离方法、物场分析与标准解、科学效应与知识库应用、用TRIZ解决发明问题、破坏性创新与突破性创新以及知识产权保护与专利申请。全书共13章和6个内容丰富又实用的附录。 各章都精心设计安排了习题和实验与思考环节，实操性强，把创新思维与创新方法的概念、理论和技术知识融入实践中，帮助读者加深认识和理解，熟悉创新方法的实际应用。作为学习辅助，书后附录提供了部分习题与实验问题的参考答案，是有关创新思维与创新方法的一本理论与实践相结合的优秀教材。 本书可作为高等院校各个专业开展创新教育，学习创新思维与创新方法的应用型主教材，也可供科技工作者和工程技术人员参考，或作为继续教育的教材。</t>
  </si>
  <si>
    <t>创新思维与管理创新</t>
  </si>
  <si>
    <t>周苏、孙曙迎</t>
  </si>
  <si>
    <t>本书介绍了创新思维、创新技法、工业工程方法、六西格玛管理和改进步骤、精益生产与精益思想等重要内容，并特别设计了关于“精益思想的价值流分析”的课程实践和课程实验总结。 全书共有13章，各章均精心安排了课前阅读“脑洞大开”和课后实践“实验与思考”等环节，实操性强，把创新思维、管理创新方法的概念、理论和技术知识融入实践，帮助读者加深认识和理解。作为学习辅助，书后附录提供了部分问题的参考答案。 本书涉及的知识面广，浅显易懂,理论联系实际，内容编排充分考虑了教学的特点与需要,是开展创新教育，切实提高大学生创新创业能力的理论与实践相结合的优秀教材,可作为高等院校经济管理类专业开展创新创业教育的应用型主教材，也可供科技工作者和企业管理人员参考或作为继续教育的教材。</t>
  </si>
  <si>
    <t>大学生创新创业教程</t>
  </si>
  <si>
    <t>吕云翔、唐思渊</t>
  </si>
  <si>
    <t>创新创业是基于创新的创业活动，既不同于单纯的创新，也不同于单纯的创业。创新强调的是开拓性与原创性，而创业强调的是通过实际行动获取利益的行为。因此，在创新创业这一概念中，创新是创业的基础和前提，创业是创新的体现和延伸。本书是专门为在校的大学生应如何进行创新创业而撰写的一本书籍，旨在让大学生对创新创业有一个基本的了解。 本书可以作为高等院校创新创业课程的教材，也可以供学习创新创业的读者自学使用。</t>
  </si>
  <si>
    <t>管理学</t>
  </si>
  <si>
    <t>吴景泰、安玉新</t>
  </si>
  <si>
    <t>本书是在编者多年的教学实践与探索，并汲取了当今社会管理活动的理论和经验的基础上编写的，力图使读者了解管理学的全貌，掌握管理理论基本知识和技能。本书既参考了国内外经典的管理论著内容，也参考了近年来管理学者的研究成果和前沿管理理论。本书以管理的职能为主线，内容主要包括管理学概述、管理理论的产生与发展、现代管理理论基础与发展、决策理论与方法、计划工作、战略、组织结构的设计、人员配置、领导、激励、沟通、控制活动和过程、控制方法、创新职能、企业创新与变革等内容。 本书适合作为普通工科院校经济与管理类专业的教学用书，也适合作为工科学生和管理工作者学习管理理论的参考用书。</t>
  </si>
  <si>
    <t>财务管理（第5版）</t>
  </si>
  <si>
    <t>杜勇 主编 鄢波 陈建英 副主编</t>
  </si>
  <si>
    <t>本书以股份制公司的财务管理为主线，讲述企业投资、融资、资本和资产管理四大模块。主要内容包括现值计算、财务分析、长期投资决策、现金流量分析、收益和风险、资本成本和资本结构、企业筹资决策和运营资本管理。本书的特点是：内容新颖，理论与实践相结合，叙述深入浅出，并有较多的实例计算与分析，便于读者在掌握基本理论和方法的基础上灵活运用字。</t>
  </si>
  <si>
    <t>财务管理：基于实践的方法（第8版）</t>
  </si>
  <si>
    <t>[美]威廉·拉舍（WilliamR.Lasher）著 陈蕾 译</t>
  </si>
  <si>
    <t>本书是国外畅销的财务管理教材，作者多年来从事财务管理方面的实践工作，具有丰富的实际操作经验，因此，其教材风格具有很强的实践性，也因此，本书在同类教材中能够脱颖而出，在国外具有良好的声誉。本书自出版伊始便颇受广大师生的欢迎，其务实的风格、精致的结构以及丰富的案例使得学习个人理财成为一种愉悦的过程。 本书适合高等院校本科生和MBA学生作为教材选用，也可供对财务管理感兴趣的读者参阅。</t>
  </si>
  <si>
    <t>财政与税收</t>
  </si>
  <si>
    <t>李克红 张爽 刘东 赵艳立</t>
  </si>
  <si>
    <t>普通高校“十三五”规划教材.财税系列</t>
  </si>
  <si>
    <t>《财政与税收》根据国家近年出台的一系列有关财税改革的新政策法规和管理制度规定，结合财政与税收活动的基本过程和规律、系统介绍：财政政策、财政税收、国家预算及其管理体制、税收征收管理及税收筹划等知识；并结合案例分析，教方法、讲思路，通过加强实践训练、突出应用操作技能培养。</t>
  </si>
  <si>
    <t>冲突管理（第2版）</t>
  </si>
  <si>
    <t>万涛</t>
  </si>
  <si>
    <t>本书系统地介绍了冲突、冲突机理及与冲突管理有关的基本理论与基本技巧，针对团队冲突辨析、冲突管理有效性和基于冲突机理的创新促进效应和创新管理机制涉及的问题等进行了深入的研究。 本书深入浅出、内容翔实、案例丰富，兼具理论性和可操作性。本书既可用于高等院校工商管理专业的教学和研究，也可用于企业管理者的实践应用，还可供对冲突管理有兴趣的广大读者阅读参考。</t>
  </si>
  <si>
    <t>创新创业战略规划实训教程</t>
  </si>
  <si>
    <t>奚国泉 徐国华 主编 汪 争 徐林海 印文郁 林振洲 副主编</t>
  </si>
  <si>
    <t>本书是高等院校创新创业教育的一本理论与实训教材。首先重点介绍了战略的理论，包括战略的起源与发展、概念、内容和方法等。其次介绍了战略规划的分析工具。在宏观产业环境分析上，本书从PEST模型进行定性分析和量化分析的理论与训练引导。在中观行业环境分析上，采用波特“五力”模型分析了企业面临的行业竞争态势，对行业现有的竞争状况、供应商的议价能力、客户的议价能力、替代产品或服务的威胁、新进入者的威胁进行定性分析和量化分析的理论与训练引导。在新创企业微观环境分析中，本书使用SWOT分析模型分别对创新创业总战略、财务战略、研发战略、生产运作战略、营销战略、人力资源战略进行分析，以满足各类学生的创新创业能力培养需要。通过案例分析的方式引导学生如何做具体的战略规划。最后，还对近年来创新创业企业面临的新问题进行了梳理，为同学们提供了新的解决问题的思路。 　　本书是我校创新创业教育的系列教材之一，旨在解决大学生创新创业的发展方向问题。本书可用作高等院校创新创业教育类的实训课程教材，也可作为工商管理类专业的战略管理课程的实训教材或参考书。 　　“十二五”江苏省高等学校重点教材（编号：2015-1-124）</t>
  </si>
  <si>
    <t>创新思维与创新管理</t>
  </si>
  <si>
    <t>曹裕、陈劲</t>
  </si>
  <si>
    <t>本书适合管理类专业学生及MBA学生使用。读者可以通过对本书的学习，了解如何开发和培养个人的创新思维，如何对企业进行创新管理以及创新思维在创新管理中的运用。本书是编者依据已有研究进行编写的，若有不足之处，衷心希望广大读者批评指出。</t>
  </si>
  <si>
    <t>创新与创业基础教程</t>
  </si>
  <si>
    <t>黄远征、陈劲、张有明</t>
  </si>
  <si>
    <t>本书针对“创新创业教育”存在的四个方面问题：创新创业教育理念相对滞后；创新创业教育师资力量薄弱；创新创业教育体系有待健全；创新创业教育理论与实践脱节。理论联系实际从“创新”“创业”与“人生”三个角度分别阐述这些问题的解决策略，注重案例教学、实践教学，以学生为中心、以活动为中心，力求学以致用。本书适用于所有大学的专科生、本科生及研究生。</t>
  </si>
  <si>
    <t>创业财务</t>
  </si>
  <si>
    <t>王艳茹 刘玉峰 吕爽 主编</t>
  </si>
  <si>
    <t>21世纪创业教育系列精品教材</t>
  </si>
  <si>
    <t>本书对初创企业涉及的资金筹集、资金投放、资金的日常管理问题进行了深入探讨，对于收入和 成本管理、财务报表及创业企业的财务会计制度建设做了详细阐述，并将财务管理学科的内容和创业 活动的特点充分结合，是一本典型的“创业企业”“财务”用书。</t>
  </si>
  <si>
    <t>创业管理</t>
  </si>
  <si>
    <t>主编：张艺 容庆 副主编：潘华 成勇 周维刚 汤敏</t>
  </si>
  <si>
    <t>本书主要针对在校大学生创业方面存在的问题，深入剖析和指导，不仅有很高的理论价值，也有非常重要的实际意义。</t>
  </si>
  <si>
    <t>木志荣</t>
  </si>
  <si>
    <t>本教材从结构上遵从的是如何识别、评估和开发创业机会这条主要线，内容方面涵盖了如何取势 和优术、创业机会的形式和来源、评估创业机会的各种方法、商业模式设计、完成创业计划书、初创企 业管理、公司创业、社会创业、创业生涯退出等从创业选择到创业退出的完整内容。因此，本教材适用 于本专科学生、研究生和MBA等各类学生。建议不同类型学生在学习本教材的时候，内容方面可以有 所选择和侧重。</t>
  </si>
  <si>
    <t>张秀娥</t>
  </si>
  <si>
    <t>本书以新企业创建及管理为主线，从创业管理入门、创业环境、创业企业战略选择、创业机会分析、商业模式开发、创业团队组建、创业计划书撰写、创业企业融资、成立新企业、初创期企业管理、成长期企业管理和公司内创业十二个方面系统阐述了创业管理理论、知识、方法与技能，既具有理论高度，又具有较强的实践操作性。本书既可以用做高等院校工商管理专业及全体本专科生的创业基础教材，亦可用作创业者、企业家及管理者的自学用书。</t>
  </si>
  <si>
    <t>创业管理学（第2版）</t>
  </si>
  <si>
    <t>张帏、姜彦福</t>
  </si>
  <si>
    <t>本书围绕创业者在创业过程的不同阶段所遇到的实际问题进行编写，涵盖了创业管理中的核心内容。全书分为5篇，共11章，主要内容包括创业与创业精神、创业过程、创业机会、商业模式、创业者与创业团队、商业计划、创业融资、新创企业战略、新创企业的成长管理、新创企业的危机管理、公司创业。 本书的主要特点：注重理论和知识的系统性，强调内容的新颖性，注重创新，并紧密结合我国的创业实践，突出内容的实用性。 本书作为大学创业管理课程的教材，适合本科生、MBA和其他相关专业研究生；也可以作为广大创业者及相关研究、管理人员的参考书，以及大学生创业计划大赛和各种创业培训项目的培训教材。</t>
  </si>
  <si>
    <t>创业行动手册</t>
  </si>
  <si>
    <t>董青春 曾晓敏 主编</t>
  </si>
  <si>
    <t>本书是一套既契合教育部教学大纲又为创业学习者提供创业行动实践的实用教材，由教育部《普通本科学校创业教育教学基本要求（试行）》专家委员会委员之一、《北京市大学生创业培训课程教学大纲》专家组组长联合创业者编写而成。全书以深度创业学习者为出发点，以创业行动为导向，以提升创业能力为主线，按真实创业的时空顺序编排内容，并通过二维码实现立体拓展。 全书分为“创业评估”“创业准备”“企业开办”“新企业的管理”4个模块16章，用“创业引领”“知识技能”“勤思慎行”“课后实践”“互联空间”五大版块贯穿每一章，且每章通过同一案例进行深入分析，最终呈现完整的创业过程。32学时可以帮助读者从整体高度实现快速提升，构建知识、技能、能力和实践融为一体的有效体系。 本书可作为“创业基础”“创业实训”“创业行动”类课程和人社系统创业培训类课程的教材，适合普通高等院校教师和学生使用，也可以作为准创业者和创业者的创业行动指南与实践提升攻略。</t>
  </si>
  <si>
    <t>王兴元</t>
  </si>
  <si>
    <t>创业基础是一门聚焦于创业基础知识与实践管理的课程。课程主要内容包括创业、创业精神与人生发展、创业者与创业团队、创业机会分析、开发商业模式、创业风险管理、创业项目资源、创业项目财务分析、创业项目计划以及新企业的开办等。本课程涵盖创业所需的基本理论、方法及政策规定，知识先进、内容充实、结构合理、重点突出。 本书通过理论与案例分析使学生掌握以创立企业为线索的创业活动的基本过程、所需知识技能，掌握创业市场机会识别和评价的基本方法，熟悉创业资源与商业模式策略设计，掌握创业投资构成以及财务分析，能够完成基本财务报表的编制，熟练掌握商业计划书写作，并了解新企业创建流程与政策。 本书适合用作高校各类学生通识必修课程、公共选修课教材，还可以作为社会各类创业人员的参考书与手册。</t>
  </si>
  <si>
    <t>创业基础如何教：原理、方法与技巧</t>
  </si>
  <si>
    <t>王艳茹</t>
  </si>
  <si>
    <t>本书在写作过程中，严格按照成人学习原理的要求，遵循以学生为主体的思路，根据学生的注意力曲线构思了不同的教学活动，融入了各种方便实用的参与式教学方法，可以使教师在教学过程中充分调动学生参与课堂的积极性和主动性，提高教学效果，让学生在亲身经历过程中进行思考和提升，从而真正提高学生的创新创业能力。书中的教学设计都配备了若干套备用方案，使教师可以根据学生的层次选用相应的教学手段；书中还给出了教学管理的整体设计，让学生在不同的管理角色下锻炼能力，同时实现学生的自主管理，增强其班级归属感，强化其主人翁精神。整本书在写作过程中均按照章节在教学体系中的地位、教学目标、教学要点、教学方法、教学原理、教学设计和教学内容的具体实施来进行布局，教学内容的实施根据教学设计的教学环节展开。书中涉及的大量主题游戏都配有操作说明，视频基本配有网址和解说，减少教师使用时的准备时间。 本书可以作为高校教师上课的辅助教材，也可以直接作为创业基础课程的教材使用；书中大量的案例和理论知识还可以给广大创业者以创业的启发和思考，给创业研究者提供研究的思路。</t>
  </si>
  <si>
    <t>创业投资学</t>
  </si>
  <si>
    <t>阎敏、王文良、岳福琴、朱连周、王景红、杨曼利</t>
  </si>
  <si>
    <t>本书属于创业投融资专业教材，全书系统介绍了创业投资理论和实务，包括创业投资理论、创业投资环境、创业投资决策、创业投资基金、创业融资、创业投资运营、创业投资退出等内容。本书重在对创业投资实务操作知识的介绍，具有时效性、实务性和应用性兼备的特点，既可作为经济学、投资学、创业学等专业高年级本科生与研究生的教材，也可作为MBA及创业精英班学员的培训用书。另外，对于那些勇于创业的其他专业高校学生及毕业生而言，本教材也可以作为他们业余学习的参考资料。</t>
  </si>
  <si>
    <t>创业学：战略与商业模式</t>
  </si>
  <si>
    <t>张国良、张付安、李文博</t>
  </si>
  <si>
    <t>本书的主要内容包括: 创业企业战略的概念、特征；创业战略环境与内部条件分析；创业企业使命与战略目标；公司业务战略；创业商业模式特征及形式；创业商业模式分析；创业竞争战略模式；创业战略实施模式与企业文化塑造；创业团队与企业家；创业企业战略控制;创业计划书及全国大学生创业“挑战杯”金奖文本等。 书中的大量案例和商业模式相信会引发创业者的战略思考与心智启迪。本书可作为普通高等学校创业管理的教材或教学参考书，也适合创业人士阅读借鉴。</t>
  </si>
  <si>
    <t>创业与企业成长（第2版）</t>
  </si>
  <si>
    <t>王国红、邢蕊、唐丽艳、左莉</t>
  </si>
  <si>
    <t>21世纪工商管理特色教材</t>
  </si>
  <si>
    <t>??本书在内容上涵盖了创业管理的主要知识体系，包括：创业与创新、创业逻辑与创业思维、创业者与创业团队、创业机会与风险、商业模式设计与创业计划书撰写、创业资源整合与创业融资、新企业创建与创业企业成长管理等。 ??本书的特色之处在于将创业理论与实践有机地结合起来，深入浅出，在注重系统性和前瞻性的同时，运用大量鲜活的创业案例及创业故事，对创业理论加以诠释，使教师在使用本书时更加得心应手，使读者在阅读本书时更加易于理解。 ??本书适合作为普通高校工商管理类研究生、本科生以及MBA学员的创业管理课程教材，也可供相关研究人员、创业者以及企业管理人员等参考使用。</t>
  </si>
  <si>
    <t>创业与资本市场</t>
  </si>
  <si>
    <t>尹苗苗、刘玉国、李北伟</t>
  </si>
  <si>
    <t>本书主要讲述创业与资本市场的联系，重点阐述创业活动过程中的投融资行为与资本市场的联系，全书分为四个部分。第一部分讲述了创业及创业活动的相关概念，从机会、资源、团队这三个创业要素的角度界定创业活动。第二部分则是按企业生命周期理论，着重分析每个创业阶段的创业活动和资本市场有何联系。第三部分对创业活动与资本市场的外部环境和相关法律法规进行了简单的介绍。第四部分对我国创业活动与资本市场的现状进行了简单的描述，并对未来进行了展望。 本书可作为普通高等院校相关课程教材，也可作为对创业感兴趣的读者的参考用书。</t>
  </si>
  <si>
    <t>杨雪梅 王文亮 主编；张红玉 岳佳坤 李瑞 副主编</t>
  </si>
  <si>
    <t>本书将创新与创业的教学内容融为一体，创新理论与创业实践相结合，内容包括创新创业概述、创新思维培育、创意开发、机会选择、创业者与创业团队、创业资源、创业融资、商业模式、创业政策、创业计划书撰写与展示，以及创新创业综合案例。本书着力培养大学生创新创业意识与创新精神，强化大学生创新创业的实践能力，适合作为高等院校本科生创新与创业课程和实践的教材。</t>
  </si>
  <si>
    <t>大学生创业实战营</t>
  </si>
  <si>
    <t>陈贞、高远</t>
  </si>
  <si>
    <t>本书按照大学生创业的流程进行撰写。先对大学生创业教育面临的机遇与挑战进行分析，提出本书所使用的创业实战工具——“创业者”沙盘，介绍了“创业者”沙盘实战规则，并以此为依据进行创业机会的识别、分析和判断的阐述，在创业团队组建及资源整合的情况下进行物理沙盘实战和电子沙盘实战的讲解，最后对创业实战中创业者需考虑的问题进行分析，分享了一些技巧和策略。本书内容简单、有趣、易懂、易学，适用于高校各学科专业学生的创新创业教育。本书封面贴有清华大学出版社防伪标签，无标签者不得销售。</t>
  </si>
  <si>
    <t>房地产估价教程（第3版）</t>
  </si>
  <si>
    <t>戴学珍</t>
  </si>
  <si>
    <t>全国高等学校管理科学与工程类专业规划教材</t>
  </si>
  <si>
    <t>本书为系统研究关于我国房地产估价的基本理论、基本方法和实践应用的教材，内容包括房地产估价的基本概念、理论基础、房地产价格形成的基本原理和影响因素，以及房地产估价的基本方法、估价流程和估价报告的应用等，并辅以练习题和参考答案。房地产估价的基本方法包括对所有资产类型具有普适性的市场比较法、收益法和成本法，还包括更适用于房地产这种资产类型的假设开发法、路线价法、长期趋势法，以及从属于市场比较法的基准地价系数修正法、从属于收益法的残余法等。第3版根据最新标准和实践进行了修订。 本教材适用于房地产经营与管理、土地经济学、人文地理、投资学等专业高年级本科生，也适用于从事房地产估价及其关联事业的人士阅读。为教学方便，本书还为教师提供PPT教学课件。</t>
  </si>
  <si>
    <t>房地产开发与经营</t>
  </si>
  <si>
    <t>金昊、赵鉴 编著</t>
  </si>
  <si>
    <t>本书以房地产开发投资、房地产项目规划设计、房地产经营管理及案例分析为主线，共计三篇十一章。本书系统阐述房地产开发与经营的基本概念，涉及土地管理、融资方法、投资方法、项目策划、规划设计、房地产供求、房地产经营及风险评估，主要涉及房地产开发过程和经营方式中涉及的基本原理、方法及理论，注重联系实际，以实例分析来把握专业知识点，能融会贯通房地产开发经营的理论与实务。</t>
  </si>
  <si>
    <t>高级管理学（第三版）</t>
  </si>
  <si>
    <t>尤建新、陈守明、赵红丹、许学国</t>
  </si>
  <si>
    <t>本书首先介绍了学习管理学的目的、管理的环境问题、管理的社会责任、德鲁克的目标管理，以及管理创新等基本知识，然后分四篇系统阐述了管理的计划职能、组织职能、领导职能、控制职能四大核心职能的有关理论和方法，最后还探讨了创业管理、风险管理、知识管理和软管理等较前沿的管理学理论。本书的突出特点是在对管理理论和实践问题的讨论中陈述管理学前辈和本书作者的观点。本书可作为研究生管理学课程或高级管理人员培训的教材。</t>
  </si>
  <si>
    <t>高新企业的创办与管理</t>
  </si>
  <si>
    <t>林功实 顾立基 刘广灵 关添 张广 王滨 李光玉</t>
  </si>
  <si>
    <t>本书是《高新企业的创办与管理》课程的教材，介绍高新技术企业创办与管理的要素、过程，并分析其面对的主要问题。对创业创新活动及其环境、创办企业过程进行介绍，就编写商业计划书、确定商业模式和治理结构、选择创投管理公司、高新技术企业的市场营销和团队建设、风险控制与企业成长等专题进行了详尽的探讨。</t>
  </si>
  <si>
    <t>工商管理前沿专题</t>
  </si>
  <si>
    <t>毛蕴诗</t>
  </si>
  <si>
    <t>改革开放以来，我国工商管理领域的研究生教育快速发展，招生人数大幅度增加。目前，国内对于工商管理研究生，特别是博士生的培养方案、教学内容、教学方式，以及理论素养与研究能力的提升都处于探索阶段。本书立足本土，围绕工商管理领域的主要内容探讨了一系列前沿问题，是编者多年指导博士研究生以来授课专题的探索与积累，书中专题涉及企业理论、知识经济与信息时代以及全球化环境下的企业行为，特别是伴随中国经济崛起的企业目标、行为，在国际竞争中角色、地位的变化等方面。例如，关于中国企业转型升级以及与之有关的重构全球价值链的专题，在理论和内容上有新意，有创见，有新的发现，同时得到了国内外学术界与稿件经济管理部门的认可。 本书可作为工商管理类博士生和高校教师的教辅用书，也可作为博士生、硕士生、高年级本科生的参考读物。</t>
  </si>
  <si>
    <t>股权投资——最佳实践与案例</t>
  </si>
  <si>
    <t>张金鑫</t>
  </si>
  <si>
    <t>本书结合实践，系统介绍了股权投资的相关知识和应用。全书共9章： 第1章和第2章分别介绍股权投资概论、股权投资简史，让读者对股权投资有概况性认识。第3章和第4章分别介绍股权投资基金的设立和业绩评价方法，使读者了解基金管理人如何设立基金以及基金投资人如何评价基金。第5章至第8章介绍股权投资基金的业务活动，包括基金的募资、投资、投后管理以及投资退出，也就是业界常提的募、投、管、退。第9章介绍日益壮大的母基金投资。 本书的特点在于实务性、实践性和实用性，适合大学本科高年级、硕士研究生以及初涉投资界的专业人士使用。</t>
  </si>
  <si>
    <t>管理沟通（第3版）</t>
  </si>
  <si>
    <t>郭文臣</t>
  </si>
  <si>
    <t>本书将管理沟通理论与实践中的经典案例、情境故事、各种沟通技巧等有机的结合起来，深入浅出；注重系统性、应用性和前瞻性，比较全面地展示了管理沟通的理论、技巧和发展趋势；构建了独特的管理沟通结构体系，突出了管理沟通的核心问题。 本书适合作为普通高校工商管理类研究生和本科生特别是MBA学生的教材，也可供企业管理人员和从事管理沟通研究的人士参考使用。</t>
  </si>
  <si>
    <t>管理沟通艺术</t>
  </si>
  <si>
    <t>余玲艳</t>
  </si>
  <si>
    <t>本书从心理学角度对管理沟通的不同方面进行深入的剖析。从人脑的基本构成出发，引出人际交往的三大基础能力： 思考力、情感力和意志力。本书的核心内容涉及： 认识和面对沟通的障碍； 探讨如何通过满足人的一级核心需要达到沟通的效果； 在不同的工作情景中，找到方法与他人建立连接； 用表达性艺术的方法帮助我们内在能量的塑形，促进健康的沟通。作者还对管理沟通的不同情景进行分类，并找到相应的沟通思路和方法。本书可作为高等院校管理沟通课程教材，也适合企业管理者、职场人士和对沟通感兴趣的人。</t>
  </si>
  <si>
    <t>管理决策模型与方法</t>
  </si>
  <si>
    <t>金玉兰 沈元蕊</t>
  </si>
  <si>
    <t>21世纪工商管理优秀教材</t>
  </si>
  <si>
    <t>本教材主要介绍管理决策基础概念以及管理决策的定量分析技术。主要内容包括决策过程、线性规划、整数规划、运输问题、图与网络、最短路线、网络计划技术、存贮论和博弈论初步知识。本教材突出应用问题和案例，强调管理决策方法应用，并强调应用计算机软件求解问题。</t>
  </si>
  <si>
    <t>管理理论与实务（第3版）</t>
  </si>
  <si>
    <t>赵丽芬 刘小元</t>
  </si>
  <si>
    <t>本书适应我国经济社会发展对创新型人才的客观需要而编写，致力于传承与创新的有机融合，在系统阐述传统管理理论与方法的基础上，力求全面充分地展现国内外管理前沿的理论创新与实践发展。</t>
  </si>
  <si>
    <t>王国顺 主编 邓春平 王长斌 副主编</t>
  </si>
  <si>
    <t>本书是在国家推进实施一流本科课程“双万计划”的背景下推出的。一流的专业要有一流的课程来支撑，一流的课程离不开一流的教材。本书分为六部分，共12章，在总论基础上按照计划、组织、领导、控制四大职能展开，最后介绍管理新环境与新问题。在材料选取上，本书力图贯彻“课程思政”理念，较多采用中国企业案例，反映中国企业管理创新最新成果，体现中国企业管理挑战；在体例设计上，本书以方便教师引导学习、学生自主学习为原则，综合采用正文中相关案例、案例讨论题、推荐阅读资料等方式，方便教师进行场景化教学和学生拓展知识纵深。</t>
  </si>
  <si>
    <t>管理学（第12版）</t>
  </si>
  <si>
    <t>[美] 斯蒂芬·P. 罗宾斯（Stephen P. Robbins）、[美] 玛丽·库尔特（Mary Coulter）</t>
  </si>
  <si>
    <t>《管理学》（第12版）由美国著名管理学家斯蒂芬?P. 罗宾斯教授所撰写，是西方经典的管理学教材，被欧美大多数商学院选为指定教材或推荐参考书。本书以管理过程为主线，分别阐述了管理的主要职能：决策、计划、组织与领导。为适应管理实践的发展和管理学科的动态变化，第12版进行了较大范围的更新，从内容到形式都做了颇多调整。 本书结构清晰，语言生动，博采众长，不仅提供了大量的应用案例，而且荟萃了众多学者的研究成果。同时，作者还颇具匠心地设计了多个实用性很强的专栏和练习，帮助读者掌握所学内容。对于高校学生和企业管理者，本书均是一部极好的教材或参考书。</t>
  </si>
  <si>
    <t>管理运筹学</t>
  </si>
  <si>
    <t>何大义、高孝伟</t>
  </si>
  <si>
    <t>运筹学是经济管理相关专业的一门必修课程，在企业运营、管理、决策等诸多领域有着十分广泛的应用。本书是在作者多年教学经验总结的基础上编写而成，充分了解在学习运筹学过程中的重点与难点。全书共包括十二章，基本涵盖了运筹学的基础内容。本书删减了大量的数学原理与相关定理性质等的证明，将较为深奥的运筹学基本原理用尽量浅显的方法加以阐述，弱化了数学基础在运筹学学习的作用，更加侧重方法过程的讲解以及求解结论的经济管理上的解释，并介绍了EXCEL和LINGO软件求解运筹学问题的方法，可为不同层次大学的本科生、研究生以及企业实践人员提供可借鉴的学习教材。</t>
  </si>
  <si>
    <t>国际财务管理</t>
  </si>
  <si>
    <t>梁艳</t>
  </si>
  <si>
    <t>本书共包含两个主干，一个是跨国公司财务管理的国际金融环境分析，主要介绍国际金融市场环境，同时还介绍了外汇交易的基本概念和汇率决定理论，为跨国公司财务规划奠定基本的理论基础。另一个是跨国公司直接投资的财务规划策略分析，涉及跨国公司投融资管理的特殊性与战略视角，突显不同于国内财务管理的跨国公司六种财务规划策略，既有理论应用性，又有案例分析与讨论，具有较强的实践性与应用性。 本书可作为本科生与研究生的金融与财务管理专业教材，也适合财经类专业工作人员和研究人员自学和查阅使用。</t>
  </si>
  <si>
    <t>会展场馆经营与管理（第二版）</t>
  </si>
  <si>
    <t>胡平</t>
  </si>
  <si>
    <t>本书结合国内外会展场馆的最新发展趋势和管理学的基本理论，阐述了会展场馆经营与管理的框架体系。全书共分为八章，主要包括会展场馆及其管理概述、会展场馆规划管理、会展场馆设施设备及其管理、会展场馆计划与财务管理、会展场馆组织与人力资源管理、会展场馆营销管理、会展场馆现场管理和会展场馆危机与安全管理。本书以案例引入理论，又从理论引申到案例，理论与实际结合、宏观与微观结合，既揭示场馆管理的规律性，又富于启发性，适合会展业界人员和会展及相关专业师生使用。</t>
  </si>
  <si>
    <t>经济法（第2版）</t>
  </si>
  <si>
    <t>郭若愚、彭霞</t>
  </si>
  <si>
    <t>本书主要根据高等院校经济管理专业的专业特点安排内容和体例结构，针对教育需求特点和职业实际需要，遵循培养复合型和应用型人才的教学规律，阐述经济法的基本理论和重要制度。全书的内容分为七篇，主要包括经济法总论、市场主体法律制度、合同和担保法律制度、支付和结算法律制度、市场管理法律制度、知识产权法律制度和经济纠纷的解决制度。力求从实际出发，立足学生必须掌握的实用内容，让学生掌握交易流程中的主要法律规定。本书既可作为高等院校经济管理类相关专业学生的教材，又可作为经济法学习爱好者的辅导用书。</t>
  </si>
  <si>
    <t>酒水知识与文化</t>
  </si>
  <si>
    <t>马特</t>
  </si>
  <si>
    <t>普通高校“十三五”规划教材·旅游管理系列</t>
  </si>
  <si>
    <t>“酒水知识与文化”是我国高等院校旅游管理专业、酒店管理专业的专业必修课程。本书以高等院校的培养要求为标准，理论与实践相结合，循序渐进地介绍了国内外酒水基本理论知识和酒水的文化传统，研究了国内外名酒和饮料的概念、种类、特点、调制、历史和文化。 本书内容丰富、深入浅出、生动可读、实用性强，全面系统地介绍了酒、茶、咖啡、发酵酒、蒸馏酒等酒水文化方面的知识。本书既可作为旅游管理、酒店管理、会展管理、俱乐部管理等专业的教材，也可作为高等院校各专业的公共选修课教材，同时也可作为旅游、酒店、餐厅、酒吧、娱乐、休闲等行业的培训教材，对酒店相关从业人员及酒水爱好者亦具有较好的参考价值。</t>
  </si>
  <si>
    <t>客户关系管理（第2版）</t>
  </si>
  <si>
    <t>李文龙、徐湘江、包文夏</t>
  </si>
  <si>
    <t>跨国公司经营管理</t>
  </si>
  <si>
    <t>朱智洺、符磊、丁绪辉</t>
  </si>
  <si>
    <t>本书在传统的跨国公司理论基础上，拓展了跨国经营管理中区位选择与集群现象、模块经济发展、信息与网络技术的应用和天生全球化企业四个方面的新理论；从经营的视角，系统阐述了跨国公司经营环境与方式以及全球战略；从管理的视角，以全球供应链为线索，系统阐述了跨国经营各个环节的综合管理；最后阐述了跨国公司经营管理的新拓展，主要涉及跨国公司文化冲突和跨文化管理、跨国经营中伦理与社会责任以及对跨国公司的监管。</t>
  </si>
  <si>
    <t>跨国公司战略管理</t>
  </si>
  <si>
    <t>林季红</t>
  </si>
  <si>
    <t>本书综合国内外有关战略管理的不同版本和内容，不仅探讨战略管理的基本内容、原则和方法，同时将人力资源战略管理、营销战略管理、财务战略管理等也纳入跨国公司战略管理的范畴。体系更加合理。另外，将在每一章后面配套有关案例分析。把理论阐述与案例分析紧密结合，使学生能更好地理解和掌握有关知识，培养综合判断、深入分析案例的能力。</t>
  </si>
  <si>
    <t>领导学</t>
  </si>
  <si>
    <t>吕峰</t>
  </si>
  <si>
    <t>本书是一本有关领导的教材，旨在帮助读者更好地理解领导并构建有关领导的基本模型。虽然实践中的领导现象多种多样，但领导的本质从来没有改变。本书明确地将领导定义为领导者与被领导者在一个环境下发生的影响关系。基于这样的定义，本书简明又着重地介绍了领导系统的四个基本要素：领导者、被领导者、影响以及领导环境。本书特别强调，对领导的认识和实践，需要从系统的观点出发，只有这样，无论是个体还是组织才能更有效地优化和提升领导效能。 本书适合大中专院校工商管理以及相关专业的本科生、研究生作为领导学课程的教材或参考书。同时，本书所提供的简易明了的模型也适合工商企业界的各级领导者系统思考、实践和提升领导力，也可以作为工商企业内部相关主题培训的讲义或参考书。</t>
  </si>
  <si>
    <t>领导学（第6版）</t>
  </si>
  <si>
    <t>[ 美 ] 理查德·L.达夫特 著 苏保忠 苏晓雨等译</t>
  </si>
  <si>
    <t>《领导学》一书不仅涵盖以往的领导研究和传统理论，还包括一些整合性、有价值的观 点，例如，领导愿景，如何塑造文化和价值观，领导的勇气及道德领导的重要性。本书拓展 了领导的含义，并辅以精彩论述，以激励学生并促进他们发展自身的领导潜力。</t>
  </si>
  <si>
    <t>企业管理案例</t>
  </si>
  <si>
    <t>冯冈平 奚菁</t>
  </si>
  <si>
    <t>本案例集向读者呈现企业细致、客观的管理情境与疑惑问题，内容包括战略管理、市场营销、财务管理等经典案例和创新创业、电商、物流等具有时代特色的热点话题。涵盖描述性案例与决策性案例，对活跃在中国市场上的新兴行业及传统企业经营管理给予关注，具有浓厚的本土特色。本案例集适用于MBA（工商管理硕士）、工程硕士、管理类全日制研究生的案例研讨；作为高年级本科学生的教学辅助；提供给企业管理专家学者、管理咨询机构及企业经营管理者作为参考读本。</t>
  </si>
  <si>
    <t>企业管理咨询——理论、方法与演练</t>
  </si>
  <si>
    <t>宋丹霞、冉佳森</t>
  </si>
  <si>
    <t>本教材聚焦于企业管理咨询与诊断的理论与实操训练，以企业管理咨询项目的实施过程为主线，分为绪论篇、方法篇、内容篇和实战篇，分别介绍了企业管理咨询的内涵、特点、起源与发展、企业咨询顾问的素质和能力要求、企业管理咨询的流程与数据收集和分析方法、企业管理咨询的主要内容以及企业管理咨询报告的撰写及展示。每章理论知识学习后都设计有技能训练任务和实操指南，培养和训练学生在管理咨询项目实施中的实际操作能力。</t>
  </si>
  <si>
    <t>田虹</t>
  </si>
  <si>
    <t>本书吸收了国内外企业伦理理论研究和实践成果，总结了作者多年来的企业伦理学教学体会、科学研究和企业伦理学应用的实践经验，系统地论述了企业伦理学的理论与实践、企业伦理决策与方法、企业伦理建设等内容。本书在企业伦理理论阐述的基础上，介绍了国内外企业伦理规范和企业社会责任标准体系，书中还配有大量企业伦理学相关案例，内容新颖，注重培养读者分析和解决实际问题的能力。 本书内容包括：企业伦理总论，企业社会责任基础，企业社会责任的实践，企业伦理决策，企业市场营销中的伦理，企业人力资源管理中的伦理，企业会计工作中的伦理，可持续发展的伦理观和企业伦理建设。本书可作为高等院校工商管理类本科生教材，也可作为MBA等专业硕士学位研究生以及在职管理人员培训或自学的教材，同时可供相关领域从业者参考。</t>
  </si>
  <si>
    <t>企业伦理学（第四版）</t>
  </si>
  <si>
    <t>周祖城</t>
  </si>
  <si>
    <t>21世纪经济管理新形态教材·管理学系列</t>
  </si>
  <si>
    <t>在企业经营活动中，伦理问题客观存在。发现、分析并解决经营中的伦理问题，是企业及管理者的责任所在。 本书由三部分构成：第一部分主要讨论为什么企业有道德责任以及如何评判行为是否合乎伦理的问题；第二部分旨在揭示和分析企业经营中的典型伦理问题，包括市场营销中的伦理问题、人力资源管理中的伦理问题、会计中的伦理问题、环境保护中的伦理问题、国际经营中的伦理问题；第三部分从社会、组织、个人三个层次阐述影响企业合乎伦理行为的因素及促进方法。 本书是一部为MBA和本科生撰写的教材，也可供相关的理论工作者和实际工作者参考</t>
  </si>
  <si>
    <t>企业内部控制（第2版）</t>
  </si>
  <si>
    <t>刘胜强、陈新旭</t>
  </si>
  <si>
    <t>内部控制是现代企业管理的重要组成部分，近年来，随着市场竞争的进一步加剧以及国内外腐败案例的不断增加，内部控制越来越被理论研究和实务工作者所重视。目前，国内绝大多数财经类高校已将企业内部控制作为经济管理专业学生的必修课程。本书以传统代理理论、组织行为理论为基础，根据财政部、证监会、银监会、保监会、审计署于2008年联合发布的《企业内部控制基本规范》和五部委2010年联合发布的《企业内部控制配套指引》及其解释来编写。本书以内部控制与风险管理的实践逻辑为主线，引进了新的概念和法规体系，注重讲述内部控制的基本理论和实施技巧。本书的特色在于既有理论探讨，也有案例解读，更有经验总结。 本书既适合会计学、财务管理、审计学、资产评估等专业的本科生使用，又适合这些专业的研究生以及工商管理、公共管理等专业硕士使用，还可作为企业内部控制培训的教材。</t>
  </si>
  <si>
    <t>企业沙盘模拟经营实训</t>
  </si>
  <si>
    <t>周翠萍 李怀宝 樊春燕 李爱宁 苏明 徐红梅 张霓 亓风华</t>
  </si>
  <si>
    <t>本书以商战为背景，介绍了沙盘模拟过程中的主要活动，包括团队建设，工作流程学习，经营方法，经营策略等做了系统的介绍，在结构体系的设计、内容的安排、材料的选择等方面更符合实际操作，能让学生轻松的掌握企业经营中的各项任务和活动。</t>
  </si>
  <si>
    <t>企业文化与CI策划（第五版）</t>
  </si>
  <si>
    <t>张德 吴剑平</t>
  </si>
  <si>
    <t>本书全面系统地阐述了企业文化理论，深入浅出地介绍了企业文化建设的规律、方法和技巧。书中指出了世界企业管理的发展趋势，阐明了从科学管理到文化管理的必然性，系统介绍了企业文化设计、实施、变革创新以及集团文化建设、跨文化管理等内容，并对企业形象战略、品牌战略、公共关系战略等进行了有机整合。 　　本书总结了作者长期从事企业管理和企业文化理论研究、教学和指导企业实践所取得的主要成果。在前四版的基础上，这次再版做了进一步调整和大幅更新，以突出理论的系统性和前瞻性，增补了组织文化理论的主要流派、企业文化建设的中国特色、互联网和人工智能时代企业文化的发展趋势等内容，对于建设中国特色的企业文化具有重要的现实指导作用。 　　本书适合企业家和各级管理人员阅读，同时也可以作为工商管理、公共管理专业的研究生和本科生教材，还可供管理学者、公务员以及对企业管理感兴趣的人士作为参考。</t>
  </si>
  <si>
    <t>企业战略管理(第3版)</t>
  </si>
  <si>
    <t>郑强国、张霞、李静玉、刘丽丽</t>
  </si>
  <si>
    <t>本教材根据我国经济发展新常态、企业战略管理的新特点，遵循企业战略管理操作规律，系统介绍：企业战略管理体系、行业与企业竞争环境分析、企业资源与能力分析、竞争战略、跨国经营战略、战略评价与选择、战略实施与控制、战略与组织结构、战略与企业文化等知识；并通过实证案例分析教方法、讲思路，强化应用技能培养。</t>
  </si>
  <si>
    <t>企业资源规划（ERP）系统实验教程</t>
  </si>
  <si>
    <t>张才明 徐军委</t>
  </si>
  <si>
    <t>本书选择了用友ERP-U8(V8.61)管理软件为实验系统，基于系统应用基础上，选择了ERP系统主要组成部分：基础设置、采购管理、销售管理、库存管理、存货核算和期末处理等几个子系统作为实验内容，重点介绍了实验应用流程和方法。每章的内容中都包括了功能概述、实验软件、实验目的与要求及教学建议，每个实验都包括实验准备、实验要求、实验资料和实验指导。功能概述主要介绍各个系统的基本功能；实验目的与要求部分明确了通过该实验应该掌握的知识点；教学建议中提示了在教学过程中应该注意的问题和建议的教学时间；实验准备部分指出了为了完成本实验应该准备的数据环境；实验要求部分对实验内容提出了具体要求；实验资料部分提供了企业业务数据作为实验的背景资料；实验指导部分针对实验要求和实验资料具体描述了完成实验的操作步骤，并且给出了操作中应该注意的重点问题。</t>
  </si>
  <si>
    <t>商务统计学</t>
  </si>
  <si>
    <t>杨国忠、郑连元</t>
  </si>
  <si>
    <t>本书紧密结合实际研究中出现的新问题，系统介绍商务统计学的基本理论和方法，着重阐述具体应用和案例分析，以培养学生运用商务统计理论和方法分析与解决实际问题的能力。 全书共分为11章，讲述了统计的相关概念、统计数据的收集、统计整理、统计数据特征的测度、抽样分布与参数估计、假设检验、方差分析、相关与回归分析、时间序列分析、统计指数、统计决策等。每章有引例、案例分析和习题。附录部分列出了相关统计分布表。 本书编写的基本指导思想是：①以经济与管理等相关专业学生为主要读者对象，力求通俗易懂，内容相对全面。②理论与实际相结合，在介绍统计理论和方法的基础上，结合具体案例，阐述如何应用统计方法去解决实际问题。③应用SPSS统计软件解决实际问题。本书不单独介绍统计软件的使用，而是在各章中运用SPSS统计软件进行复杂的计算，使读者掌握软件的应用。④各章附有习题，以便读者在学习过程中通过思考和练习，掌握和巩固所学知识，进一步加深对相关内容的理解。 本书适合作为经济管理类本科生、研究生的教材，也可供从事商务管理和经济分析的各类人员参考。</t>
  </si>
  <si>
    <t>商务学导论（第11版·完整版）</t>
  </si>
  <si>
    <t>[美] 威廉·尼克尔斯（William G. Nickels） 詹姆斯·麦克休（James M. McHugh） 苏珊·麦克休（Susan M. McHugh）</t>
  </si>
  <si>
    <t>《商务学导论完整版》是经典的商务学入门教材，具有很强的实践指导意义。全版英文影印，原汁原味。</t>
  </si>
  <si>
    <t>统计学概论</t>
  </si>
  <si>
    <t>章 前 王成理 盖 兵 缪 彬 翟永平 孙凌燕</t>
  </si>
  <si>
    <t>本书是昆明理工大学管理与经济学院课程建设的成果之一，其主要内容有概率论基础、统计数据及其来源、统计数据整理和显示、统计数据特征分析、参数估计、假设检验、方差分析、非参数检验、回归分析、时间序列和统计指数等，是从便于学生学习掌握统计思想的角度来编写的。 　　本书可以作为普通高等院校工商管理、经济学、国际经济与贸易、金融学、金融工程、投资学、会计学、信息管理系统和市场营销等专业本科生统计学教材，也可以供研究生、教师或者统计领域的社会经济工作者参考。</t>
  </si>
  <si>
    <t>投资项目评估（第3版）</t>
  </si>
  <si>
    <t>苏益</t>
  </si>
  <si>
    <t>B&amp;E管理学系列</t>
  </si>
  <si>
    <t>本书是作者根据多年的教学经验和新的发展形式的要求，在原《投资项目评估》（第2版）的基础上修订而成。全书共12章，全面系统地阐述了投资项目评估的基本概念、资本金的时间价值及其计算重点、上项目的必要性及主要依据、规模经济分析、条件评价及选址原则、环境保护及其标准、软技术特点及其评价方法等内容。 本书是大学生、研究生和企业管理者系统学习投资项目评估的理想教材。</t>
  </si>
  <si>
    <t>现代企业管理(第五版）</t>
  </si>
  <si>
    <t>王关义、刘益、刘彤、李治堂</t>
  </si>
  <si>
    <t>本书共分为三篇十二章，比较系统地阐述了企业管理的基本理论和方法。本书主要是应高等院校本科生学习企业管理基础知识的需要而编写的，也可作为研究生学习管理学专业知识以及企业内部管理层短期培训的参考书。</t>
  </si>
  <si>
    <t>现代企业管理原理</t>
  </si>
  <si>
    <t>黄津孚</t>
  </si>
  <si>
    <t>本教材是为帮助管理类专业的本科生和研究生、企业管理工作者、管理学教师适应当前智能互联变革需要而写的，它以系统思维组织管理学的基本理论为架构，由管理要素篇、管理理念篇、管理职能篇和一个案例包组成。本教材有四个主要特点：一是突出管理是管理者与管理对象互动的过程，为此，专设管理对象一章，分析智能互联时代有效的管理者如何从经济、技术、社会、生态和治理系统构成的复杂系统视角认识和管理企业；二是专设管理理念篇，强调智能互联时代企业管理必须坚持正确的价值观，坚持价值创造、科学经营、以人为本、权变与创新、系统优化等五项准则；三是从工业化向智能互联化变革的视角，论述计划、组织、激励、协调、控制、领导等管理职能的实施方法；四是专设由四个综合案例组成的管理案例包，可作为中国情境下企业管理系统思维训练和考核的素材。</t>
  </si>
  <si>
    <t>现代生产管理学（第四版）</t>
  </si>
  <si>
    <t>潘家轺</t>
  </si>
  <si>
    <t>现代管理系列教材</t>
  </si>
  <si>
    <t>《现代生产管理学》较为详细地介绍了生产管理的基本概念和基础知识，并从生产经营战略、生产系统的规划与设计和生产系统的运行系统地介绍其主要的决策内容。《现代生产管理学》具有以下特点：内容完整，体系严密，逻辑性强，符合认识规律；理论联系实际，可读性强；定性分析与定量计算相结合，介绍了一些实用的数学模型，使所介绍的管理方法具有可操作性。《现代生产管理学》适合高等院校管理类各专业学生用作学习生产管理学的教材或主要参考书，也可供工商企业的管理层阅读和参考。</t>
  </si>
  <si>
    <t>项目管理（第3版）</t>
  </si>
  <si>
    <t>毕星</t>
  </si>
  <si>
    <t>本书系统介绍了项目管理的理论和应用，内容包括项目与项目管理、项目组织与项目经理、项目启动、项目计划、项目控制、项目沟通与冲突管理、项目风险管理、项目采购管理、项目终止，并在附录中给出一个比较完整的项目管理案例。 本书内容丰富，文字简洁，适于作为大学本科生及研究生项目管理课程的教材，也可供各类工程技术、管理人员阅读。本书还为教师提供教学课件，方便教学。</t>
  </si>
  <si>
    <t>项目管理概论（第二版）</t>
  </si>
  <si>
    <t>赖一飞 主编 胡小勇 陈文磊 副主编</t>
  </si>
  <si>
    <t>本书吸收了国内外项目管理的最新成果，密切联系实践，内容新颖，体系完整，具有较强的针对性、实用性和可操作性。不仅可作为高等院校管理专业本科生的教材，也可作为项目管理工程硕士（MPM）和工商管理硕士（MBA）等专业学位的使用教材，亦可作为相关专业从事项目管理工作的有关人士的学习和参考用书。</t>
  </si>
  <si>
    <t>小微企业经营与管理</t>
  </si>
  <si>
    <t>张国良</t>
  </si>
  <si>
    <t>本书内容主要有：小微企业的概念特征、地位与作用，管理基础与小微企业经营模式，小微企业经营环境分析，小微企业战略管理，小微企业决策计划与目标管理，小微企业商业模式，小微企业组织设计与团队建设，小微企业产品开发与市场开拓，小微企业品牌构建与形象塑造，小微企业文化与职工合理化建议，小微企业竞争模式与构建，小微企业人力资源管理与激励，小微企业商务管理沟通等。 本书可作为普通高等学校经管类专业教材或教学参考书，也可作为职场人士培训教材，还可供有志于经营小微企业的人士阅读借鉴。</t>
  </si>
  <si>
    <t>运筹学习题集（第5版）</t>
  </si>
  <si>
    <t>胡运权</t>
  </si>
  <si>
    <t>本书是学习掌握运筹学理论和方法的重要辅助教材，也是教师备课、学生自学运筹学以及研究生入学考试的常备参考资料。本书分为习题、习题答案、案例分析与讨论三部分，内容含线性规划与单纯形法、对偶理论与灵敏度分析、运输问题、目标规划、整数规划、非线性规划、动态规划、图与网络分析、网络计划与图解评审法、排队论、存储论、对策论、决策论共13章，740余题，分别给出答案、证明或题解； 25个应用案例都有详细的分析讨论。 同第4版相比，本次修改订增加了10个运筹学应用案例和130多道习题，主要选自近年来硕士生和博士生入学试题以及根据国外教材有关内容进行的改编，从而使习题集的题型更广泛，内容更丰富，更具启发性。</t>
  </si>
  <si>
    <t>运营管理(第二版）</t>
  </si>
  <si>
    <t>潘春跃 杨晓宇 主编 钟可 叶一军 副主编</t>
  </si>
  <si>
    <t>普通高校“十三五”规划教材·管理学系列</t>
  </si>
  <si>
    <t>运营是企业生存和发展的基础，运营管理是企业最基本的管理职能。本书再版发行之际重新对书的内容进行了修改完善。本书主要内容包括：运营管理概述；运营系统分析、设计与构建；运行计划体系、计划模式与方法；进度控制、库存控制、成本控制；运营系统维护与改进；先进运营管理模式；等等。内容适中，体系合理，难度适当，案例充分，既具有理论性，又具有可读性。 　　本书配备多媒体课件及习题答案等信息化教学支持系统，既适用于本科生和研究生教学，又可作为运营管理实践人员掌握基本理论的学习资料。</t>
  </si>
  <si>
    <t>运营管理（第二版）</t>
  </si>
  <si>
    <t>主编 李新然 副主编 俞明南 编者 李新然 张令荣 金淳 俞明南 黄学文 蒙秋男 薄洪光</t>
  </si>
  <si>
    <t>本教材具有较强的目的性和实践性，通过企业运营管理案例来体现理论与实践的结合，并设计了不同类型的思考题来引导读者对理论与应用的思考。建议教师和读者结合自己工作中遇到的实际问题和熟悉的企业运营管理案例来阅读和深化对教材的理解，会起到更好的学习效果。 本教材分为“运营管理的基本概念”、运营系统的设计“、”运营系统的运行与控制“和”运营系统的创新“4篇，共19章。</t>
  </si>
  <si>
    <t>战略管理：案例部分（第15版）</t>
  </si>
  <si>
    <t>[美] 弗雷德·R. 戴维(Fred R. David) 福里斯特·R. 戴维(Forest R. David)著 李晓阳 译</t>
  </si>
  <si>
    <t>《战略管理：案例部分（第15版）》是美国高等院校商学院战略管理专业本科生、研究生的经典教材，500多所院校长期使用本书作为教材，并已翻译为多种文字，在全球范围内广泛流行。本书是案例部分，包含全球各行各业共计25个案例，运用战略管理的基本理论、工具对各家公司进行分析，提供战略管理案例分析的范例。 《战略管理：案例部分（第15版）》不仅适合高等院校管理类专业本科生、研究生阅读，还可以作为企业、政府等机构工作人员的参考读物。</t>
  </si>
  <si>
    <t>战略管理：概念部分（第15版）</t>
  </si>
  <si>
    <t>[美]弗雷德？R.戴维（Fred R. David） 福里斯特？R.戴维（Forest R. David） 著 李晓阳 译</t>
  </si>
  <si>
    <t>本书是美国高等院校商学院战略管理专业本科生、研究生的经典教材，500多所院校长期使用本书作为教材，并已翻译为多种文字，在全球范围内广泛流行。本书共计六部分11章内容，主要讲述战略管理的基本理论，包括战略管理的概念，战略的制定、实施与评价，战略管理相关议题，以及战略管理案例分析。全书有一个贯穿始终的综合案例——百事公司，每章后还提供了给学生的特别提示和实践练习。 本书不仅适合高等院校管理类专业本科生、研究生阅读，还可以作为企业、政府等机构工作人员的参考读物。</t>
  </si>
  <si>
    <t>战略管理：概念与案例（第16版）</t>
  </si>
  <si>
    <t>[美]弗雷德·R.戴维(Fred R. David) 福里斯特·R.戴维(Forest R. David) 著</t>
  </si>
  <si>
    <t>《战略管理：概念与案例（第16版）》是美国高等院校经济管理学院战略管理专业本科生、研究生的经典教材，全球500多所院校采用本书作为教材，并已翻译为多种文字，在全球范围内广泛流行。本书分为两大块，第一块是概念，共计11章内容，主要讲述战略管理的基本理论，包括战略管理的概念，战略的制定、实施与评价，以及战略管理案例分析。第二块是案例，讲述各行各业共计29个生动的案例，将战略管理相关知识与企业实践紧密结合。全书有一个全新的贯穿始终的综合案例——雀巢公司，每章后还提供了小案例和实践练习。 本书不仅适合高等院校管理类专业本科生、研究生阅读，还可以作为企业、政府等机构工作人员的参考读物。</t>
  </si>
  <si>
    <t>战略管理与商业策略：全球化、创新与可持续性（第14版）</t>
  </si>
  <si>
    <t>[美]托马斯·L.惠伦（Thomas L.Wheelen）、J.戴维·亨格(J.David Hunger)、艾伦·N.霍夫曼（Alan N.Hoffman)、查尔斯·E.班福德（Charles E.Bamford）著</t>
  </si>
  <si>
    <t>本书是一本被广泛采用的战略管理经典教材，强调和体现了全球化和信息化带来的战略管理实践领域的变化，以及环境和可持续发展的焦点。</t>
  </si>
  <si>
    <t>知识产权管理</t>
  </si>
  <si>
    <t>王黎萤 刘云 肖延高 主编；唐恒 詹爱岚 冯薇 刘珊 周洪涛 副主编</t>
  </si>
  <si>
    <t>本书从管理视角审视知识产权的运营之道，旨在将潜在的知识产权优势转化为市场优势和竞争优势。全书共10章，首先介绍知识产权及管理的基础知识、内涵与特点，重点突出新形势下知识产权管理面临的机遇与挑战；接着从应用角度详细介绍了专利管理、商标管理、著作权管理、商业秘密管理、知识产权资本管理等，分析各类知识产权新时期呈现的特征及具体如何管理与应用；最后介绍了知识产权管理体系的构建。各章均有章节要点、开篇案例及相应复习思考题，并在章后的案例中设计了讨论题，以便拓展学员思路。 本书不仅适合工商管理、知识产权管理、知识产权法学专业或者相关专业的本科生、硕士生和MBA等各类学员作为教材使用，也适合作为理工科学生辅修专业的学习用书，对广大政府和企业的知识产权管理人员、企业经营管理者、研发开发人员、技术人员和市场营销人员也是一本很好的教育培训用书和参考书籍。</t>
  </si>
  <si>
    <t>质量管理学(第三版）</t>
  </si>
  <si>
    <t>刘广第</t>
  </si>
  <si>
    <t>质量管理受到全球性的重视是近半个世纪以来的事情，而且，这一趋势正在日益增强。随着现代科学技术和经济全球化的飞速发展，“质量”一词已经被赋予深刻的内涵。本书汲取了国内外质量管理理论与实践的精华，并结合我国的实际情况，系统地阐述了现代质量管理学的基本概念、理论和方法。 本书是在第二版的基础上修订而成，为了适应新时期的教学要求，作者对很多内容进行了更新，并在每章后附上了习题，以利教学。 本书是清华大学经济管理学院工商管理硕士研究生教材，也可作为高等院校企业管理专业及其他经济管理专业本科生、研究生的教材，同时也是我国企业管理人员、管理咨询人员的参考书。</t>
  </si>
  <si>
    <t>中国赋税史</t>
  </si>
  <si>
    <t>马金华</t>
  </si>
  <si>
    <t>21世纪财经应用创新型人才培养系列教材·税收系列</t>
  </si>
  <si>
    <t>在一定意义上说，了解一个国家的赋税史，也就几乎了解了这个国家的整个历史，了解了国家社会发展的规律性。本书介绍了中国从原始氏族社会至今几千年来财税制度的历史变迁。作者试图跳出传统的赋税史研究的窠臼，把赋税放到整个社会大背景下进行研究，动态地展现赋税征收、改制与政治、经济、军事、文化、社会等各领域的关系。同时，重视历史过程整体性的把握，按照中国历史运行的顺序，以重要的赋税史实为基础，纵横结合，全景式地展现了从原始氏族社会末期赋税的起源到中华人民共和国成立以来的赋税发展史。</t>
  </si>
  <si>
    <t>资本经营与公司治理</t>
  </si>
  <si>
    <t>徐志坚 汪丽</t>
  </si>
  <si>
    <t>《资本经营与公司治理》包含九章。首先，第一章概述了资本经营相关的概念、技术与内容；基于企业起步、成长、成熟、规范到扩张的这样一个过程，第二章讨论了商业模式的相关话题，因为商业模式是企业起步阶段最重要的内容，并且，它还决定着企业未来资本化的价值；第三章介绍风险投资的内容，风险投资不仅与企业的早期生存有密切关系，而且也对早期企业的资本定价带来挑战；第四章引入了首次公开募股，即IPO相关的内容，对企业来说，IPO募股上市是一个门槛，是企业资本化的一个重要里程碑。IPO之后，企业受相关制度的约束，需要更关注自身的公司治理是否符合规范要求，所以，第五章介绍了公司治理机制，并在第六章讨论的公司控制机制，在第七章引入了创始人、管理者与员工激励的内容；IPO之后，企业需要关注的另一个重点是企业的发展战略是否能满足外部投资者的预期，所以在第八章汇集了公司成长战略的理论观点，并在第九章，将企业并购、反并购、资产重组等等视作为企业为了企业成长而实施的战略行动，而不是杂乱的、无目标的金融现象。</t>
  </si>
  <si>
    <t>资本运营概论(第二版）</t>
  </si>
  <si>
    <t>曹永峰、杨俭英、孟伶云、王怀庭、夏妍艳</t>
  </si>
  <si>
    <t>本书系统介绍了资本运营的基本知识、基本原理以及资本运营的各种模式。全书共分九章，第一章是资本运营概述，主要介绍资本及资本运营的基本内涵，以及资本运营的环境、风险与防范；第二章至第八章重点介绍资本运营的各种模式，包括企业上市、债券融资、风险投资与私募股权投资、并购、资本重组、资本收缩、债务重组与清算等；第九章主要介绍跨国资本运营的股权经营、合资经营、跨国并购、跨国融资与外汇管理等内容。</t>
  </si>
  <si>
    <t>资本运营与公司治理（第三版）</t>
  </si>
  <si>
    <t>曾江洪</t>
  </si>
  <si>
    <t>21世纪经济管理教材</t>
  </si>
  <si>
    <t>本书共分为五篇。第一篇“基础理论”介绍了基础知识，第二篇到第五篇则以专题的形式介绍企业改制与上市、资本的重组、风险投资和公司治理等内容。</t>
  </si>
  <si>
    <t>组织行为学</t>
  </si>
  <si>
    <t>付永刚、郭文臣、乔坤</t>
  </si>
  <si>
    <t>内容简介 本书是一本以案例教学为特色的组织行为学教材，主要面向本科生。本书的基本逻辑是：从关注“人的行为”的视角来思考和研究各类组织中的人的行为规律，从而培养学习者在面对复杂多变的学习、生活、工作环境时，能够科学理性地理解和掌握其中有关人的行为规律，培养理解他人的能力、人际交往的能力、团队协作的能力、权变思考的能力。本书的具体内容包括：与个体行为相关的感知、态度、价值观、个性等概念；与激励行为相关的各类激励理论、综合模型及理论应用；与群体行为相关的静态特性、动态特性、团队管理、群体决策、人际沟通等主题；与领导行为相关的经典领导理论、权变模型、现代领导理论等主题；与组织行为相关的组织结构、组织文化、组织变革、组织发展等主题。 本书的最大特色是贯穿各章的案例，包括：章首的引导案例、章中的情景微案例、章后的教学案例。</t>
  </si>
  <si>
    <t>组织领导学（第8版）</t>
  </si>
  <si>
    <t>[美] 加里·尤克尔（Gary Yukl）</t>
  </si>
  <si>
    <t>对正式组织中的领导理论和研究进行了全面、广泛的考察，对领导与管理工作的性质、有效领导行为、领导与授权、领导与追随者、领导的权力与影响、变革领导、团队领导、战略领导等内容进行了详尽阐述，并对伦理型领导、服务型领导、精神型领导、诚信型领导，性别、多元化与跨文化领导，以及分散型领导、关系型领导、复合型领导理论等领导学的前沿理论进行了介绍和评述。</t>
  </si>
  <si>
    <t>创业与数学素养</t>
  </si>
  <si>
    <t>赵斌 编著</t>
  </si>
  <si>
    <t>本书作者在对创业与数学素养资料进行广泛收集、整理的基础上，精彩呈现了数学素养在创业过程中的智慧和案例，以及在创业过程中的经验和教训，便于未来的创业者通过科学的数学方法，建立有效的数学模型分析创业过程中的问题。全书重点突出，脉络分明，融理论性、资料性、工具性、可迁移性、可借鉴性和可操作性于一体，致力于引导创业者依托数学的逻辑性和科学性，高效而创造性地解决创业过程中遇见的复杂问题，进而从量化角度培养创业型人才的深层次能力，以及用数学的思维方式和方法提升其定量分析能力，从而更加科学地解决创业中的量化问题。 本书是促进高校教师引导学生将创业与数学素养相结合的极佳载体，对于提升高校教师讲授“创业与数学素养”课程的授课能力可起到独特的作用。不论是对大学生，还是从事创业培训工作的教师，该书都是一种鼓舞和一份礼物。</t>
  </si>
  <si>
    <t>积分制管理概论</t>
  </si>
  <si>
    <t>李荣、张广科</t>
  </si>
  <si>
    <t>本书介绍了积分制管理这一具有科学性的新型管理体系，从积分制管理体系框架、理论渊源，积分制管理操作方案、积分制管理标杆企业应用案例、积分制管理与现代企业管理工具对接、融汇等几个方面，阐释了积分制管理的理念：即通过用奖分和扣分，对人的能力、工作业绩和综合表现进行全方位量化考核，全面提升了企业用工和激励成本的可控性。 积分制管理是一个开放系统，它颠覆了传统管理的思维，力图从根本上解决“管人”这一管理核心问题，是在现有的管理理论基础上的尝试创新。 本书适用于各类企业和事业单位的管理者学习积分制管理方法使用，也适合管理理论研究者的参考。</t>
  </si>
  <si>
    <t>企业公共关系案例解析</t>
  </si>
  <si>
    <t>樊帅</t>
  </si>
  <si>
    <t>本文将企业公共关系知识体系分为5个板块，分别是公共关系概述、公共关系构成要素、公共关系活动、公共关系危机管理及公共关系前沿。每个板块根据重要及核心知识点进行多案例的展示。其中，每个知识点有一个主案例和两个辅案例，同时增加延伸阅读，最后提出案例思考问题。每一节最后都有推荐阅读部分，帮助读者课后阅读和了解更多相关参考资料。</t>
  </si>
  <si>
    <t>大学生创业教程</t>
  </si>
  <si>
    <t>秦小冬、赵云昌</t>
  </si>
  <si>
    <t>本书以新创企业管理流程为框架，以创业的准备、创业企业的成立、创业企业的发展及企业最后成功上市为体系，重在厘清每个基本环节的核心及其在整个流程中的地位和作用。 本书内容包括绪论、构建创新创业平台、把握创新创业机会、培养创新创业能力、创业者素质与创业团队、创业融资、创业计划书、创业政策与法规、创业风险、新创企业运营管理、创业生涯规划与创造力开发。 本书可以作为本科、专科学生作为创业相关课程的教材，也可以作为对创业有兴趣的相关人员的参考用书。</t>
  </si>
  <si>
    <t>管理学基础</t>
  </si>
  <si>
    <t>徐文杰</t>
  </si>
  <si>
    <t>本书是针对管理类工作岗位能力需要、学生认知规律等进行编写的，主要讲述了管理学的基本原理和相关案例，核心内容包括：管理学导论，管理的环境，管理的决策，管理的计划，管理的组织，人力资源管理，激励、领导和沟通，管理中的控制，管理中的创新，全球化管理。 本书可以用作本科及高等职业院校管理相关专业的基础课程教材，也可以作为企业管理人员和对管理工作有兴趣的在职人士的自学用书。</t>
  </si>
  <si>
    <t>现代管理学——理论？案例？实训</t>
  </si>
  <si>
    <t>本书是为适应应用本科和职业院校的教学改革，按照项目导向的授课方式编写的。它将管理学内容梳理为认识管理、决策、计划、组织、领导、激励、沟通、控制8项任务，每项任务由“学习目标”“故事导入”“知识储备”“能力开发”“课后练习”构成。本书着力突出“能力开发”，它由“案例分析”“实践训练”和“拓展阅读”构成，便于学生学训结合，掌握管理学的理论和方法，更好地掌握管理学的基本理论，并应用到管理实践中去，以便胜任一线管理工作。 本书语言通畅，条理清晰，结构严谨，案例鲜活，体例新颖，学以致用，实践性、可操作性强，方便教与学。它可作为应用本科和职业院校工商管理类、经济贸易类、市场营销类、旅游管理类、公共管理类、公共服务类、专业管理学等专业核心课程的教材，也可作为企事业单位在职管理人员培训和自学使用。</t>
  </si>
  <si>
    <t>出纳实操（第二版）</t>
  </si>
  <si>
    <t>本书是2013年2月出版的《出纳实操》的再版，全面体现了“营改增”等最新会计政策。本实操模拟了一家真实企业的出纳人员2016年6月份的完整业务，学员需通过本书提供的账号，登录“我爱会计”财会云学习平台，认真阅读业务操作说明，同步完成线下手工实操和在线实操。 本书适合出纳初学者作为训练用书使用。</t>
  </si>
  <si>
    <t>出纳实务（第二版）</t>
  </si>
  <si>
    <t>本书是2013年2月出版的《出纳实务》的再版，全面体现了“营改增”等最新会计政策，增加了单位结算卡、支付宝和微信支付、小企业出纳业务等内容。 本书从企业人才需求出发，以实务为导向，以培养出纳上岗能力为目标，内容涵盖基础技能、现金业务、银行账户、银行结算业务、月末及其他业务5篇，共29项具体业务。通过本书提供的账号，学员可登录“我爱会计”财会云学习平台进行在线学习与实操。本书适合出纳初学者使用。</t>
  </si>
  <si>
    <t>管理创新 案例与实践</t>
  </si>
  <si>
    <t>本书为国家精品在线开放课程“管理创新案例与实践”的配套教材。全书共12讲，主要通过案例的学习与讨论，帮助读者了解企业的成功经验和失败教训，充分掌握相关知识，为大学生创新创业打下基础。 本书每一讲的编排体例大致为主干案例、知识点精要、管理实例——悟性与启示、综合技能——训练与提升、课后作业——研讨与思考，将大学生管理技能、应用能力与创新能力的培养作为全书的重中之重。 本书适合高等院校师生作为创新创业课程、管理学课程的教材使用，也可供社会读者作为参考书。</t>
  </si>
  <si>
    <t>曾婧、张红、王博、蔡晓娟、刘玲</t>
  </si>
  <si>
    <t>本书的主要特色有： 一是内容体系的创新，既涵盖了管理学的理论和方法，又兼顾了管理学的新进展和发展趋势，特别在内容的编写中融入了最新的管理理论，注重学科的先进性，实现了内容体系的创新。二是考虑了实用性，在内容的叙述上深入浅出、重点突出；在每章之前提出了教学目标、技能目标等，每章之后附有本章小结，指出本章应该掌握的重点。三是突出了实践性，在每章节前设置了案例导入、技能目标，引起学生对章节内容的兴趣，并对即将学习的章节注重培养哪些管理技能有初步的认识；在每章后设置了本章习题，切实提高学生的实践技能。 本书全面、系统地阐述了管理学的理论和方法，并融入最新的管理理论和研究成果，为有志于学习管理的学生和从事管理的人员提供一本内容丰富的教材和实用参考书。</t>
  </si>
  <si>
    <t>管理学原理与实践</t>
  </si>
  <si>
    <t>方明、张南红、叶舜、张红、王博、曾婧、刘玲</t>
  </si>
  <si>
    <t>《管理学原理与实践》以管理的职能为主要体系，既介绍基本的管理理论，又展示精彩的管理实践，同时融合课程的要求，突出社会主义核心价值观在管理工作中的体现。每章结束有思考题和项目训练，培养学生在做中学，在做中掌握管理方法和工具的使用。全书共十章：第一章管理和管理学概述；第二章管理理论的形成与发展；第三章管理决策；第四章计划；第五章组织；第六章领导；第七章激励；第八章沟通；第九章控制；第十章管理创新。</t>
  </si>
  <si>
    <t>纳税实操 同步实训（第二版）</t>
  </si>
  <si>
    <t>本实操业务取自两家工业企业，须结合《纳税实操同步实训单据簿》使用。其中第一、第二部分以及第四至第六部分为燕京美馨服装生产有限公司的纳税业务，内容包括税务登记及发票管理、增值税纳税实务、企业所得税纳税实务、个人所得税纳税实务、其他税种纳税实务；第三部分为燕京靓彩化妆品生产有限公司的纳税业务，内容为消费税纳税实务。 通过本书所提供的账号，学员可以登录“我爱会计”财会云学习平台，进行全部业务内容的在线学习与实操。</t>
  </si>
  <si>
    <t>纳税实操 综合实训（第二版）</t>
  </si>
  <si>
    <t>本实操沿用《工业会计实操（第二版）》中的数据进行纳税申报，业务内容包括2016年12月份的增值税、个人所得税、附加税、印花税、房产税、土地使用税的纳税申报，以及2016年第四季度企业所得税预缴和2016年度企业所得税汇算清缴。 本实操以手工纳税申报为主要形式，须结合《纳税实操综合实训单据簿》使用。通过本书所提供的账号，学员可以登录“我爱会计”财会云学习平台，进行全部业务内容的在线学习与实操。</t>
  </si>
  <si>
    <t>纳税实务（第二版）</t>
  </si>
  <si>
    <t>本书是2014年11月出版的《纳税实务》的再版，全面体现了“五证合一”“营改增”等最新会计政策以及税法的相应变化，全面更新各类纳税申报表。 本书内容涵盖税务登记及发票管理、增值税纳税实务、消费税纳税实务、企业所得税纳税实务、个人所得税纳税实务、其他纳税实务、纳税筹划七大模块，共25项具体业务。 通过本书提供的账号，学员可登录“我爱会计”财会云学习平台进行在线学习与实操。本书适合税务会计初学者使用。</t>
  </si>
  <si>
    <t>商业会计实操（第二版）</t>
  </si>
  <si>
    <t>本书是2013年8月出版的《商业会计实操》的再版，全面体现了“营改增”等最新会计政策。本实操业务取自燕京会通贸易有限公司2016年12月的完整经济业务，学员需通过本书提供的账号，登录“我爱会计”财会云学习平台，认真阅读业务操作说明，同步完成线下手工实操和在线实操。 本实操可帮助商业企业的会计人员了解各项财务制度，熟悉商品流通过程，掌握商业企业会计所需具备的各项技能。</t>
  </si>
  <si>
    <t>大学生创新创业教育</t>
  </si>
  <si>
    <t>赵俊亚、李明、王瑶、陈友东、卢慧勇、孟昭阳</t>
  </si>
  <si>
    <t>本书是编者根据多年的创新创业教育和实际指导工作经验，紧密结合当前政策导向和大学生实际需求编写而成的。本书的目的在于培养学生的创新意识和创业精神，培养学生积极进取、勇于挑战、勇于创新的能力，为其就业开拓广阔的空间，帮助大学生实现创业的梦想。 本书共9章，主要内容包括创新创业概述、创新精神与创新能力、创新思维、创新方法及技巧、创新思维训练与创新能力培养、创业精神和创业者、创业机会与创业模式、创业计划书、创业风险。 本书内容精练、深入浅出，每章均附有案例导入和分析点评，以国内外具有典型代表性的创新创业案例引发读者对大学生创新创业方面诸多现实问题的深入思考，可读性强。 本书可作为高校创新创业指导课程的教材，也可作为高校从事创新创业、就业指导工作的相关工作人员的参考读物。</t>
  </si>
  <si>
    <t>霍晓艳、杜衍姝</t>
  </si>
  <si>
    <t>本书系统、全面地讲解了管理学的基础概念和基本知识。全书主要内容包括概述、管理理论的发展、计划、组织、决策、领导、沟通、激励、控制、管理创新。 本书可作为高等院校和成人教育的公共基础课教材，也可作为相关管理人员的培训教材，并为从事经济管理和工商管理的人员进行管理研究与解决问题时提供参考。</t>
  </si>
  <si>
    <t>企业危机管理——理论？案例？实训</t>
  </si>
  <si>
    <t>本书为适应高等学校企业危机管理课程教学的需要而组织编写。内容包括认识危机,危机管理概述,危机成因分析,危机处理程序、原则与策略,危机传播管理,网络危机管理和危机预防对策7章内容，每章由“学习目标”“故事导入”“知识储备”“能力开发”“课后练习”构成，突出理论、案例和实训。书中较系统地介绍了企业危机管理理论，中间穿插“小案例”“小贴士”，突出可读性和趣味性，以加深读者的理解和掌握。另外，全书荟萃了30多个国内外典型、鲜活、实用的企业文化建设案例，通过案例教学，提高学生分析问题和解决问题的能力。还设计了10多个实践训练项目，使学生学中做、做中学，学做结合，从而使学生在企业危机管理方面的理论水平和实践能力大大增强。 本书克服了传统企业危机管理教材重理论、轻实践，重普及、轻实训的不足，是工学结合、任务导向特色教材建设的一次有益尝试和创新。本书可作为本科院校、高职院校经济类各专业相关课程的教材和教学参考用书，同时它也是企业相关管理人员岗位培训的好教材和广大职业经理人的优秀参考读物。</t>
  </si>
  <si>
    <t>企业文化——理论？案例？实训</t>
  </si>
  <si>
    <t>本书为适应高等学校企业文化课程教学的需要而组织编写。它包括企业文化概述、企业文化要素、企业文化建设、企业形象与企业文化、企业文化变革、跨文化管理、企业文化比较等章的内容。书中较系统地介绍了企业文化理论，中间穿插“小案例”“小贴士”等内容，增强可读性和趣味性，加深读者对内容的理解和掌握。 本书克服了传统企业文化教材重理论、轻实践，重普及、轻实训的不足，是工学结合、任务导向特色教材建设的一次有益尝试和创新。本书可作为本科院校、高职高专院校商科各专业企业文化主干课程的教材和教学参考用书，同时它也是企业相关管理人员岗位培训的合适教材和广大企业文化管理工作者的参考读物。</t>
  </si>
  <si>
    <t>财经法律法规</t>
  </si>
  <si>
    <t>张武超、周晖、穆晨曦、郭可</t>
  </si>
  <si>
    <t>财经法规是会计工作的准则，也是企业依法经营的前提。本书是以现行与会计工作密切相关的法律知识为基准的实用性教材，内容包括法律基础、劳动合同法、会计法、支付结算法、税法、税收征管法律制度及会计职业道德等财政法律法规知识，并结合注册会计师考试、加强应用技能与应用能力培养。 本书既可作为应用型大学财经专业教学的首选教材，也可用于工商企业财经管理干部及“中小微”企业财税从业人员的在职岗培训，并为社会广大报考注册会计师考试者提供有益的学习指导。</t>
  </si>
  <si>
    <t>纳税模拟实务</t>
  </si>
  <si>
    <t>梁红霞、刘雅娟、贾艳菊</t>
  </si>
  <si>
    <t>本书根据国家税务制度与税收税率政策改革的最新精神，依据我国近年新颁布实施的税法及税收征管规定，系统介绍了：增值税、消费税、城市维护建设税和教育费附加、企业所得税、关税、资源税、印花税、个人所得税、土地增值税等纳税必备知识，并通过案例分析和纳税模拟实践训练，提高读者的应用技能与应用能力。 由于本书融入了纳税模拟最新的实践教学理念，注重创新，与时俱进，具有知识系统、案例丰富、贴近实际、突出实用性等特点；因此本书既可以作为应用型大学财经管理专业的首选教材，同时兼顾高职高专和成人高校会计、税务教学，也可以作为工商企业财税管理干部及从业人员的在职培训教材，并为广大“中小微”型企业和创业者提供有益的帮助。本书封面贴有清华大学出版社防伪标签，无标签者不得销售。</t>
  </si>
  <si>
    <t>税收筹划</t>
  </si>
  <si>
    <t>李淑娟、李磊、张淑谦、张霞</t>
  </si>
  <si>
    <t>本书根据国家税务制度与税收政策改革的最新精神，依据我国近年新出台的税法及税收征管规定，结合税收筹划实例，具体介绍税收筹划动因，税收筹划基本工作程序、方法与技巧，增值税、消费税、关税、企业所得税、个人所得税及其他税种的税收筹划等知识，并通过案例分析等实践提高应用技能。 本书注重与时俱进，具有内容丰富、案例翔实、观点科学、贴近实际、突出实用、易于理解掌握等特点，因而本书既可作为应用型大学财经管理专业的首选教材，同时兼顾高职高专和成人高校会计、税务教学，也可以作为财税在岗从业人员职业教育的培训教材，对于广大创业者也是一本有益的税收筹划知识必读手册。</t>
  </si>
  <si>
    <t>税收征管实务</t>
  </si>
  <si>
    <t>贾艳菊、程硕、李克红</t>
  </si>
  <si>
    <t>本书根据国家税收制度与征管政策改革的最新精神，结合我国近年新出台的税法及税收征管管理规定，主要介绍：税收征管的程序、方法、手段、税务登记管理、税款征收、税务检查、税务代理、法律规范和纳税检查等基本知识技能，并突出强调税收征管人员应具备的专业素质、道德素质、知识结构及能力要求。 本书具有内容新颖、资料丰富、案例翔实、观点科学、针对性强、通俗易懂、突出实用性等特点；因此本书既可以作为应用型大学财经管理专业的首选教材，同时兼顾高职高专和成人高校会计、税务教学，也可以作为工商企业财税管理干部及从业人员的在职培训教材，并为广大创业者提供有益的税收征管实践指导和帮助。</t>
  </si>
  <si>
    <t>用友ERP供应链管理（U8.72版）</t>
  </si>
  <si>
    <t>康莉、齐莲花、孙晓春、王铁媛、齐银昌</t>
  </si>
  <si>
    <t>本教材是根据会计专业人才培养目标的要求设置课程体系的，贯彻理论和实践相结合的理念。本书以用友U8.72为平台，模拟企业实际经济环境，采用近似真实的应用案例，演绎财务软件的具体操作过程和方法，在动手操作的过程中嵌入复杂的理论讲授，以适应学生从感性认识到理性认识的认知过程，同时附有原始凭证及上机实际操作。 本书可作为高等院校管理类、财经类专业的教材，也可作为运用用友U8.72企业的参考手册。</t>
  </si>
  <si>
    <t>魏国江、林孔团、方蔚琼</t>
  </si>
  <si>
    <t>《大学生创新创业基础》共包含十二章，着重于提高学生创新思维，提升学生创业认知，让学生深入了解创新创业的背景和本质，分别从创业公司初创、管理、公司成长及退出等方面使学生形成基本的创业认识，系统论述了商业模式、营销、商业计划书、团队构建、创业融资等管理重点，以培养学生创业管理能力。 《大学生创新创业基础》注重内容的时代性、表达形式的生动性与整体结构的逻辑性，根据老师们在工作、学习、生活中的切身感受分析了创新创业的主要环节与注意事项，能为初创业者提供必要的知识储备与实践指导。 《大学生创新创业基础》可作为大学生创新创业教育教材，也可作为有创新创业意识的社会人员的理论读物。</t>
  </si>
  <si>
    <t>张香兰、程培岩、史成安、高 萍</t>
  </si>
  <si>
    <t>随着“大众创业、万众创新”的持续推进，我国高校创新创业教育迎来新的发展空间。2015年《关于深化高等学校创新创业教育改革的实施意见》，从国家层面对其做出系统设计、全面部署，标志着我国创新创业教育已经上升为国家战略。新时期的创新创业教育对深化高校教育改革、完善人才发展机制、支撑“大众创业、万众创新”以及创新驱动发展战略都有重要意义。 《大学生创新创业基础》从创业者的思考角度和认知习惯出发，以创新创业素质和能力培养为核心，紧紧围绕着创新创业思维训练、创业者素质提升、创业团队组建、创业企业法律形态选择、创业资源整合、创业风险应对和商业模式选择等内容，采用知识小链接、创业案例启示、操作训练等多种方式，为创业者进行创新创业能力的培养提供教学参考。 《大学生创新创业基础》具有理论性、实践性和可操作性等特点，既可以作为高等院校及高职高专“双创”课程的教材，也可以作为有志创业人员的参考资料。</t>
  </si>
  <si>
    <t>大学生就业与创业</t>
  </si>
  <si>
    <t>姚凤云、郑郁、赵雅坦</t>
  </si>
  <si>
    <t>《大学生就业与创业》是在总结大学生就业和创业的理论和实践经验的基础上编写的一本高校大学生就业与创业教材。全书共分三篇十六章。第一篇高校就业创业教育篇，共两章，系统地论述了大学生就业创业教育的必要性、背景、模式、途径与措施。第二篇大学生求职就业篇，共六章，系统地阐释了大学生就业的市场、政策、制度和形势；职业的功能和分类，职业理想和职业素质；职业生涯规划的意义、原则、步骤、格式和模板；大学生求职的心理准备，就业信息的搜集、整理和运用，求职材料的构成、制作和准备，求职形象的设计；求职的面试、笔试，招聘会、网络应聘；就业协议与劳动合同，离校报到及人事代理，就业的法律保障等问题。第三篇大学生创业管理篇，共八章，系统地阐释了创业管理的内涵、特征、要素、过程、类型、背景、现状，创业者的基本素质；创业环境；创业机会识别与评估；创业商业模式设计；创业企业登记注册；创业团队的组建与发展；创业资源整合；创业融资的渠道、方式与过程；创业计划书及其写作；创业风险管理；新企业的创立与成长管理等问题。 《大学生就业与创业》具有较强的理论性、实践性、知识性、引导性和可操作性。大学生学习本教材，能很好地提高其就业与创业的理论和实际运用水平，能对就业与创业等高素质人才的培养，起到一定的引导和促进作用。本书可作为高校本、专科各类专业的公共必修课或公共选修课的教材。</t>
  </si>
  <si>
    <t>东西方管理思想史</t>
  </si>
  <si>
    <t>许芳、郑重 秦峰</t>
  </si>
  <si>
    <t>在当前全球化的大趋势下，东方管理思想成为国内外管理研究者和实践者共同关注的热点。《东西方管理思想史》系统地阐述了东西方主流管理思想的理论及其演变与发展趋势，主要内容包括：中国管理思想(易经、道、法、佛、儒、墨、兵各家管理思想)，西方管理思想(西方早期管理思想、古典管理思想、行为科学管理思想、现代管理思想、当代管理思想)，以及东西方管理思想的融合与发展。例如主要管理思想的历史影响、代表人物及其主要观点、管理思想主要内容、实践应用等，使读者能从总体上把握东西方主流管理思想的理论体系。 《东西方管理思想史》采用创新编写体例，选择与时俱进的当前案例和饶有趣味的阅读专栏，把系统性、实用性、趣味性、新颖性有机融合，使读者在愉快的学习中开阔思路，旨在培养应用型管理人才。本书可作为高等院校管理类本科生和研究生的专业课教材，也可作为管理类相关学科的教学参考书，以及各类企事业单位管理人员的培训教材和自学参考读物。</t>
  </si>
  <si>
    <t>服务营销管理</t>
  </si>
  <si>
    <t>张立章</t>
  </si>
  <si>
    <t>高等院校工商管理专业系列教材</t>
  </si>
  <si>
    <t>《服务营销管理》共分为3篇，合计13章，内容包括：服务概论，服务消费决策，顾客感知价值，服务战略与文化，服务营销策略概论，服务产品策略，服务定价策略，服务分销与沟通，服务人员与内部营销，服务流程与有形展示，服务质量评价，服务质量差距与测量，服务补救管理。《服务营销管理》每章除正文内容外，还设有学习要点及目标、核心概念、引导情景案例、本章小结、案例实训课堂以及思考题等特色栏目。 作为一本定位通俗易懂、精要式的服务营销管理教材，着重突出了教材的本土化和实用性特点。《服务营销管理》适合作为高等院校经济与管理类专业本、专科学生的教材，也可供企业服务人员及管理人员学习、培训之用。</t>
  </si>
  <si>
    <t>公共关系实务（第二版）</t>
  </si>
  <si>
    <t>刘金同、 夏学明 、刘晓晨 ， 刘学斌 、王天鹏 、王冰倩</t>
  </si>
  <si>
    <t>《公共关系实务(第二版)》内容涉及当代公共关系的各个方面，在吸收国内外公共关系研究最新成果的基础上，结合信息社会知识经济的特点，引经据典，图文并茂，生动准确地介绍了公共关系的基本概念、起源和发展、职能和作用、公共关系的主体和客体、公共关系的手段、组织机构和人员、公共关系广告、公共关系工作程序、组织形象分析及CIS战略、公共关系危机处理、公共关系活动模式、专题公共关系活动、公共关系交际和政府公共关系等内容，同时每章均设有“学习目标”和“思考题”。《公共关系实务(第二版)》注重理论联系实际，在追求科学性、创新性的同时，特别注意了可操作性，目的是使学生能够在实践中活学活用。 《公共关系实务(第二版)》既可作为高等职业学校、高等专科学校、成人高校以及本科院校开办的二级职业技术学院和民办高等专科院校中相关专业的通用教材，也可作为有关专业人员的培训教材。</t>
  </si>
  <si>
    <t>公共关系学（第四版）</t>
  </si>
  <si>
    <t>唐雁凌、姜国刚、王挺、赵青、张娟、陈瑞珊</t>
  </si>
  <si>
    <t>《公共关系学（第4版）》在第三版的基础上进行了数据与案例的调整，《公共关系学（第4版）》的案例除了经典案例或者找不出来可替代的案例，大多都是最新案例，以期与时俱进。并且在第三版增加了对“网络公共关系”新内容的基础上，《公共关系学（第4版）》还增加了公关传播仪式观、微视频公关以及5G技术下公关的发展趋势等新内容。 《公共关系学（第4版）》作为本科应用型教材，融合了公共关系学的基本理论和重要操作技巧，突出了公共关系的沟通技巧、公共关系的传播技巧、公共关系的活动策划和运作技巧，其中对危机公共关系的处理和对CIS形象策划等知识都进行了详细的介绍。特别是“大型公共关系活动”一章，对提高大型公共关系活动策划能力和运作流程有较详细的介绍，《公共关系学（第4版）》着重“传播”二字，对提升学习者的公共关系传播能力有重要的指导作用。《公共关系学（第4版）》突出实践指导性，集纳了许多具体的操作案例和操作方法。 与《公共关系学（第4版）》配套的还有电子课件、习题集、案例库、专题拓展，这些内容既有利于教学，也有利于自学。本书可作为各类本科院校及高职高专院校经济类、营销类、管理类、传播类、秘书类相关专业的教材，也可作为各类企业事业单位公共关系、市场营销和管理人员的培训教材和参考读物。</t>
  </si>
  <si>
    <t>孟丽莎、丁四波、李凤廷、任明利、闫运生</t>
  </si>
  <si>
    <t>“管理运筹学”是高等院校经济管理类专业一门重要的专业基础课，掌握运筹学整体优化的思想和若干定量分析的优化技术，以便能正确运用各类模型分析、解决复杂的实际问题，是培养和提高学生科学思维、科学方法、实践技能和创新能力的有效途径。 本书精选了大量的案例，在面向应用、兼顾算法的原则下，系统地介绍了在经济管理中应用最为广泛的线性规划、对偶理论与灵敏度分析、整数规划、目标规划、运输问题、图论与网络分析、动态规划、存储论、决策分析、博弈论等理论和方法。各章均配有多媒体课件、习题及答案、计算机算法软件使用说明等。 本书理论与实践相结合，注重培养学生解决实际问题的能力，可作为高等院校经济管理专业本科生、MBA的教材，也可作为工程技术人员和工商企业管理者的自学参考书。</t>
  </si>
  <si>
    <t>客户关系管理（修订版）</t>
  </si>
  <si>
    <t>李仉辉、康海燕</t>
  </si>
  <si>
    <t>《客户关系管理（修订版）》在学习和借鉴国内外客户关系管理最新研究成果的基础上，按照客户关系管理的理论基础、管理理念和具体运作的思路来构建理论体系。《客户关系管理（修订版）》共分为11章，主要内容包括客户关系管理概述、客户关系管理的理论基础、客户价值管理、客户关系价值管理、客户关系开发管理、客户关系分级管理、客户关系保持管理、客户互动管理、客户关系数据管理、客户服务管理和CRM系统。 《客户关系管理（修订版）》适合高等院校本、专科的经济类、管理类以及电子商务类专业的学生作为教材，也适合企业的管理人员和营销人员阅读和参考</t>
  </si>
  <si>
    <t>客户关系管理理论与实务（第2版）</t>
  </si>
  <si>
    <t>林建宗</t>
  </si>
  <si>
    <t>《客户关系管理理论与实务(第2版)》围绕如何策划并实践客户关系管理(CRM)这一主线，阐述CRM的相关理论、实施方法和技术应用，着重对读者CRM项目策划、实施、运营和控制能力的培养。全书系统地阐述了CRM的相关理论、核心环节、战略框架、项目实施、流程设计、技术系统、应用集成、客户服务中心、数据分析及绩效评价等内容。全书本着“理论简明够用、注重实务操作”的原则，力求让读者在学完本书之后，对CRM的相关理论有全局认识，在CRM的实践能力上有较大提升。 《客户关系管理理论与实务(第2版)》适合作为应用型高等院校电子商务、市场营销、企业管理及其他经济管理类专业的专科和本科的教材，也可以作为MBA教材，还可供各领域、各行业的实际管理工作者阅读参考。</t>
  </si>
  <si>
    <t>跨国公司管理(第2版)</t>
  </si>
  <si>
    <t>邹昭晞、李志新、邓飞</t>
  </si>
  <si>
    <t>《跨国公司管理(第2版)》是国内本科院校经济与管理类专业基础教材，论述跨国公司的管理。全书共分10章，内容包括：跨国公司概述；跨国公司的理论与政策；跨国公司外部环境分析；跨国公司市场进入与开发；跨国公司全球资源寻求战略；跨国公司的国际战略；跨国公司研发国际化；跨国公司国际财务管理；跨国公司的组织结构与管理；跨国公司利益相关者与社会责任。 《跨国公司管理(第2版)》内容设计上突出跨国公司管理的特点，尽量减少与企业管理相关课程内容的重复；在各章融入中国跨国公司管理的内容；内容取舍紧密结合近年来跨国公司管理的发展状况。全书注重理论联系实际，每章均有案例研究、习题等，可以作为高等院校经济管理类专业的教材，也可供企业界和其他经济管理部门的相关人员阅读参考和自学使用。</t>
  </si>
  <si>
    <t>企业战略管理（第三版）</t>
  </si>
  <si>
    <t>徐君，王冠、秦建辉、李莉</t>
  </si>
  <si>
    <t>《企业战略管理(第三版)》秉承了第一版和第二版的编写特色，更加注重“从对象出发、从问题出发、从实际出发”的理念，将企业战略管理理论与企业战略管理实践相结合，将理论教学与管理案例分析相结合。同时，引入了企业战略管理理论研究的新成果、近三年最新的案例等内容。本书中的概念表述更为简洁精练，理论介绍也更为通俗易懂，内容更加系统和完整，更便于教学及读者的学习，进一步突出了企业战略管理理论的实践性和应用性。 《企业战略管理(第三版)》既可作为普通高等院校经济管理相关专业本科生和研究生的教材，也可作为企业管理人员的培训教材或参考资料</t>
  </si>
  <si>
    <t>企业战略管理综合实训教程</t>
  </si>
  <si>
    <t>王一帆、李光明、张霞、强国民</t>
  </si>
  <si>
    <t>《企业战略管理综合实训教程》系统地介绍了企业战略管理的基本思想、基本方法及综合实训。其主要内容包括企业战略管理概论、战略分析、战略选择、战略实施与控制以及综合练习和学生成果展示共6篇内容，涵盖企业战略管理概论、企业使命与目标、外部环境分析、内部环境分析、公司战略、竞争战略、国际化战略、企业战略的实施、企业战略评价与控制9章知识点。其内容新颖，系统性强，实训内容具有很强的可读性、可操作性和代表性。 《企业战略管理综合实训教程》是为高等院校经济与管理类本科各专业开设企业战略管理课程而编写的实训教材，也可作为在职人员企业战略管理的培训教材或参考用书。</t>
  </si>
  <si>
    <t>商务流程综合实训教程</t>
  </si>
  <si>
    <t>陈淑贤、王蕾、李少颖、于洁、赵丽、姜南</t>
  </si>
  <si>
    <t>本书旨在帮助经管类各专业学生熟悉常规商务运营流程，进而在经营管理模拟活动中锻炼和提高创新创业能力。教程以企业运营为主线，按照企业注册及运营的不同环节，分部门和岗位设计了采购、营销、财务、商务接待等任务，学生可在教程和相关教辅资源的配合指导下，使用提供的实训材料完成商务运营的各项工作。教程具有侧重实务能力培养、企业运营仿真度高、教辅资源立体化的特点。 本书既可作为经管类各专业模拟企业运营实训教材使用，也可用于高校创新创业教育，还可作为创业者在企业初创及运营阶段的各项管理活动指南。</t>
  </si>
  <si>
    <t>张大成、殷延海、张一祯</t>
  </si>
  <si>
    <t>生产运作管理是对生产运作系统的设计、运行与维护过程的管理，包括对生产运作活动进行计划、组织和控制，以及运作战略的制定、运作系统设计、运作系统运行等多个层次的内容。《生产与运作管理》涉及生产运作系统设计的基本知识和方法，生产运作系统运行的关键领域和专业技术，揭示了生产运作管理的发展方向。《生产与运作管理》以简明实用、定位明确、可操作性强、技术更新快为特色，按照生产运作系统设计、生产运作系统运行和生产运作创新模式的总思路，共精心设计了13章内容：生产与运作管理概述、生产与运作管理理论基础、生产与运作战略、企业选址、设施布置、产品和服务设计、工作设计、采购与供应链管理、库存分析与控制、生产能力与生产能力计划、生产计划、企业资源计划、生产与运作作业计划等。 《生产与运作管理》可作为高等院校管理类各专业本科生专业基础课程的教材，也可作为MBA等专业硕士相关课程的教材或参考书，还可供企业管理人员学习和参考。</t>
  </si>
  <si>
    <t>生产运作管理（第2版）</t>
  </si>
  <si>
    <t>王晶、王艳亮、张影</t>
  </si>
  <si>
    <t>《生产运作管理（第2版）》系统介绍了生产运作管理的基本概念、基本理论和管理方法，在编写时注意知识体系的完整性，涵盖了生产运作战略、生产运作系统设计、生产运作系统运行及生产运作系统维护与改进四个方面的相关理论和方法。生产运作战略部分包括生产运作管理概述、产品开发与设计、需求预测；生产运作系统设计部分包括生产类型与生产过程组织、生产能力和生产能力计划；生产运作系统运行部分包括企业长中短期计划的制订、项目作业计划；生产运作系统维护与改进部分包括现场管理、库存管理、质量管理、工作研究；最后一章对生产运作管理的最新理论和方法做了分析和介绍，引导读者进一步的阅读方向。综合来看，全书既有生产运作管理的经典内容，又有反映当前发展动向的新观点，试图给读者提供一个宽广的观察生产运作管理的视野。 《生产运作管理（第2版）》既可作为工业工程专业、工商管理专业、项目管理专业、物流管理专业及相关专业的研究生、本科生以及高职高专学生的教材，也可作为工程技术人员、各级物流管理人员以及企业培训人员的参考书。</t>
  </si>
  <si>
    <t>现代企业管理（第2版）</t>
  </si>
  <si>
    <t>胡建宏</t>
  </si>
  <si>
    <t>本书由基础篇、资源篇、经营篇、生产篇四个部分构成共十三章，主要介绍了企业管理的基本理论、企业经营管理、企业资源管理、企业生产管理等内容。本书的新颖之处在于每章都通过引例导入，每一章分知识部分、延伸阅读、案例故事和素质拓展四个部分。并结合当前企业管理的趋势，相比传统的企业管理教材增加了公共关系管理、客户关系管理、物流管理、企业形象设计等内容。知识部分主要介绍相关章节的理论基本知识点；延伸阅读主要是基于知识部分延伸的知识背景介绍或前沿展望及热点追踪；案例故事包括一个典型案例和几个启发性小故事；素质拓展包括结合引例的思考题、辩论和创业素质论坛。 本书既注重介绍企业管理的传统理论，又展示了企业管理的最新发展及未来趋势。本书内容深度适当、知识涵盖面广、体例创新、系统性强、与时俱进。既包含了基本理念知识，又有理论前沿、热点追踪；既有案例故事启发，又有综合素质拓展延伸；既适合老师教学，又增加了学生自学的可读性。同时本书也适合企业各级管理人员自学、培训使用。</t>
  </si>
  <si>
    <t>现代企业管理（第二版）</t>
  </si>
  <si>
    <t>张德良、晁玉方、邹志勇、孙茂健、李树爱</t>
  </si>
  <si>
    <t>《现代企业管理（第2版）》由现代企业管理基础篇、现代企业战略管理篇、现代企业运营管理篇、现代企业管理专题篇四个部分构成，共十四章，主要介绍管理概论、企业管理和现代企业制度、企业理论、企业战略管理、企业商业模式、企业组织管理与发展、企业运营管理概论、企业运营战略管理、企业经营决策管理、企业生产管理、企业质量管理、企业现场环境管理、企业管理其他要素管理、企业创新管理等内容。 《现代企业管理（第2版）》吸收了现代企业管理的最新发展成果，增加了企业家与职业经理人、现代组织理论、管理创新理论等内容，以保证教材的先进性、适用性。《现代企业管理（第2版）》既适合企业管理、电子商务、工商管理、市场营销、会计学、财务管理等管理类专业学生使用，也适合企业各级管理人员使用。</t>
  </si>
  <si>
    <t>现代商务管理(第2版)</t>
  </si>
  <si>
    <t>刘安、杨建新、王坤、刘元元</t>
  </si>
  <si>
    <t>本书共分十二章，内容包括：现代商务与商务管理概述、现代商务管理的思想与理论、现代商务环境与商圈设定拓展、现代商务信息与商机管理、现代销售管理、现代采购管理、现代物流管理、现代无形商品贸易管理、现代国际商务管理、现代电子商务管理、现代商务冲突管理、现代资本运营与商务风险管理。 为适应本科教学改革的需要，本书在体系设计和具体内容上以“注重理论与实践相结合，重在实践”为指导思想，理论上做到通俗易懂，实践上做到易于操作。 本书适合作为本科院校经济与管理类专业教材，也可作为MBA的实训教材，同时还可作为现代公司从事业务活动的参考书。</t>
  </si>
  <si>
    <t>组织行为学(第2版)</t>
  </si>
  <si>
    <t>程志超</t>
  </si>
  <si>
    <t>《组织行为学（第2版）》共分五篇，十三章，分别为绪论篇、个体行为篇、群体行为篇、组织行为篇和工作设计与组织文化构建篇。每一篇由2～3章构成，各章的选排以组织管理中最常见的核心行为要素为线索来编排，如价值观念、心理归因等。全书每章之后，均有本章小结及实训课堂，用于引导读者快速掌握和加深理解该章课程的核心内容。 《组织行为学（第2版）》可以作为高等院校管理学院本科生、MBA、EMBA学员以及相关专业学生的教材或教学参考书，也可作为组织管理人员的培训教材。同时，对企业中上层管理人员了解企业管理中的组织行为亦有裨益。</t>
  </si>
  <si>
    <t>大学生创新创业素养训练</t>
  </si>
  <si>
    <t>一个人必须拥有的素养有许多，生活中也充斥着许多介绍这方面的资料，但是很多人知道这些素养却没有把它们在自己身上较快、较完美地体现出来，或养成效果不好。如果仅凭岁月的磨砺去慢慢培养，成本未免太高。感觉是有想法没办法，究其原因是还没有找到养成这些素养的真谛所在。其实这个真谛就如陆游总结写诗的真谛时所说——“功夫在诗外”。因而本书不讲专业，不讲各科知识，只讲诗外的功夫。本书主要从三个方面引领大家寻找真谛。 第一部分介绍心智模式，大学生应具有哪些积极思维模式，如何在大脑中“安装、升级”这些思维模式；第二部分介绍如何通过梦想程序和清单，重新发现并重燃梦想；第三部分专门针对大学生设计情商修炼方法，阐释如何踏上“世事洞明皆学问，人情练达即文章”之境地，成就一个“上善若水”之人。 本书的读者对象主要是在校大学生。本书前后历时5年完成。它不是心灵鸡汤，如果你只是阅读一下，那本书毫无价值。因为平时我们说得太多，做得太少；知道得太多，会得太少。所以本书文字精炼，重在时常翻阅，日积月累，修炼成长。</t>
  </si>
  <si>
    <t>大学生求职与创业指导</t>
  </si>
  <si>
    <t>程瑛、冯志华 胡宇彬</t>
  </si>
  <si>
    <t>职业是一个人安身立命、施展抱负之基，成就自我之途。我们常常提到的职业成功与失败，不过是所设定职业目标的实现与否，目标是决定成败的关键。为自己的职业设定一系列合理、具体的目标，并通过努力实施和合理调整职业规划来实现这些目标，是获得职业成功的关键。本章主要介绍职业生涯规划的步骤。</t>
  </si>
  <si>
    <t>ERP沙盘模拟教程(第2版）</t>
  </si>
  <si>
    <t>苗雨君 主编 李亚民、孟岩、李喜云 副主编</t>
  </si>
  <si>
    <t>《ERP沙盘模拟教程（第2版）》专为应用型人才培养编写，注重实践教学和案例教学；本书围绕一条主线展开，即“基本理 论—实训操作—实践分析”，将理论与实训结合，达到满足应用型人才培养的需要。本书每章在内容体 系安排上按照“章前导读—教学目标—知识要点—学习内容—复习思考题—管理游戏”的顺序进行写作， 融合理论与实践于一体、集角色扮演与岗位体验于一身的设计思路新颖独到，使学习者在参与、体验中 完成了从知识到技能的转化。 本书编写分为三篇：第一篇为基本理论篇，第二篇为实训操作篇，第三篇为实践分析篇。本书从体 例安排到内容设置，从知识点的归纳到教学方法的运用，都进行了大胆探索和尝试。本书第一版获得了 齐齐哈尔大学重点教材立项资助，被评为黑龙江省高等教育学会 21 届优秀教育科研成果三等奖。 本书适合用作经济管理类专业本科教材，也可用作企业岗位培训的教科书。</t>
  </si>
  <si>
    <t>创新创业实训</t>
  </si>
  <si>
    <t>李肖鸣 主编 李大庆 王畅 陈乐天 孙逸 副主编</t>
  </si>
  <si>
    <t>高等学校创业教育系列规划教材</t>
  </si>
  <si>
    <t>创业需要创新引领，创新创业实训一书力求通过创新技术的引领，激发广大学子的创新创业潜能，通过创新技术理论和创业基础知识的实践训练，培养广大学生的创新意识和创业能力。全书共分为六章，主要包括创新技术的演变与实训，如何将创意变成产品，创新技术的应用与工具，如何将创意变成商业模式，从投资角度看创新，以及创业大赛参赛辅导等。创新创业实训一书由具有丰富创业经验的企业家和具有多年教学经历的高校教师联合编写，既有来自实践的经验、感悟，又有来自高校的教学提炼，既适合作为普通高等院校创新创业教育教学用书，也适合作为经济学和管理学相关专业的教材，还可供有志于创业的青年和社会人士参考阅读。</t>
  </si>
  <si>
    <t>创业组织行为学</t>
  </si>
  <si>
    <t>陈国海 许国彬 徐樟良 张 昉</t>
  </si>
  <si>
    <t>创业组织行为学是组织行为学的一个核心分支。本书是目前国内屈指可数的创业组织行为研究领域的著作之一。本书简要阐述并回答了如何识别创业机会，个体如何影响创业绩效，如何激励创业中的员工，如何应对创业组织的环境变化并进行组织变革，创业组织权力与政治如何演变，如何维护创业组织员工的心理健康等内容，详细论述并分析了创业组织中的各种现象。本书包括创业组织行为学概述，创业认知、认知偏见与个人决策，创业者个性素质与测评，创业价值观与态度，创业组织激励，创业组织领导，创业组织权力与政治，创业组织文化，创业组织变革与发展，创业组织员工心理健康等十章内容。 本书适合创业者、创业导师、创业者家庭阅读，也适合作为高校创业教育的教材、专业选修课教材或者创业导师培训的教材。</t>
  </si>
  <si>
    <t>大学生创业基础（第4版）</t>
  </si>
  <si>
    <t>李肖鸣 主编 滑洁 李大庆 樊金玲 刘建国 副主编</t>
  </si>
  <si>
    <t>大学生创业基础（第4版）是根据教育部最新“创业基础”课程大纲要求编写的一本应用型教材。内容包括创业及创业精神与人类发展、创业者和创业团队、创业机会与创业风险、创业资源、创业计划、新企业的开办等。力求通过学习本书，使学生掌握创业的基础知识和基本理论，熟悉创业的基本流程和基本方法，了解创业的法律法规和相关政策，激发学生的创业意识，提高学生的社会责任感、创业精神和创业能力，促进学生创业和就业全面发展。 适合作为普通高等院校创业教育教学用书，也适合作为经济学和管理学相关专业，如创业管理、创业服务、工商管理、市场营销、经济贸易、电子商务、物流会展、商务管理等的教材，同时还可供有志于创业的青年和社会人士参考阅读。</t>
  </si>
  <si>
    <t>管理学——原理·方法·实践·案例（第3版）</t>
  </si>
  <si>
    <t>苗雨君、李亚民、邵仲岩、毕颜杰、仲维维、齐庆祝</t>
  </si>
  <si>
    <t>本书围绕着一条主线展开，即“基础—职能—发展”，每章在内容体系安排上按照“章前导读—理论与方法—复习思考题—实践训练—素质拓展—案例分析—管理游戏—管理故事”的顺序进行写作。本书对管理知识的介绍以管理过程学派的思想为基础，在介绍管理基本概念、原理和方法、管理与环境等内容的基础上，以计划、组织、领导、控制和创新五大职能为核心，以管理思想的演变和管理的热点问题为管理发展内容，展开对管理的主要原理、方法的学习与实践。本书编写分为基础篇、职能篇和发展篇，从体例安排到内容设置，从知识点的归纳到教学方法的运用，都进行了大胆探索和尝试。本书第1版获得了齐齐哈尔大学重点教材立项资助和齐齐哈尔大学优秀教材称号，被评为齐齐哈尔市第十二届哲学社会科学优秀科研成果奖二等奖和黑龙江省管理学会优秀科研成果（教材类）一等奖。 本书适合作为高等学校经济管理类各专业的专业基础课教材，也可作为研究生和企业岗位培训的教科书。</t>
  </si>
  <si>
    <t>领导学（第2版）</t>
  </si>
  <si>
    <t>陈树文</t>
  </si>
  <si>
    <t>本书建立了完备的理论体系，内容涵盖知识经济与现代领导、领导理论、领导模式与领导体制、领导环境、领导者的思维、领导方法与领导艺术通论、团队领导的方法与艺术、领导沟通的方法与艺术、领导决策的方法与艺术、领导激励的方法与艺术、危机领导的方法与艺术、领导者的语言方法与艺术等，系统、完整地体现领导学的理论、知识、方法，有助于读者建立起领导学的整体意识，全面认识和把握领导系统的内在关系、各个环节及其衔接和转换的机理。 书中案例丰富，主要选择了中国文化和市场经济背景下的案例，绝大部分是作者采集于中国领导界的实际案例，实用性强。可供高等院校的工商管理、公共管理等专业本科生、研究生使用，也可用作各类工商管理培训教材，适合追求卓越的中高层管理者和想要实现基业常青的企业决策者们阅读。</t>
  </si>
  <si>
    <t>企业信息化服务运营管理与变革</t>
  </si>
  <si>
    <t>郭树行、李红波主编 赵丹丹、单宁副主编</t>
  </si>
  <si>
    <t>我们正在进入“企业”与“信息技术”之间界限模糊的数字时代，信息科技越来越多地与企业业务相融合，直接影响客户和业务体验。信息技术不再只是辅助企业完成流程自动化，它正在成为企业的组成部分，以强大的方式承载企业并为企业源源不断地输送动能。为了能够帮助企业在服务经济的竞争中胜出，信息技术必须从以技术和项目为中心，向以服务为中心的新业态进行转变。本书将商业“价值链”的理念嫁接到了信息化过程当中，从价值运营角度提出了 IT治理与服务运营的理念，为企业高管和 CIO构建了完整的信息技术服务蓝图。与此同时，本书中也引用了大量企业实践案例，为技术管理人员提供了价值运营的最佳操作模式参考。</t>
  </si>
  <si>
    <t>ERP沙盘模拟(第3版）</t>
  </si>
  <si>
    <t>逄卉一、李静宜</t>
  </si>
  <si>
    <t>“ERP沙盘模拟”是在汲取国内外咨询公司、培训机构的管理训练课程精髓的基础上而设计的企业经营管理实训课程。《REP沙盘模拟(第3版)》是“ERP沙盘模拟”课程的配套教材，以模拟企业经营为主导思想，以一个企业单位的经济业务为原型，重点介绍了信息化环境下的管理流程和理念。 《REP沙盘模拟(第3版)》共分十二个实验，首先，用四个实验介绍了ERP沙盘的组织准备工作；其次，用六个实验模拟了企业六年的经营，并介绍了ERP沙盘模拟实战中运用的一些方法，包括SWOT分析、波士顿矩阵分析、五力分析模型、360°绩效管理、平衡计分卡等；最后，实验十一对ERP沙盘模拟实战进行了总结，并给出了成绩评价标准；实验十二为新商战电子沙盘体验，供学有余力的读者选做。每一个实验都附有二维码，读者可自行扫码下载各类规则与报表，为随时随地学习提供可能。 《REP沙盘模拟(第3版)》既可以作为普通高等院校经济管理等相关专业的实验用书，也可以作为职业经理人、企业管理人员和社会相关在职人员的自学用书。</t>
  </si>
  <si>
    <t>ERP沙盘模拟高级指导教程（第4版）</t>
  </si>
  <si>
    <t>“ERP沙盘模拟”是目前高等院校经管类学科普遍开设的一门企业经营管理实训课程。“ERP沙盘模拟”课程自2003年面世以来，其体验式教学方法获得受训者的广泛认可，成为继传统教学与案例教学之后的一种新的教学尝试。“ERP沙盘模拟”课程及其教学方法不仅适用于高等院校经济管理专业及其他专业的实训教学，亦适用于企业开展旨在提升管理知识、训练管理技能的各类培训。 《ERP沙盘模拟高级指导教程(第4版)》共分5个项目。课前导读部分简要地介绍了开设“ERP沙盘模拟”课程的目标、内容及方法；项目一引导建立企业竞争组织并介绍了模拟企业背景；项目二对企业竞争规则做了综述；项目三通过引导起始年介绍了企业运营流程；项目四通过模拟一个企业六年的经营过程，帮助读者体验企业业务运作与经营管理全过程；项目五介绍了新道科技股份有限公司开发的新商战电子沙盘。另外，附录中给出了企业竞争模拟中用到的表格、辅助计算工具等。</t>
  </si>
  <si>
    <t>ERP沙盘模拟实训教程——手工+信息化+新商战</t>
  </si>
  <si>
    <t>“ERP沙盘模拟”是目前高等院校经管类学科普遍开设的一门企业经营管理实训课程。“ERP沙盘模拟”课程自2003年面世以来，其体验式教学方法获得受训者的广泛认可，成为继传统教学与案例教学之后的一种新的教学尝试。“ERP沙盘模拟”课程及其教学方法不仅适用于高等院校经济管理专业及其他专业的实训教学，亦适用于企业开展旨在提升管理知识、训练管理技能的各类培训。 本书课前导读部分简要地介绍了开设“ERP沙盘模拟”课程的目标、内容及方法。正文部分共分为6个项目：项目一引导建立企业竞争组织并介绍了模拟企业背景；项目二对企业竞争规则做了综述；项目三通过引导起始年介绍了企业运营流程；项目四通过模拟一个企业六年的经营过程，帮助读者体验企业业务运作与经营管理全过程；项目五介绍了新道科技股份有限公司开发的“新商战”电子沙盘；项目六记录了模拟企业笨笨公司企业信息化的全过程，帮助大家实现从手工管理到信息化管理的转型。另外，附录A中给出了“ERP沙盘模拟”中用到的表格、辅助计算工具等；附录B中给出了利用“新商战”电子沙盘进行模拟对抗使用的企业运营记录表、辅助计算工具等。</t>
  </si>
  <si>
    <t>ERP原理与应用教程(第3版)</t>
  </si>
  <si>
    <t>周玉清、刘伯莹、周强</t>
  </si>
  <si>
    <t>《ERP原理与应用教程(第3版)》全面介绍了ERP的基本原理，包括基础数据的建立、物料管理、客户需求管理、销售和运营规划、主生产计划、物料需求计划、能力需求计划、采购订单和生产订单的处理、财务管理和成本核算，涵盖了企业经营运作的全过程；特别是详细讨论了ERP计划功能中的重要概念和方法，如资源计划、粗能力计划、计划物料清单、可承诺量(ATP)、计划时界和需求时界、最终装配计划以及两级主生产计划、MRP重排假设、反查物料清单等，最后通过一个应用ERP的综合模拟案例，将所学的知识联系起来使读者能从中体会计划功能的核心作用。 《ERP原理与应用教程(第3版)》还介绍了ERP软件系统的选型、ERP实施和运行管理的方法、国际上广泛使用的ERP实施应用的评估方法以及一个具有典型意义的实施应用案例，讨论了和ERP相关的诸多论题。 《ERP原理与应用教程(第3版)》可用作高等院校工商管理专业和计算机应用专业的本科生和研究生，包括MBA、EMBA的教材或教学参考书；还可用于企业系统学习ERP知识的培训教材，供企业领导、各级管理人员、ERP实施和应用人员以及从事企业资源计划研究与实践的教师、科研和工程技术人员学习参考。 《ERP原理与应用教程(第3版)》配套课件的下载地址为http://www.tupwk.com.cn/downpage。</t>
  </si>
  <si>
    <t>何建国、黄金曦</t>
  </si>
  <si>
    <t>《财务管理（第3版）》以企业“筹资—投资—资金营运—收益分配”为主线，介绍了财务管理学的基础理论与实务，在吸收国内同类教材编写经验的基础上，更注重突出实用性，注重培养学生的基本理财观念和解决实际问题的能力。在编写中，本书力求深入浅出，努力结合国内外最新研究成果，突出教学重点，同时增加案例和习题等多种形式，使内容更加丰富。 《财务管理（第3版）》适用于大学本科财经类相关专业的学生使用，也适用于高职高专财务管理专业和会计学专业的学生使用，还可作为公司管理人员学习财务管理的参考书。</t>
  </si>
  <si>
    <t>财务软件应用实训教程(用友ERP-U8 V10.1版)</t>
  </si>
  <si>
    <t>杜素音、裴小妮</t>
  </si>
  <si>
    <t>本书以一个商业企业会计工作岗位为载体，设计了八个教学项目，主要包括系统的初始化、总账系统的日常与期末业务处理、报表的制作分析、固定资产管理、薪资管理系统、采购管理、销售管理、库存管理以及存货核算等。在课程内容编排上，以企业业务流程为导向，循序渐近、举一反三，并安排有项目九综合实训练习，帮助学生快速理解并掌握财务业务一体化管理流程及其操作技能。 本书主要供高等学校会计、经济信息管理等相关专业教学使用，也可作为会计、财务人员及业务人员会计信息系统应用的培训教材。本书配套课件下载地址为http://www.tupwk.com.cn。</t>
  </si>
  <si>
    <t>创新思维与创业教育</t>
  </si>
  <si>
    <t>王中强 陈工孟</t>
  </si>
  <si>
    <t>本书吸纳了YC“创业四要素”的概念精髓，由“创见”生发，结合创新思维及技能，探索有价值的创新创业机会，并运用创新技法设计可以盈利的商业模式，组建创新创业团队，整合内外的可用资源，创建自己的新事业，最终跨越创业的几大败局让新企业更好的发展。这一逻辑符合YC“创业四要素”的阶段与过程，同时又结合创业“创造价值”的本质，通过创新带动创业。</t>
  </si>
  <si>
    <t>创业学理论与应用（第三版）——基于互联网+创业视角</t>
  </si>
  <si>
    <t>郭占元</t>
  </si>
  <si>
    <t>本书以教育部颁布的《创业教学大纲》为框架蓝本，以科学性、实用性、系统性、先进性为目标，与时俱进，写出集基本理论、基本技能、案例分析、实训实练、创业英雄演讲于一体的新结构著作。本书特别重视结合大学生创业的特点、创业学习的需要，注重吸收国内外创业理论研究的最新成果与理论应用，注重本土创业案例及经验教训的深度分析，符合国情，贴近现实，使大学生能够把理论和实践紧密结合起来，突出创业技能的实训实练，总结创业管理的一般规律，这有利于提高创业能力和改善创业学习效果。本书注重培养大学生的创业精神和务实精神，达到创业精神、创业知识、创业能力三位一体协同提高的教学目标，从而培养更多有潜力的符合国家需要的创业创新人才，为实现中国梦、建设创新型国家打好基础。本书共分12章，具体内容包括：创业活动与创业教育、创业过程、创业“机会之窗”挖掘与评价、创业团队、构建商业模式、撰写商业(创业)计划书、新创企业融资、新创企业战略规划、新创企业市场营销、新创企业人力资源管理、大学生创业、互联网+创业。 本书既可以作为应用型本专科院校的创业课程教材，也可以作为各类在职人员的培训用书或参考书，同时也适合各类创业者和有志于创业的人士阅读。 本书的电子课件可以到http://www.tupwk.com.cn网站下载。</t>
  </si>
  <si>
    <t>大学生创业基础与实践</t>
  </si>
  <si>
    <t>盘健、陈肖莹、曾银芳、郭磊</t>
  </si>
  <si>
    <t>《大学生创业基础与实践》共分为十一章，包括大学生创业概述、创业者与创业团队、创业思维、创业机会和创业风险、创业资源、新创企业的市场营销管理、新创企业的财务管理、新创企业的成立、创业计划书、大学生创业政策与法律法规、教育部“互联网+”大学生创新创业大赛纲要等内容。 《大学生创业基础与实践》基于作者多年从事创业教育、创业理论研究的经验，广泛吸取了中外创业理论的精髓，探索总结适合中国国情的创业理论与规律。通过大量图表、案例、创业贴士、扩展阅读及知识链接，帮助读者掌握相关的知识要点，以达到实践中学以致用的目的。《大学生创业基础与实践》具有以下特点：理论新颖，关注当今创业领域的热点问题，并结合了中国“互联网+”大学生创新创业大赛；注重实践，多角度培养与强化读者的创业意识与能力；系统性强，突出以创业过程为主线。 《大学生创业基础与实践》可作为普通高等院校大学生创业的指导教材，也可供社会各类创业者学习阅读。</t>
  </si>
  <si>
    <t>管理信息系统原理与应用（第2版）</t>
  </si>
  <si>
    <t>李少颖、陈群</t>
  </si>
  <si>
    <t>《管理信息系统原理与应用(第2版)》在吸收国内外已有研究成果的基础上，以信息系统对组织管理的影响为主线，从管理和技术的角度系统地阐述了管理信息系统的理论、技术和方法，重点介绍了管理信息系统的原理和应用。在介绍原理时，从管理信息系统的理论基础和技术基础展开，介绍了管理信息系统的概念、特点、结构、技术基础等基本知识。在描述应用时，吸收了较多国外教材的内容，介绍了管理信息系统在企业中的典型应用，如企业资源计划、供应链管理、电子商务等。此外，根据国内管理信息系统的传统内容，介绍了管理信息系统的开发方法，包括规划、分析、设计和实施管理。 《管理信息系统原理与应用(第2版)》布局合理、结构清晰、可读性强、易教易学，可作为高等院校本科生经济与管理类相关专业以及信息管理、电子商务、计算机应用等专业的教材，也可作为各类技术人员、管理人员以及相关专业人士的参考用书。</t>
  </si>
  <si>
    <t>许彦彬、陈海玉、于青、郭学静、赵京国</t>
  </si>
  <si>
    <t>《管理学》在“必需、够用、留有余地”的编写指导原则下，试图用较短的篇幅给学生提供相对完整的管理学知识体系，并尽量多地将管理学领域新的研究成果吸纳进来，从而体现精练、严密、深入浅出的特点。 《管理学》知识体系清晰合理，逻辑结构严密，以管理职能为线索，从决策职能开始根据组织管理的流程设置各章的顺序，完全涵盖了组织管理的全过程。《管理学》主要讲解3部分内容：一是相关理论知识；二是管理实践和管理思想发展史；三是管理实践。为了便于讲解和阅读，各章以专栏或案例分析的形式提供了阅读材料。 《管理学》理论知识介绍的程度适中，较好地兼顾了理论学习与实操训练。在基础理论知识讲授的基础上，配合例题、案例分析以及各章后的习题，教师可以有效地开展案例教学和以问题为导向的教学。目前国内虽然有诸多的管理学教材，但是还鲜见适用于通识课程的管理学教材，如何让各个专业的学生快速地学好管理学，《管理学》在这方面进行了有益的探索。 《管理学》对应的电子课件和习题答案可以到http://www.tupwk.com.cn/downpage网站下载，也可通过扫描前言中的二维码下载。</t>
  </si>
  <si>
    <t>李玉米、张成龙、方计国</t>
  </si>
  <si>
    <t>《管理学》分为两部分，即管理概述和管理职能。第一部分管理概述包括第一章至第四章，介绍了管理与管理学、管理思想和管理理论、管理者与管理工作、企业道德与社会责任等内容；第二部分管理职能是《管理学》的主体内容，包括第五章至第十五章，介绍了计划、计划工作方法、决策、决策方法、组织设计与组织变革、人力资源管理与组织文化、领导、激励与沟通、控制、企业危机控制、创新管理等内容。 《管理学》在内容上强调对管理学中基本概念的领悟和对管理技术方法的应用，系统地总结、展现了管理的思想与理论；在案例选取上，多取材于国内外企业家及企业的管理实践，案例新颖且具有较强的可读性和趣味性。 《管理学》语言简洁，内容丰富，同时，为便于读者加强对知识点的理解和巩固，各章节精心设计了综合练习题，部分章节还设有实训模块。《管理学》可作为高等院校经济管理类及相关专业管理学课程的教材，也可作为企事业单位管理人员和研究人员学习管理学的参考书。</t>
  </si>
  <si>
    <t>管理学(第二版)</t>
  </si>
  <si>
    <t>史秀云、李宁、乔冠华、周颂</t>
  </si>
  <si>
    <t>管理学是研究管理过程的普遍规律、基本原理和一般方法的学科。《管理学（第二版）》针对应用型本科经管类专业特点编写而成，主要内容有：管理与管理者、管理实践与理论的发展、计划与决策、组织、人力资源管理、激励、沟通、领导、控制、现代企业管理、管理的新趋势等。全书体系完整、思路清晰、重点突出。《管理学（第二版）》突出强调理论讲授与案例分析相结合、管理思想与管理实践相结合的教学理念。 《管理学（第二版）》既可用作本科经管类专业的教材，也可用作管理学爱好者的读物。 《管理学（第二版）》对应的电子课件、教学周历、教学大纲和教案可以到http://www.tupwk.com.cn/downpage网站下载。</t>
  </si>
  <si>
    <t>管理学（第二版）</t>
  </si>
  <si>
    <t>李杰、张秋来、盛丽</t>
  </si>
  <si>
    <t>《管理学(第二版)》共分为13章，分别介绍了管理与管理学、管理思想的演进、管理道德与社会责任、计划工作、战略性计划、决策、组织结构设计、人员配备、组织文化、领导、激励、管理沟通和控制，具有结构新颖、内容适用、突出重点、篇幅适中等特点。 《管理学(第二版)》可作为高等院校经济与管理类本科生、硕士研究生及培训人员管理学课程的基础性教学用书，也可作为企业管理人员、教学与科研人员的参考用书。</t>
  </si>
  <si>
    <t>管理学（第二版）教与学指导书</t>
  </si>
  <si>
    <t>李杰、张秋来</t>
  </si>
  <si>
    <t>《管理学（第二版）教与学指导书》是专门为《管理学(第二版)》(ISBN 9787302504733)配套使用的教学辅助用书，共分为13章。全书针对管理与管理学、管理思想的演进、管理道德与社会责任、计划工作、战略性计划、决策、组织结构设计、人员配备、组织文化、领导、激励、控制、管理沟通等章节内容，在广泛参考同行大量教学成果和教学经验的基础上，提炼了管理学课程教学要点和专业名词，编写了教学案例、习题及参考答案。 《管理学（第二版）教与学指导书》既可用于高等院校管理学课程任课教师备课，也可作为经管类专科生、本科生、硕士研究生、培训人员进行管理学课程学习、练习和应试的工具性辅助用书。</t>
  </si>
  <si>
    <t>管理学（概念、案例与实训）</t>
  </si>
  <si>
    <t>沈平、王丹、陈畅、李玉龙、陈默</t>
  </si>
  <si>
    <t>《管理学(概念、案例与实训)》是为适应应用型本科高校课程改革而编写的管理学教材。全书共分十一章，内容包括管理学总论、管理理论的形成与发展、计划与决策、组织、人力资源管理、领导、激励、沟通、控制、技术与管理创新、综合实训。《管理学(概念、案例与实训)》以管理的基本职能为主线搭建结构框架，将管理理论与案例实训融为一体，充 分吸收管理领域最新研究成果和管理实践经验，并针对教学中的核心知识点，设计了内容丰富的实训环节，以增强学生对实际管理活动的深刻体验，帮助学生将管理学基础知识内化为分析解决实际问题的管理能力、创新能力与协作精神。 《管理学(概念、案例与实训)》理论知识重点突出，实训环节便于操作，既可作为普通高等院校管理类专业管理学课程的教学用书，也可作为相关在职人员的培训用书。</t>
  </si>
  <si>
    <t>管理学概论（第二版）</t>
  </si>
  <si>
    <t>彭小兵、彭蛟、姚斌</t>
  </si>
  <si>
    <t>《管理学概论(第二版)》以独特的体例全面系统地介绍了管理学的基本原理和理论。全书主要对管理基本职能进行系统的阐述，并结合案例进行拓展。《管理学概论(第二版)》共11章，主要内容包括管理的基本概念、管理理论的演进、管理文化与环境、决策、计划、组织、沟通、激励、领导、控制、社会责任与管理道德。 《管理学概论(第二版)》为适应应用型高校经济管理类专业学生学习现代管理知识的需要而编写，在让学生掌握管理相关基本知识的同时，旨在培养学生的大局观和逻辑性。《管理学概论(第二版)》可作为经济管理类研究生、MBA、EMBA、企业中高层管理人员短期培训的教材或教学参考书，也可作为报考经济管理类硕士研究生的参考用书。</t>
  </si>
  <si>
    <t>管理学基础与实务(第二版)</t>
  </si>
  <si>
    <t>姚丽娜、叶永良、许燕、韩民</t>
  </si>
  <si>
    <t>《管理学基础与实务(第二版)》按照管理的四大职能进行设计，主要介绍了管理总论、决策、组织、领导、控制的相关内容，结构合理，层次清晰，具备实用性和可读性。书中每章都设有学习目标、导入案例、知识链接、特别提示、管理案例、本章小结及课后复习思考题等内容，既方便教师教学，也方便学生的阅读和对知识的学习和掌握，真正做到了通俗易懂。 《管理学基础与实务(第二版)》可作为普通高等院校经济管理类各专业的教材，也可作为各类管理人员的培训教材和自学参考书。 《管理学基础与实务(第二版)》对应的电子课件和习题答案可以到http://www.tupwk.com.cn/downpage网站下载。</t>
  </si>
  <si>
    <t>管理学理论与应用(第三版)</t>
  </si>
  <si>
    <t>郭占元、曹雪梅、吴玉萍</t>
  </si>
  <si>
    <t>"本书共分11章 ，具体包括：管理概述、管理思想与理论、决策、计划、组织、员工管理、领导、沟通、控制、管理创新、新创企业管理。在编写体系和内容上进行了大胆创新，在保留管理学核心内容的基础上，根据学生的需求和老师的讲课经验总结本书共分11章 ，具体包括：管理概述、管理思想与理论、决策、计划、组织、员工管理、领导、沟通、控制、管理创新、新创企业管理。在编写体系和内容上进行了大胆创新，在保留管理学核心内容的基础上，根据学生的需求和老师的讲课经验总结，将现代管理研究的前沿理论特别是管理创新和创业管理的内容纳入新教材体系中，做到与时俱进，适应经济社会发展的新常态。理论体系更加完善，概念更加清晰准确。注重培养学生的理论应用能力和创新与务实精神，充分响应了培养应用技能型人才的要求。各章的案例绝大部分采用最新的企业发生的真实事例，本土案例占90%以上，包括海尔集团、联想集团、阿里巴巴集团、万科公司、华为公司、新希望公司、中兴通信公司、苏宁集团、比亚迪公司、王老吉公司、小米公司、格力集团、蒙牛集团、巨人集团、三鹿集团、沃尔玛集团、麦当劳公司、苹果公司等20多个案例分析研究与思考，力求反映企业和社会的现实问题和管理的热点问题，有的放矢，使理论与实践有机结合，突出应用性。特别是增加了6个方面的技能训练与实践题，可以帮助学生在熟练掌握基本理论的基础上，提高管理技能和理论应用的能力，开启管理智慧思维，掌握解决管理问题之道，达到讲完一章就练习一章，巩固学习成果的目的，使学生通过讲练结合更深入地掌握管理理论和学习管理的成功经验。，将现代管理研究的前沿理论特别是管理创新和创业管理的内容纳入新教材体系中，做到与时俱进，适应经济社会发展的新常态。理论体系更加完善，概念更加清晰准确。注重培养学生的理论应用能力和创新与务实精神，充分响应了培养应用技能型人才的要求。各章的案例绝大部分采用最新的企业发生的真实事例，本土案例占90%以上，包括海尔集团、联想集团、阿里巴巴集团、万科公司、华为公司、新希望公司、中兴通信公司、苏宁集团、比亚迪公司、王老吉公司、小米公司、格力集团、蒙牛集团、巨人集团、三鹿集团、沃尔玛集团、麦当劳公司、苹果公司等20多个案例分析研究与思考，力求反映企业和社会的现实问题和管理的热点问题，有的放矢，使理论与实践有机结合，突出应用性。特别是增加了6个方面的技能训练与实践题，可以帮助学生在熟练掌握基本理论的基础上，提高管理技能和理论应用的能力，开启管理智慧思维，掌握解决管理问题之道，达到讲完一章就练习一章，巩固学习成果的目的，使学生通过讲练结合更深入地掌握管理理论和学习管理的成功经验。 本书对应的电子课件和习题答案可以到http://www.tupwk.com.cn网站下载。 "</t>
  </si>
  <si>
    <t>管理学原理</t>
  </si>
  <si>
    <t>主编：王硕 胡宁，副主编：韦丽丽 姚伟</t>
  </si>
  <si>
    <t>《管理学原理》将管理学基本理论与管理实践相结合，遵循经典管理学理论架构的同时突出“问题导向”。全书共分十三章，主要内容包括管理概述、管理理论的形成与发展、中国管理理论与实践、管理环境概述、决策、计划、组织设计与变革、人力资源管理、领导、激励、沟通、控制和管理创新。《管理学原理》强调创新思维和学科发展的前瞻性，设有“管理实战”模块，将主题以游戏和实例的方式再现，目的在于激发读者对管理学的学习兴趣，并培养一定的学术研究能力和实际问题解决能力。 《管理学原理》结构清晰，语言简练，内容丰富，可作为高等院校经济管理类相关专业本科生和MBA学生的教材，也可作为企业及事业单位管理人员和研究人员的参考书。</t>
  </si>
  <si>
    <t>金融企业经营沙盘模拟实验教程</t>
  </si>
  <si>
    <t>王小燕、阮坚</t>
  </si>
  <si>
    <t>《金融企业经营沙盘模拟实验教程》是金融ERP省级实验创新团队研发的金融ERP沙盘课程配套教材。全书分为理论篇和实战篇两部分。其中，理论篇主要介绍了沙盘学习的知识准备，包括商业银行的战略管理、资本管理、资产负债管理、风险管理、经济资本管理、财务报表、监管等内容。实战篇主要介绍了金融企业经营沙盘的功能和模拟活动，通过组建模拟银行，引导学生认知商业银行战略规划部、计划财务部、业务部、资金市场部、市场营销部等内部部门的工作以及监管部门、税务部门等外部经营环境。通过六期模拟经营，了解商业银行的业务管理流程和决策过程，理解商业银行的价值创造过程，同时掌握财务报表、风险报表、监管报表等报表的编制。</t>
  </si>
  <si>
    <t>企业财务业务一体化实训教程（用友U8 V10.1）（微课版）</t>
  </si>
  <si>
    <t>《企业财务业务一体化实训教程（用友U8 V10.1）(微课版)》以“强化实践实训、突出技能培养”为目标，以商贸企业购销存和财务等内容的一体化业务活动案例贯穿始终，借助用友ERP-U8 V10.1软件，学习如何使用信息化手段来管理企业的购销存业务及其财务活动，体验企业业务流、资金流和信息流的集成性、一致性和实时性，注重理论知识和实际应用的紧密结合，注重实际操作和实践能力的训练。 《企业财务业务一体化实训教程（用友U8 V10.1）(微课版)》共分七章：第一章讲解用友ERP-U8 V10.1软件系统的运行环境配置及系统软件运行异常问题处理；第二章讲解使用用友ERP-U8 V10.1软件的系统管理模块对案例企业账套的管理；第三章讲解企业基础档案资料的设置；第四章讲解企业采购管理、销售管理、库存管理、存货核算、固定资产管理、薪资管理、总账管理和会计报表管理各个子系统的参数及核算规则设置；第五章以企业日常业务活动为任务项，讲解用友ERP-U8 V10.1软件系统处理企业各项业务活动的操作方法；第六章讲解企业各个业务模块的期末结账处理；第七章讲解编制企业会计报表的方法。 《企业财务业务一体化实训教程（用友U8 V10.1）(微课版)》可以用作高等学校会计学、工商管理、信息管理与信息系统等相关专业的企业业务与财务一体化信息管理的实验教学用书，也可用作企业相关工作人员提升业务能力的参考读本。</t>
  </si>
  <si>
    <t>企业管理</t>
  </si>
  <si>
    <t>刘宁杰、杨海光、谢万忠</t>
  </si>
  <si>
    <t>《企业管理》系统、全面地介绍了企业管理的基本知识，包括计划与决策、生产管理、质量管理、物流管理、市场营销、财务管理、人力资源管理、企业文化、管理信息系统、企业战略管理、企业国际化经营等内容，其中介绍了当前企业管理的新理论、新发展和新技术，如企业形象战略、ERP原理、电子商务、物联网、“互联网+”等内容。《企业管理》在编写形式上，还设置了学习目标、引入案例、本章小结、思考与练习题等模块。 《企业管理》可作为高等院校经济管理类及相关专业的教材，也可作为各类企业管理人员培训、学习的参考用书。</t>
  </si>
  <si>
    <t>企业经营决策模拟实训——以财务决策为中心</t>
  </si>
  <si>
    <t>欧阳电平、黄旭、李勇、王雪彬、李超、李颖</t>
  </si>
  <si>
    <t>。本书将企业置于愈来愈复杂的真实社会环境和世界的普遍联系中，以复杂性科学作指导，阐述企业经营决策基本知识及其运用。通过对企业经营决策中战略管理、营销管理、生产管理、财务管理等基本理论知识的阐述和企业典型业务的分析，以及企业经营决策模拟流程的介绍，突出以财务决策为中心的经营理念。在此基础上，分别以“网中网”财务决策、“网中网”EVC企业价值创造、“创业之星”企业经营模拟为实训内容展开演练。</t>
  </si>
  <si>
    <t>企业经营沙盘模拟实训手册（第3版）</t>
  </si>
  <si>
    <t>刘平、安甜甜、翟卫东、许可、高碧聪、李晓芬</t>
  </si>
  <si>
    <t>《企业经营沙盘模拟实训手册（第3版）》从企业经营沙盘模拟实践教学的需求出发，坚持科学性、应用性与先进性的统一，坚持理论与实践相结合，内容共分三篇：第一篇阐述了实训的意义、目的和任务，帮助读者了解企业现状及运营规则等；第二篇为实训操作指引和分角色操作过程记录；第三篇为实训报告记录及撰写实训报告。 《企业经营沙盘模拟实训手册（第3版）》具有“精”“准”“新”“活”“实”等显著特点，即：理论部分力求简洁、精炼、好读、易记，便于理解；准确阐明企业经营沙盘模拟的理念和规则，务求使竞赛操作体系全面、完整、准确；及时更新相关内容，编入大量鲜活的案例，使《企业经营沙盘模拟实训手册（第3版）》实用、系统，利于读者循序渐进地学习，具有很强的实用性。 《企业经营沙盘模拟实训手册（第3版）》既可作为大学生企业经营沙盘的实训教材，也可作为沙盘培训的学员用书；既适用于电子沙盘，也适用于手工沙盘。</t>
  </si>
  <si>
    <t>商务策划管理</t>
  </si>
  <si>
    <t>刘凯宁、高佳琪、陈艳、艾云凤、侯彤</t>
  </si>
  <si>
    <t>商务策划管理是一门新兴的综合性学科，涉及知识领域广泛，在当前地方本科院校转型发展的背景下，参加商务策划师认证培训的大学生人数每年不断增加，基于此，本书深入细致地介绍了商务策划的基本原理、方法及工具，注重对学生现代商务策划知识与创新意识的培养，力求提高学生的实践能力，旨在帮助学生进一步掌握和巩固商务策划的基本理论，进而提高应用所学知识解决实际商务策 划问题的能力。 《商务策划管理》可作为普通高等院校本科相关专业的基础教材，也可作为商务策划从业人员和相关领域研究人员的参考用书。</t>
  </si>
  <si>
    <t>田爱国</t>
  </si>
  <si>
    <t>全书共分10章，包括描述统计、推断统计、国民经济统计等内容，有关章节给出了用计算机进行 计算和分析的步骤。每章后附有案例讨论、思考练习等。全书结构完整、体系合理，利用大量的实际 数据和案例阐明统计方法的应用条件和应用场合。在部分章末给出用Excel进行计算和分析的步骤， 便于学生利用相关章节阐述的学习方法，通过计算机完成计算和分析任务，提高运用统计方法分析和 解决问题的能力。通过本书，学生可对统计学有全面、科学的理解和认识，并能掌握现代统计方法。 本书的特色：教材内容与国际接轨，同时适合我国国情，更注重适应普通高校学生特点。案例教学， 使理论学习更轻松：每章均有开篇案例，引导学生进入学习情境，方便教学；章后的案例讨论则针对 具体的统计问题，总结所学内容，使学生能够基于所学的知识触类旁通、举一反三，启发学生的创新 思维和激发学生的学习热情。本书内容与统计软件、案例教学、项目教学、智能化题库、网络辅助教 学平台有机结合，构建了强大的师生互动交流学习平台，形成了和谐的立体化教材体系。 本书可作为高等学校经济学类、工商管理类专业专科生和本科生的教材，也可作为其他社科类专 业学生及教师的教学参考书，对相关行业工作人员也具有参考价值。</t>
  </si>
  <si>
    <t>现代企业管理</t>
  </si>
  <si>
    <t>黄燕萍、王玫、黄庆华</t>
  </si>
  <si>
    <t>《现代企业管理》重点突出系统性、新颖性和实用性的特色，内容安排上体现专业、创新、适用的教学要求，重点讲解现代企业管理的基本概念、基本原理和基本方法，注重理论联系实际，强化训练学生分析和解决企业管理中实际问题的能力，致力于培养高层次应用型企业管理人才的创新精神和实践能力。 《现代企业管理》结合当前企业发展环境，对现代企业管理的研究和应用进行了深入研究。《现代企业管理》共计13章，重点阐述现代企业管理的基本理论、主体思想、管理职能及企业创新与国际化。各章章首设有学习目标与要求、导入案例，章末设有本章小结、思考题、案例分析和技能训练，书中还加入了多个阅读链接，包括前沿理论、管理故事和经典人物介绍等拓展内容。《现代企业管理》突出了企业管理理论与实践相互影响和相互促进的特点，可以帮助读者更好地掌握和吸收现代企业管理理论和方法。 《现代企业管理》可以作为经济管理类相关专业本科生的教材，也可以供相关领域研究生、企业界人士以及非管理类专业的学生阅读学习。 《现代企业管理》配套的电子课件、习题及参考答案可以到http://www.tupwk.com.cn/downpage网站下载，也可以通过扫描前言中的二维码进行下载。</t>
  </si>
  <si>
    <t>现代企业信息化管理综合实训教程</t>
  </si>
  <si>
    <t>唐时俊、何舒卉、慕卓君、薛艳梅、袁哲、蔡霞、胡莎莎</t>
  </si>
  <si>
    <t>《现代企业信息化管理综合实训教程》重点阐述了现代企业信息化管理的实训实践环节，完整提供了易飞ERP软件的核心操作流程及详解。 在《现代企业信息化管理综合实训教程》的撰写过程中，我们得到了鼎捷软件股份有限公司的大力支持，全书以其易飞ERP系统为基础，借鉴了国内外最新研究成果并结合我们自身的教学经验，构筑了《现代企业信息化管理综合实训教程》的主体结构。其中：第1章着重阐述了ERP的概念及历程；第2章介绍了ERP管理软件的应用基础；第3～5章讲授了ERP供应链管理原理及存货管理、销售管理、采购管理的应用；第6～8章讲授了ERP生产制造管理原理及产品结构、批次需求计划、工单/委外的应用；第9～11章讲授了ERP财务管理原理及应付管理、应收管理、会计总账的应用；附录为企业管理拓展培训，为教师的授课提供了一项实践内容，增进了《现代企业信息化管理综合实训教程》的应用性。 《现代企业信息化管理综合实训教程》既可用作一般高校与科研机构的商科类专业本科生、研究生的ERP原理及应用课程与实训的教材，也可用作一般企业科技工作者、工程技术人员和其他管理人员的信息化管理能力培训的指导教材。更重要的是，《现代企业信息化管理综合实训教程》为实践中的各类型管理者提供了一本现代企业信息化管理的具体行动手册。 《现代企业信息化管理综合实训教程》免费提供PPT教学课件，读者可通过http://www.tupwk.com.cn/downpage下载。</t>
  </si>
  <si>
    <t>信用管理（第3版）</t>
  </si>
  <si>
    <t>刘澄、张峰、鲍新中、程翔、刘祥东</t>
  </si>
  <si>
    <t>《信用管理（第3版）》以实用性为主线，涵盖了信用管理领域的全部知识内容。全书共分七章，包括从信用理论到信用制度和信用监管，从信用风险计量技术到具体的企业信用、政府信用、个人信用、银行信用等管理制度。通过对信用管理知识体系简洁明晰的阐释，为读者提供了信用管理的全景概览。 《信用管理（第3版）》具有阐述简明、知识体系完备等特点，便于组织教学，适用于高等院校信用管理、企业管理、会计、金融等相关专业的课程教学，同时也可供企业管理人员，尤其是信用管理人员培训和自学之用。 《信用管理（第3版）》提供完整的教学课件，可从http://www.tupwk.com.cn/downpage网站免费下载。</t>
  </si>
  <si>
    <t>用友ERP供应链管理系统实验教程（U8 V10.1）（微课版）</t>
  </si>
  <si>
    <t>董文婧、李勉、梁乃斌</t>
  </si>
  <si>
    <t>《用友ERP供应链管理系统实验教程（用友 U8 V10.1）（微课版）》以突出实战为主导思想，以一个企业单位的经济业务为原型，重点介绍了信息化环境下企业各项供应链业务的处理流程。《用友ERP供应链管理系统实验教程（用友 U8 V10.1）（微课版）》为您贴身定做了十几个实验并提供了实验准备账套和结果账套，每个实验既可环环相扣，又可独立运作，适应了不同层次教学的需要。 《用友ERP供应链管理系统实验教程（用友 U8 V10.1）（微课版）》共分为8章，分别介绍了系统管理、供应链基础设置、供应链系统初始化、采购管理、销售管理、库存管理、存货核算和期末处理等基本功能，并以实验的方式介绍了以上模块的使用方法。 《用友ERP供应链管理系统实验教程（用友 U8 V10.1）（微课版）》是用友ERP认证系列实验用书，也可以作为大中专院校会计及经济管理等相关专业的教学实验用书。</t>
  </si>
  <si>
    <t>用友U8财务管理系统原理与实验（U8 V10.1）（微课版）</t>
  </si>
  <si>
    <t>王新玲、闫广峰</t>
  </si>
  <si>
    <t>本书兼顾原理阐释与实践应用，以简明原理、突出实战为主导思想，以一个企业单位的经济业务为原型，重点介绍了用友U8财务管理系统主要子系统的主要功能、业务处理流程和业务处理方法。书中为读者贴身定做了十几个实验并提供了实验准备账套和结果账套，每个实验既环环相扣，又可以独立运作，适应了不同层次教学的需要。 本书共分为8章，第1章和第2章介绍了用友U8 V10.1管理软件的使用基础——系统管理和基础设置；第3～8章分别介绍了用友U8财务管理系统中最重要和最基础的总账、UFO报表、薪资管理、固定资产、应收款管理和应付款管理6个模块的基本功能，并以实验的形式介绍了6个模块的使用方法。 本书是用友ERP认证系列实验用书，可以用作普通高等院校本科和专科会计以及经济管理等相关专业的教学实验用书。</t>
  </si>
  <si>
    <t>用友U8财务管理系统原理与实验（第2版）（U8 V10.1）——新税制 微课版</t>
  </si>
  <si>
    <t>《用友U8财务管理系统原理与实验（第2版）（U8 V10.1）——新税制 微课版》兼顾原理阐释与实践应用，以简明原理、突出实战为主导思想，以一个企业单位的经济业务为原型，重点介绍了用友U8财务管理系统中主要子系统的功能、业务处理流程和业务处理方法。书中为读者量身定做了十几个实验并提供了实验准备账套和结果账套，每个实验既环环相扣，又可以独立运作，适应了不同层次教学的需要。 《用友U8财务管理系统原理与实验（第2版）（U8 V10.1）——新税制 微课版》共分为8章，第1章和第2章介绍了用友U8 V10.1管理软件的使用基础——系统管理和企业应用平台；第3～8章分别介绍了用友U8财务管理系统中最重要和最基础的总账、UFO报表、薪资管理、固定资产系统、应收款管理和应付款管理6个模块的基本功能，并以实验的形式介绍了6个模块的使用方法。 《用友U8财务管理系统原理与实验（第2版）（U8 V10.1）——新税制 微课版》可以用作普通高等院校会计及经济管理等相关专业的教学实验用书，也可用作用友ERP认证系列实验用书，并可供企业会计和财务人员参考。</t>
  </si>
  <si>
    <t>中国税制</t>
  </si>
  <si>
    <t>李忠华、程海涛、冯卓</t>
  </si>
  <si>
    <t>《中国税制》以税法基础理论、基本政策、管理应用为核心，全面阐述了经济学、管理学及相关专业大学本科生应知应会的知识，注重培养学生将税收理论知识用于实践的应用能力和实际动手能力。全书结合具体案例详细讲解了从事税收工作所涉及的每一个环节及操作要点，从理论概述、政策解读、政策分析到政策运用，详尽分析了在政策框架下处理具体涉税问题的方法和技巧，着重培养学生对现行税收政策的准确理解和灵活运用的能力，从而为继续深造和以后解决工作中具体问题做准备。 《中国税制》可作为财政学、金融学、会计学及相关专业全日制本科生学习“中国税制”或“税法”课程的教材， 也可作为其他办学机构教授“中国税制”或“税法”课程的教材或参考书，还可为广大税法知识自学者提供帮助。</t>
  </si>
  <si>
    <t>创新创业教程(第2版)</t>
  </si>
  <si>
    <t>李伟、王雪、范思振、田帅</t>
  </si>
  <si>
    <t>《创新创业教程（第2版）》是一本全面而专业的创新创业教育用书。在编写过程中，以转变教育思想、更新教育观念为基础，以提升学生的创新精神、创业意识和创业能力为核心，以通俗的语言、丰富的实例、有效的训练，系统地介绍创新创业的基本思维方式、相关技能方法等。内容全面，具有较强的知识性、技能性和实用性，符合国家教育部和高等院校转型发展的人才培养需要。 《创新创业教程（第2版）》共分为9章，主要包括创新与创新能力，创新思维，创新方法与技巧，创新思维训练与创新能力培养，创业、创业精神与创业者，创业机会与商业模式、创业资源与创业风险、创业项目与创业计划、新企业的开办与管理等内容。每章都安排了相应的训练、思考和测试内容，可以帮助读者通过实际训练及时、全面地掌握各章的内容。 《创新创业教程（第2版）》可作为高等院校本、专科创新创业教育的通用教材，也可作为企业继续教育的培训教材或是个人进行创新创业的自学教材，还可以作为拓宽视野、增长知识的普及用书。 《创新创业教程（第2版）》的电子课件、习题答案和教案可以到http://www.tupwk.com.cn/downpage网站下载，也可以通过扫描前言中的二维码下载。</t>
  </si>
  <si>
    <t>创新创业教程(第二版)</t>
  </si>
  <si>
    <t>丁旭、莫晔、张嘉赢、李丹、张世辉、杨春鹤</t>
  </si>
  <si>
    <t>《创新创业教程》的知识体系清晰合理，逻辑严密，是一本全面而专业的创新创业教育用书。《创新创业教程》在编写过程中，以转变教育思想、更新教育观念为基础，以提升学生的创新精神、创业意识和创业能力为核心，以通俗的语言、丰富的实例、有效的训练，系统地介绍了创新创业的基本思维方式、相关技能方法等。《创新创业教程》内容全面，具有较强的知识性、技能性和实用性，符合国家教育部和高等院校转型发展时期人才培养的需要。 《创新创业教程》共分为创新和创业两大部分，主要包括创新基本理论，创新思维方法，创造性技法，创新产品产业化，创业、创业精神和创业者，创业机会，创业中的商业模式构建与资源获取，创业计划与新企业开办，“互联网+”与大学生创业等内容。每章都安排了相应的训练、思考和测试内容，可以帮助读者通过实际训练及时、全面地掌握各章的知识点。 《创新创业教程》可用作高等院校本、专科创新创业教育的通用教材，也可用作企业继续教育的培训教材，还可以用作读者拓宽视野、增长知识的自学用书。 《创新创业教程》对应的电子课件和习题答案可以到http://www.tupwk.com.cn/downpage网站下载。创新部分已开通网上开放课程，可用于远程自学。</t>
  </si>
  <si>
    <t>大学生创新创业教育——基于互联网+视角(第二版)</t>
  </si>
  <si>
    <t>杜永红、梁林蒙、杨彩霞、刘瀚、罗正荣、张俊利</t>
  </si>
  <si>
    <t>《大学生创新创业教育——基于互联网+视角(第二版)》系统地介绍了基于“互联网+”视角下大学生创新创业教育的相关理论与实战技能。书中理论知识体系清晰、难易程度适中，逻辑结构严密；实践知识体系内容完善，提供丰富的案例与实操指导。每个章节间既有独立性又有关联性，通过创业相关基础理论介绍、创业技能训练指导、创业案例分析，达到创新创业理论与技术深度学习的目的。 《大学生创新创业教育——基于互联网+视角(第二版)》既可作为创新创业教育公共基础课程的教材，也可为社会上的创业者提供理论与技术指导。 《大学生创新创业教育——基于互联网+视角(第二版)》对应的彩色图样、教学视频可访问课程资源网站http://video.xijingjpk.com/enterprise/进行下载；电子课件、习题答案和实例源文件可以到http://www.tupwk.com.cn/downpage网站下载，也可扫描前言中的二维码获取。</t>
  </si>
  <si>
    <t>创新思维训练教程</t>
  </si>
  <si>
    <t>齐洪利、石磊、崔岩、孙娈、张国庆</t>
  </si>
  <si>
    <t>《创新思维训练教程》秉承行动产生经验、兴趣诱发灵感的理念，以活动为主，大部分章设置了“心有灵犀一点就通：启动思维”“跃跃欲试脑力激荡：引导案例”“寻根问源超越自我：知识链接”“体验创造放飞心灵：创新实践”“学有所得延伸拓展：课后作业”等环节，由浅入深，层层递进，以期在教师的导引下，使学生在实践中学会运用创新思维，提高思维品质，激发创新意识，形成创新能力。 《创新思维训练教程》内容不仅是创新创业的基础，也是学生学好专业课程的前提。本教材适合职业院校及应用本科院校学生使用。</t>
  </si>
  <si>
    <t>虚拟现实企业（ARE）经营管理综合实训教程</t>
  </si>
  <si>
    <t>姜宁宁、李建玲 主编 蒋晓燕、 贾春霞、郭世华、兰天宇 副主编</t>
  </si>
  <si>
    <t>《虚拟现实企业(ARE)经营管理综合实训教程》是在“工学结合、产教协同育人”理念指导下，从ARE虚拟现实实践教学的需求出发，坚持科学性、应用性与先进性的统一，坚持理论与实践相结合，由天津城市职业学院和新道科技股份有限公司联合筹备开发的基于AR增强现实教学技术，针对在虚拟现实企业经营管理综合实训中学生可能遇到的问题进行指导的配套实训用书。 《虚拟现实企业(ARE)经营管理综合实训教程》共分为5个大场景，32个情境项目，内容分别是场景一——企业认知；场景二——经营感知；场景三——岗前培训；场景四——综合运营；场景五——分析思考。 《虚拟现实企业(ARE)经营管理综合实训教程》结构清晰，案例丰富，可作为各类院校虚拟现实企业(ARE)经营管理综合实训课程的教材，也可作为不同类型学校学生开展社团、工程实践创新活动的指导用书，还可作为各院校专业认知、基础实践创新教学及创新实践课程教学的指导用书。</t>
  </si>
  <si>
    <t>财务报表分析（第3版）</t>
  </si>
  <si>
    <t>许拯声</t>
  </si>
  <si>
    <t>会计的真实性分析应优先于财务的指标分析，以及其他趋势和风险分析，这是编著本书的基本思路，也是本书作者首创和一以贯之的财务报表分析的基本套路。 本书旨在帮助财务报表的分析者运用财务数据和财务指标分析方法，分析评价一家公司的过去、现在和未来的财务状况、经营成果及发展趋势；读懂和理解公司的财务报表数据，以及报表编制过程中所采用的会计政策是基于何种公司战略，它们之间的相关性及其对财务信息的影响。</t>
  </si>
  <si>
    <t>成本控制与管理（第2版）</t>
  </si>
  <si>
    <t>杜晓荣</t>
  </si>
  <si>
    <t>本书将企业管理的创新理念融于传统的成本核算和成本管理的内容之中，按照对内深化与对外扩张并举、货币计量与非货币计量相结合的原则，从广度和深度上完善了成本控制与管理的体系结构。全书共分为6章，分别为总论、成本计算、成本预测、成本决策、成本控制和业绩评价，突出成本控制与管理的基本概念、基本理论和基本方法，同时穿插诸多成本控制与管理的案例，并附以思考题和习题，注重培养学生运用成本控制与管理的基本原理和方法以分析现实问题的综合能力。</t>
  </si>
  <si>
    <t>管理会计学（第2版）</t>
  </si>
  <si>
    <t>隋静</t>
  </si>
  <si>
    <t>本书共13章：第1章对管理会计进行概述，包括管理会计的概念、发展、与财务会计和财务管理的关系和管理会计师职业道德等内容；第2章至第4章介绍了管理会计的基本方法，包括成本性态分析、变动成本法和本量利分析的内容；第5章至第12章介绍了管理会计的基本职能及新方法，包括预测分析、短期经营决策、长期投资决策、全面预算、成本与存货控制、作业成本计算与管理、平衡计分卡和责任会计的内容；第13章阐述了管理会计的发展趋势——战略管理会计。 本书可作为高等院校财经管理专业的教材，也可作为会计人员从业人员的参考书。</t>
  </si>
  <si>
    <t>赵健梅</t>
  </si>
  <si>
    <t>本书的核心内容主要阐述管理会计人员如何运用有关的概念和技术对管理者决策提供有用的信息。企业的管理过程由计划与控制循环中一系列活动组成，全书的内容也是围绕这一主题展开讨论的。全书分为五大部分：管理会计概论、成本费用的归集与计算、探讨决策制定的问题、计划与控制部分及管理会计的研究热点问题。 本书主要使用对象为高等院校会计系专业本科生，也可供高等学校经济与工商管理专业教学使用，同时可作为企业从业人员使用。</t>
  </si>
  <si>
    <t>张国平</t>
  </si>
  <si>
    <t>21世纪经济学类管理学类专业主干课程系列教材</t>
  </si>
  <si>
    <t>管理学作为经济类管理类专业的基础课程，主要介绍企事业单位经营管理活动中普遍存在的基本原理与理论，该课程在经济管理理论体系中占据越来越重要的核心地位，已成为经济类管理类专业大学生的必修课程。本书内容自主创新、体系结构新颖、案例丰富且选用考究，除了当代管理科学理论外，还采编了苏南地区中小企业成功经验的管理案例及国内外经典管理学案例，主要包括管理学概论、管理思想及理论、决策、计划、组织职能、领导职能、沟通、控制、创新、管理道德与社会责任等内容。</t>
  </si>
  <si>
    <t>管理学原理与应用</t>
  </si>
  <si>
    <t>崔宏秀</t>
  </si>
  <si>
    <t>《管理学原理与应用》是结合应用型本科院校以应用能力培养和训练为核心的基本教育思想，本着实用性、适应性、趣味性相结合的原则编写而成的。本书既可作为应用型本科院校及高职高专院校专业课教材使用，也可作为其他学科及其他各类学生的参考书，更可作为企业管理人员的培训教材和参考读物。本书分为11章，内容包括：管理学概述、管理思想的形成与发展、管理的基本原理、计划、组织、领导、决策、控制、激励、沟通、创新。</t>
  </si>
  <si>
    <t>纳税筹划实务（第6版）</t>
  </si>
  <si>
    <t>本书分别从增值税（含营业税改征增值税）、消费税、企业所得税、个人所得税等14个税种的角度，以及从企业创建设立、投资融资、生产经营、合并分立等不同经营阶段的角度，分别探讨了企业的纳税筹划问题，同时对纳税筹划前沿等专题性问题进行了探讨。为培养应用型、技能型纳税筹划人才，本书从“案例导入”“税法依据”“筹划思路”“筹划过程”“筹划结论”“筹划点评”6个方面对案例进行分析点评，突出了纳税筹划的实用性和应用性，让读者在学习纳税筹划理论知识的同时，提升纳税筹划的实践能力。 本书不仅可以作为高等院校的教材，也可作为各种财税培训机构的培训教材，还适合企业董事长、经理、财务主管、税务经理、会计人员、税务人员、税务律师、注册会计师、税务师、会计师、纳税筹划师等各类关心财税的人士阅读。</t>
  </si>
  <si>
    <t>纳税筹划实务（第7版）</t>
  </si>
  <si>
    <t>本书分别从增值税（含营业税改征增值税）、消费税、企业所得税、个人所得税等14个税种的角度，以及从企业创建设立、投资融资、生产经营、成果分配、产权重组等不同经营阶段的角度，分别探讨了企业的纳税筹划问题，同时对纳税筹划前沿等专题性问题进行了探讨。为培养应用型、技能型纳税筹划人才，本书从“案例导入”“税法依据”“筹划思路”“筹划过程”“筹划结论”“筹划点评”6个方面对案例进行分析点评，突出了纳税筹划的实用性和应用性，让读者在学习纳税筹划理论知识的同时，提升纳税筹划的实践能力。 本书不仅可以作为高等院校的教材，也可作为各种财税培训机构的培训教材，还适合企业董事长、经理、财务主管、税务经理、会计人员、税务人员、税务律师、注册会计师、税务师、会计师、纳税筹划师等各类关心财税的人士阅读。</t>
  </si>
  <si>
    <t>内部控制理论与实务（第3版修订本）</t>
  </si>
  <si>
    <t>宋蔚蔚</t>
  </si>
  <si>
    <t>全书共十章，以财政部等五部委联合颁布的《企业内部控制基本规范》《企业内部控制应用指引》《企业内部控制评价指引》《企业内部控制审计指引》为主线，同时借鉴其他国家和地区的内控框架（美国、加拿大、法国、英国和南非，以及日本），详细论述了我国内部控制的演变途径，以及内部控制设计和评价的基本原理与方法，然后从公司层面和业务层面两个角度系统阐述涉及企业各方面的内部控制的关键环节，并且展望了企业内部控制的发展趋势。 本书既适合于工商管理学科各专业的本科生使用，也适合于MBA、MPA、MPAcc等使用，还可作为企业内控培训和注册会计师的后续教育教材，以及企业开展内部控制建设的参考资料。</t>
  </si>
  <si>
    <t>品牌管理（第3版）</t>
  </si>
  <si>
    <t>张明立</t>
  </si>
  <si>
    <t>本书系统地介绍了品牌管理的基本理论，并引用了许多品牌管理方面的案例，包括品牌管理概述，品牌内涵，品牌设计，品牌定位，品牌特征，品牌文化，品牌传播，品牌体验，品牌战略，品牌忠诚，品牌关系，品牌资产，品牌危机管理，网络品牌，全球品牌。</t>
  </si>
  <si>
    <t>企业融资学（第3版修订本）</t>
  </si>
  <si>
    <t>肖翔</t>
  </si>
  <si>
    <t>本书共8章：第1章是对融资基本概念的介绍和界定；第2章介绍了企业的权益融资，包括内源融资和外源权益融资；第3章介绍了主要的负债融资方式，包括贷款和发行债券，以及较新的短期融资券和中小企业集合债券；由于租赁是应用还不普遍但具有广阔发展空间的重要债务融资方式，故单独在第4章介绍；第5章专门介绍了有别于传统融资的项目融资;第6章重点介绍了中小企业特别是高新技术企业近年来应用的风险投融资方式；第7章介绍了资本结构理论及企业资本结构的优化；第8章介绍了融资风险的管理与规避。 本书理论联系实践，每章都附有内容摘要、案例、思考题，适合作为经济管理尤其是财务管理专业本科生、研究生、MBA、MPAcc及其他相关专业的教材，也可作为各级政府管理部门、企事业单位、社会中介机构等从事投融资研究和管理的工作人员的参考书。</t>
  </si>
  <si>
    <t>企业实用文书写作与范例（第2版）</t>
  </si>
  <si>
    <t>本书定位于企业实用性文书写作指南与范例汇集，目的是为企业相关人员提供一册掌握企业公务文书写作规范与要求，提高应用文案写作水平的实用工具书。全书共八章：第一章是企业实用文书写作概述；第二章是企业日常行政性公文；第三章是企业事务性应用文书；第四章是企业日常公关礼仪文书；第五章是企业会议文书；第六章是企业日常规章制度；第七章是企业经营职能性文案；第八章是员工职业生涯常用文书。 本书主要用作企业人员公文处理和写作的必备工具书和企业内部培训教材,也可以作为高等院校经济管理各专业本科生、硕士生和MBA学员提高公文写作技能的实训教材。</t>
  </si>
  <si>
    <t>企业文化(第3版)</t>
  </si>
  <si>
    <t>本书共十二章，内容包括：企业文化概述、企业理念文化、企业文化调研、企业新文化的导入、企业社会责任、品牌文化、企业并购重组中的文化整合、跨文化管理、企业文化变革、学习型组织、领导者与企业文化、企业文化建设评价。 本书可作为高等院校本科生、研究生和MBA的专用教材或参考用书，也可供企事业单位中高层管理人员、管理学者、政府公务员和其他对企业文化感兴趣的人士阅读参考。</t>
  </si>
  <si>
    <t>企业运营管理</t>
  </si>
  <si>
    <t>本书以及时向顾客提供有价值的高质量的产品或服务为核心，对企业运营与战略、产品开发与设计、选址与流程优化、企业计划管理等进行了介绍，同时，注重非制造业的运营管理研究。本书内容不局限于传统的生产过程的计划、组织与控制，而是重点放在运营战略的制订、运营系统的设计以及运营系统的运行等多个层次的内容上。把运营战略、新产品开发、产品设计、采购供应、生产制造、产品配送，直至售后服务看作一个完整的“价值链”，对其进行集成管理。 本书适合工商管理专业本科生学习使用，也可作为研究生学习企业运营管理的入门教材及企业管理人员的培训教材和参考用书。</t>
  </si>
  <si>
    <t>企业战略管理（第4版）</t>
  </si>
  <si>
    <t>本书对企业战略管理的基本理论作了系统的阐述，具体介绍了企业战略管理的基本知识，企业环境分析，企业战略选择，企业战略制定、实施和控制。本书的最大特点不仅体现在其清晰的脉络上，即企业战略的概念及其演进→企业战略分析→企业战略选择→企业战略实施，更重要的是，本书通过大量资料收集与整理而形成的大小案例始终贯穿于内容的主线，使全书通俗易懂，且颇具启发性。 本书可以作为管理类的本科生、专科生及其他相关各层次学生的教材，也可以作为有关管理课程的参考用书，还可以供广大企业管理人员、科研人员及其他对管理知识感兴趣的人员学习和参考。</t>
  </si>
  <si>
    <t>税收服务实务</t>
  </si>
  <si>
    <t>荣红霞、无</t>
  </si>
  <si>
    <t>本书先阐述税收服务实务相关理论，继而进行税收服务实务操作能力训练。全书共9章，内容包括税收服务代理总论、税务管理与税务登记服务实务、发票领购与审查服务实务、建账建制服务实务、纳税审查服务方法、流转税纳税申报及纳税审查服务实务、所得税纳税申报服务实务及纳税审查服务实务、其他税种纳税申报服务实务及纳税审查服务实务、其他税务服务事宜。 本书可作为高等院校、高等专科学校、成人高校财政专业、税务专业、会计专业、财务管理专业、审计专业，以及工商管理类相关专业教材，也可作为财会人员、税务人员的业务用书、税务师考试辅导用书或供自学者使用。</t>
  </si>
  <si>
    <t>税收理论与实务（第4版修订本）</t>
  </si>
  <si>
    <t>王冬梅</t>
  </si>
  <si>
    <t>本书主要介绍了税收的基本概念、原理和我国税收体系中主要税种的基本内容。全书分为11章，主要内容为：概论、流转税制、增值税、消费税、关税、所得税制、企业所得税、个人所得税、资源课税、财产课税和行为目的课税。本书对我国营业税改征增值税的有关规定进行了梳理，相关内容在教材中得到了体现。 本书根据高等院校经济学类和工商管理学类专业的教学要求及特点编写，力求简明扼要、重点突出、条理清晰、具体务实，可作为高等院校经济学类和工商管理学类各专业本、专科学生教材，也可作为相关专业在职人员的培训教材和自学参考用书。</t>
  </si>
  <si>
    <t>税务代理实务</t>
  </si>
  <si>
    <t>荣红霞</t>
  </si>
  <si>
    <t>本书先阐述税务代理实务相关理论，继而进行税务代理实务操作能力训练。全书共10章，分5篇，内容包括总论、代理涉税服务、代理纳税申报实务、代理税务纳税审查和其他税务代理。 本书可作为财政专业、税务专业、会计专业、财务管理专业、审计专业，以及工商管理类专业的本科教材，同时适用于高职高专院校相关专业的需要，也可作为财会人员、税务人员的业务用书或供自学者使用。</t>
  </si>
  <si>
    <t>投资理财概论</t>
  </si>
  <si>
    <t>赵自强</t>
  </si>
  <si>
    <t>本教程针对当代投资理财的基本概念、重要理论框架和配套案例进行了全面、系统的呈示、解读和评述。在内容编排上，力求客观、原本地呈现投资理财的精髓；在题材甄选上，力求做到理论与实践并重、经典与潮流共析；在写作手法上，紧密融合重要知识点与现实世界中的理财案例。 本教程分为13章，分别从家庭理财、股票、债券投资、基金投资、货币市场理财工具、外汇投资、银行理财、保险理财、房地产投资、信托投资、黄金投资、金融衍生品投资、互联网金融投资等方面详细分析各类投资特点和风险控制。各章节有机结合，使学生既能掌握基本理论和方法，又能灵活运用所学知识，较好地体现了时代发展对学生的新要求。 本教程不仅适用于工商管理相关专业本科生的课堂教学，对相关领域的企业管理者及投资理财相关领域的人士也有较现实的参考价值。</t>
  </si>
  <si>
    <t>秦勇</t>
  </si>
  <si>
    <t>本书适宜作为高等院校本专科企业管理课程的授课教材</t>
  </si>
  <si>
    <t>项目管理(第3版)</t>
  </si>
  <si>
    <t>本书对项目管理的基本理论作了系统的阐述，具体介绍了项目管理的基本知识、项目管理过程和项目管理的技术与方法。本书的最大特点不仅体现在清晰的脉络上，即项目管理的概念及其演进→项目管理过程→项目管理技术与方法；更重要的是，本书通过大量资料收集与整理而形成的大小案例始终贯穿于本书，使本书通俗易懂，且颇具启发性。 本书可以用作管理类院、校、系的专科生、本科生及其他相关各层次学生的教材，也可以作为项目管理课程的参考书，还可以供广大企业管理人员、科研人员及其他对项目管理知识感兴趣的人员学习和参考。</t>
  </si>
  <si>
    <t>店长管理实务</t>
  </si>
  <si>
    <t>王风国</t>
  </si>
  <si>
    <t>店长是商店的经营管理者，他不仅是整个商店活动、运营的负责人，还是商店的精神领袖，在商店经营和管理中起着承上启 下的作用。本书主要针对店长工作中的日常管理需要，讲授店长岗位相关操作知识，从店长需要掌握的职业技能、方法和流 程等出发，通过大量案例分析、材料阅读、练习、实训等方式，全方位提升店长的工作技能和经营管理能力。 本书依据高职学生的特点，语言通俗，注重实际操作，有助于学生切实掌握作为一名店长所必备的知识与技能。</t>
  </si>
  <si>
    <t>项目融资</t>
  </si>
  <si>
    <t>本书在阐述项目融资主要内容及最新研究成果的基础上，探讨了项目融资的实际应用问题，并通过案例分析，使读者掌握项目融资的运用、加深对项目融资的理解，并在学习项目融资基本知识的同时，扩大视野，能够创造性地运用项目融资模式。 本书可作为高等院校工程管理、项目管理专业本科生及研究生的教材，也可作为项目融资方面的培训教材，同时还可供项目融资实践工作者参考。</t>
  </si>
  <si>
    <t>公司理财：原理与实践（第6版）</t>
  </si>
  <si>
    <t>[英]登齐尔·沃森(Denzil Watson) ， [英]安东尼·黑德(Antony Head) 著 刘颖斐 译</t>
  </si>
  <si>
    <t>这是一本风靡全球的公司理财教科书，无论对于高校学生还是对于金融专业人士，本书都是金融学领域的杰作。本书强调现代财务理论的基本原理，并将这些原理与时下具体事例结合起来阐述，既深入浅出，又紧扣时代脉搏。本书主要是针对企业的管理者的，它告诉管理者理财的方法，同时也对其实践做出了指导。</t>
  </si>
  <si>
    <t>中国本土战略管理案例集</t>
  </si>
  <si>
    <t>陈黎琴 主编 曹希绅 高世葵 副主编</t>
  </si>
  <si>
    <t>21世纪普通高校经济管理精品教材</t>
  </si>
  <si>
    <t>本教材紧密围绕战略管理课程教学目标和有关理论知识点，关注不同行业领域特别是新上市公司，选择了万科、顺丰、携程、嘉行传媒、乐视、ofo等公司的最新代表性事件，分析公司行业环境，探讨其未来发展战略。严格依据全国MBA教育指导委员会案例编写规范，每个案例都和案例使用说明紧密结合，结合战略管理相关知识点进行案例编写，例如乐视案例主要探讨公司多元化战略，顺丰案例则关注借壳上市，万科宝能大战涉及收购战略。</t>
  </si>
  <si>
    <t>经济管理--&gt;电子商务</t>
  </si>
  <si>
    <t>电子商务概论（第4版）</t>
  </si>
  <si>
    <t>宋文官</t>
  </si>
  <si>
    <t>编写本书的目的是使读者了解电子商务的基本框架及初步应用，全书共分11章。 第1章电子商务概述,主要讲述了电子商务基础知识；第2章电子商务交易模式，主要讲述了B2C、C2C、B2B电子商务模式；第3章电子商务货币与网上支付，在这一章中增加了电子货币的内容；第4章物流信息管理；第5章电子商务交易安全；第6章网上销售与营销计划；第7章移动电子商务；第8章电子商务法律；第9章客户关系管理；第10章电子商务网站规划与建设；第11章中小企业电子商务案例分析。 本书参考最新修订的“电子商务师”国家职业资格标准编写，取材新颖，内容丰富，通俗易懂，EC聚焦、热点话题、实战演练是本书的特色。 本书适合作为高等院校电子商务专业、市场营销专业、商贸经营、财经专业等相关专业的电子商务基础教材，也可作为自学参考书及培训教材。</t>
  </si>
  <si>
    <t>电子商务基础与实训教程</t>
  </si>
  <si>
    <t>黄源、蒋文豪、李亮、邱雪林、张雅、王鑫春</t>
  </si>
  <si>
    <t>电子商务基础与实训教程向读者介绍电子商务的基本概念和相应的技术应用。本书全面系统的介绍了电子商务基础知识和基本技术，将理论与实践操作相结合，通过大量的案例帮助读者快速了解和应用电子商务相关技术。本书一共9章，主要包括电子商务基础、电子商务模式、网络营销、电子商务相关技术、电子商务安全、电子支付、电子商务物流、移动电子商务以及电子商务法律法规等内容。 本书适合作为高等院校电子商务专业的教材，也可供广大电子商务爱好者使用。</t>
  </si>
  <si>
    <t>电子商务建设技术与管理应用</t>
  </si>
  <si>
    <t>宋协栋 李桂青 吴艳芳 吕海洋 肖川 郑美珠 杨凯 宗传霞</t>
  </si>
  <si>
    <t>高等学校电子商务专业规划教材</t>
  </si>
  <si>
    <t>本书按照电子商务建设管理及主流实践应用筛选内容和组织体系。以当前社会中广泛应用的电子商务建设管理方式和技术为核心，系统地介绍电子商务建设管理知识和相关技术。内容包括电子商务概论、电子商务的业务应用、电子商务系统的功能结构、电子商务系统设备基础、电子商务建设中的网络技术、电子商务系统Web设计与制作、电子商务系统建设工程管理，最后介绍了如何进行电子商务的营销与推广。 本书以案例为导向，立足实践，是产学结合的产物。本书内容力求做到实用性强、易于理解，以便读者能够很好地理解，并方便地将所学知识应用于实践。 本书不仅可以作为高校电子商务类、经济类专业本科和研究生的教材，也可以作为电子商务爱好者的自学教材。</t>
  </si>
  <si>
    <t>国际商务函电写作与实训</t>
  </si>
  <si>
    <t>姜少婷 唐付丽 孙桂兰</t>
  </si>
  <si>
    <t>随着外贸业务的持续增长，我国对外贸人才的要求也越来越高，这就要求学生更加需要掌握国际商务函电的特点和写作技能，提高他们将来在国际商务活动中运用英语的能力。同时，近年来国际外贸环境和跨国沟通交流方式都发生了变化，使得国际主流电子邮件的写法和思维架构也随之改变。基于此，本书以全新外贸思维模式为指导，从我国外贸业务的实际出发，借鉴国内外国际商务函电的结构与体系，梳理百余种外贸业务情景，详细介绍了国际商务函电的格式与结构、写作步骤、常用词语和表达方式等，通过大量的案例和实例，分享地道、简洁、与时俱进的电子邮件内容和写作手法。 本书按照外贸业务发展过程，共分8个单元，包括建立业务关系、询价及回复、报价与还价、付款方式、订单与确认、保险、装运、索赔与处理。每个单元主要包括背景知识介绍、写作步骤、必备词汇和句型、范例、讲解、实训题目以及拓展知识。本书体现国际商务函电在实际外贸业务成交中所起到的作用，凸显教学改革的成果和先进的教育、教学理念。 本书力求贴近专业、贴近实践，实例驱动、应用为主，适合外经贸从业者和相关专业学生使用，也可供外贸专业教学研究者参考，不但能够帮助读者学会国际商务函电的写作，提升函电写作水平，更重要的是能够培养外贸从业者实用、高效的外贸谈判思维模式。</t>
  </si>
  <si>
    <t>电子商务安全原理</t>
  </si>
  <si>
    <t>许峰</t>
  </si>
  <si>
    <t>21世纪高等学校规划教材·电子商务</t>
  </si>
  <si>
    <t>目前我国电子商务企业已经从行业跟随者，成为一个行业开拓者。技术的发展和商业模式的日新月异，对电子商务安全提出了严峻的挑战。本书剖析了电子商务安全的关键需求和核心技术。内容涉及信息安全的基本原理、电子交易的安全、电子支付安全、金融安全和移动安全等众多内容； 并融入了最新技术和发展方向的讨论。本书在阐述原理和新技术的基础上，还探讨了实际应用中的设计与工程问题，以使读者能够夯实基础，并把握技术的发展趋势。 本书可以作为本科生和研究生课程的教材，也可以供电子商务开发人员进行学习和参考之用。</t>
  </si>
  <si>
    <t>电子商务概论（第2版）</t>
  </si>
  <si>
    <t>孙若莹、王兴芬</t>
  </si>
  <si>
    <t>本书的基本内容是由信息技术、管理科学及法律等相关知识交叉融合所构成的。本书从电子商务的概念出发，全面、系统地介绍了电子商务的整体架构、相关技术及其应用，对电子商务的理论和实践进行了广泛深入的论述。全书主要包括电子商务概述、电子商务模式、电子商务支撑技术、网络营销、电子货币与电子支付、物流与供应链管理、客户关系管理、电子商务安全技术、电子商务网站建设、电子商务法律、移动电子商务11章内容。 本书既可作为高等院校电子商务专业及信息管理类、经管类、计算机类、人文类等非电子商务专业本科学生的教材，也可供广大电子商务爱好者和大专院校相关专业的师生阅读参考。</t>
  </si>
  <si>
    <t>电子商务理论与案例分析（第2版）-微课版</t>
  </si>
  <si>
    <t>曲翠玉、毕建涛、邢智毅、张小燕、曲伟峰</t>
  </si>
  <si>
    <t>本书系统地介绍了电子商务知识框架各方面的基本理论和知识，包括电子商务概述、电子商务技术基础、网络支付、电子商务的安全、电子商务的物流、移动电子商务、电子政务等。在此基础上，以案例分析的形式详细介绍了电子商务中各种商业模式实践，包括B2C、B2B、C2C、C2B、O2O、网络社区、网络营销等最新电子商务实践。本书既强调知识的科学性、系统性与先进性，又注重与电子商务的创新实践相结合。 本书可作为普通高等学校管理类、经济类、计算机类、信息类专业的教材，也可作为广大电子商务工程、项目管理及网络营销人员等的培训教材，同时还可作为相关领域高级管理人员的参考书。</t>
  </si>
  <si>
    <t>电子商务实战项目化教程</t>
  </si>
  <si>
    <t>李勇</t>
  </si>
  <si>
    <t>本书根据普通高等学校电子商务专业指导委员会的建议，综合各领域对电子商务人才的具体需求，从电子商务应用的角度出发，以在著名电商平台——淘宝开设网店为例，理论结合实操，系统地介绍了电子商务与网上开店的相关知识和操作技能。 全书共分为10个项目，项目一主要讲解电子商务的概念、电子商务的模式和支付，让读者对电子商务有一个全面、框架性的了解； 从项目二开始，则依次介绍开设、经营网店的具体过程，包括网店注册、货源寻找、网店的设置与装修、商品发布与交易、商品拍摄与照片后期处理、网店推广与运营、商品包装与物流、客服工作与管理以及手机端淘宝店的运营等内容。 本书既注重电子商务理论与概念的介绍，又注重与电子商务相关的实践，内容全面，难度适中，既可作为普通高校、高职高专院校和培训机构的电子商务教材，也可供广大创业人员、淘宝店主和企业销售部门人员学习，对研究电子商务的学术人士也有一定的参考作用。</t>
  </si>
  <si>
    <t>商务智能与数据挖掘（第2版）</t>
  </si>
  <si>
    <t>蔡晓妍、杨黎斌、张晓婷、李梅</t>
  </si>
  <si>
    <t>商务智能与数据挖掘是近年来企业信息化的热点研究内容。本书共分为9章，包括商务智能概述、商务智能中的核心技术、数据挖掘概述、分类分析、关联分析、聚类分析、深度学习、Web挖掘技术、数据挖掘在电子商务中的应用等内容，它汇集了统计学、机器学习、数据库、人工智能等学科，具有多学科交叉以及技术与管理融合等特点。 本书内容全面，案例丰富，适合作为计算机应用、软件工程、信息管理、电子商务和管理科学等相关专业的本科生和研究生教材，也可作为企事业单位、政府部门、研究机构等从事商务智能理论研究工作的相关人员的参考资料。</t>
  </si>
  <si>
    <t>网店装修设计与制作</t>
  </si>
  <si>
    <t>电子商务的大力推进，使得网络开店成为众多年轻人的创业、就业新模式。每年“双十一”电商大战，决定胜负的，除了商品和价格外，店铺的门面也很重要。在现实生活中，很多消费者被店面风格吸引而购物，为了招徕顾客，网店也同样需要进行装修才能吸引顾客。这就催热了围绕电商次生的行业——网店装修设计。 本书可作为高等院校多媒体设计、电子商务相关专业网店装修与设计课程教材或教学参考书，也适合已经开办个人网店，欲提高扩大营销的淘宝网店店主阅读，还适合希望拓展网络市场的企业及有意进行网络营销的个人阅读，同时本书也可作为多媒体设计、电子商务等相关专业培训的教材。</t>
  </si>
  <si>
    <t>网站运营与管理(第2版)</t>
  </si>
  <si>
    <t>赵守香 丁辉 等</t>
  </si>
  <si>
    <t>本书在2011年版《网站运营与管理》的基础上结合近几年电子商务行业的发展、岗位能力需求以及专业教学的要求进行了改版，在保留了网站管理内容的基础上增加了网站运营的相关知识。 本书主要内容包括网站运营与管理概述、新产品的发布、网站推广与网络营销、客户服务与在线客户服务、网站评价、网站维护、网站数据分析与应用等，涵盖了网站日常运营维护中的主要工作内容。 本书可以作为高等院校、职业院校电子商务相关专业课程的教材，也可以作为企业网站运维人员的参考资料。</t>
  </si>
  <si>
    <t>DHgate平台运营</t>
  </si>
  <si>
    <t>程永伟、何韩、余浩然</t>
  </si>
  <si>
    <t>21世纪经济管理新形态教材·电子商务系列</t>
  </si>
  <si>
    <t>本书介绍了敦煌平台的开店流程，主要内容包括敦煌平台的注册认证、选品、产品上传、运营以及店铺和客服维护。敦煌平台是一个老牌的电商平台，平台各方面都比较成熟，对于跨境电商从业人员是一个很不错的选择，但是目前市面上没有系统介绍这个平台的教材。本书十分详细地介绍了如何在敦煌平台开店，不仅适应高校教材市场的需要，同时兼顾社会图书的需要，对于跨境电商专业的学生和跨境电商从业人员来说，操作性、实用性都很强。</t>
  </si>
  <si>
    <t>Web前端设计基础</t>
  </si>
  <si>
    <t>薛晓霞、王晓红、李立威、王艳娥、李丹丹</t>
  </si>
  <si>
    <t>本书是中国大学 MOOC 平台慕课“Web 前端设计基础”、国家级精品资源共享课“Web 技术应用基础”、北京市高校优质本科课程“Web 前端设计”的配套教材。 本书基于 Web 前端设计的工作过程，采用“项目→学习任务→任务”的编写方式，以培养学生的实践应用能力为主线，通过具体的网站建设项目，介绍 Web 基础、HTML、CSS、JavaScript 等网站前端开发必备的基本知识和操作技术，为从事 Web 前端设计工作打下坚实的基础。本书内容结构合理、语言简练、示例翔实，扫描相应的二维码可观看相应知识点示例的视频操作和讲解。 本书主要面向 Web 前端设计的学习人员，适合作为普通高等院校相关专业 Web 前端设计、网页设计与制作等课程的教材，还可作为 Web 前端设计与开发从业人员的参考资料。</t>
  </si>
  <si>
    <t>电子商务：商务·技术·社会（第11版）</t>
  </si>
  <si>
    <t>[美]肯尼斯·C.劳顿（Kenneth C. Laudon） 卡罗尔·圭尔乔·特拉弗（Carol Guercio Traver） 著 袁勤俭 张一涵 李之昊 等 译</t>
  </si>
  <si>
    <t>《电子商务：商务·技术·社会》（第11版）作为经典的电子商务教材，具有以下四大特点：（1）本书内容十分丰富，不仅涉及电子商务的基础理论和技术知识，也包括了电子商务应用的基本原理和应用实务。（2）内容新颖，本书将电子商务实践领域的最新典型案例和电子商务研究领域的最新研究成果都纳入其中。（3）本书实现了电子商务与计算机科学、信息管理与信息系统、管理学、法学等多学科领域知识的“有机”融合，不仅能让电子商务相关学科的同人从中受益，并且他们都会发现该书在描述任何一个领域的电子商务问题时，都准确使用了相应的专业术语。（4）本书体系完整，且配备丰富教辅资源，非常适合教学。 本书不仅适合作为高年级本科生、低年级研究生的电子商务课程教材，还适合企业员工通过自学丰富自己的电子商务知识，也适合专业的研究人员通过阅读它发现电子商务领域的前沿研究问题。</t>
  </si>
  <si>
    <t>电子商务概论</t>
  </si>
  <si>
    <t>李琪、彭丽芳、王丽芳</t>
  </si>
  <si>
    <t>本书全面阐述了电子商务的基本理论及其包含的各方面内容。全书包含电子商务基本知识，电子商务框架体系，电子商务法律制度，电子商务经济学基础，电子商务组织与管理，电子商务链分析，电子商务网络平台技术，电子商务安全技术，电子商务支付技术，电子商务中的物流技术，电子商务前沿技术，商贸业电子商务，金融业电子商务，旅游、中介电子商务，制造业电子商务，电子商务服务业和移动电子商务17章内容。</t>
  </si>
  <si>
    <t>电子商务概论（第二版）</t>
  </si>
  <si>
    <t>李维宇 胡青华 王蔚 谢晓如 万宠菊 章涤凡 张勇 钟桂娟 庄伟 周游</t>
  </si>
  <si>
    <t>电子商务是基于互联网、广播电视网和电信网络等电子信息网络进行的生产、营销、消费和流通活动,是实现整个商务过程的电子化、数字化和网络化的新型经济活动。本书针对具体的电子商务建设和管理需要,全面、系统、清晰地描述了电子商务的总体框架,并对所涉及的电子数据交换、安全体系、支付体系、物流配送体系等技术与系统进行了仔细分析,尤其是针对企业电子商务营销运作进行了实用和系统化的介绍。 本书适合作为高等院校电子商务专业基础课教材,也可作为从事电子商务的工作人员的参考用书。</t>
  </si>
  <si>
    <t>电子商务精要</t>
  </si>
  <si>
    <t>[美] 肯尼斯·C．劳顿(Kenneth C．Laudon)、卡罗尔·圭尔乔·特拉弗(Carol Guercio Traver)</t>
  </si>
  <si>
    <t>《电子商务精要》以技术与管理的结合为主线，从电子商务的基本概念人手，引出支持开展电子商务的技术基础、相关的商业原理及支撑电子商务发展的社会与法律环境，最后给出电子商务在具体行业中的应用，脉络清晰，语言生动易懂。</t>
  </si>
  <si>
    <t>跨境电子商务</t>
  </si>
  <si>
    <t>陈岩、李飞</t>
  </si>
  <si>
    <t>本书由10章组成，包括跨境电子商务理论与实务两大范畴体系，秉承诠释理论、昭示方向、尊重实践的专业特质，在内容上力求做到去粗存精，将跨境电子商务理论以及跨境电子商务实务纳入一个系统性框架之内。本书顺应这个伟大时代的要求而不断总结、不断完善、不断发展，在传播基础知识、培养基础技能、形成核心专业能力的同时，注重总结中国跨境电子商务发展最新实践和成果，探讨跨境电商理论、政策与实务的发展趋势，为新时期跨境电子商务与国际贸易人才培养提供最新教育介质。 本书包括教学目的和要求、关键概念、章首案例、复习思考题、练习题等辅助学习内容。 本书可以作为高等院校跨境电子商务、电子商务与法律、国际经济与贸易、现代物流等经济管理类本科专业的基础课教材，也可作为经济和电子商务行业人士的参考读物。</t>
  </si>
  <si>
    <t>跨境电子商务实务</t>
  </si>
  <si>
    <t>易静、王兴、陈燕清</t>
  </si>
  <si>
    <t>本书主要有：绪论、跨境电子商务交易流程 、跨境电子商务平台操作、跨境电子商务店铺创建与优化、跨境电子商务物流、跨境电子商务支付、跨境电子商务网络营销、跨境电子商务数据分析等八章。</t>
  </si>
  <si>
    <t>旅游电子商务（第2版）</t>
  </si>
  <si>
    <t>赵立群、贾静、叶一粟、刘芊池</t>
  </si>
  <si>
    <t>本书根据旅游电子商务操作规程、结合旅游企业实际应用，具体介绍: 旅游电子商务体系结构、信息技术、电子商务安全、网络营销、支付结算、管理方法和工具、旅行社电子商务、旅游中间商电子商务、酒店电子商务、航空公司机票业务电子商务等旅游电子商务基本知识，并通过指导学生实训、强化应用技能培养。 本书具有知识系统、重点突出、注重创新、强调结合行业和企业应用等特点,因而本书既可作为普通高等院校本科旅游管理专业的首选教材，同时兼顾高职高专、成人高等教育，也可以作为旅游企业信息化从业者的培训教材，并为社会广大中小微旅游电子商务企业创业者提供学习指导。</t>
  </si>
  <si>
    <t>条码技术与应用（高职高专分册·第二版）</t>
  </si>
  <si>
    <t>张成海、张铎、张志强、陆光耀</t>
  </si>
  <si>
    <t>本书共分为12章，主要内容有条码技术概述、GS1系统、条码的生成与检测技术、条码的识读技术、条码技术在零售中的应用、条码技术在仓库管理中的应用、条码技术在物流领域中的应用、其他常见条码、条码应用系统设计和条码技术应用案例。每章后均附设小结和习题，便于教师教学和学生自学。本书作为高校教材，适用于条码相关专业的高职高专学生，也可作为在职人员的培训教材和工具书。</t>
  </si>
  <si>
    <t>网络广告理论与实务</t>
  </si>
  <si>
    <t>杨连峰</t>
  </si>
  <si>
    <t>随着网络广告活动的日趋活跃和市场规模的飞速增长、网络广告的相关研究成果大量涌现，网络广告学正逐渐摆脱网络营销成为电子商务专业一个重要的知识领域，在该专业人才的培养中已经占据越来越重要的地位。 本书系统地阐述了网络广告理论与实务的若干重要课题，共分七章，主要内容包括广告与广告伦理、网络广告概述、网民行为及其心理规律、网络广告的创意、网络广告策划、网络广告的投放与运营和网络广告的定价与效果评测。 本书内容丰富、通俗易懂，尤其适用于普通高校非广告学专业的学生学习使用，如电子商务专业的学生或有志从事网络营销的专业人士，对广告学专业的学生也有一定的参考价值。本书既可作为普通高校相关专业课程的教材，也可以作为政府机关、企事业单位人员的自学用书。</t>
  </si>
  <si>
    <t>在线客户价值管理</t>
  </si>
  <si>
    <t>井然哲</t>
  </si>
  <si>
    <t>21世纪经济管理精品教材·信息管理与信息系统系列</t>
  </si>
  <si>
    <t>本书以在线客户时代的来临为背景，从介绍在线客户价值管理的概念、内涵以及作用入手，系统地阐述了在线客户价值管理的相关理论研究基础。然后，从在线客户关系的建立、在线客户价值的评价与分级，在线客户价值的提升与终止三个方面分别论述了在线客户价值管理的基本内容与方法。同时，又阐述了在线客户价值管理的技术基础。在内容与方法以及技术的基础上，本书从实际应用出发，分析了在线客户价值管理的典型案例，结合实践介绍了在线客户价值管理系统的设计与实现等内容。本书为企业更好地实施在线客户价值管理提供了方法和工具，本书理论和实践相结合，既可以作为国内高等学校电子商务相关专业本科生、研究生和MBA的教材，也可以供企业客户关系管理相关部门的工作人员或者国内相关领域进行研究工作的学者参考。</t>
  </si>
  <si>
    <t>电子商务实务</t>
  </si>
  <si>
    <t>文继权、于巧娥、任方军</t>
  </si>
  <si>
    <t>本书立足于电子商务专业最新工作岗位与职业技能需求，紧跟电子商务应用发展前沿，利用真实典型的电商交易平台，以各电子商务岗位方向所需职业能力为主线，按项目导向和任务驱动的形式设计教材体系结构和组织内容。全书共设计了10个既相对独立又相互关联的实际项目，具体有： 传统产业借力电子商务获取商机、电子商务体系结构与网络技术、电子商务模式与应用、电子商务网络营销、电子支付工具和网上银行的使用、电子商务物流的基本操作、电子商务安全防范技术、电子商务涉及的法律法规问题、移动电子商务的应用、跨境与农村电子商务。各项目下设置具体的工作任务，同时把电子商务基础业务和专业知识融合在各个项目任务中。 本书可作为普通高等院校、成人高校、民办高校、应用型本科院校及高等职业院校电子商务专业教材，对电子商务工作者和研究人员也有一定的参考价值。</t>
  </si>
  <si>
    <t>电子商务案例分析</t>
  </si>
  <si>
    <t>邵婷、黄飞飞、李煊</t>
  </si>
  <si>
    <t>“电子商务案例分析”是为电子商务高年级本科生开设的一门综合性专业课。随着我国电子商务的迅速发展，需要通过案例研究，使学生在调查、讨论与实践的基础上更深入地理解主流的电子商务运作模式并进行创新性的思考。 《电子商务案例分析》以“培养学生发现问题、分析问题和解决问题的能力”为中心，教材内容紧紧围绕电子商务发展的实际进行设计，除了介绍传统的网络零售、B2B电子商务模式外，还引入对O2O与新零售、跨境电商、社会化电商、互联网金融、共享经济等新模式的探讨，最终从实践和学术两个方面阐述电子商务的发展现状及未来研究方向。 《电子商务案例分析》是长期运用案例教学法的闽台高校电子商务教师及有实战经验的电商从业人员共同打造的理论与实践相结合、可操作性强的电子商务案例分析教程。《电子商务案例分析》既可作为高等院校电子商务专业本、专科学生的案例分析教材，也可作为研究生及电子商务从业人员和创业者进行案例研究的参考资料。 另外，《电子商务案例分析》还配有教学课件，如有需要请和出版社联系。</t>
  </si>
  <si>
    <t>主编 卢金钟 雅玲 副主编 方英 王永生 张远</t>
  </si>
  <si>
    <t>本书作为电子商务专业学生的专业基础课教材，同时适用于管理类专业的学科基础课教材，内容涵盖了整个电子商务价值链中涉及的各个部分，知识体系较为全面和新颖。 本书共分为10章，基于电子商务管理知识、电子商务经济知识、电子商务技术知识、电子商务综合知识等四部分依次展开论述。包括电子商务概述、电子商务体系框架与商业模式、网络经济、电子支付与互联网金融、电子商务管理应用、网络营销、电子商务物流。电子商务安全技术、跨境电子商务、电子商务法律等相关内容。本书力求结合电子商务业界前沿的最新实践发展，用理论加以分析并做归纳分析。本书每章结尾都附有案例，学生可以结合本章节的理论加以分析总结；每章节的复习思考题可供读者思考并消化章节内容。 本书提供电子教案、电子课件、课后习题参考答案等系列教学资料。本书既可作为高等院校本科经济管理类专业相关课程的教材，也可作为高职高专学生专业课教材使用，同时也可供相关技术人员自学用书及培训班教材参考使用。</t>
  </si>
  <si>
    <t>仝新顺、王初建、于博</t>
  </si>
  <si>
    <t>《电子商务概论(第2版)》针对电子商务专业的初学者，以及非电子商务专业的大学生，对知识体系进行了重新整合。全书共分三篇，第一篇为基础篇，包括电子商务概述和电子商务基础知识；第二篇为运作篇，包括网络零售、网络营销理论与应用、订单履行与物流配送、网络商店的规划与运营和无线网络与移动电子商务的内容；第三篇为支撑环境篇，包括电子支付与网络银行、电子商务安全与风险管理和电子商务法律的内容。 通过学习《电子商务概论(第2版)》，学生可对电子商务有一个整体认识，能够了解电子商务的基本原理和关键模式，初步掌握电子商务的基本技能。 《电子商务概论(第2版)》可以用作高等学校本科及专科电子商务专业、物流管理专业、国际贸易专业和国际商务专业的教材，也可作为各类成人高等教育教学用书，以及社会各类企事业单位相关人员的培训教材和自学参考书。</t>
  </si>
  <si>
    <t>电子商务概论（第3版）</t>
  </si>
  <si>
    <t>姜红波、韩洁平、陈葵花、陈周燕</t>
  </si>
  <si>
    <t>《电子商务概论（第3版）》系统地介绍了电子商务的整体架构、基础知识及相关应用，列举了大量的电子商务案例。在教学过程中，教师可以通过对案例的分析，引导学生对电子商务学习中存在的问题进行探究，找到相应的解决方法，从而培养学生研究问题及解决问题的能力。 《电子商务概论（第3版）》共分11章，主要包括电子商务概述、电子商务技术基础、电子商务模式、网络营销、电子支付与网上银行、电子商务安全、电子商务与现代物流、跨境电子商务、移动电子商务、智能电子商务与数据挖掘、电子商务法等内容。 《电子商务概论（第3版）》可以作为高等院校电子商务专业及信息管理、市场营销、国际贸易等非电子商务专业本科生的教材，也可作为广大电子商务爱好者和大专院校相关专业师生的参考书。</t>
  </si>
  <si>
    <t>电子商务理论与实务（第二版）</t>
  </si>
  <si>
    <t>赵礼强、荆浩、马佳、魏利峰、张森悦、王庆军</t>
  </si>
  <si>
    <t>《电子商务理论与实务（第二版）》从电子商务商业模式入手讲授理论，从电子商务操作流程入手讲授实务，注重理论与实践相结合，既突出实务性，又具有理论深度，适用范围广，应用性强。 《电子商务理论与实务（第二版）》共分十一章，其中第一章至第五章为电子商务理论部分，该部分重点介绍电子商务的商业模式、运作模式、商务盈利模式和定价模式；第六章至第十一章为电子商务实务部分，该部分主要围绕电子商务的商务活动展开论述，包括网络调研、电子商务网站平台建设、商务网站推广、网络商务洽谈、电子支付与结算、物流支持与订单管理、电子商务安全及风险防范、客户服务。《电子商务理论与实务（第二版）》充分阐述了全新的电子商务发展前沿知识，强化了电子商务应用，体现了复合型应用型人才培养的目标。 《电子商务理论与实务（第二版）》既可作为电子商务、信息管理与信息系统、工商管理、市场营销、物流管理等经济管理类本科专业学生的电子商务教科书，也可作为相关专业硕士研究生、电子商务从业者、个人网上创业者或相关人员学习电子商务知识、掌握电子商务技能的指导性工具书和管理培训参考用书。</t>
  </si>
  <si>
    <t>跨境电子商务操作实务</t>
  </si>
  <si>
    <t>姜红波、戴晓敏、林新华，陈纯德</t>
  </si>
  <si>
    <t>近年来，跨境电子商务行业发展迅速，已经成为深化外贸改革的重要突破口。随着国家政策的大力推动，跨境电商支付、物流、配套政策和法律法规环境等的不断完善，未来几年跨境电商将迎来新一轮的跨越式发展，对专业人才的需求量将日益增加。《跨境电子商务操作实务》立足于跨境电商操作实务，阐述了跨境电子商务的概念和主要模式，重点解构了知名跨境电商平台亚马逊、eBay、Wish、速卖通的运营策略，并介绍了Lazada、UMKA、Cdiscount、Paytm、Kilimall等新兴市场主要特色平台的概况。同时，在跨境电商企业建立和运营独立站、海外营销、跨境物流、跨境支付等方面作了详细的阐述。作者力图深入浅出地阐明概念，条理清晰、简明扼要地梳理各平台的运营要点，针对独立站运营、海外营销、跨境物流及跨境支付等方面提供实战技法。 《跨境电子商务操作实务》内容丰富、逻辑清晰、图文并茂、实用性强，适合作为国际贸易专业、电子商务专业等本科跨境电子商务实务课程的教材，同时也适合跨境电商行业初入职者及对跨境电商知识感兴趣的人士阅读参考。</t>
  </si>
  <si>
    <t>电子商务概论(第2版)</t>
  </si>
  <si>
    <t>董志良、丁超、陆刚</t>
  </si>
  <si>
    <t>本书由专业知识和实践经验都很丰富的作者编撰，立足于基础与应用，从服务与管理相结合的角度介绍电子商务的基础知识和基本应用。本书采用“典型案例+简单任务”与相关理论知识相结合的编写方式，以此增加学生的参与度，激发学生的学习主动性。学生在完成任务的过程中，在课外发现问题，在课堂上根据课本内容与教师的讲解解答问题，增强了课堂上师生的互动性。 本书主要供电子商务、市场营销、工商管理、物流管理、信息管理与信息系统、国际贸易、财务管理、金融等相关专业本科生学习“电子商务（概论）”课程使用，也可作为企事业单位电子商务的培训教材，以及从事电子商务相关工作的企业管理人员和业务人员的参考书。对教材中的部分内容进行删减后，本书也可作为高职高专相关专业的教材使用。</t>
  </si>
  <si>
    <t>酒店电子商务</t>
  </si>
  <si>
    <t>陆均良、杨铭魁</t>
  </si>
  <si>
    <t>酒店电子商务是旅游电子商务的重要组成部分，是酒店未来市场竞争的焦点。《酒店电子商务》围绕新时代、新零售、新技术背景介绍酒店电子商务的内容，主要包括酒店电子商务概述、酒店电子商务技术基础、酒店电子商务的创建与管理、酒店前台电子商务、餐饮电子商务、酒店网络营销、网上支付、酒店移动电子商务、绿云i-Hotel平台的电子商务基础和酒店客户关系管理的内容。《酒店电子商务》内容既有理论性又有实用性，既是一本适合本科院校学生学习的教学参考书，也是一本适合酒店业界培训的教学用书。</t>
  </si>
  <si>
    <t>吴喜龄、袁持平 主编 黄高余、 张才华、 廖倩 副主编</t>
  </si>
  <si>
    <t>本书立足现实，适应国家发展“互联网+”战略的时代要求，从可操作性出发，通过具体的案例和图片进行实操引导，让读者能够基本掌握开展跨境电子商务活动的基础知识和技能。本书从出口跨境电子商务实务的视角出发，主要内容包括跨境贸易实操调研，跨境店铺注册，跨境选品，网络采购，产品定价，产品发布操作及优化，店铺营销与推广，商机捕获，网上业务洽谈，订单管理，跨境物流与海外仓，发货、出入境报检报关，跨境结算，核销与税务操作，以及售后服务及客户维护，全方位介绍了整个跨境贸易操作流程，使读者能够迅速掌握网络贸易跨境出口的基础知识与技能并运用于工作或学习中。 本书作为高等院校经济管理类专业的教材，定位于应用型大学，面向全国发行，也可作为其他类型本科院校、大专院校、职业培训等的教学用书，还可以作为从事跨境电商业务等从业人员的学习读本。</t>
  </si>
  <si>
    <t>跨境电子商务双语教程</t>
  </si>
  <si>
    <t>易露霞、尤彧聪</t>
  </si>
  <si>
    <t>跨境电子商务双语教程系统地阐述了跨境电子商务的基本原理和实际应用，基础理论以应用为目的，以必需、够用为度，尽量体现新知识、新技术和新方法；同时，理论联系实际，以跨境电子商务知识体系为导向基础，以跨境电子商务专员工作过程为线索，强调各环节对跨境电子商务操作能力的训练。 跨境电子商务双语教程共13个单元，每个单元包括4部分：第1部分为课文，按照跨境电子商务业务交易发展的规律，同时用中英文系统地阐述了跨境电子商务中的各个重要环节。第2部分为专业术语解释，对跨境电子商务中经常出现的重要术语进行了简要、精确的解释，使读者能够正确、清晰地理解这些术语的含义。第3部分为实用表达，紧扣课文内容，提供与课文内容相关的实用表达。第4部分为练习，充分体现双语特点，既有中文练习，又有英文练习，便于读者自学。 跨境电子商务双语教程理论与实际相结合，内容深入浅出，通俗易懂，重点、难点突出，适合高等院校经济类、管理类、商贸类的学生作为教材使用，同时也可以作为公务员、企业管理者、信息技术人员学习跨境电子商务知识的参考用书或培训教材。</t>
  </si>
  <si>
    <t>旅游电子商务（第二版）</t>
  </si>
  <si>
    <t>陆均良、沈华玉、朱照君</t>
  </si>
  <si>
    <t>本书从业态的角度系统地介绍了旅游电子商务的概念、原理及应用。全书按照旅游产业链环节分别介绍各实体产业点的电子商务概念和内容。全书在内容安排上共分三个层次：第一层次是旅游电子商务概念以及发展概况，并介绍了信息通信技术概念以及电子旅游概念，阐述了信息通信技术与旅游业的关系，两者的结合形成了电子旅游的巨大市场；第二层次是各旅游产业点的电子商务概念及原理，主要介绍了旅游饭店、旅行社、旅游景区、旅游目的地、旅游交通等电子商务概念和内容，系统地介绍了旅游产业链上各服务环节的电子商务内容和系统架构原理；第三层次是旅游企业的电子商务战略及概念，介绍了电子商务战略的内容和框架，以指导企业怎样提升自身电子商务的竞争力。全书内容深入浅出，通俗易懂，适合高校学生、旅游企业高管、相关业者技术人员使用。</t>
  </si>
  <si>
    <t>王玉珍、马桂琴、张瑞、王梓蓉</t>
  </si>
  <si>
    <t>本书共9章，第1章介绍电子商务的一般知识；第2章介绍电子商务交易模式；第3章介绍电子商务技术基础；第4章介绍电子商务的安全问题；第5章介绍网络银行与网上支付；第6章介绍电子商务物流；第7章介绍网络营销；第8章介绍电子商务发展的活跃领域；第9章介绍电子商务法律法规。 本书根据作者多年的电子商务教学实践经验凝练而成，结构完整，条理清楚，内容翔实、新颖，突出实务性，同时具有理论深度，适用范围广，应用性强，此外，应用了大量的经典案例，理论联系实际，通俗易懂。 本书可作为电子商务专业、信息管理专业和其他经济、管理类专业电子商务课程的教科书及相关专业本科生、研究生的参考书，也可作为从事电子商务实际工作的相关管理人员和技术人员及对电子商务感兴趣的社会人士的参考书。 本书各章对应的电子教案可以通过http://www.tupwk.com.cn/downpage免费下载。</t>
  </si>
  <si>
    <t>蒋定福、刘蕾、董新平</t>
  </si>
  <si>
    <t>随着互联网技术及现代信息技术的不断发展与应用，电子商务成了推动社会、经济、生活和文化进步的重要推动力，也是21世纪最主要的商务模式。《电子商务概论》紧密结合我国电子商务应用的需要，根据近年来企业电子商务运营管理与发展的新形势和新特点进行编写。全书共12章，跟踪电子商务最新发展动态，提供与理论相结合的应用案例，具有体系的科学性、理论的前沿性、内容的实用性、通俗易懂、便于学习掌握等特点。全书全面系统地介绍了电子商务的整体框架及其所涵盖的主要内容，强调相关概念、基本理论、技术支持与实际应用的完整性和成熟性，具有易教易学的特点；同时也强调研究成果的前沿性及先进性，力图反映电子商务的新技术及新趋势，使读者在阅读此书后能够对电子商务有清晰完整的了解，为后续课程的学习奠定基础。 《电子商务概论》既可作为高等院校电子商务、经济管理及计算机相关专业的教材或参考书，也适合作为从事电子商务的实际工作者和相关领域管理人员的参考用书或培训教材，对于广大社会自学者来说，这也是一本非常有益的参考读物。</t>
  </si>
  <si>
    <t>主编:王玉珍 副主编:马桂琴 张瑞 王梓蓉</t>
  </si>
  <si>
    <t>《电子商务概论(第2版)》共9章，第1章介绍电子商务概述，第2章介绍电子商务交易模式，第3章介绍电子商务技术基础，第4章介绍电子商务安全，第5章介绍网络金融与网上支付，第6章介绍电子商务物流，第7章介绍网络营销，第8章介绍电子商务发展的活跃领域，第9章介绍电子商务法律法规。 《电子商务概论(第2版)》根据作者多年的电子商务教学实践经验凝练而成，结构完整，条理清楚，内容翔实、新颖，实务性强，同时具有理论深度，因而适用范围广，应用性强。此外，《电子商务概论(第2版)》介绍了大量的经典案例，理论联系实际，通俗易懂。 《电子商务概论(第2版)》可作为电子商务专业、信息管理专业以及其他经济、管理类专业电子商务课程的教材，也可作为从事电子商务相关工作的管理人员和技术人员以及对电子商务感兴趣者的参考书。</t>
  </si>
  <si>
    <t>跨境电商操作实务</t>
  </si>
  <si>
    <t>赵亚南、杨鹤、李爽、金英兰</t>
  </si>
  <si>
    <t>《跨境电商操作实务》介绍了跨境电商操作的相关知识。全书共分8章，第1章为概述部分，引出跨境电商实务的相关概念、分类等；第2章到第7章为跨境电商出口实务流程的相关知识，重点介绍了市场调研、选品方法、平台规则、店铺操作、网络营销、支付方法、跨境物流、订单处理和客户服务等内容，每章节内容都与跨境电商平台操作紧密相关；第8章为跨境电子商务进口相关问题。 《跨境电商操作实务》可作为国际贸易、国际商务等相关专业的本科生的教学用书和参考教材，也可作为有意在跨境电商领域从业或创业的相关人士的参考用书。</t>
  </si>
  <si>
    <t>数字货币</t>
  </si>
  <si>
    <t>黄光晓</t>
  </si>
  <si>
    <t>《数字货币》从比特币的产生及其运作机制切入，对基于“区块链”技术的数字货币发展框架进行了梳理，从数字货币与区块链技术之间的关系，技术演进对数字货币发展的影响，到全球数字货币在首次发行、流通交易、资产管理、法律监管等各个环节的发展情况，全面深入地分析了数字货币的发展趋势，同时引入了法定数字货币的基本框架，解释了数字货币与法定数字货币之间的关系及区别，分析了数字货币对传统货币金融体系及货币政策的影响。 本书适合高等院校本科金融、投资专业的学生阅读，也可以为希望了解数字货币的读者提供一个基础框架。</t>
  </si>
  <si>
    <t>电子商务创业教程</t>
  </si>
  <si>
    <t>魏莺</t>
  </si>
  <si>
    <t>本书介绍了电子商务创业的基本流程：团队构建、数据收集与分析、项目评估与风险分析、创业融资与资产管理、项目规划、市场营销、信息系统、企业资源管理等，具有较强的技能性和实用性。本书不仅在章节内插入电子商务创业的小案例，还在最后一章完整地阐述了电子商务创业过程，具有较强的可读性。 本书可作为高等院校本、专科电子商务创业教育的通用教材，也可作为拓宽视野、增长知识的自学用书。</t>
  </si>
  <si>
    <t>郑丽</t>
  </si>
  <si>
    <t>本书结合大量的案例全面系统地介绍了电子商务各个方面的基本理论、知识、技能及实践，根据电子商务专业的初学者及非电子商务专业的本专科学生的特点，对知识体系进行了重新梳理。全书共分3篇、10章，具体为第1篇基础篇，包括电子商务概述、电子商务的理论基础；第2篇电子商务商业模式篇，包括电子商务商业模式、新兴的电子商务模式、移动电子商务与物联网；第3篇为电子商务的支撑环境篇，包括电子商务安全与风险管理、电子支付、电子商务物流、电子商务客户关系管理、网络营销。 本书可以作为高等学校本科及专科电子商务、金融、物流管理、国际贸易和国际商务等经管类专业的教材，也可作为各类成人高等教育教学用书，以及社会各类企事业单位相关人员的培训教材和自学参考书。</t>
  </si>
  <si>
    <t>电子商务概论（第3版修订本）</t>
  </si>
  <si>
    <t>刘宏</t>
  </si>
  <si>
    <t>本书从电子商务的概念出发，深入浅出地讨论电子商务的全过程，包括电子商务的发展历史、中国电子商务的发展、电子商务的经营模式，电子商务的社会支撑环境；然后从技术的角度介绍了电子商务的网络支撑环境；另外从应用的角度介绍电子支付、网络营销、物流与供应链管理以及政府中的电子商务；接着介绍移动电子商务、电子商务应用与服务、网上创业。本书可作为高等学校电子商务专业的基础课教材，也可作为相关专业开设电子商务课程的教材。</t>
  </si>
  <si>
    <t>客户关系管理</t>
  </si>
  <si>
    <t>本书介绍了客户关系管理的基本理论，以八百客公司开发的客户关系管理系统应用为基础配合相应的理论知识，将理论与实践相结合。使学生通过学习具备客户关系管理的基本知识、基本理论和初步的客户信息采集、分析、处理能力， 以及客户关系管理策划、实施的能力。</t>
  </si>
  <si>
    <t>网店运营与推广</t>
  </si>
  <si>
    <t>胡泽萍</t>
  </si>
  <si>
    <t>本书对网店的运营和推广进行了全面、细致、深入的讲解，并分享了资深店主的成功经验。本书 共11章，分别是网店开设与定位、网店商品信息维护、网店订单管理与物流渠道的建立、网店客户服 务与管理、网店运营工具的运用、淘宝店铺外的推广与宣传、利用淘宝客推广产品、淘宝网常见的促 销推广手段、淘宝直通车与钻石展位、有效利用供销平台、综合项目考核。 本书适合作为高职高专院校以及中等职业学校电子商务专业、市场营销专业、网络营销专业、计 算机专业及其他相关专业的教材，也可作为网上开店创业者的参考用书。</t>
  </si>
  <si>
    <t>经济管理--&gt;财政学</t>
  </si>
  <si>
    <t>常叶青 吴丽梅 沈亚军 主编</t>
  </si>
  <si>
    <t>21世纪应用型本科会计学系列精品教材</t>
  </si>
  <si>
    <t>本书以公司制企业为对象，在阐述现代企业财务管理原理的基础上，介绍货币时间价值、风险价值等财务管理基本观念，以及企业筹资、投资、营运资金、收益分配等财务活动的管理原理和管理方法。 本书每章都设计了本章基本架构图解和课后学习方案。其中，课后学习方案包括本章重点整理、延伸阅读、思考与讨论和自测与练习，并在本书附录五中提供了每章自测与练习的答案。另外，为了巩固所学知识，在附录六中为读者提供了客观试题库及答案。 本书可作为高等院校经济与管理类专业以及其他相关专业财务管理课程的教学用书，也可作为高职高专类经济与管理专业及相关专业财务管理课程的教学用书，还可作为企业财会管理人员提高财务管理理论水平的参考用书。</t>
  </si>
  <si>
    <t>财政学</t>
  </si>
  <si>
    <t>辛波 陈燕娟 铁凝 孙宇 殷金鹏 黄燕 张晓林 李海央</t>
  </si>
  <si>
    <t>本书是在坚持基本遵循公共财政学的一般分析框架下，结合我国最新的财政改革理论与实践，以习近平新时代中国特色社会主义思想为核心，按照财政学的产生与发展—政府、市场与财政的关系—财政支出—财政收入—财政管理—财政政策这一主线，来构建其基本内容。全书共分15章，各章设专题若干，其内容基本都涉及本章节最新的资料，具有前沿性、知识性、可读性的特点，以激发学生对学习与思考的兴趣。 本书既可作为高等院校经济类专业课程的教材，也可作为财政工作者或对财政感兴趣人士的学习参考书。</t>
  </si>
  <si>
    <t>财政与金融</t>
  </si>
  <si>
    <t>刘东　杨毅　卜小玲　杨向荣</t>
  </si>
  <si>
    <t>《财政与金融》根据财政与金融活动的基本过程和操作规律、结合国家近年出台的一系列有关财政金融的新政策制度和管理规定，系统介绍：政府财政职能、财政收入、税收制度、国债发行、财政支出、国家预算、货币制度、金融机构体系与业务、金融市场、财政与货币政策等知识；并结合案例分析教方法、讲思路，加强实践突出操作技能培养。</t>
  </si>
  <si>
    <t>高级财务管理</t>
  </si>
  <si>
    <t>韩林静 崔海红 梁秀娟 郭瑞娜 李艳玲 张晗 吴婷</t>
  </si>
  <si>
    <t>本书内容突破传统编写体例!采用案例导入的形式引出每章内容!突出实践教学环节!内容由浅入 深"循序渐进!体例上更具特色#本书共分十章!分别是总论"企业财务战略管理"企业集团财务管理" 企业业绩评价与激励"跨国公司财务管理"风险投资"企业并购"中小企业财务管理"企业财务风险监 测与危机成因!以及企业破产"重整与清算# 本书适合作为财经类"经济类"管理类专业的本科教材!同时也可用作企业经济管理人员"会计工 作者的在职学习或参考用书</t>
  </si>
  <si>
    <t>公共财政学（第2版）</t>
  </si>
  <si>
    <t>郝凤霞、阮青松</t>
  </si>
  <si>
    <t>21世纪经济管理精品教材·财政与税务系列</t>
  </si>
  <si>
    <t>本书共十五章，兼顾理论研究与案例分析，从当今理论发展前沿与中国财政学实践出发，突出内容 的系统性与现实性，并通过最新案例、数据分析引导学生对课程体系的把握与理解。 本书适合经济管理类专业师生作为教材使用，也可供对财政学感兴趣的广大读者参考。</t>
  </si>
  <si>
    <t>财政与金融（第3版）</t>
  </si>
  <si>
    <t>陈国胜、聂卫东、宋悦、陈露、刘秀梅、张玲萍</t>
  </si>
  <si>
    <t>本书为应用型教材，本次改版吸收财政与金融的最新研究成果，引入新思想和新举措，包括财政和金融两大部分。财政学部分包括财政概述、财政收入、财政支出、国家预算等内容;金融学部分包括认识金融、金融机构体系、金融市场、互联网金融、国际金融、货币供求、风险管理等内容；最后还安排了财政政策与货币政策等内容。 本书适用于高职高专或本科院校，是财经商贸大类专业的基础课程教材，也可作为其他大类专业的选修课或必修课教材。</t>
  </si>
  <si>
    <t>税法</t>
  </si>
  <si>
    <t>田发、范晓静</t>
  </si>
  <si>
    <t>当前处于税收改革的重要时期，全面推行“营改增”，实施环境保护税，消费税、个人所得税、房产税等税种面临重大调整，国税局与地税局合并等，现实中急需能够反映最新税收知识的教材。 《税法》共分为十章，按税法概述、流转税类、所得税类、财产行为税类、特定目的税类、税收征管法六块内容进行详细阐述。其特色有：一是内容上体现权威性、新颖性及完整性；二是形式上强调可读性、系统性及启发性；三是主要与税收实务知识对接，可为学习税法课程的财经类学生及相关从业人员提供参考。</t>
  </si>
  <si>
    <t>税务管理（第2版）</t>
  </si>
  <si>
    <t>董根泰、黄益朝</t>
  </si>
  <si>
    <t>《税务管理（第2版）》是高等院校税务、财政、会计等经济管理类专业学生学习税务管理基本理论知识和具体实务的教材。《税务管理（第2版）》针对大学生就业多元化特征，从税务机关和企业两个不同的角度分析了现代税务管理的原则和思路，详细介绍了税务登记、账簿和凭证管理、发票管理、纳税申报、税款征收、税源监控、纳税检查、税务违法行为及法律责任、税务行政处罚与税务行政救济、纳税服务与风险管理等方面的具体规定。 《税务管理（第2版）》各章均附有小结与习题，部分章节提供了较丰富的案例，便于教学和自学。与第1版相比，本版进行了较大幅度的修订，最显著的特点是按照最新的税收征管政策进行了修订，并增加了二维码，读者可以通过扫描二维码，进行延展阅读、观看教学视频、查阅相关的政策法规规定、了解更多案例背景、下载相关资源等。 《税务管理（第2版）》适合高等院校税收学、财政学、会计学等经管类本科专业作为税务管理课程的教学用书，也可作为其他人员学习税务管理知识的参考书。</t>
  </si>
  <si>
    <t>财政学（第4版）</t>
  </si>
  <si>
    <t>林致远</t>
  </si>
  <si>
    <t>财政学是大学本科经济学专业和公共管理专业的核心课程，同时也是财政学专业的主干课程。本书内容包括四个方面：一是财政基础理论，包括财政与财政学概述、财政的目标与评价标准、财政的起因及其职能、财政决策与政府失灵、公共产品、外部性及其矫正等；二是财政支出，包括政府支出的规模与结构、社会救助支出、社会保险支出、成本—收益分析等；三是财政收入，包括政府收入概述、税收原则、税收的转嫁与归宿、税收制度、财政赤字与政府债务等；四是专题，包括公共企业、政府间财政关系、财政政策与经济稳定等。本书适合经济管理类和公共管理类的本科生使用，也可以作为相关人员的参考读物。</t>
  </si>
  <si>
    <t>财政学(第二版)</t>
  </si>
  <si>
    <t>财政学是经管类众多本科专业的核心课程。《财政学（第二版）》采用财政学界公认的“财政理论基础—财政支出—财政收入—财政管理与政策”的框架结构，全面准确地阐述财政领域的基础知识、基本理论与基本技能。全书内容包括市场经济条件下的财政职能、财政支出、财政收入、税收原理、税收制度与税收管理制度、货物和劳务税、所得税、财产税、资源税与行为税、国债原理与制度、国家预算及预算管理体制、财政平衡与财政政策、开放经济条件下的财政问题等。《财政学（第二版）》特色在于突出培养应用型经管类人才的财税实践技能，探索应用型经管类人才培养所需的财税知识体系，用较大篇幅突出介绍实际工作中经常用到的税收知识，体现出极强的应用性和实用性的特色。《财政学（第二版）》内容较新，截至2019年4月财税实践中的很多新法规、新案例、新数据等都在《财政学（第二版）》中得到体现。 《财政学（第二版）》既可作为经济管理类和公共管理类本科生的教材，也可作为其他相关人员的教材和参考读物。 《财政学（第二版）》对应的电子课件、习题及答案、模拟试题及答案可以到http://www.tupwk.com.cn/downpage网站下载，也可扫描前言中的二维码获取。</t>
  </si>
  <si>
    <t>财政与税收(第四版)</t>
  </si>
  <si>
    <t>本书全面准确地阐述了财政与税收的基本原理，分为财政篇和税收篇。财政篇包括市场经济条件下的财政职能、财政支出、财政收入、国债原理与制度、国家预算及预算管理体制、财政平衡与财政政策等。税收篇包括税收原理、税收制度与税收管理制度、流转税、所得税、财产税、资源税与行为税、国际税收等。 本书的特色在于重点培养应用技能型人才的财税实践技能，探索应用技能型人才培养所需的财税知识体系，用较大篇幅重点介绍未来实际工作中经常用到的税收知识，体现出极强的应用性和实用性的特色。本书内容新颖，截至2016年10月财税实践中的很多新法规、新案例、新数据等都在本书中得到体现。 本书对应的电子课件、课后习题及答案、模拟试题及答案可以到http://www.tupwk.com.cn网站下载 。</t>
  </si>
  <si>
    <t>财政与税收(第五版)</t>
  </si>
  <si>
    <t>《财政与税收(第五版)》全面准确地阐述了财政与税收的基本原理，分为财政篇和税收篇。财政篇包括财政概论、财政支出、财政收入、国债原理与制度、国家预算及预算管理体制、财政平衡与财政政策等。税收篇包括税收原理、税收制度与税收管理制度、货物和劳务税、所得税、财产税、行为税、国际税收等。 《财政与税收(第五版)》的特色在于重点培养应用型经管类人才的财税实践技能，探索应用型经管类人才培养所需的财税知识体系，用较大篇幅重点介绍实际工作中会经常用到的税收知识，体现出极强的应用性和实用性特色。《财政与税收(第五版)》内容新颖，截至2019年1月财税实践中的很多新法规、新案例、新数据等都在《财政与税收(第五版)》中得到体现。 《财政与税收(第五版)》对应的电子课件、课后习题及答案、模拟试题及答案可以到http://www.tupwk.com.cn/downpage网站下载。</t>
  </si>
  <si>
    <t>财务管理学（第3版）</t>
  </si>
  <si>
    <t>本书阐明以公司制企业为典型代表的现代企业财务管理的理论与方法，其内容和体系安排的特点是：以资金时间价值和风险价值为基础理财观念；以企业筹资活动、投资活动、资金营运活动和分配活动为管理的基本内容；以财务预测、财务决策、财务预算、业绩评价和财务分析为管理的基本环节与方法；以企业持续经营的常规业务为教材的主体。本书在体例设计上力求探索教学改革，每章结束有本章小结、中英文关键词语、思考题，部分章节有实战练习、经典案例。</t>
  </si>
  <si>
    <t>财务管理学（第4版）</t>
  </si>
  <si>
    <t>《财务管理学（第4版）》从企业财务管理的基本要求出发，内容涵盖财务管理的基本理论知识，企业资金的筹集、投资、营运管理、分配，以及国际财务管理基础。《财务管理学（第4版）》既反映了我国在财务管理方面的实践和教学方面的优秀理论、方法和经验，也反映了国际上最新的财务管理理论和技术方法，做到理论和实务相结合。为了便于学习，每章都配有学习目标、小结、一定数量的习题和案例分析。 本书既适合高等院校会计、财务和企业管理等本科专业学生作为教材使用，也适合高职高专、各类管理人员和财会人员作为学习财务管理知识的参考资料使用。</t>
  </si>
  <si>
    <t>经济管理</t>
  </si>
  <si>
    <t>短视频运营实务</t>
  </si>
  <si>
    <t>马文娟、杜作阳、沈瑛莹、孟海涅、黄旭强、梅琪、李小敏、韩林林、贾馥榕、马文艺、李鹏、陈道志</t>
  </si>
  <si>
    <t>电子商务创业实训系列教材</t>
  </si>
  <si>
    <t>本书内容丰富，并且结合学生群体的认知特点，将短视频的平台选择、内容定位，到具体的拍摄实践和后期制作，再到数据化运营和团队打造，以及流量变现和矩阵IP布局等知识点分解为一个个学习任务，帮助学生更加有计划、有目标的掌握短视频运营的相关知识，并能通过实践任务检验知识点的掌握程度。</t>
  </si>
  <si>
    <t>企业经营诊断和决策理论与实训教程</t>
  </si>
  <si>
    <t>奚国泉 盛海潇 主编 印文郁 徐林海 副主编</t>
  </si>
  <si>
    <t>本实验教学课程符合经管类人才培养的发展方向，具有前瞻性、战略性，有广阔的市场发展前景。通过市场引导和推广，可以发展到国内各大院校。</t>
  </si>
  <si>
    <t>推销与谈判技巧</t>
  </si>
  <si>
    <t>黄聚河</t>
  </si>
  <si>
    <t>该书最大的优点是理论体系完整、案例解析透彻、操作指导性强。书中引用了大量的视频案例、图片、游戏、延伸阅读等内容，只要你扫描书中二维码就能生动地呈现眼前，使学习变得生动、形象、趣味、简单。它既是本科市场营销专业的适用教材，又是企业销售团队培训的优选讲义，更是推销员自学的好帮手。</t>
  </si>
  <si>
    <t>营销策划---理论与实务(第2版）</t>
  </si>
  <si>
    <t>全书包括“市场营销策划导论、市场营销调研策划、市场营销战略策划、企业形象策划、产品策划、产品定价策划、分销渠道策划、整合营销传播策划、营销策划的执行与控制、营销策划书通用模板及范文”几大模块。分别从营销策划的基本概念、基本思维方法、基本流程、注意事项等方面进行了详细阐述。每章有开篇案例，结尾有案例思考与讨论。全书深入浅出，循循善诱、有理有据、说服力强，易懂易操作。最后一章给出了企业常用的各种营销策划的模板及范文，不仅是本科及研究生层次的合适教材，更是企业策划人员的掌中宝。 课程与职业： 市场营销策划是市场营销专业的核心课程，是营销管理从业者及有志于从事经商、创业人员打造职业能力而必修的主要课程之一。通过本课程的学习，使读者掌握营销策划的基本概念、基本知识、运用方法及基本操作技巧，培养营销策划的创新思维方法，具备基本的发现市场投资机会、撰写商业计划书、制定具体营销实施方案及活动执行的专业能力。</t>
  </si>
  <si>
    <t>战略管理：理论与案例(第12版）</t>
  </si>
  <si>
    <t>[美] 查尔斯· W. L. 希尔（Charles W. L. Hill）、梅丽莎·A.席林(Melissa A. Schilling)、加雷斯 · R. 琼斯（Gareth R. Jones）</t>
  </si>
  <si>
    <t>《战略管理：理论与案例》在教学方法上强调概念的整体性和关联性，分战略管理导论、竞争优势、战略制定和战略实施4个部分对战略管理理论展开论述。第5部分战略管理案例帮助读者理解真实企业面临的战略挑战以及如何在相互冲突的选择中进行权衡取舍。</t>
  </si>
  <si>
    <t>组织理论与设计（第12版）</t>
  </si>
  <si>
    <t>[美]理查德？L. 达夫特 著 王凤彬 石云鸣 张秀萍 刘松博等 译</t>
  </si>
  <si>
    <t>本书将三个简短的观点性论题安排在每章开头，鼓励学生对即将学习的材料和概念表达自己的观点。开篇设计这些问题是基于这样的考虑: 当学生们首次表达自己的观点时，他们的思想更自由，而且会对与开篇问题相关的内容产生兴趣。例如，要求学生们做出同意或不同意回答的问题有:一定数量的冲突对组织来说是有益的。</t>
  </si>
  <si>
    <t>公文写作与处理</t>
  </si>
  <si>
    <t>主编：尚德机构学术中心 副主编：欧蓬 刘通博 杜铮 高智威 编者：赵梦尧 何会军 王雪莹</t>
  </si>
  <si>
    <t>本书第一、二章： 概括性地介绍了公文与公文写作 第三、四章： 构架了公文的格式（体式、稿本），并介绍了公文的行文规范 第五至七章： 具体介绍了十三类机关法定公文的写作要求 第八、九章： 阐述了机关常用的其他八类公文的写作要求 第十至十二章： 具体陈述了公文的一系列工作：处理、办理、整理归档</t>
  </si>
  <si>
    <t>公务员制度</t>
  </si>
  <si>
    <t>尚德机构学术中心、欧蓬、刘通博、杜铮、高智威、段雪翠、孙涛、王杉杉、渠荣翔</t>
  </si>
  <si>
    <t>本书概括性地介绍了公务员制度的产生、发展与概况；从整体上介绍了公务员的权利与义务，职务与级别；具体介绍了公务员的考核相关内容以及录用的相关程序与原则；阐述了公务员职务的任免与升降以及相应的所带来的奖励与惩戒；阐述了公务员的培训、交流与回避的相关内容；阐述了公务员相关的福利待遇以及辞职、辞退与退休的相关规定，并为公务员提供了申诉与控告的途径。</t>
  </si>
  <si>
    <t>中国现代文学作品选</t>
  </si>
  <si>
    <t>尚德机构学术中心、欧蓬、刘通博、杜铮、高智威、闫庆雷、马明明、孙涛、渠荣翔</t>
  </si>
  <si>
    <t>本书介绍了中华民族的现代经典文学作品。本书主要涵盖了小说、诗歌、散文和戏剧这四个部分，以经典作品、作者为线索，反映现代文学理论、文学思潮。 学习现代文学，有利于了解和弘扬中华优秀的传统文化，汲取现代学者的智慧和文思，迎接全新的时代。 本书吸纳了尚德学术中心最新教研成果，紧随自考变化，设计模块化学习系统，帮助考生突破该科目内容杂、考点多、自学慢的难题，全面提高学习效果。 本书适用于全国高等教育自学考试汉语言文学专科和本科考生。</t>
  </si>
  <si>
    <t>城市公共空间设计</t>
  </si>
  <si>
    <t>魏娜</t>
  </si>
  <si>
    <t>与设计学科的这种特点相适应，设计学科的 教材建设就体现为一种不断反思和超越的过程。 一方面，要不断地反思过去的生活理想，反思曾 经遇到的问题，反思已有的设计理论，反思已有 的设计实践；另一方面，要不断将生活中的新理 想、现实中的新问题、设计中的新思考、实践中 的新成果吸纳进来，实现对设计学已有知识的超 越。</t>
  </si>
  <si>
    <t>新媒体营销与管理:理论与案例</t>
  </si>
  <si>
    <t>胡玲</t>
  </si>
  <si>
    <t>本书从新媒体颠覆“旧媒体”、 新媒体的类型、构建用户画像、新媒体营销产品策略的趣味性原则（Interesting）、新媒体营销价格策略的利益原则（Interests）、新媒体营销沟通策略的互动原则（Interation）、新媒体营销渠道策略的个性原则（Individuality）以及新媒体营销公关等方面入手，以最新的案例进行每一章内容的导入，穿插新媒体的营销知识点与理论体系，在每章结尾处以案例方式让读者/学生进行进一步的思考与总结，既有理论的高度，又结合实践案例的导入。</t>
  </si>
  <si>
    <t>国际商法</t>
  </si>
  <si>
    <t>苏盟、 章帷儿、李玉婷主编，翁玮，刘文信，费赫夫副主编</t>
  </si>
  <si>
    <t>普通高校“十三五”规划教材 全国高等学校法学系列教材·基础与应用</t>
  </si>
  <si>
    <t>本书资料翔实，兼具理论前沿性和实践生命力。充分运用最新国际案例，深入浅出地对相关法律问题进行详细诠释。在内容上，本书广涉国际法、民商法等领域；在方法上，本书综合运用了法学、经济学、社会学等多个领域的跨学科研究工具。同时，本书借鉴美国、英国等国家的相关法律专著，内容与国际接轨，具有一定的前瞻性。</t>
  </si>
  <si>
    <t>仲裁法学（第三版）</t>
  </si>
  <si>
    <t>乔欣</t>
  </si>
  <si>
    <t>本教材在对仲裁法学基础知识和理论进行系统介绍的基础上，全面反映最新立法精神和法律规定，力求将立法、理论和仲裁实践相融合，全方位地将仲裁法学呈现给读者。 自2008年本教材出版以来，与仲裁法关系最为密切的《民事诉讼法》进行了较大修改，最高人民法院关于适用民事诉讼法的解释相继出台，其中许多内容涉及仲裁制度。因此，本教材在编写过程中特别注意对新增加及修改的内容进行阐述。</t>
  </si>
  <si>
    <t>大学生创业教育</t>
  </si>
  <si>
    <t>刘俊贤 刘雅晶 张海霞</t>
  </si>
  <si>
    <t>本书以培养大学生创新创业能力为目的，紧扣大学生职业生涯探索、职业定位和创业能力培养等核心问题，依循高等教育的教学理念和教学规律，以大学生创新创业课程的内在逻辑为主线，系统地介绍了大学生在校期间应如何为创新创业做好准备，以及如何应对在创新创业过程中遇到的问题。本书主要内容包括国家对大学生创业的最新扶持政策、创业及创业精神与人生发展、创业者及创业团队、创业机会与创业风险、创业计划书、创办企业流程、新创企业管理等内容。 本书融知识性和实用性于一体，既可作为大学生创新创业教育的教材，也可作为青年读者进行职业探索和创业发展的参考读物。</t>
  </si>
  <si>
    <t>手工全盘账及会计电算化实务（第三版）</t>
  </si>
  <si>
    <t>本书从企业人才需求出发，以实务为导向，以培养会计人员手工全盘账及会计电算化能力为目标，内容涵盖建账、原始凭证、记账凭证、登记账簿、对账与结账、编制报表、会计档案、会计电算化8篇，共22项具体业务。 本书第一版于2013年4月出版，第二版于2015年1月出版，本次再版全面体现了“营改增”“五证合一”等最新会计政策，采用升级后的增值税发票系统以及最新的财务报表。通过本书提供的账号，学员可登录“我爱会计”财会云学习平台进行在线学习与实操。 本书适合会计初学者使用。</t>
  </si>
  <si>
    <t>微观经济学学习指南与练习册（第2版）</t>
  </si>
  <si>
    <t>吴云勇、马会、方芳、王春花</t>
  </si>
  <si>
    <t>微观经济学是一门建立在严格假设上的逻辑完整的独立学科，关于微观经济学的学习方法并不是统一的、标准的。编者通过二十年的教学，总结出一些对初学者也许有些帮助的学习方法，并编写成这本学习指南，希望能给同学们一些参考和借鉴。本书为微观经济学课程学习辅导教材，主要包括微观经济学学习指南、微观经济学习题、微观经济学习题参考答案三个部分构成，适合于本科生作为学习参考书和考研参考书。</t>
  </si>
  <si>
    <t>现代教育技术应用教程</t>
  </si>
  <si>
    <t>边琦、张利桃、李娜、徐继红、郭伟、菊花</t>
  </si>
  <si>
    <t>现代教育技术对未来教师有极大的影响，该课程为提前培养在校师范生适应教育信息化教育教学环境，提升师范生的教育教学能力。</t>
  </si>
  <si>
    <t>大学生就业教育</t>
  </si>
  <si>
    <t>陈新达、罗元浩、崔晓会、吴岩</t>
  </si>
  <si>
    <t>本书是配合国家大学生就业工程，为帮助大学生提高就业能力、职业发展能力和创业能力而组织编写的。内容包括职业意识、职业规划、职业道德、就业心理、就业信息运用、简历写作技巧、材料准备、面试、求职技能、明确就业政策法规、依法保护各项就业权利等大学生就业必备知识，并通过实践训练，提高大学生应对就业问题的能力。 本书既可以作为高等院校对大学生进行毕业教育，提高其就业、创业能力的首选教材，也是社会待岗人员求职就业不可或缺的参考指导手册。</t>
  </si>
  <si>
    <t>商务谈判与礼仪（微课版）</t>
  </si>
  <si>
    <t>崔叶竹、杨尧、闫西木、张宓、沈杰</t>
  </si>
  <si>
    <t>本书结合当前国内和国际贸易的发展变化情况，配合最新的理论与谈判实践案例，加入国际商务谈判的相关内容与谈判技巧解读。为突出“理论+应用”的特色，全书分四大篇章，分别是商务谈判原理篇（包括商务谈判基本理论和基本概念、国际商务谈判的特点和比较）、商务谈判程序篇（包括谈判准备、谈判开局、价格磋商、谈判小结、再谈判、谈判终结与签约等环节）、商务谈判策略与管理篇（商务谈判策略、商务谈判技巧、商务谈判僵局的破解和商务谈判的管理过程与控制）、商务谈判礼仪篇。</t>
  </si>
  <si>
    <t>成本会计（微课版）</t>
  </si>
  <si>
    <t>王冲冲、艾洪娟、杨应杰、陆红霞、赵丹</t>
  </si>
  <si>
    <t>本教材对成本会计内容的编写共分为六个项目，项目一认识成本会计，项目二要素费用的归集和分配，项目三在产品和完工产品的成本核算，项目四产品成本计算方法的运用，项目五成本报表的编制，项目六成本分析。本教材的创新之处在于将成本会计的相关内容嵌入到岗位训练和拓展训练中，学习的过程中既能掌握成本会计的知识点和专业技能，又能锻炼实际操作能力和岗位体验，也增加了学习的趣味性。而且通过岗位进行锻炼，这样就避免了现有教材纸上谈兵的问题。既可以作为高职高专教学教材，也可以作为考取会计职称和有兴趣的人使用。</t>
  </si>
  <si>
    <t>基础会计（第2版）（微课版）</t>
  </si>
  <si>
    <t>杨承亮、陈小英</t>
  </si>
  <si>
    <t>本书以会计凭证、会计账簿和会计报表为主线，运用实例，系统地阐述了会计应知、应会的基本知识和基本操作技术，从而使学习者对会计核算工作的全过程有一个完整的了解，为专业会计课程的学习奠定基础。本书的内容与会计初级资格考证的内容衔接，达到课证融通，实现了专业教学要求与岗位技能标准有效对接。本书共9个项目，包括认识会计，原始凭证的填制、审核与传递， 记账凭证的填制、审核与传递，建账、登账及错账更正，期末处理，财务报告，账务处理程序，会计凭证的装订及会计档案的管理，会计工作组织。</t>
  </si>
  <si>
    <t>形体训练与形象设计（第3版）</t>
  </si>
  <si>
    <t>王晶、张岩松、王淑华、马蕾、高琳</t>
  </si>
  <si>
    <t>本书提供了形体训练和形象设计的科学理念和有效方法，对形体基本姿态训练、形体素质训练、形体动作协调训练以及芭蕾、交际舞、健美操、瑜伽等形体训练方法和妆容、服饰、语言交际、社交礼仪、气质培养等形象设计技巧都做了较系统的阐述，可帮助读者训练仪态，塑造体型，使自身成长为具有高雅气质、不俗谈吐、文明礼仪和高尚道德的复合型人才。本书可作为高职高专院校各专业学生的形体训练和形象设计课程教材，也可作为相关企事业单位的相关培训用书等。</t>
  </si>
  <si>
    <t>房地产管理学</t>
  </si>
  <si>
    <t>李英、赵相伟、杨世寨</t>
  </si>
  <si>
    <t>本书主要讲述政府如何管理房地产市场行业与房地产市场，内容可分为三大部分。第一部分包括第一章，主要阐述房地产管理的基本概念、管理体制和法规体系；第二部分包括第二章至第四章，主要阐述政府对房地产开发与经营过程的管理；第三部分包括第五章至第十章，主要阐述房地产产权登记、产籍管理、税收管理、中介服务管理、信息化建设和宏观调控等问题。 本书可以作为房地产开发与经营、工程管理等专业的本科教材，或作为相关专业研究生的参考用书，也可以作为房地产行业从业人员和房地产行政主管部门工作人员的工作参考书，还可以作为普通百姓了解房地产行业管理的科普读物。</t>
  </si>
  <si>
    <t>崔红、袁建华</t>
  </si>
  <si>
    <t>本书依据国家普通高等教育教学大纲，以提高大学生的综合素质为主导思想，详细阐述了会计信息系统的相关理论及其在会计工作中的具体应用。本书共分为2篇。第1篇为理论篇（第1、2章），分别对会计信息系统的基本理论、会计信息系统的构建与管理进行概述。第2篇为应用篇（第3～9章），以用友ERP-U8为蓝本，介绍七大模块（系统管理、总账管理系统、UFO报表管理系统、应收款管理系统、应付款管理系统、薪资管理系统、固定资产管理系统）的业务操作。 本书可以作为普通高等院校会计、财务管理等经济管理类相关专业的教学用书，也可以作为自学者和财务管理人员的参考用书。</t>
  </si>
  <si>
    <t>现代物流管理（第2版）</t>
  </si>
  <si>
    <t>贾平主编 范林榜副主编</t>
  </si>
  <si>
    <t>本书较为全面地研究和介绍了现代物流管理的基本内容，共分为三篇十三章：第一篇主要讲现代物流管理总论，包括现代物流管理概述、物流战略管理和物流系统；第二篇主要讲现代物流管理功能及技术管理，包括运输管理、仓储管理、包装与装卸搬运、配送业务管理、流通加工和物流信息管理；第三篇主要讲现代物流管理的发展，包括物流标准化、第三方物流、供应链管理和电子商务物流。 本书注重基础知识体系的完整、理论与实际业务的结合、操作技能和实践能力的培养，并通过案例的介绍与分析，提供多种可供参考的物流成功运作经验，为我国现代物流业的发展提供有效的理论和方法。 本书既可供普通高等院校物流管理及相关专业教学使用，又可作为经营管理人员学习物流管理的参考用书。</t>
  </si>
  <si>
    <t>医药消费者行为学(第2版)</t>
  </si>
  <si>
    <t>陈晶</t>
  </si>
  <si>
    <t>本书在吸收国内外最新研究成果的基础上，对消费者行为学的基础理论进行了全面介绍，对影响消费者行为的个体和心理因素、群体因素、营销因素和社会因素等四大领域进行了深入的分析。 全书共5篇、13章，内容丰富、实用，案例启发性强，融知识性与实用性于一体，方便课堂互动教学，有利于加强读者的学习和理解，是一本专门针对医药行业消费者行为学研究的应用型规划教材。本书适合作为高等院校市场营销、医药管理和医药经济贸易等相关专业的教材，也可供从事市场营销和医药营销相关工作的业内人士参考阅读。</t>
  </si>
  <si>
    <t>成本会计学(第2版)</t>
  </si>
  <si>
    <t>来华、乾惠敏</t>
  </si>
  <si>
    <t>《成本会计学（第2版）》以新企业会计准则体系为指导，侧重于成本会计基础知识、基本技能和基本方法，并通过Excel在成本核算中的应用，强化成本会计学科的技术性应用及拓展。 《成本会计学（第2版）》在保持成本核算理论结构原貌的同时，专注于理论知识系统化与计算机应用两方面的创新。主要内容包括：总论、制造业成本核算的要求和一般程序、要素费用的核算、部门费用的核算、损失的核算、生产费用在完工产品与在产品之间的分配和归集、产品成本计算方法概述、产品成本计算的基本方法、产品成本计算的辅助方法、成本报表和成本分析、Excel在成本核算中的应用和成本计算与管理前沿等。 《成本会计学（第2版）》提供教学课件和习题答案，适用于高等院校财会类专业的本、专科教学使用，也适合在职会计人员和待进入会计行业的人员作为自学、参考用书。</t>
  </si>
  <si>
    <t>风险投资学</t>
  </si>
  <si>
    <t>《风险投资学》从金融中介的视角详细、全面地阐述了风险投资运作的基本原理、体系和过程，构建了一个完整的风险投资理论体系。《风险投资学》还系统地诠释和分析了风险投资运作中的一系列核心问题，包括投资策略、基金募集、尽职调查、估值方法、投资工具选择、交易结构设计、投资后管理和退出等。《风险投资学》在内容安排上兼顾理论性和操作性，书中附有大量案例，以帮助读者更好地理解和掌握风险投资理论知识。 《风险投资学》可作为金融、投资和经济管理类专业风险投资学课程的教材或教学参考书，也可供相关专业的教师、专业投资人士、风险投资机构的管理人员和员工阅读参考。</t>
  </si>
  <si>
    <t>闫红博、张爽</t>
  </si>
  <si>
    <t>《管理学原理》借鉴西方管理思想，结合国内外企业管理实践，以管理的计划、组织、领导、控制职能为线索展开各章内容。《管理学原理》知识凝练、内容丰富，每章都设有“引导案例”“学习目标”“小故事”与“讨论思考题”等栏目，有助于调动学生学习的积极性，激发思考问题的潜能，提高其运用管理学知识解决实际问题的能力。 《管理学原理》主要面向管理学初学者，可作为高等院校的教学用书，也可供相关在职人员学习、参考。 《管理学原理》对应的电子课件可到http://www.tupwk.com.cn/downpage网站下载，也可扫描前言中的二维码获取。</t>
  </si>
  <si>
    <t>广告学原理与实务</t>
  </si>
  <si>
    <t>田雪莲、宋小燕、桑红莉</t>
  </si>
  <si>
    <t>《广告学原理与实务》系统阐述了广告学的相关理论、广告管理与实践，特色鲜明，观点新颖。《广告学原理与实务》选取最新的广告管理案例，配合广告管理相关课程的教学要求，内容精练实用，精心编写各章案例和思考题，为读者理解与掌握各章节知识点提供了有效的途径和方法。《广告学原理与实务》嵌入了全国大学生广告艺术大赛的相关内容，加入了相关广告策划方法的学习内容和相关实训，使学生通过学习课程能够为大学生广告艺术大赛真实企业进行全面广告策划，从而达到学以致用的目的。全书共有十二章，包括：导论、广告调查、广告心理、广告创意原理及思考方法、广告创意策略、广告战略与广告策划、广告主题策划、广告预算、广告创作、广告媒体及选择、广告效果评估和广告管理。 《广告学原理与实务》既可用作高等院校工商管理、市场营销、企业策划等管理类专业的教材，也可用作广告行业从业人员的参考书。 《广告学原理与实务》对应的电子课件和习题答案可以到http://www.tupwk.com.cn/downpage网站下载，也可以通过扫描前言中的二维码下载。</t>
  </si>
  <si>
    <t>行业会计比较（第二版）</t>
  </si>
  <si>
    <t>尹桂凤、刘凤宇、赵阳、印执</t>
  </si>
  <si>
    <t>《行业会计比较(第二版)》依据《企业会计准则》(2014)、《企业产品成本核算制度(试行)》《企业会计准则第14号——收入》(2017)，以及近期最新发布的有关增值税征收管理的规定，在第一版教材的基础上，吸收了国内优秀教材的精华，结合我国国情和企业经营活动实际修订编撰而成。《行业会计比较(第二版)》重点修改了各行业企业会计的收入、费用等相关内容，特别是施工企业的工程价款结算、工程成本的结转等内容；新增了零售企业实体门店销售中的自营商品促销、联营促销商品和网络销售商品及网络实物团购业务等内容；按新的增值税税率新增、修改了全书的例题、课后会计职业判断能力、实践能力实训及答案，并对全书原有内容做了较为全面的梳理、补充和完善，使其内容更加完整、准确。 《行业会计比较(第二版)》突出时效性、实用性和便利性，涉及面广、行业特点明显、内容简明扼要、理论与实际结合紧密、处理依据适时、业务处理规范，旨在满足会计职业技能型人才培养的需要，不断提升学生自身的就业核心竞争力和职业岗位胜任能力。 《行业会计比较(第二版)》适用于本科院校会计学、财务管理等专业的专业课或专业选修课的教学，也可作为在职会计人员培训或自学用书。</t>
  </si>
  <si>
    <t>军事课教程</t>
  </si>
  <si>
    <t>刘文炳</t>
  </si>
  <si>
    <t>教育部 国防动员部《普通高等学校军事课教学大纲》规定内的容：课程教学内容：中国国防（国防概述、国防法规、国防建设、武装力量、国防动员）、国家安全（国家安全概述、国家安全形势、国际战略形势）、军事思想（军事思想概述、外国军事思想、中国古代军事思想、当代中国军事思想）、现代战争（战争概述、新军事革命、机械化战争信、息化战争）、信息化装备（信息化装备概述、信息化作战平台、综合电子信息系统、信息化杀伤武器）。技能训练内容：共同条令教育与训练、射击与战术训练、防卫技能与战时防护训练、战备基础与应用训练。</t>
  </si>
  <si>
    <t>客户服务实务</t>
  </si>
  <si>
    <t>本书借鉴和吸收了国内外关于客户服务的最新成果，且与客户服务的实践紧密联系，努力做到理论与实务相结合，深入浅出，通俗易懂，为读者提供了一套客户服务的方案，内容包括：客户服务概论、客户消费行为分析、客户服务的内容、客户服务的策略、客户服务的技术、客户服务的时空管理、客户服务的人员管理、客户服务的质量管理、客户服务的满意管理、客户服务的品牌管理等十章，书中还援引了大量典型案例以便于读者更好地领会客户服务的真谛。既适合作为高等学校企业管理类、旅游管理类本科及高职的教材，也适合从事服务业工作的朋友阅读。</t>
  </si>
  <si>
    <t>刘心、毛惠媛</t>
  </si>
  <si>
    <t>人文社科经典文选导读</t>
  </si>
  <si>
    <t>高建平</t>
  </si>
  <si>
    <t>本书精选古今中外经典文本约22篇，可作为大学人文社科通识课的教材。在这些经典文选中，包括哲学四篇、历史三篇、文学五篇、艺术四篇、经济两篇、法律两篇、教育学两篇，依照主题区分，致力于让大学生对人文社科经典概略性了解，从而有利于树立核心价值观，提供正能量。本书共22章，每章分有解题（说明所选经典著作的作者和经典著作的一般内容）、正文及注释（提供经典文本，必要时提供一定的注释）、对所选经典文本的意义作提要性阐释，以及提供思考题，做到内容精要、阐释清晰而有时代感，是一部新时代的优秀人文通识读本。</t>
  </si>
  <si>
    <t>设计思维：创新创业原理与实务</t>
  </si>
  <si>
    <t>主编：吴晓义 副主编：秦印 宋宇翔 何小姬 李文胜</t>
  </si>
  <si>
    <t>本书可以作为全国各级各类高校创新创业通识必修课教材和参考书，也可以作为暂无条件开设线下创新创业通识必修课高校的通识选修课、慕课教材。本教材立足VUCA时代对创新创业的现实需求，以设计思维的五个步骤为主线，从市场调查、项目选择、计划编制、产品开发和项目打磨等方面，对创新创业的原理与实务，进行了深入浅出和理实结合的呈现。本教材注重通识性创新创业知识学习与参加创新创业大赛等课外活动结合，具有较强的时代性和可操作性，以及丰富的线上学习资源和线下实践训练。</t>
  </si>
  <si>
    <t>保险法（修订本）</t>
  </si>
  <si>
    <t>王卫国</t>
  </si>
  <si>
    <t>保险精算基础（修订本）</t>
  </si>
  <si>
    <t>滕帆</t>
  </si>
  <si>
    <t>保险精算是指应用高等数学、统计学、保险学和金融学的理论与方法，处理保险经营过程中的财务风险分析、定价和管理的一门应用性科学。因此，保险精算不仅成为保险经营与管理中的一个重要组成部分，同样也为保险业解决相关问题提供了一整套的分析工具。本书主要包括三大部分：第一部分为基础知识，简要介绍利息理论和生命表的基本知识；第二部分为寿险精算，主要包括人寿保险的精算现值、生存年金的精算现值、期缴纯保费、寿险责任准备金；第三部分为非寿险精算，主要包括风险理论基础、非寿险保费厘定等。</t>
  </si>
  <si>
    <t>财务报表编制与分析（修订本）</t>
  </si>
  <si>
    <t>郑艳秋</t>
  </si>
  <si>
    <t>本书分三个部分，共16章。第1部分，企业财务报表的编制；第2部分，企业财务报表的分析；第3部分，事业单位财务报表的编制与分析。本书侧重阐述财务报表分析的基本理论和基本方法，以帮助相关决策者通过财务报表了解企业过去、评 价企业现在、预测企业未来，从而更好地改善经营与投资决策。本书可作为高等院校经济管理、企业管理、财会专业师生的教材；大专师生参考用书；以及相关科研工作者阅读。</t>
  </si>
  <si>
    <t>财务管理：理论与应用（第2版修订本）</t>
  </si>
  <si>
    <t>徐光华</t>
  </si>
  <si>
    <t>自20世纪80年代，西方财务管理理论被逐步引入国内，使我国传统的财务管理理论和实践都发生了脱胎换骨的变化，财务管理已成为现代企业管理的核心内容之一。随着资本市场的日益发达和企业管理的不断完善，财务管理的地位日显重要，甚至在一定程度上决定着企业的生死存亡。因此，当你翻开那些成功企业的发展史，你会发现它们都具有一套高效运转的财务管理体系。本书第一版自2007年出版以来，深受广大学生和老师欢迎，为了及时跟踪当今财务管理最新动态和吸收最新研究成果，我们从去年开始着手教材的修订完善工作，从结构到内容，都力求与已有</t>
  </si>
  <si>
    <t>财务管理习题及解析（修订本）</t>
  </si>
  <si>
    <t>肖 侠</t>
  </si>
  <si>
    <t>从我国当前企业财务管理的实际需要出发，借鉴国内外现代财务管理的理论前沿，以资金时间价值为基础，在权衡风险与收益的前提下，围绕企业价值最大化这个中心，采用双循环来刻画财务管理理论与实践。第一个循环是按资金 的运动方向进行阐述，即资金筹集、资金投放、资金营运以及收益分配；第二个循环是按财务管理基本环节进行阐述，即财务预测、财务决策、财务预算、财务控制与财务分析；两个循环相互交叉、相互作用。在本书编写过程中，作者主要按照以上 两个循环，以提高理财应用能力为导向，兼顾我国现行财务与会计相关考证的需要，来编</t>
  </si>
  <si>
    <t>财政学（第2版第2次修订本）</t>
  </si>
  <si>
    <t>匡小平</t>
  </si>
  <si>
    <t>本书以市场为分析起点，结合现代经济学分析方法与我国财政学理论分析的公认的“理论基础——支出——收入——管理与政策”框架，着重分析与介绍财政领域内的经典理论，例如政府与市场理论、公共品理论、外部性理论、财政职能理论、公共选择理论、分权理论、国债理论、预算理论、财政平衡理论、财政政策理论等，并在相关理论中适当吸收与反映了部分前沿研究内容与成果，对大部分内容都在中国背景下对具体理论加以分析与运用，全书形成具有编写上的规范性、内容编排上的前沿性与使用上的持久性。</t>
  </si>
  <si>
    <t>采购与供应商管理（修订本）</t>
  </si>
  <si>
    <t>本书揭示了现代采购与供应管理的发展规律、运作模式和实践技能。最大的特点不仅体现在其清晰的脉络上，即：基本概念一基本方法一应用与实践；更重要的是，通过收集与整理大量的资料形成的大小案例始终贯穿于全书，且颇具启发性。 重印改定价。</t>
  </si>
  <si>
    <t>仓储与配送管理（修订本）</t>
  </si>
  <si>
    <t>高晓亮</t>
  </si>
  <si>
    <t>现代物流管理系列教材</t>
  </si>
  <si>
    <t>本书从介绍仓库设置和规划入手，尽量涵盖各项仓储作业形式涉及的知识内容和具体操作，并注重其实际操作性。同时本书也尽量将现代管理的方法引入仓储管理中，并且利用现代工程技术和数量化的方法，规划和改进仓储和配送的各项运作，以提高运作的效率。本书在内容设计方面的特色在于既包括基础理论和前沿性内容，又包括仓储和配送实务方面的知识。考虑到现在仓库运作的信息化应用的不均衡性，本书也介绍了很多传统仓储作业，并行之有效的方法。</t>
  </si>
  <si>
    <t>大学生创业模拟实训教程——基于“约创”云平台</t>
  </si>
  <si>
    <t>李储东</t>
  </si>
  <si>
    <t>高速公路运营管理（修订本）</t>
  </si>
  <si>
    <t>现代交通远程教育教材编委会</t>
  </si>
  <si>
    <t>工程经济学（第2版修订本）</t>
  </si>
  <si>
    <t>刘玉明</t>
  </si>
  <si>
    <t>全书共分14章，主要内容包括：工程经济学概论，资金的时间价值与等值计算，工程经济分析的基本要素，工程项目的投资估算，工程项目的融资方案，建设项目全寿命周期成本，建设项目经济评价与无约束条件单方案选择，建设项目多方案比较选优，建设项目财务评价，国民经济评价，不确定性与风险分析，价值工程，设备更新的经济性分析，实物期权理论在项目投资决策中的应用。</t>
  </si>
  <si>
    <t>工程经济学（修订本）</t>
  </si>
  <si>
    <t>赵艳华</t>
  </si>
  <si>
    <t>本书全面系统地介绍了工程经济学的基本原理、分析方法及其在工程中的应用，主要内容包括：工程项目经济评价要素、资金的时间价值、工程项目经济评价指标、工程项目多方案的比较与选择、不确定性分析、设备更新的技术经济分析、项目资金筹措、工程项目可行性研究与项目后评价、价值工程等。全书突出实用性和可操作性，每章均安排了导读部分，提示本章重点、难点，并在每章附有练习题，能够满足教学和自学的需要。</t>
  </si>
  <si>
    <t>工作分析—理论与应用（修订本）</t>
  </si>
  <si>
    <t>王青</t>
  </si>
  <si>
    <t>现代人力资源管理系列教材</t>
  </si>
  <si>
    <t>工作分析是整个人力资源管理体系建设的基础，工作分析的结果可以应用到人力资源管理的各个功能模块之中，了解和掌握工作分析的方法和技术，是人力资源管理和支持组织持续成长的客观要求。本书在对工作分析概念、流程、结果和应用的全面介绍，以及对问卷法、访谈法、观察法等传统工作分析方法详细介绍的基础上，增加了针对管理者和团队适用的工作分析方法和最新的O*NET的介绍，帮助读者形成一个对工作分析全面而系统的认识，同时穿插案例，结合实际，进而指导工作分析的具体实践。</t>
  </si>
  <si>
    <t>公司金融（修订本）</t>
  </si>
  <si>
    <t>张晋生</t>
  </si>
  <si>
    <t>本书为金融专业和经济管理专业的基础课程，主要研究公司（或企业）在不确定条件下如何进行金融资源的有效配置。它以金融学的现金流贴现分析、资产价值评估以及风险管理（包括投资组合）三大分析方法为原理，以企业金融决策的三个主要方面：投资管理、融资管理和资产管理为基本内容，讲述金融决策的制定过程与实用技术，它涉及到金融机构学、投资学、风险管理学等金融分支领域的基本法则与原理。</t>
  </si>
  <si>
    <t>管理信息系统原理（第3版修订本）</t>
  </si>
  <si>
    <t>倪庆萍</t>
  </si>
  <si>
    <t>本教材介绍管理信息系统的基本理论和方法，包括：管理信息系统概论、管理信息系统体系结构、系统集成理论、现代管理思想和方法、制造型信息系统、服务型信息系统，管理信息系统的技术基础，信息系统战略规划、系统分析与设计、系统开发 与实施、系统理论的新进展，等。</t>
  </si>
  <si>
    <t>管理学——基本理论 实战方法 标杆案例</t>
  </si>
  <si>
    <t>郑强国</t>
  </si>
  <si>
    <t>管理学基础（第2版）</t>
  </si>
  <si>
    <t>柯清芳</t>
  </si>
  <si>
    <t>广告与消费心理学（修订本）</t>
  </si>
  <si>
    <t>王雁飞</t>
  </si>
  <si>
    <t>本书是目前国内具有一定原创性的市场营销管理类基础课教材，是作者根据多年的教学经验并结合企业管理咨询实践编写而成。本书将广告与消费心理学的理论与实践与中国市场营销情境与实践相结合，详细阐述了广告与消费心理学的理念、方法和流程及其在广告与营销管理实践中的应用。</t>
  </si>
  <si>
    <t>国际货物运输与保险（第2版 修订本）</t>
  </si>
  <si>
    <t>国际结算教程(修订本）</t>
  </si>
  <si>
    <t>本书具有实务性、新颖性、可操作性等特点。全书包括13章内容，全面介绍了国际结算业务的基本常识、清算系统、票据、单据、传统结算方式、担保类金融产品、进出口货物贸易融资、贸易服务平台与银行付款承诺、国际保理及跨境人民币结算。书中穿插有大量真实单据和图表，方便读者更直观地学习国际结算的具体业务。此次再版，增补了清算系统和贸易服务平台与银行付款承诺两章新内容，修订了信用证结算与审单、贸易融资、保函和保理等章节，并全面更新了各章节的主要数据，反映了教材的与时俱进。</t>
  </si>
  <si>
    <t>国际贸易（第3版修订本）</t>
  </si>
  <si>
    <t>刘似臣</t>
  </si>
  <si>
    <t>国际贸易单证实务（修订本）</t>
  </si>
  <si>
    <t>白云</t>
  </si>
  <si>
    <t>全书共11章，内容主要包含国际贸易单证的基本要求，交易磋商和合同的签订，信用证开立与审核，进出口货物托运、报检、报关、投保，汇票，结汇单据制作及外汇核销和退税。本书集专业知识和实践应用于一体，每章后都备操作例示和技能实训，书后专门列章，汇集大量的合同、信用证及制单需要的其他信息。通过学习，延伸读者的国际贸易实务知识，帮助读者将有关理论及实践操作技巧运用到国际贸易单证工作实践中，避免可能出现的错误和贸易环节上的问题，达到为企业提高经济效益、顺利完成进出口任务的目的。</t>
  </si>
  <si>
    <t>国际商务——理论与实务（第2版修订本）</t>
  </si>
  <si>
    <t>王建华</t>
  </si>
  <si>
    <t>全书内容分为三大部分：第一部分分为国际商务基础理论知识，包括导论、国际贸易理论和国际商务环境，第二部分为国际商务活动，主要包括国际货物贸易、国际技术贸易，对外直接投资和国际间接投资，第三部分分为国际商务管理、包括国际商务战略管理、国际市场营销、人力资源管理和国际企业财务管理。 本书内容全面，通俗易懂，既可作为经济类管理类本科生、自考生、经济管理干部的学习和培训教材，也适合所有对国际知识感兴趣的读者。</t>
  </si>
  <si>
    <t>国际银行业务（修订本）</t>
  </si>
  <si>
    <t>戴建中</t>
  </si>
  <si>
    <t>本书根据商业银行业务的种类分为四大部分，第一部分涉及银行的负债业务，即国际银行的资金来源。根据银行负债业务的种类这一部分分为国际银行存款和国际银行借款两章；第二部分内容为银行的资产业务，分析主要的国际贷款方式，分五章，其中三章分别介绍三种特别的贷款方式，另外两章则分别阐述国际贷款的协议和我国的涉外信贷。第三部分则是有关银行的表外业务，分四章，分别涉及四种不同的重要的国际银行表外业务。本书的第四部分阐述银行的管理问题，分两章，包括银行的内部管理及宏观监管问题。</t>
  </si>
  <si>
    <t>国际支付与结算（第2次修订本）</t>
  </si>
  <si>
    <t>王益平</t>
  </si>
  <si>
    <t>本书共14章，涵盖了国际贸易支付与结算的主要方式、结算工具、单据和结算规则等，全面介绍了国际支付与结算领域最新的知识与规则。本书以英语介绍专业知识，相对原版教材而言，语言简练，通俗易懂，并且具有内容丰富、新颖、实务性和可操作性强等特点。 本书可供商务英语、国际金融、国际贸易、经济管理、法律、财税等专业三、四年级本科生作为复合型专业英语教材使用，亦可供具有一定英语基础知识且正在从事或准备从事国际商务活动的读者及专业人士学习参考。</t>
  </si>
  <si>
    <t>行政管理学（第2版修订本）</t>
  </si>
  <si>
    <t>曾维涛</t>
  </si>
  <si>
    <t>会展礼仪（修订本）</t>
  </si>
  <si>
    <t>潘月杰</t>
  </si>
  <si>
    <t>本书共11章，以会展活动中要求掌握的相关礼仪知识为背景组织编写内容，主要内容包括会展礼仪概述、会展人员的仪表礼仪、会展人员的着装礼仪、会展人员的见面礼仪、会展人员的言谈礼仪、会展人员的沟通礼仪、会议礼仪、会展仪式活动礼仪、宴请礼仪、社交活动礼仪、世界主要会展国与客源国的礼仪概述等。全书脉络清晰、循序渐进，与会展实践紧密结合，体现了较强的行业性和针对性。本书可作为高等院校会展经济与管理专业学生的教材使用，同时也可作为会展从业人员的学习参考资料。</t>
  </si>
  <si>
    <t>集装箱运输管理理论与实务（第2版修订本）</t>
  </si>
  <si>
    <t>林敬松</t>
  </si>
  <si>
    <t>本书全面系统地论述了集装箱运输管理的基本理论、原理、内容和方法。全书共分十章。内容主要包括集装箱运输系统的构成、特点和发展概况；国际集装箱标准及箱务管理；集装箱水路、公路、铁路和航空运输管理；集装箱码头及装卸工艺；集装箱租赁业务；集装箱多式联运、集装箱运费和经济分析以及集装箱信息化管理；并附录了有关集装箱运输的相关法规。</t>
  </si>
  <si>
    <t>建设法规概论与案例（第3版修订本）</t>
  </si>
  <si>
    <t>金国辉</t>
  </si>
  <si>
    <t>本书对我国现行的建设法规从工程建设程序、城市规划法规、土地管理法规、建筑法律制度、工程建设执业资格法规、城市房地产管理法律制度、工程建设承包与发包法规、建设标准法律制度、环境保护法律制度等方面作了全面的介绍，还介绍了《中华人民共和国建筑法》、《中华人民共和国招标投标法》、《建设工程质量管理条例》、《中华人民共和国城乡规划法》、《建设工程安全生产管理条例》、《建设工程安全生产管理条例》等*颁发的有关法律、法规的内容。在教材编写时注重了一般法律知识的阐述和对相关法律规定的介绍、解释，语言通俗易懂，有</t>
  </si>
  <si>
    <t>经济学原理（修订本）</t>
  </si>
  <si>
    <t>张理</t>
  </si>
  <si>
    <t>本书是以“学生为导向”研究经济学的一般入门的书；本书强调经济理论的应用，在编写的过程中注意到：第一，既涵盖现代西方经济学的基本原理，又尽量突出重点，让读者能以尽可能少的时间与精力理解和把握原理；第二，内容尽量深入浅出，通俗易懂；第三，联系“生活中的经济学”来激发学生的兴趣。全书主要分为两部分，第一部分微观经济学部分，主要包括，第一章经济学绪论、第二章需求与供给理论、第三章弹性及其应用、第四章消费者行为理论、第五章生产理论、第六章完全竞争市场、第七章垄断、第八章寡头、第九章外部性、第十章公共物品</t>
  </si>
  <si>
    <t>客户关系管理（修订本）</t>
  </si>
  <si>
    <t>本书紧紧围绕客户中心时代、服务经济时代和知识经济时代的特点，着眼于对传统客户关系管理工具的改造和强化学科交叉的特点，既系统地阐述了客户关系管理的一般知识，也探讨了客户关系管理战略、客户互动管理、数据挖掘技术、客户关系管理软件系统和网络技术等新的理论和方法。特别是本书还把关系质量、关系盈利性、服务生产率、关系资产和网上客户关系管理等内容纳入到相应章节之中，所构建的理论体系和实施框架，既体现了客户关系管理的实施流程，又囊括了客户关系管理中的核心专题，进而形成了比较完善的体系和明晰的层次。</t>
  </si>
  <si>
    <t>劳动关系管理(修订本）</t>
  </si>
  <si>
    <t>于桂兰</t>
  </si>
  <si>
    <t>我国正全面建设社会主义和谐社会，而和谐的劳动关系是和谐社会的前提。本书以现代劳动关系理论为依据，结合我国劳动关系的现实，从企业劳动关系管理的视角，系统介绍了劳动关系管理的演进和发展，并就劳动关系管理实务中劳动合同、企业用工、劳动标准、社会保险、集体协商、劳动争议、非标准劳动关系管理等进行了全面的阐述。本书内容全面系统，结构体系完整，理论分析简明扼要、重点突出，同时配有大量的案例分析及思考题。</t>
  </si>
  <si>
    <t>劳动合同法：理论与案例 (第2版修订本)</t>
  </si>
  <si>
    <t>张华贵</t>
  </si>
  <si>
    <t>本书共分为8章，涉及总则、劳动合同的订立、劳动合同的履行和变更、劳动合同的解除与终止、特别规定、监督检查、法律责任、劳动合同法的适用等内容。在每个章节中，我们以劳动合同法的基本理论为线索，根据理论问题分别设计了示范案例和自测讨论案例两个部分。在示范案例中，包含了案情介绍、思考方向理论分析等几个方面的内容，特别有利于对劳动合同法的学习和理解。针对新的法律规定和市场变化，对本书做修订。</t>
  </si>
  <si>
    <t>旅游餐饮服务企业会计（第2版修订本）</t>
  </si>
  <si>
    <t>丁元霖</t>
  </si>
  <si>
    <t>本书在第一版基础上增加了新的内容，内容联系餐饮服务企业的实际，全书共分14章，主要阐述旅行社、宾馆、酒楼、餐馆及广告、代理、美容、沐浴、照相、洗染、修理、咨询等服务企业会计的意义、特点、职能和任务；货币资金和结算业务的核算；存货、固定资产、无形资产和长期待摊费用的核算等。</t>
  </si>
  <si>
    <t>内部控制理论与实务（第4版）</t>
  </si>
  <si>
    <t>一．理论探讨。首先追本溯源，探讨内部控制的起源及其历经的发展阶段，以及内部控制学科与其他学科之间的关系。由于中国内部控制主要借鉴美国的COSO框架，因而，在美国COSO，ERM和SOA法案的基础上，探讨我国内部控制体系如何构建，以及公司治理与内部控制的关系，内部控制如何促进企业价值的提高，并且成为企业核心竞争力之一。 二．实务操作 内部控制究其内容，就是设计+实施。本书将从设计的方法和原则出发，从两个方面来说明内部控制的设计，一方面是管理方面的控制，即内部控制与企业文化，内部控制组织结构，以及人事方面</t>
  </si>
  <si>
    <t>企业文化案例教程（修订本）</t>
  </si>
  <si>
    <t>企业文化比较等章，每章先是“理论精要”，介绍基本的企业文化原理，然后设若干个企业文化实践案例，每个案例包括案例介绍、思考讨论题（若干）、资料来源等部分。每章5个左右案例，共30多个案例，他们是从众多案例中精选出来的，大部分都是来自国内工商企业企业文化建设的实践，较好地体现了我国的国情，对于国外的一些经典案例，也适当选录。这30多个案例可作为规范性案例提供给学生学习和课堂讨论使用。每章后还附有课后思考与练习题若干，供教师在教学中选用，增强课程的实践性、趣味性，以较好地实现课程的能力目标。</t>
  </si>
  <si>
    <t>企业形象策划（第2版修订本）</t>
  </si>
  <si>
    <t>李森</t>
  </si>
  <si>
    <t>企业形象策划是一门交叉学科，主要研究企业的形象和品牌价值，以及传播和渠道，公众对这种价值的认知和评价。从企业、形象、公众的关系入手，分析形象的传播和渠道，通过理念、行为、标识系统三个部分去实现形象和品牌价值。是综合了公共关系学、广告学、社会心理学、社会学等等学科的结果，在许多领域得到了广泛的应用和发展。企业形象俗称CIS，是企业的视觉形象、理念形象、行为形象即VI、MI、BI的统称。本书对企业形象策划的产生和发展进行了系统的阐述，并对其传入我国所产生的影响和变化进行了分析、探讨。</t>
  </si>
  <si>
    <t>商务谈判与推销技巧（第3版修订本）</t>
  </si>
  <si>
    <t>龚荒</t>
  </si>
  <si>
    <t>本书系统阐述了商务谈判与推销活动的原理、方法、策略和技巧。全书共分12章，包括：商务谈判概述、商务谈判组织与管理、商务谈判策略、商务谈判思维与沟通、国际商务谈判、商务谈判礼仪、推销与推销人员、推销心理与推销模式、顾客开发、推销接近与洽谈、顾客异议处理与成交、推销管理。</t>
  </si>
  <si>
    <t>商业银行经营管理(修订本)</t>
  </si>
  <si>
    <t>陆静</t>
  </si>
  <si>
    <t>本书主要阐述了商业银行的财务报表分析，商业银行的负债业务，商业银行的现金资产业务，商业银行的贷款业务，商业银行的国际业务和中间业务，，商业银行的国际业务和中间业务，商业银行的风险管理业务，商业银行的资本管理、资产负债管理，商业银行的客户经理制与营销管理体制，商业银行的发展趋势等。 适合作为金融学相关专业本科教学使用。 修订本改定价。</t>
  </si>
  <si>
    <t>社交礼仪实训教程（修订本）</t>
  </si>
  <si>
    <t>董乃群</t>
  </si>
  <si>
    <t>书在结合作者多年来亲身指导学生素质实训的经验基础上，结合教学改革的新理念，从实际训练的角度，让学生在较短时间内掌握个人形象礼仪、交往礼仪、餐饮聚会礼仪、公共礼仪、职场礼仪、大学生校园礼仪、商务礼仪、仪典礼仪等社交活动中所应遵循的各种礼仪规范，做受人欢迎的人，为走上工作岗位奠定坚实的素质基础。</t>
  </si>
  <si>
    <t>涉外会计实务（第2版第3次修订）</t>
  </si>
  <si>
    <t>本书为第2版第3次修订，另外，修改定价。 本书主要内容：通过对涉外会计职业工作岗位进行调研和分析，基于典型岗位工作任务进行课程的开发建设，主要阐述涉外企业外币核算、出口核算、进口核算、加工核算、对外承包工程、涉外税务等特有业务的会计处理；介绍涉外会计工作岗位之间的业务衔接关系和内部控制要求；重点进行涉外业务核算中涉及的进出口单据的审核、特种凭证的填制、涉外企业特有报表的编制等技能的传授与训练；培养学生从事涉外会计工作应具备的基本知识、基本技能和职业素质，并为通过全国外经贸会计人员职业资质认证考试打</t>
  </si>
  <si>
    <t>生产与运作管理(修订本)</t>
  </si>
  <si>
    <t>马义飞</t>
  </si>
  <si>
    <t>《生产与运作管理》共12章内容包括：生产与运作管理的概念理论体系、目标和任务，工农业生产概论，生产与运作系统的选择与建设，生产和服务选址，生产和服务系统布置，生产与运作计划，计划信息系统，物资管理，质量管理，工期管理，作业成本管理，设备管理，准时生产方式，石油企业生产管理概述，生产流程再造。 重印改定价。</t>
  </si>
  <si>
    <t>市场调查与预测教程（第2版修订本）</t>
  </si>
  <si>
    <t>韩德昌</t>
  </si>
  <si>
    <t>市场营销管理学（修订本）</t>
  </si>
  <si>
    <t>本书适用于本科院校经管类专业的学生作为营销原理的教材使用。全书分导论、营销机会分析、营销战略、营销组合策略、市场营销发展5部分。导论部分，介绍了市场营销相关的概述，包括：与营销有关的核心概念、营销的发展历史、营销的基本概念、营销的主要作用等。第一篇是营销机会的分析，从内部环境、外部环境、消费者、竞争对手等方面对营销的机会进行了深度分析。第二篇是营销战略篇，以STP为基础，对企业的营销战略做了相应的分析。并在这一篇的最后讨论了营销战略的发展问题第三篇是营销组合策略部分，主要是以4PS理论为基础，讨论了营</t>
  </si>
  <si>
    <t>市场营销专业英语教程（修订本）</t>
  </si>
  <si>
    <t>李娜</t>
  </si>
  <si>
    <t>本教材共分为六章内容，以篇章阅读的形式，在对市场营销、国内外市场营销等进行简要介绍的基础上，重点阐述了对市场、消费者、策略以及市场营销管理和发展趋势等内容。通过对本课程的学习，要求学生对市场营销学有一个全面系统地了解。该教材在想学生讲述基本理论的同时，增大了学生的阅读量，加大了语言输入的力度，让学生在阅读的过程中掌握市场营销的基本原理、基本策略并将其应用于企业营销实践，提高学生营销实践能力。理论部分以“必需、够用”为度，以理论服务于实践为出发点，力图满足高校应用型专门人才的培养要求。?</t>
  </si>
  <si>
    <t>外贸函电与单证（修订本）</t>
  </si>
  <si>
    <t>本书共分4部分16章，从理论上系统地介绍了外贸活动中外贸函电与电子邮件的特点、格式、组成部分、写作原则及注意事项等，并通过信函和邮件样信，逐一展现了建立业务关系、询价、报盘、还盘、订货、支付、包装、装运、保险、索赔等各个磋商环节，系统地介绍了外贸英语函电的专业用语、写作特点、写作技巧，并通过理论联系实际的方法，训练学生正确使用信函常用的句型和词汇，达到熟练地翻译和撰写业务信函的目的。本书适合高等院校经贸方向的学生使用，也适合有志于从事国际贸易的人士参考使用。</t>
  </si>
  <si>
    <t>网络经济学（第2版修订本）</t>
  </si>
  <si>
    <t>本书以经济学理论为基础，以网络经济为研究对象，较为系统地研究了网络经济学的基本理论。本书共12章，内容包括网络经济学的概述和基础研究、网络经济主体 微观行为、网络经济市场结构、网络经济产业、网络 经济成长及网络经济环境下的政府宏观规制。本书的 特点在于内容体系完整，逻辑结构清晰；理论内容具有前沿性，案例内容涉及面广，反映了网络经济发展的新情况。</t>
  </si>
  <si>
    <t>危机管理战略（修订本）</t>
  </si>
  <si>
    <t>余明阳</t>
  </si>
  <si>
    <t>重印改定价。 本教材是中国目前危机管理方面最为系统成熟的教材之一，本教材在吸收成熟的危机管理经验和理论的基础上梳理出较为系统的危机管理理念与技巧，是企业和社会组织防范危机、处理危机、恢复声誉的理想教材。本教材共包括危机管理概说、危机前：危机的预警、危机中：危机的处理、危机后：危机的恢复、危机的利益相关者概述、危机利益相关者细分、因特网与危机管理、危机管理中的组织领导战略、危机管理中的人力资源战略、危机管理中的决策与评估、危机管理中的沟通管理、危机管理中的信息管理等十二章内容。</t>
  </si>
  <si>
    <t>物流成本分析与控制（第2版修订本）</t>
  </si>
  <si>
    <t>赵钢</t>
  </si>
  <si>
    <t>本书以会计学、现代企业成本管理和物流学相结合，对物流成本分析与控制进行了比较全面的阐述。从以下几个方面展开了讨论和分析：1.对我国企业物流成本管理的内容和方法进行探索。2.物流成本管理系统是基于企业物流成本的会计核算， 作者利用现代成本管理的方法并结合物流成本核算的特点来进行物流成本分析与阐述。3.对作业成本法在物流成本分析与控制中的运用进行了研究。</t>
  </si>
  <si>
    <t>物流系统规划与设计（第2版修订本）</t>
  </si>
  <si>
    <t>高举红</t>
  </si>
  <si>
    <t>本书主要从系统分析与设计的角度，对物流系统从战略分析与需求分析入手，应用复杂系统的建模分析与设计的方法对物流系统的总体结构与功能进行系统化的点、线、面分析。本书共分八章，内容包括物流系统概述，物流系统分析、设计、评价，以及生产系统、存储系统、运输系统、信息系统、逆向物流系统等规划与设计。基于系统分析与系统管理的角度阐述物流系统规划与设计中的理论分析与设计方法，并为快速新建或改建物流系统提供行之有效的解决方案。</t>
  </si>
  <si>
    <t>物流系统设计与分析（修订本）</t>
  </si>
  <si>
    <t>平海</t>
  </si>
  <si>
    <t>本书比较系统、全面地阐述物流系统概念、内在构成，以及其设计和分析的重要决策过程。全书共分八章，其中，第一章主要阐述物流系统的概念体系，重点分析物流系统的构成要素，提出物流系统分析设计的总体框架；第二章结合当前物流系统设计的实际，探讨物流系统设计的基本理论；第三章结合区域物流系统设计分析，物流信息平台设计探讨社会物流系统设计；第四章以物流系统空间网络结构优化为目标，探讨物流网络设计与分析；第五章从物流节点选址方法和模型两方面对物流节点选址进行阐述，着重讨论物流节点选址模型及其应用；第六章从物流系统</t>
  </si>
  <si>
    <t>现代公共关系学（修订本）</t>
  </si>
  <si>
    <t>鄢龙珠</t>
  </si>
  <si>
    <t>公共关系学是以组织与公众之间的各种关系的开展和公众关系活动的规律为研究对象的一门独立学科，是现代组织内求团结、外求发展的经营管理艺术。 本书共有20章，五大板块。第一板块是绪论篇，包括3章，分别介绍了公共关系的含义、历史沿革及其基本原则；第二板块是要素篇，包括3章，从公共关系的三大要素出发，对公共关系的基本原理作了全面的阐释；第三板块是流程篇，包括4章，涉及公共关系的调查、策划、实施、评估四个方面；第四板块是分类篇，包括4章，分别从企业，非盈利组织、政府三个角度对其公共关系进行分析，并对国际公共关系作</t>
  </si>
  <si>
    <t>现代人力资源管理案例教程(修订本)</t>
  </si>
  <si>
    <t>本书内容分为：绪论（介绍人力资源管理案例教学方法）、人力资源管理概述、人力资源战略、人力资源规划、职务分析、员工招聘、人力资源测评、员工激励、培训开发、绩效管理、薪酬管理、跨文化管理、职业生涯管理、劳动关系管理等。本书内容分为：绪论（介绍人力资源管理案例教学方法）、人力资源管理概述、人力资源战略、人力资源规划、职务分析、员工招聘、人力资源测评、员工激励、培训开发、绩效管理、薪酬管理、跨文化管理、职业生涯管理、劳动关系管理等。本书内容分为：绪论（介绍人力资源管理案例教学方法）、人力资源管理概述、</t>
  </si>
  <si>
    <t>现代商务沟通（修订本）</t>
  </si>
  <si>
    <t>现代科学技术的迅猛发展和经济全球化的加剧，使得现代商务活动日益频繁，商务沟通则成为商务人士必备的基本素质要求。 为了提高学生的商务沟通能力，特拟编写《现代商务沟通》一书。通过职场沟通、日常沟通等方面的训练，提高学生的职业能力。 本书内容涉及广泛，包括：面谈、客户沟通、会议沟通、书面沟通、电话沟通、网络沟通、商务谈判、演讲与演示、招聘面试、跨文化沟通。</t>
  </si>
  <si>
    <t>消费者行为学（第2版修订本）</t>
  </si>
  <si>
    <t>在当今的市场营销、物流服务和电子商务中，都离不开对消费者心理与行为的分析，谁能把握消费者行为取向，谁就掌握了市场的主动权。本书正是以此为基点，共编写了14章，分别是：消费与消费行为；消费行为的心理基础；消费需要与动机；消费行为中的态度；消费行为与社会环境；消费行为与购物环境；消费行为与商品因素；消费行为与广告；消费行为与价格；消费行为与网络营销；消费者理财：绿色消费：消费行为中的权与责；消费心理与行为变迁及30个经典案例。基本上反映了当今消费者行为学的基础理论与实践活动。</t>
  </si>
  <si>
    <t>新编基础会计学（第3版修订本）</t>
  </si>
  <si>
    <t>付丽</t>
  </si>
  <si>
    <t>本书具体内容包括会计科目与账户、复式记账法及其在实务中的具体应用、会计凭证、会计账簿、成本计算、财产清查及会计报表。同时对会计核算组织程序及账户的分类进行了系统的总结。本书编写体系好，举例多，学生容易学会。本书适合高等院校财会专业的学生作为教材使用。 本书虽出版了第四版，但是对方强烈要求使用第三版图书，因为培训学生必须统一版本（本书修订重印，满足订单要求，长春科技大学培训使用，去年购买了1000册图书，目前还剩下400多本没有使用完，这次订单330，清华大学出版社还有125本，本次数码快速印刷210本，编辑已</t>
  </si>
  <si>
    <t>新媒体广告(修订版)</t>
  </si>
  <si>
    <t>高丽华</t>
  </si>
  <si>
    <t>近年来随着企业广告投放从传统的大众媒体转向互联网、数字电视、户外、手机以及楼宇液晶电视等新型媒体，了解和分析新媒体广告的现状、特征与发展趋势，已经成为广告专业研究的重点内容。本书力图详细地介绍介绍以网络媒体和手机媒体为代表的新媒体广告的发展与经营情况，便于广告学专业学生和从业人员扩展新媒体广告的的最新知识和内容。</t>
  </si>
  <si>
    <t>政治经济学（第2次修订）</t>
  </si>
  <si>
    <t>罗润东</t>
  </si>
  <si>
    <t>本书主要讲述政治经济学基本理论及其在中国社会主义市场经济条件下的发展和探索，具体包括以下内容：商品、货币、资本与剩余价值、资本积累、资本循环与周转、社会总资本再生产和实现、资本主义制度下的分配、垄断资本主义、经济全球化和资本主义的历史地位、社会主义基本经济制度、社会主义市场经济、社会主义市场经济的微观主体、国民经济的总量平衡、社会主义经济增长和经济发展、社会主义国家的对外经济关系、社会主义国家的宏观调控。 本书适合作为高等院校经济与管理专业基础理论课教学使用，也可作为经济与管理干部培训及研究生考</t>
  </si>
  <si>
    <t>资产评估学理论与实务（第2版修订本）</t>
  </si>
  <si>
    <t>王玲</t>
  </si>
  <si>
    <t>本书的编写采用评估理论与案例相结合的方式，同时将最新的国际资产评估准则的相关内容呈现在读者面前。第一部分阐明资产评估的基本理论与方法；第二部分以机器设备评估、房地产评估、无形资产评估、长期投资和待摊费用评估、资源资产评 估和流动资产评估等反映单项资产评估的基本原理与基本方法；第三部分阐明企业整体价值评估的基本原理与基本方法；第四部分反映资产评估报告的内容及其应用。旨在为工商管理各专业的本科生及研究生提供完整的学科知识，同时为资产评估师 执业提供专业帮助。</t>
  </si>
  <si>
    <t>基础会计学同步辅导教程（修订本）</t>
  </si>
  <si>
    <t>现代会展经济学</t>
  </si>
  <si>
    <t>杨勇</t>
  </si>
  <si>
    <t>国际贸易概论（修订本）</t>
  </si>
  <si>
    <t>李育良</t>
  </si>
  <si>
    <t>国际贸易是当前国际经济关系的主要内容。各国都在很大程度上希望借助发展对外贸易来促进本国经济的发展。本书介绍了基本的对外贸易理论；各国经常使用的贸易政策，相关的贸易政策手段，如关税壁垒和非关税壁垒；介绍了国际贸易与经济增展之间的关系；说明了世界贸易组织的宗旨、结构及我国借助世界贸易组织促进经贸发展时应该注意的几个方面。</t>
  </si>
  <si>
    <t>科技文献信息检索与利用（第4版修订本）</t>
  </si>
  <si>
    <t>时雪峰</t>
  </si>
  <si>
    <t>本书共分为8章：第1章为文献检索基础知识，介绍信的概念、类型、特点，以及文献信息检索原理；第2章介绍了网络信息检索技术及常用搜索引擎；第3章为中文图书检索，内容包括工具书及电子图书数据库介绍；第4章为期刊信息检索，介绍了几种国内主要期刊文献信息数据库的使用；第5章为标准文献信息检索，介绍了标准相关知识及标准信息检索；第6章为专利文献信息检索，介绍了专利相关知识及专利信息检索；第7章为科技档案信息检索，介绍了档案相关知识及档案信息检索；第8章为网络开放资源，介绍了网络开放信息资源的特点及资源利用。本书既可</t>
  </si>
  <si>
    <t>普通话训练教程(修订本）</t>
  </si>
  <si>
    <t>"本书以教育部、国家语委颁布的《普通话水平测试大纲》为依据，将普通话学习与普通话水平测试紧密结合起来，本着知识性、操作性与实用性相结合的原则，编入了普通话声母、普通话韵母、普通话声调、普通话音变、普通话朗读、话题说话和普通话模拟测试等训练内容，寓理论知识于实际训练之中。通过这些内容的教学，旨在培养高职学生的普通话能力、社交语言能力，同时提高学生的综合素质。 本书是高职院校各类专业适用的基础教材，也可作为机关、公司和其它人员自学的参考用书。　 "</t>
  </si>
  <si>
    <t>企业财务管理（修订本）</t>
  </si>
  <si>
    <t>张学惠</t>
  </si>
  <si>
    <t>本书由三部分组成：第一部分为基本理论知识部分。目的使学生能够了解财务管理在企业经济活动中的作用，掌握财务管理的基本方法，树立财务管理观念。第二部分为能力培养部分。目的使学生能够运用前面所学基本知识和相关学科知识对企业经营过程实施财务分析与管理，实现从知识向能力的转化。该部分为全书的核心，体现了财务管理工作的全过程。包括财务环境分析；财务观念确立；财务预测；资金成本与资本结构分析；筹资管理；流动资金管理；投资管理；利润分配管理；财务预算等九项任务，这些任务的设定反映了企业从成立到正常经营直至财务成</t>
  </si>
  <si>
    <t>实用口才训练教程(第2版第1次修订本)</t>
  </si>
  <si>
    <t>当前，口语表达能力居八大核心职业能力之首。人们从事任何一项工作，都需要一定的语言表达能力和社交沟通能力。因此，语言表达能力提高对增强学生学习、就业和创业的信心，提升学生的可持续发展能力起着重要的作用。《实用口才训练教程》（第2版）按照“工学结合”的课程理念，以“学以致用”为原则，精心设计了口才基本功训练、口才综合训练和实用口才训练三部分内容。包括普通话话训练、听力理解训练、态势语言训练通过这些内容的教学，旨在培养高职学生的语言表达能力、社交沟通能力和人文素养。</t>
  </si>
  <si>
    <t>物流管理案例与实训（修订本）</t>
  </si>
  <si>
    <t>邓永胜</t>
  </si>
  <si>
    <t>该教材分为上、下两个部分。第一部分为“物流管理案例”，收录了中外各行业中的一些典型物流案例，还有一些是我们的企业高管在一线直接亲身体验，用心血编写而成的，本部分共分11章，主要用于案例教学；第二部分为“物流管理系统实训”，共8章，该部分要用光盘安装到计算机上后，方可进行实训操作。</t>
  </si>
  <si>
    <t>现代企业车间管理（第2版）</t>
  </si>
  <si>
    <t>本书按照“工作过程导向”的理念，采用项目案例化教学模式编写。以工作任务为中心组织教材内容，突出了工学结合、实践性与可操作性，体现了以技能训练为主线、相关知识为支撑的先进教学理念。 本书以项目、工作案例引领，适应“教、学、做”合一的教学模式改革。本书的主要内容包括车间管理概述、车间劳动和职工管理、车间班组管理、车间生产作业管理、车间现场管理、车间质量管理、车间设备和工具管理、车间物料管理和物流控制、车间安全生产、车间经济核算等。 本书可作为高职高专院校及本科院校所属的二级职业技术学院培养企业基层管</t>
  </si>
  <si>
    <t>中国旅游文化（修订本）</t>
  </si>
  <si>
    <t>李伟</t>
  </si>
  <si>
    <t>本书以中国旅游文化挖掘与传承为主线，系统介绍：中国自然山水、中国古代建筑、中国古典园林、宗教旅游文化、中华民族风俗、中国传统艺术、中国饮食文化等旅游文化基本知识，并通过实证案例分析讲解挖掘内涵、继承传承、学以致用。 由于本书融入旅游文化最新的实践教学理念，注重“深挖内涵、弘扬传承博大精深的中国文化”，强化中国旅游文化知识应用能力训练；因此本书既可作为高职高专和成人教育旅游管理等专业课程的首选教材，也可以用于旅游企业人员的在职岗位培训，并为旅游从业者参加专业资格取证考试提供参考和辅导。</t>
  </si>
  <si>
    <t>中国饮食文化（修订本）</t>
  </si>
  <si>
    <t>徐文苑</t>
  </si>
  <si>
    <t>本书是根据“任务驱动、项目导向”的教学改革需要进行编写的，并根据实际工作岗位需要的职业能力进行内容设计，在内容组织上打破了以知识为教学核心的教学理念。全书共由六个项目组成，分别介绍中国饮食文化现象、中国烹饪文化、中国饮食风味流派、中国饮食民俗、中国酒文化、中国茶文化等内容。</t>
  </si>
  <si>
    <t>人际关系心理学（第2版）</t>
  </si>
  <si>
    <t xml:space="preserve">经管 </t>
  </si>
  <si>
    <t>计量经济分析及其Python应用（数量经济学系列丛书）</t>
  </si>
  <si>
    <t>本书结合实例对最新的Python版本进行科学、准确和全面的介绍, 并侧重于应用Python进行济与量化投资分析, 使读者深刻理解Python的精髓和灵活、高效的使用技巧。内容包括计量经济分析及其Python环境, 描述性统计、参数估计假设检验、相关分析与一元回归分析、多元回归分析、多重共线性、异方差、自相关、财经大数据时间序列分析ARMA模型、财经大数据广义自回归条件异方差模型 (GARCH)、面板数据计量分析、广义矩估计 (GMM) 与最大似然估计 (MLE)、线性回归的内生性与Hausman检验、财经大数据量化投资统计套利、人工智能机器学习及其Python应用。</t>
  </si>
  <si>
    <t>经管</t>
  </si>
  <si>
    <t>会计信息化实训教程——财务业务一体化（用友U8 V10.1）（新税制 微课版）（普通高等教育“十三五”教改规划教材●用友U8实训系列）</t>
  </si>
  <si>
    <t>彭飞、王新玲</t>
  </si>
  <si>
    <t>本书共分为10个项目, 分别介绍了企业建账、基础设置、用友U8软件中最重要和最基础的总账、固 定资产、薪资管理、采购与应付款管理、销售与应收款管理、库存管理与存货核算、UFO报表10个模块的基本功能, 并以系列实训的形式详解了 10个模块的主要业务的处理。</t>
  </si>
  <si>
    <t>期货与期权市场基本原理（英文版·第9版）（新形态国际优秀教材）</t>
  </si>
  <si>
    <t>[加]约翰·赫尔（John C. Hull)</t>
  </si>
  <si>
    <t>保险公司治理（21世纪经济管理精品教材·工商管理系列）</t>
  </si>
  <si>
    <t>郝臣</t>
  </si>
  <si>
    <t>税法（第三版）（普通高等教育经管类专业“十三五”规划教材）</t>
  </si>
  <si>
    <t>徐丽、安娜</t>
  </si>
  <si>
    <t>管理定量分析（21世纪经济管理新形态教材·公共管理系列）</t>
  </si>
  <si>
    <t>黄斌</t>
  </si>
  <si>
    <t>本书介绍了管理定量分析的基本理论、基本知识和基本方法。全书共分9章: 第1章介绍了管理定量分析的含义、管理定量分析的目的与步骤以及管理定量分析的实践与应用; 第2章至第9章介绍了数据分布特征与形态、参数估计、假设检验、相关分析、一元线性回归分析、一般决策理论、综合评价理论与方法、博弈论。</t>
  </si>
  <si>
    <t>赵保卿 主编 杨克智 副主编</t>
  </si>
  <si>
    <t>本书主要内容分为14章, 涵盖审计的各种要素、各个环节, 具体内容为: 第一章总论; 第二章审计规范体系; 第三章审计计划与审计重要性; 第四章内部控制审计; 第五章审计风险评估与应对; 第六章审计证据与审计工作底稿; 第七章审计抽样; 第八章货币资金审计; 第九章销售与收款循环审计; 第十章购货与付款循环审计; 第十一章生产与存货循环审计; 第十二章筹资与投资循环审计; 第十三章对特殊项目的考虑和审计; 第十四章完成审计取证工作与出具审计报告。</t>
  </si>
  <si>
    <t>客户关系管理（第2版）（21世纪经济管理精品教材·工商管理系列）</t>
  </si>
  <si>
    <t>王永贵 马双</t>
  </si>
  <si>
    <t>本书以“ABCDE”(人工智能、区块链、云计算、大数据和新兴技术) 为背景, 立足于顾客中心战略, 把客户关系管理 (CRM) 前沿理论、相关理论基础和CRM最佳实践案例有机地整合在一起, 强化了理论、技术、工具、实用性与可操作性, 描绘了企业的CRM远景与战略, 透视了顾客价值、顾客忠诚、顾客互动、顾客赢利性、营销生产率等关键概念, 解析了CRM实施流程、CRM系统、数据挖掘技术、CRM信息整合与运用等核心问题, 探讨了网上和云端CRM以及CRM绩效测评体系等新发展, 以便帮助企业成功应对创新颠覆、协同共生和价值共创及顾客中心时代等大趋势所带来的新机遇和新挑战。</t>
  </si>
  <si>
    <t>Excel在财务管理中的应用（第四版）（普通高等教育经管类专业“十三五”规划教材）</t>
  </si>
  <si>
    <t>韩良智</t>
  </si>
  <si>
    <t>本书结合大量的实例介绍了以Excel为工具建立各种财务管理模型的方法。全书包括14章内容, 第1章首先介绍了Excel操作方面的一些基础知识, 其余各章分别介绍运用Excel的公式、函数、图表以及使用单变量求解工具、规划求解工具、模拟运算表、数据透视表和数据透视图等数据分析和处理工具建立各种财务管理模型的方法。本书所介绍的财务管理模型涉及资金时间价值的计算、内部长期投资决策、投资项目的风险分析与处置、证券投资分析与决策、资本成本与资本结构、筹资预测与决策分析、流动资产管理、销售收入管理、成本费用管理、利润管理、财务报表分析与预测、企业价值评估、期权定价模型及其应用等方面, 这些模型均具有较强的实用性, 可用于高效地解决多种不同的财务管理问题。</t>
  </si>
  <si>
    <t>数字新闻（新媒体传播理论与应用精品教材译丛）</t>
  </si>
  <si>
    <t>【荷】塔玛拉·维茨格（Tamara Witschge）</t>
  </si>
  <si>
    <t>本书系统地介绍了数字新闻领域的过去、现状与前景, 理论与实践相结合, 主要探讨数字新闻与民主、全球媒体权力、社交媒体和新闻、网络框架与把关、情绪与新闻、公民目击、作为实践的数字新闻、流动的新闻业、通过访谈重构生产实践、大数据分析等内容。每个篇章由不同的作者撰写, 多角度、全方位地对数字新闻领域进行全景式展示。</t>
  </si>
  <si>
    <t>管理学（第14版）（清华管理学系列英文版教材）</t>
  </si>
  <si>
    <t>[美]斯蒂芬·P. 罗宾斯（Stephen P. Robbin</t>
  </si>
  <si>
    <t>本书以管理过程为主线, 阐述了计划、组织、领导与控制等主要管理职能。为适应管理实践的发展和管理学科的动态变化, 第14版进行了较大范围的更新, 从内容到形式都做了颇多调整。</t>
  </si>
  <si>
    <t>供应链管理：物流视角（第10版）（工商管理优秀教材译丛·管理学系列）</t>
  </si>
  <si>
    <t>[美]约翰·J.科伊尔(John J. Coyle)、C.小</t>
  </si>
  <si>
    <t>本书第10版《供应链管理: 物流视角》于2016年春季出版, 这标志着距第一版发布已经40周年。在这40年的时间里, 对原文的标题和内容的改动反映了美国和世界其他国家的动态变化。如果我们能预测到无人驾驶飞机会送货, 3D打印取代了库存, 机器人在仓库填写订单, 1976年可用于购物的现代手机的问世, 我们可能会被认为正在写科幻小说。尽管如此, 在第10版中, 这些改变加上许多其他的改变都有所涉及并被广泛接受, 书里解释了它们对全球经济的影响, 特别具体说明了它们对21世纪许多企业的物流和供应链系统产生的影响。这个世界已经发生了巨大变化, 特别是商业环境, 一些专家描述这个世界为“湍流世界”。因此你必须系好安全带, 戴好头盔, 才能在这样一个混乱、快速的40年里幸存下来。在这一过程中, 物流和供应链管理在改善组织效率、效用和竞争力方面扮演了越来越重要的角色。</t>
  </si>
  <si>
    <t>成本会计实训教程（21世纪应用型创新实践实训教材）</t>
  </si>
  <si>
    <t>徐梅鑫  余良宇  主编</t>
  </si>
  <si>
    <t>本书通过结合企业生产行业特性, 模拟企业生产经营环境, 从而将成本会计学科中成本核算的方法具体化到实务中。本书分为两部分第一部分绪论为实训相关内容介绍; 第二部分, 即后续四章, 主要为成本会计各知识点的实训内容。</t>
  </si>
  <si>
    <t>管理会计实践教程（21世纪应用型创新实践实训教材）</t>
  </si>
  <si>
    <t>本书以财政部最新出台的《管理会计基本指引》和《管理会计引用指引》为导向, 按照核算、计量、控制、评价的思路, 将最前沿的实务案例融合在每一章中。全书共12章, 第12、3章主要介绍管理会计的基本理论、基本流程和成本核算方法; 第4、5、6章主要介绍管理会计的盈亏分析, 目标成本管理、标准成本管理和作业成本管理; 第7、8章主要讨论预测分析、短期决策分析和长期投资决策分析; 第9章为预算管理; 第10章为物流成本管理, 重点讨论存货成本管理; 第11章为绩效评价管理; 第12章为项目管理实务。</t>
  </si>
  <si>
    <t>采购与供应链管理（第6版）（英文版）（清华物流学系列英文版教材）</t>
  </si>
  <si>
    <t>[美]罗伯特·M.蒙茨卡(Robert M. Monczka)</t>
  </si>
  <si>
    <t>本书主要内容有: 概论; 采购运作与结构; 战略采购; 战略采购流程; 关键供应链要素等。</t>
  </si>
  <si>
    <t>客户关系管理（21世纪经济管理新形态教材·营销学系列）</t>
  </si>
  <si>
    <t>本书重点介绍了客户关系管理的基本思想、理论和方法, 以国外研究客户关系管理的主流方法为依据, 研究了客户关系管理的由来、客户接触点、客户生命周期、客户终身价值、系营销、客户服务能力及其评价、客户服务质量管理、客户忠诚、客户关系管理过程、销售队伍自动化管理、电子客户关系管理、客户关系管理中的伦理问题等内容。各章正文汇集了客户关系管理研究和实践领域的论述、观点和工具并配有知识点的延伸阅读。</t>
  </si>
  <si>
    <t>旅游创意策划：原理·方法·案例（21世纪经济管理精品教材·旅游管理系列）</t>
  </si>
  <si>
    <t>李庆雷、王双全</t>
  </si>
  <si>
    <t>本书从旅游活动的精神文化属性、旅游产业的可拓性特征和旅游经济高质量发展的时代背景出发, 介绍了旅游策划的基础知识、操作程序、基本原理、方法体系、创意生成, 阐述了旅游战略定位, 资源开发、服务要素、产品组织、市场营销、项目运行、新型业态的策划方法与技术要领, 选介了国内外旅游开发、服务、经营与管理相关领域的经典案例。</t>
  </si>
  <si>
    <t>企业会计综合实训（第二版）（普通高等院校精品教材）</t>
  </si>
  <si>
    <t>刘燕 岳红梅 张际萍 许新亮 钟桂娟</t>
  </si>
  <si>
    <t>本书首先介绍实训的流程和要求, 给出实训企业概况、核算要求和主要业务的原始凭证, 包括了工业企业的116笔主要业务, 全面涵盖并真实体现了企业经营管理和跨季核算的全貌。本书既可作为应用型本科院校会计类专业综合实训教材, 也可以作为会计从业人员参考用书。本书首先介绍实训的流程和要求, 给出实训企业概况、核算要求和主要业务的原始凭证, 包括了工业企业的116笔主要业务, 全面涵盖并真实体现了企业经营管理和跨季核算的全貌。</t>
  </si>
  <si>
    <t>公司财务管理（21世纪经济管理精品教材·工商管理系列）</t>
  </si>
  <si>
    <t>简建辉</t>
  </si>
  <si>
    <t>本书共分为16章, 主要内容包括公司财务目标、公司控制与治理、公司财务预测、公司价值评估、投资诀快策、筹资诀策、股利分配决策和营运资本决策。</t>
  </si>
  <si>
    <t>投资学（第2版）（21世纪经济管理精品教材·金融学系列）</t>
  </si>
  <si>
    <t>黄福广、李西文</t>
  </si>
  <si>
    <t>本书主要包括金融投资的基础理论、基本工具和投资实务。其中, 基础理论主要包括投资组合、资本资产定价、套利定价、有效市场、期权定价等; 基本工具包括股票和债券, 三种基础衍生金融工具即期货、期权和互换, 以及作为组合投资工具的投资基金。投资实务包括投资过程和投资策略。本书侧重于对基础知识的分析, 侧重于中国投资者所面临的市场情境, 强调理论结合实践。为了加深对重要知识的理解, 每一章后面附有习题。</t>
  </si>
  <si>
    <t>社区安全教程（第二版）（公共管理系列教材）</t>
  </si>
  <si>
    <t>任国友  姜艳艳 朱伟  岳建伟 周晓峰 王新</t>
  </si>
  <si>
    <t>本书是应急技术与管理、应急管理、公共安全管理、安全工程及职业卫生工程相关专业核心特色课程教材之一。全书结合社区安全“本土化”的现实需求和安全社区建设的“国际化”趋势, 全面、系统地阐述了社区安全概论、社区安全管理机构、家庭及居民行为安全、大型活动安全、城市综合体安全、社区应急避难场所、社区风险评估技术、安全社区建设、韧性城市社区安全和农村社区安全十项重点内容。每章后附有“关键术语”“复习思考题”“阅读材料”“问题讨论”“延伸阅读文献”等内容。</t>
  </si>
  <si>
    <t>统计学（高等院校经济管理类专业应用型系列教材）</t>
  </si>
  <si>
    <t>贲雪峰 马明星 黄丽 辛焕平 王朝辉</t>
  </si>
  <si>
    <t>本书以统计实践过程、统计理论和方法组成一个较为完整的体系, 吸收本学科较新、较成熟的研究成果, 扩展统计学的内容, 注重统计原理、计方法的阐述和统计技能的训练, 并针对经济学和管理学各专业的特点, 强调了各种方法在经济管理领域中的应用。</t>
  </si>
  <si>
    <t>证券投资学教程（慕课版）</t>
  </si>
  <si>
    <t>董雪梅、姜睿、李莹、汤洋、杜学军、苏兴源</t>
  </si>
  <si>
    <t>经过30多年的发展, 中国证券市场体系逐步完善、品种日益丰富、法律法规不断健全, 证券投资理论与实践不断深化。本书围绕证券投资品种、证券市场、证券投资方法三大主题, 分别探讨了证券与证券投资、股票、债券、证券投资基金、金融衍生工具、证券市场、证券投资基本分析、证券投资技术分析等内容。本书知识体系完整、编写体例新颖, 注重对学生基本金融理论、基本投资技能的培养, 也关注学生投资能力的训练和实际操作。每章设有“学习要点”“核心概念”“引导案例”“案例导学”“本章小结”“翻转话题”“课程思政案例”“实训课堂”等专题内容。本书还配有PPT课件和测试题, 并提供相关网络视频, 增进师生互动。</t>
  </si>
  <si>
    <t>广告策划与创意（第2版）</t>
  </si>
  <si>
    <t>孟克难, 薛涛、曹岩、刘潇潇、王奇</t>
  </si>
  <si>
    <t>人力资源管理学（第2版）（21世纪卓越人力资源管理与服务丛书）</t>
  </si>
  <si>
    <t>陈国海、马海刚</t>
  </si>
  <si>
    <t>人力资源管理是现代管理科学的一门必修的核心课程。本书详细论述并分析了企业中各种人力资源管理活动和现象, 其内容包括︰人力资源管理概述、组织设计与工作分析、素质模型的构建与应用、人力资源战略与规划、人力资源招聘、人力资源培训与开发、职业生涯管理、绩效管理、薪酬管理、劳动关系管理、人力资源流动管理、企业文化建设与管理。</t>
  </si>
  <si>
    <t>国际投资学教程（第5版）（21世纪国际经济与贸易学专业精品教材）</t>
  </si>
  <si>
    <t>綦建红</t>
  </si>
  <si>
    <t>本书共四篇 (理论篇、方式篇、管理篇和国情篇) 十二章, 详细介绍了国际投资学的基础理论、现实情形、前沿成果与新动态。全书在经典理论的基础上提供了大量国际投资实践活动方面的生动案例, 以及与国际投资内容有关的国内外大量网址与简介, 方便读者拓展阅读。本书第5版特别增加了新外商投资法、新型冠状病毒肺炎疫情对国际投资的冲击, 也提供了阿里巴巴、均胜电子、海航、瑞幸咖啡等典型企业海外投资的经验与教训等内容。</t>
  </si>
  <si>
    <t>信贷业务与风险管理</t>
  </si>
  <si>
    <t xml:space="preserve"> 魏敏  党盟</t>
  </si>
  <si>
    <t>本书以我国商业银行信贷业务运行为主线, 力求对信贷业务和信贷风险管理中涉及的基本概念、基本理论进行详细的阐述, 并结合银行信贷业务的实际运作情况, 着重介绍个人消费贷款业务、公司信贷业务、外汇贷款业务的基本理论与实践操作知识, 以及商业银行客户信用分析、贷款风险管理和不良贷款管理的知识。此外, 本书结合有关案例、实训任务和思考练习, 使学生全面了解商业银行信贷业务与风险管理的理论知识, 并掌握信贷业务操作技能。</t>
  </si>
  <si>
    <t>微观经济学（第3版）（普通高等教育经管类专业“十三五”规划教材）</t>
  </si>
  <si>
    <t>王文玉</t>
  </si>
  <si>
    <t>本书共10章: 第1章介绍经济学的研究对象和方法; 第2章介绍供求决定均衡价格; 第3章介绍供求分析的应用; 第4章分析消费者行为, 从消费者的效用最大化行为推导需求线; 第5章介绍成本和利润的概念, 给出利润最大化的一般条件, 用生产理论说明成本曲线的一般形状, 为后面两章讨论厂商的利润最大化产量选择做好准备; 第6章介绍完全竞争情况下厂商的利润最大化产量选择, 并从中推导出供给线; 第7章介绍垄断、垄断竞争和寡头市场结构下厂商的产量和价格选择; 第8章介绍要素价格决定, 说明市场经济中的收入分配原理; 第9章介绍外部影响、公共物品和信息不对称如何导致市场失灵; 第10章介绍一般均衡分析。</t>
  </si>
  <si>
    <t>会计与控制（高校转型发展系列教材）</t>
  </si>
  <si>
    <t>张维今</t>
  </si>
  <si>
    <t>本书分上下篇, 共10章。上篇从不同的行业和领域介绍会计相关知识, 包括工业流通企业的会计、商品流通企业的会计、政府会计、事业单位会计、金融企业会计和人力资源会计, 通过对会计信息的确认、计量、核算, 力求理论探讨与实务操作融合并举; 下篇介绍控制相关理论, 包括预算会计与预算编制、成本会计、作业成本与责任成本管理和战略管理会计, 通过对预算编制、预算执行考核、变动成本法的应用、标准成本制度的建立、作业成本法和战略会计的应用, 明确正确使用会计信息对企业管理控制过程产生的作用和影响。</t>
  </si>
  <si>
    <t>金融营销学（普通高等教育经管类专业“十三五”规划教材）</t>
  </si>
  <si>
    <t>刘澄、张峰、鲍新中、傅巧灵、王未卿</t>
  </si>
  <si>
    <t>本书以金融营销理念为指导, 围绕金融营销实践和互联网+金融技术的发展, 分别从金融营销的战略层面、管理层面和操作层面详尽阐述了金融企业的营销战略、产品战略、定价战略、渠道战略、促销战略、公关战略、营销管理等内容, 并结合金融营销的实际, 系统介绍了金融服务技巧。本书希望通过对金融营销知识全面、系统、深入的介绍, 为普及金融营销知识, 提升金融营销理念, 改善金融服务质量尽微薄之力。</t>
  </si>
  <si>
    <t>审计学（第三版）（普通高等教育经管类专业“十三五”规划教材）</t>
  </si>
  <si>
    <t>本书以最新的审计执业准则为依据, 以注册会计师现代风险导向审计理论为基础, 从审计执业环境开始, 阐述审计的执业规范体系、审计目标和审计计划, 在此基础上介绍审计证据、风险评估和风险应对, 以及审计抽样和审计报告等基础知识, 然后以业务循环法审计为基础, 讲述财务报表审计的基本内容, 最后介绍企业内部控制审计的基本知识和程序。本书主要介绍风险导向审计理论知识和实务操作, 力求审计理论与实践相结合; 根据审计准则和财务会计准则的最新变化, 及时更新相关内容, 力求知识新颖; 章节内容介绍中配以例题、案例分析, 每章的章末提供大量的练习题或案例, 力求学员风险导向审计应用能力的培养。</t>
  </si>
  <si>
    <t>创新发展的政治经济学（清华汇智译丛）</t>
  </si>
  <si>
    <t xml:space="preserve">[乌克兰]尤里·巴扎尔（Iurii Bazhal）著  </t>
  </si>
  <si>
    <t>本书揭示了主流经济理论在研究创新发展问题中的不足, 构建了创新发展的政治经济学分析框架, 介绍了创新发展理论相关研究的起源、发展与特征, 强调熊彼特的创新理论对经济发展理论的贡献, 并以乌克兰和东欧国家为例, 分析不同的发展理论对发展政策的影响, 进而导致各转型国家截然不同的发展效果, 强调创新在后发国家追赶中的重要作用, 以及人力资本与创新发展的相互关系。</t>
  </si>
  <si>
    <t>组织行为学（第6版）（21世纪卓越人力资源管理与服务丛书）</t>
  </si>
  <si>
    <t>“组织行为学”是现代管理科学的一门核心课程。本书研究并回答了工作组织中的个体、群体行为模式是怎样的, 它们之间如何互动, 个性如何影响工作绩效, 如何激励员工, 如何应对组织的环境变化进行组织变革等。本书详细论述并分析了组织中的各种现象, 其内容包括组织行为学概述, 知觉、归因理论与个人决策, 个性与心理测验, 价值观与态度, 激励理论及其应用, 群体心理与行为, 管理沟通, 权力与政治, 领导理论, 组织文化, 组织变革与组织发展, 员工心理健康共十二章。</t>
  </si>
  <si>
    <t>经济优化方法与模型</t>
  </si>
  <si>
    <t>费威</t>
  </si>
  <si>
    <t>本书全面地讲解了After Effects 2020软件的主要功能和应用技巧, 涵盖了After Effects的界面与基础、动画的制作、图层与蒙版、三维的应用、效果与预设、渲染与输出以及应用与拓展等, 并且在实例中穿插介绍了Trapcode效果插件的功能。实例部分由易到难, 由浅入深, 步骤清晰、简明、通俗易懂, 适用于不同层次的制作者。</t>
  </si>
  <si>
    <t>统计综合评价方法与应用（21世纪经济管理新形态教材·公共管理系列）</t>
  </si>
  <si>
    <t>刘云忠、郝原</t>
  </si>
  <si>
    <t>本书介绍了常用的综合评价方法及及其应用, 全书共分6章: 首先, 介绍了综合评价的概念、步骤、建立指标体系的原则和应注意的事项等基本问题; 其次, 介绍了无量纲化的概念和应遵守的原则、定性和定量指标的无量纲化; 再次, 介绍了综合评价的常见模型方法、常规多指标的数学合成方法以及合成法应遵循的原则; 最后, 介绍了层次分析法、模糊综合评判法、灰色系统理论评价法的原理、思想、步骤以及实际应用案例。本书强调实用性, 理论与实践兼备, 在突出统计综合评价方法和原理的同时, 兼顾各方法的应用, 力图做到简明直观、思路清晰、步骤具体、便于应用。</t>
  </si>
  <si>
    <t>税收理论与实务</t>
  </si>
  <si>
    <t>王玲、何清、陈露丝、张丽、刘光英</t>
  </si>
  <si>
    <t>全书共分4篇18章, 其中第一篇税收基本理论包括第一章税收导论、第二章税收征收管理法; 第二篇流转税类包括第三章增值税、第四章消费税、第五章关税; 第三篇所得税类包括第六章企业所得税、第七章个人所得税; 第四篇其他税种。本书不仅介绍各税种的基本要素、计算方法等理论知识, 还介绍了各税种的纳税申报及基本的税务会计处理等实务内容, 每章后面还配有课后练习, 包括基础演练、提高演练、综合演练不同层次的习题, 以加深读者对理论与实务的理解和应用。</t>
  </si>
  <si>
    <t>零售学（第2版）（应用型人才培养规划教材·经济管理系列）</t>
  </si>
  <si>
    <t>徐盛华、倪昌红</t>
  </si>
  <si>
    <t>本书系统地阐述了零售学的基本概念、内容和方法, 主要包括零售学导论、现代零售业态、零售商扩张战略、零售商竞争战略、零售商目标市场战略、零售顾客购买行为、商场设计与商品陈列、零售商组织结构设计、零售企业商品规划、零售采购管理、定价及调整、零售企业的促销管理、零售企业的服务管理、网络零售方面的内容。</t>
  </si>
  <si>
    <t>战略管理——研究注记·案例（第3版）（21世纪经济管理类精品教材）</t>
  </si>
  <si>
    <t>黄丹</t>
  </si>
  <si>
    <t>本书共分四篇: 第一篇包括第一、二章, 介绍战略管理的基本概念和逻辑; 第二篇包括第三、四、五章, 介绍公司层战略制定的相关理论与方法, 包括内、外部环境分析, 战略的匹配与评价选择等内容; 第三篇包括第六、七、八章, 分别介绍竞争战略、竞争优势的培育及动态竞争战略的内容; 第四篇包括第九、十章, 分别介绍战略实施和战略评价与控制。</t>
  </si>
  <si>
    <t>企业战略管理——规划理论、流程、方法与实践（第3版）（21世纪经济管理类精品教材）</t>
  </si>
  <si>
    <t>刘平、李坚、金环、林则宏</t>
  </si>
  <si>
    <t>本书从应用型本科教学的实际需要出发, 坚持理论与实践的有机结合。全书分为五篇: 第一篇战略管理的基本框架, 包括第一章企业战略管理概论; 第二篇战略环境分析, 包括第二章企业外部环境分析和第三章企业内部环境分析; 第三篇企业使命与战略选择, 包括第四章企业使命与战略目标和第五章战略选择方法与评价; 第四篇战略选择模式, 包括第六章公司总体战略和第七章企业竞争战略; 第五篇战略执行, 包括第八章企业战略的实施与控制。</t>
  </si>
  <si>
    <t>中级财务会计(第二版）（21世纪经济管理新形态教材·会计学系列）</t>
  </si>
  <si>
    <t>潘爱玲主编 张健梅 副主编</t>
  </si>
  <si>
    <t>中级财务会计是会计学专业的主干课程, 也是工商管理类各专业的必修课。本书以国际会计准则为基础, 以我国最新的会计准则和经济实务为前提, 详细阐述财务会计的基本概念、基本理论以及各会计要素确认、计量、记录和报告的原理和方法。各章内容均结合大量实例, 深入浅出、通俗易懂, 并采用课后练习和二维码练习相结合的方式配有大量习题, 便于学生学习和复习; 该书还配有教学PPT和参考答案, 方便老师们使用。</t>
  </si>
  <si>
    <t>期权、期货和其他衍生品（第9版）（清华金融学系列英文版教材）</t>
  </si>
  <si>
    <t>（加）约翰·C. 赫尔（John C. Hull）</t>
  </si>
  <si>
    <t>本书是一本在西方金融界广泛流传的名著, 甚至被誉为“华尔街的圣经”。衍生品理论在现代金融学中实际占有核心的地位。衍生品理论 (尤其是期权定价理论) 的提出, 不但建立起金融经济学的基本理论框架, 而且在理论的指导下推动了期货、期权、掉期等市场的发展, 才使金融在全球范围内发展到今天如此巨大的规模。本书全面而系统地讲解了衍生品定价与金融风险管理的基本理论和方法, 通过阅读本书, 可以系统地掌握现代金融学的核心理论和基本方法。尤其是对于有志于学习金融工程和投身于资本市场业务的读者来说, 阅读本书是非常有价值的。</t>
  </si>
  <si>
    <t>智慧物流与智慧供应链（智能制造系列丛书）</t>
  </si>
  <si>
    <t>霍艳芳、齐二石</t>
  </si>
  <si>
    <t>全书共9章。第1章概述了物流与供应链管理的一般理论、技术方法等基本问题, 给出了全书的基本架构。第2章聚焦智慧物流系统, 探讨智慧物流系统的基本原理、结构与设施等相关问题。第3章主要介绍了面向智慧物流与智慧供应链的各类现代信息技术。第4-8章分别介绍了构成智慧物流与供应链管理的主要功能系统: 设施规划与设计、运输与配送管理、仓储管理、库存管理, 以及供应链管理。第9章介绍了物流与供应链绩效管理, 从客户服务管理、质量管理、成本管理、绩效评估等方面为物流和供应链的管控提供全面支持。</t>
  </si>
  <si>
    <t>投资学（21世纪经济管理新形态教材·金融学系列）</t>
  </si>
  <si>
    <t>宋丽、罗红梅、潘越、赵燕妮</t>
  </si>
  <si>
    <t>本书包括投资基础、投资理论、投资分析和投资评价四部分。投资基础部分从投资的概念、投资的过程、证券投资工具和证券市场交易机制等方面介绍投资学基础知识; 投资理论部分从投资收益与风险、资产组合理论、资产定价理论和有效市场假说等方面介绍投资学中的经典理论; 投资分析部分从债券、股票和衍生金融产品等方面着重介绍常见证券投资工具的价值分析; 投资评价部分从投资组合的业绩评价和投资组合的风险管理两个方面介绍投资最后一个环节涉及的内容。</t>
  </si>
  <si>
    <t>保险学（21世纪经济管理新形态教材·金融学系列）</t>
  </si>
  <si>
    <t>张月飞  张晓奇</t>
  </si>
  <si>
    <t>本书主要介绍风险与风险管理的基本知识, 包括保险发展的基础理论、保险合同的内容、保险的基本原则。财产保险、人身保险、责任保险、信用保证保险、保险公司业务经营与管理保险市场与组织、保险公司监管及保险并购监管等。本书融合了最近几年来保险理论界与实务界的研究成果, 体现了我国保险行业的最新发展趋势。书中引入了最新的保险业界新阳热点, 同时加人了相关案例分析, 既体现了保险理论与时代的同步发展, 又充分体现了基础理论与实践的结合。</t>
  </si>
  <si>
    <t>张宏亮</t>
  </si>
  <si>
    <t>全书内容包括五大模型, 共10章, 分别为: 企业合并及合并财务报表模块, 包括企业合并、控制权取得日合并财务报表的编制、控制权取得日后合并财务报表的编制、集团公司内部交易事项的处理; 外币会计模块; 衍生工具模块, 包括衍生工具会计和套期会计; 公允价值会计模块; 重整与破产会计模块。</t>
  </si>
  <si>
    <t>国际物流（第2版）（21世纪物流管理系列教材）</t>
  </si>
  <si>
    <t>黄新祥、宋娟娟、陈雅萍</t>
  </si>
  <si>
    <t>本书共分3篇12章。上篇包括第1至第3章, 主要介绍国际物流绪论、国际贸易基础知识、国际物流系统。中篇包括第4至第8章, 主要介绍了国际海洋货物运输、国际航空货物运输、国际陆上货物运输、集装箱运输与国际多式联运、国际物流仓储与包装。下篇包括第8至第12章, 主要介绍了国际货物运输保险、国际物流中的海关实务、国际物流中的检验检疫、国际货运代理。</t>
  </si>
  <si>
    <t>国际金融学（21世纪经济管理新形态教材·金融学系列）</t>
  </si>
  <si>
    <t>路妍、姜学军、禹钟华、崔艳娟</t>
  </si>
  <si>
    <t>国际金融学是研究国际间货币信用关系和内外均衡的一门学科。本书共分为十一章, 包括外汇与汇率、外汇交易、国际货币体系、汇率制度、国际收支及其调节、国际储备与管理、国际资本流动、国际金融市场、国际结算、国际金融危机、开放经济条件下的内外均衡与国际协调合作理论。本书内容全面、体系完整, 注重理论和实际相结合, 突出反映了国际金融领域的新变化和新特点。</t>
  </si>
  <si>
    <t>物流实务英语(英汉双语)(第2版)（21世纪应用型精品规划教材·物流管理）</t>
  </si>
  <si>
    <t>王睿</t>
  </si>
  <si>
    <t>本书内容涵盖了物流系统中各环节的专业英语知识, 具体包括物流及供应链、采购与订单管理、配送、包装、仓储、库存管理、运输、物流单证、物流信息技术等主题。本书内容前后衔接, 形成一体, 每部分均包括难度适中的案例导入、中英文对应的精读课文, 并附词组和带有音标的单词解释, 在相应章节还增加了商务信函。同时, 每一章都配有相应的习题, 其中话题讨论、英语对话、案例分析等栏目体现了专业英语用书的综合性与实用性特点。</t>
  </si>
  <si>
    <t>人力资源培训与开发</t>
  </si>
  <si>
    <t>周洁</t>
  </si>
  <si>
    <t>本书讲述了员工培训与学校教育的区别, 以及怎样进行培训需求调查、怎样制定培训计划、成人学习有何特点、怎样设计课件和组织培训、怎样实施与管理培训、培训成果如何转化与评估、如何实施员工开发与职业生涯规划、企业培训如何外包等内容, 详细论述并分析了企业培训中的各种现象。本书各章内容分为: 人力资源培训与开发概述、培训需求分析、培训类型、培训计划与项目设计、培训的实施与管理、成人学习理论、培训方法、培训成果转化、培训效果评估、员工开发、职业生涯管理、企业培训外包等内容。</t>
  </si>
  <si>
    <t>赵凯 罗丽华 张雪飞 李宁</t>
  </si>
  <si>
    <t>本书以财务管理的各个环节为主线, 在阐述财务管理的基本概念和基本理论的基础上, 着重阐述了资本成本、资本结构等财务管理的基本知识以及筹资决策、投资决策、营运资金管理、利润分配、税务管理、预算管理、财务分析和评价的内容和方法, 为财会以及相关专业的本科生提供了必备的财务理论知识和实务操作方法。本书结合我国的实际情况分析问题, 既有理论性, 又有实务的指导性。</t>
  </si>
  <si>
    <t>物流信息技术（第2版）（21世纪应用型精品规划教材·物流管理）</t>
  </si>
  <si>
    <t>朱长征、朱云桦、方静</t>
  </si>
  <si>
    <t>本书分为十一章, 主要内容包括: 物流信息技术概述、条码技术、射频识别技术、电子数据交换技术、物流动态跟踪技术、地理信息系统、物流信息系统、企业资源计划、物流公共信息平台、物联网应用技术和电子商务物流技术。书中有1/3左右的内容是案例和知识链接, 使得本书具有很强的可读性。</t>
  </si>
  <si>
    <t>民航乘务人员应用文写作（“十三五”全国高等院校民航服务专业规划教材）</t>
  </si>
  <si>
    <t>朱文樵、彭圣文、朱章钧</t>
  </si>
  <si>
    <t>本书立足于民航乘务人员对应用文写作需求的特点和要求, 选择民航乘务人员在服务工作中和人际交往中经常使用的文体, 来阐述它们的写作方法, 探讨它们的写作规律。精选了部分文体, 如人际交往中的邀请信、感谢信, 党政公文中的通告、通报、请示等, 对它们的写作基本要求与注意事项进行了细致的阐述; 对宣传、法律等方面的应用文, 也有一个系统介绍。</t>
  </si>
  <si>
    <t>期货投资与实训（应用型人才培养规划教材·经济管理系列）</t>
  </si>
  <si>
    <t>韩萍 周鲁柱</t>
  </si>
  <si>
    <t>本书主要内容包括八章: 第一章为期货概述; 第二章为期货市场组织结构; 第三章为期货交易制度和交易流程; 第四章为世界主要期货品种及其定价; 第五章为期货的套期保值; 第六章为期货的投机与套利; 第七章为期货价格分析; 第八章为期权与互换。本书理论逻辑清晰, 涵盖期货理论和实务操作的全部基础知识, 并于每章结束设置章节练习及实训操作题, 能够充分锻炼学习者分析问题和解决问题的能力。</t>
  </si>
  <si>
    <t>导游技巧与模拟导游（第三版）（普通高等学校旅游管理教材）</t>
  </si>
  <si>
    <t>窦志萍</t>
  </si>
  <si>
    <t>全书分为上下两篇, 上篇是导游技巧与艺术, 基础是与导游相关的概念、要求及服务程序分析, 重点在导游语言、导游词创作、导游讲解及服务艺术, 特色是“六素”导游服务与讲解。下篇是典型景观与特色旅游产品导游, 包括各类自然和人文景观的学科知识背景、服务程序、线路安排、审美引导和讲解内容选择及技巧运用, 与时俱进地增加了新兴旅游 (如城市旅游、工业旅游、乡村旅游、红色旅游、研学旅行及特种旅游) 的导游服务与讲解等内容。本书的目的是构建学生理论知识体系, 培养学生的创新和创造能力。</t>
  </si>
  <si>
    <t>管理心理学（第4版）（21世纪卓越人力资源管理与服务丛书）</t>
  </si>
  <si>
    <t>管理心理学是心理学科和经济管理学科的一门核心课程。本书研究并回答了管理对象中的个体、群体和组织行为模式是怎样的, 它们之间如何互动, 感知规律如何影响管理, 个性如何与职业相匹配并影响工作绩效, 如何激励员工, 如何建设高绩效的团队, 如何塑造完善的组织文化, 如何改善管理沟通, 如何运用权术和领导的权力, 如何为员工提供援助计划, 如何培育和开发员工的心理资本等问题。全书详细论述并分析了管理对象中的各种现象, 内容共包括十二章, 分别为管理心理学概述, 知觉、归因理论与个人决策, 个性与心理测验, 价值观与态度, 激励理论及其应用, 群体心理与行为, 管理沟通, 权力与政治, 领导理论, 组织文化, 员工援助计划, 职业生涯规划与管理。</t>
  </si>
  <si>
    <t>财务管理英语（普通高等教育经管类专业“十三五”规划教材）</t>
  </si>
  <si>
    <t>王文杰、闵雪、贺琼、王昱睿、 杜丹</t>
  </si>
  <si>
    <t>本书按财务管理专业主干课程的架构共设四篇十章, 其主要内容包括: 财务管理概述; 财务管理基本概念; 风险与收益; 资本预算与项目评估; 项目评估应用; 资本成本; 资本结构; 资产评估概述; 资产评估方法; 股票与公司估值; 股利政策。各章由基本知识、章节总结、核心词汇、拓展阅读和思考题组成, 丰富了中文教学内容, 并能有效地开拓学生视野。</t>
  </si>
  <si>
    <t>公共关系学(第二版）（21世纪经济管理新形态教材·公共管理系列）</t>
  </si>
  <si>
    <t>姚凤云、戴国宝、赵仁璧</t>
  </si>
  <si>
    <t>本书分三篇二十章。第一篇公共关系原理篇分为八章, 深入论述了公共关系的含义、特征、要素、历史; 公共关系学的含义、研究对象和内容; 公共关系主体--社会组织; 公共关系客体--公众;公共关系中介--传播;公共关系目标--塑造形象; 公共关系的职能; 公共关系的基本原则等内容。第二篇公共关系实务篇分为九章, 详尽阐释了公共关系的调研、策划、实施、评估等工作程序; 公共关系活动模式; 公共关系专题活动; 网络公共关系; 危机公关管理; 公共关系礼仪等实务知识。第三篇公共关系技术篇分为三章, 先后阐释了公共关系广告、公共关系谈判和公共关系演讲等公关实操技术。</t>
  </si>
  <si>
    <t>心理委员标准化教程</t>
  </si>
  <si>
    <t>詹启生、刘正奎、吴捷、姚斌、李永慧、张江</t>
  </si>
  <si>
    <t>本书围绕心理委员的工作职责与角色定位、心理健康标准、常见发展性心理问题与常见障碍性心理问题的识别、心理危机预防与应对、心理委员沟通技能以及可了解的心理疗法进行阐述, 对学习、专业与职业、家庭关系、宿舍关系、恋爱关系及其他人际关系、网络使用等问题进行专题讲述, 本书还围绕心理委员的性别、专业与年级等进行了综合描述。本书编委来自全国高校心理委员研究协作组108个理事单位。本书总结了从2004年天津大学首倡在全校创建心理委员制度以来, 中国高校心理委员培训的16年经验。本书的编写方式为案例切入, 问题引导, 具有方法明确、操作性强、应用性广的特点。</t>
  </si>
  <si>
    <t>人力资源管理综合实训教程---大学生人力资源管理知识技能竞赛指定教材（高等学校人力资源管理实践教学系列教材）</t>
  </si>
  <si>
    <t>赵欢君、蒋定福、郝丽、张永生</t>
  </si>
  <si>
    <t>本书具体内容包括: 竞赛概述、运营规则、系统操作、对抗运营、实战演练、成果分析与点评、竞赛对抗技巧。教材既包括了人力资源各大模块的理论知识, 实用工具, 方法技巧, 又涵盖了人力资源管理实际工作的各流程, 关键节点, 适合于高等学校人力资源管理师生综合实训教学。</t>
  </si>
  <si>
    <t>工程经济学（第17版）（国外大学优秀教材——工业工程系列（影印版））</t>
  </si>
  <si>
    <t>[美]威廉·G.沙利文(William G. Sullivan)</t>
  </si>
  <si>
    <t>本书系统介绍了工程经济分析的理论、原理、方法和应用案例。全书共分为3部分。第1部分是工程经济基本原理, 主要阐述工程经济分析的基本原则、重要的成本概念和估计技术、货币时间价值原理等工程经济学的基本概念和原理; 第2部分介绍工程经济基本方法, 深入分析了投资方案的赢利性评价方法和比选方法, 折旧、所得税、通货膨胀等对评价方法的影响, 设备更新分析方法, 不确定性分析方法; 第3部分为工程经济分析方法特别专题, 内容包括公共项目的费用效益分析方法、风险分析技术和融资及资本预算方法。</t>
  </si>
  <si>
    <t>网络营销与创业(第2版)（高等学校电子商务专业规划教材）</t>
  </si>
  <si>
    <t>本书共包含网络营销媒介、私域流量、微信平台、社群裂变、直播平台、搜索引擎、传统网络营销、营销型网站、创业前置准备、创业模式选择、创业资源介绍、创业案例分析共12章内容。</t>
  </si>
  <si>
    <t>国际贸易概论（高等学校跨境电子商务系列规划丛书）</t>
  </si>
  <si>
    <t>赵玉焕</t>
  </si>
  <si>
    <t>本书系统地介绍了国际贸易理论与政策。全书共10章, 主要内容包括: 国际贸易的基本概念, 国际贸易的产生与发展, 当今国际贸易发展的主要特点和趋势, 古典国际贸易理论 (包括绝对优势理论和比较优势理论) 新古典国际贸易理论 (包括赫克歇尔-俄林理论和里昂惕夫之谜及其解释), 当代国际贸易理论 (包括国际贸易新要素理论、技术差距理论、产品生命周期理论、产业内贸易理论和国家竞争优势理论), 贸易保护理论, 国际贸易政策, 关税措施与非关税措施, 世界贸易组织, 国际直接投资与跨国公司, 区域经济一体化。</t>
  </si>
  <si>
    <t>广告创意案例实践教程·快克篇（高等学校实践教学系列丛书）</t>
  </si>
  <si>
    <t>穆虹、王志昊、赵世勇</t>
  </si>
  <si>
    <t>本书以快克感冒药的创意作品为例, 分析了当代年轻人的创意方法, 通过对年轻人的洞察分析品牌如何年轻化, 年轻人的创意作品如何引领未来, 创意作品来源于大学生, 通过以创意方法的指导和创意作品的点评反哺高校大学生提高教学水平及创意水平。</t>
  </si>
  <si>
    <t>计量经济分析方法与建模——EViews应用及实例（第4版）·中高级（数量经济学系列丛书）</t>
  </si>
  <si>
    <t>高铁梅、陈飞、孔宪丽、王亚芬、张同斌</t>
  </si>
  <si>
    <t>本书全面、系统地介绍了计量经济学的基本理论和方法, 尤其是21世纪以来的许多重要和最新的发展, 并将它们纳人一个完整、清晰的体系之中。本书注重计量经济学的理论和实际经济问题相结合, 提供了大量的基于经济问题的模型实例, 协助教师提高教学效率, 增强学生的学习兴趣和实际建模能力。书中大多数实际案例是作者们在实践中运用的实例和国内外的经典实例, 同时基于EViews软件来介绍实际应用技巧, 具有很强的可操作性。</t>
  </si>
  <si>
    <t>高新技术企业账务实操（用友新道业财融合丛书）</t>
  </si>
  <si>
    <t>杨彩华 吴凤霞</t>
  </si>
  <si>
    <t>本课程以某著名软件公司为案例原型, 采用真实的凭证、真实的场景、真实的财务管控, 完整展现了一家高新技术企业从研发项目立项到其产品研发成功面市销售的全流程账务处理和财务管控。课程中有对高新软件企业特有事项的详细解析, 也有高新企业所特享税务优惠的具体处理。该课程不仅手把手教你高新企业的账务处理, 更传授多年的高新企业财务工作经验, 让初出校门的学生学完该课程后能无缝对接高新企业的财务岗位。</t>
  </si>
  <si>
    <t>营销管理（21世纪经济管理精品教材·营销学系列）</t>
  </si>
  <si>
    <t>李桂华、卢宏亮</t>
  </si>
  <si>
    <t>本教材共12章。第一章介绍市场营销的核心概念和营销过程、市场营销学的产生与发展等。第二章介绍企业营销面临的宏微观环境以及顾客需求、购买行为等。第三章介绍市场营销调研和预测的内容与过程。第四章介绍企业战略规划过程、营销战略计划以及市场营销计划的实施、反馈与控制等。第五章阐述如何选择和聚焦目标顾客, 其中包括STP战略及其与营销组合的关联和相互影响等。第六章介绍如何做产品规划并使产品适合营销。第七章介绍如何做好品牌管理。第八章介绍如何为多品类商品进行定价和调价。第九章阐述如何选择和管理营销渠道。第十章介绍如何通过促销工具与消费者持续沟通互动, 其中包括整合营销沟通及其与关系网络及品牌体验等。第十一章介绍营销伦理与社会责任。第十二章主要阐述数字时代的营销发展。</t>
  </si>
  <si>
    <t>贸易流程综合实训教程（微课版）</t>
  </si>
  <si>
    <t>黄翼、高雅丽、胡三勤、沈建军</t>
  </si>
  <si>
    <t>随着我国进一步扩大对外开放, 积极探索“一带一路”建设及自由贸易试验区制度的创新, 外贸政策红利极大地提升了贸易便利化, 控制了外贸成本及风险, 培育了外贸增长新优势。本书旨在帮助外贸企业培育能熟练掌握外贸经营流程, 熟悉最新的外贸政策, 助力企业经济效益提升的外贸人才。本书结合现代化教学手段, 以电子书、二维码等多种形式展现了包含微课视频、贸易新政、流程图、表单、案例、习题库在内的一整套全方位、立体化的教学资源。</t>
  </si>
  <si>
    <t>审计学（高等院校应用型规划教材——经济管理系列）</t>
  </si>
  <si>
    <t>陈丽燕、邢晨、赵婧宏</t>
  </si>
  <si>
    <t>本书按照审计职业认知规律与审计工作过程设计教学内容, 分为两大部分: 审计理论和审计实务, 主要以注册会计师审计为主线, 兼顾政府审计与内部审计。审计理论部分主要介绍审计概念、审计种类、审计组织机构与人员、审计职业规范与法律责任、审计目标、审计方法、审计抽样、审计证据、审计工作底稿、计划审计工作、风险评估、风险应对、审计报告等内容; 审计实务部分以企业财务报表审计为例, 分别介绍销售与收款循环审计、采购与付款循环审计、生产循环审计、筹资与投资循环审计以及货币资金审计的程序、方法和技巧, 而且均分为控制测试和实质性程序等内容。</t>
  </si>
  <si>
    <t>财务分析（微课版）</t>
  </si>
  <si>
    <t>盛术俊、葛子卿、章毓育</t>
  </si>
  <si>
    <t>本书以职业素质的培养为核心, 以学生长远发展为目标, 从战略分析的视角, 进行相关的财务分析。全书共分为四篇, 十二章, 具体内容包括财务分析概论、财务分析的程序、战略分析、资产负债表、利润表解读、现金流量表解读、企业盈利能力分析、企业发展能力分析、企业偿债能力分析、企业营运能力分析、综合财务分析、财务分析报告撰写。</t>
  </si>
  <si>
    <t>组织行为学简明教程（第4版）（21世纪卓越人力资源管理与服务丛书）</t>
  </si>
  <si>
    <t>《组织行为学简明教程》(第4版) 共分为12章, 详细论述并分析了组织中的各种现象, 研究并回答了工作组织中的个体、群体行为模式是怎样的, 他们之间如何互动, 个性如何影响工作绩效, 如何激励员工, 如何应对组织的环境变化进行组织变革等。其内容包括: 组织行为学概述、知觉与归因理论、个性与心理测验、价值观与态度、激励理论及其应用、群体心理与行为、管理沟通、权力与政治、领导理论、组织文化、组织变革与发展、健康与安全。</t>
  </si>
  <si>
    <t>税收学原理（第4版）（21世纪高等院校税收系列精品教材）</t>
  </si>
  <si>
    <t>王玮</t>
  </si>
  <si>
    <t>本书以“为什么要征 (纳) 税”-“征 (纳) 多少税”-“怎么征 (纳) 税”-“征 (纳) 税会产生什么影响”为逻辑主线, 系统地阐述了税收学的基本理论、基本知识和基本方法, 具体包括税收概论、税收活动主体及其约束规则、税收原则、税收负担的分配及其局部调整、税收负担转嫁与归宿、税种设置与税制结构、商品税、所得税、财产税及其他税、最优税收、税收的微观经济效应和税收的宏观经济效应等十二章的内容。</t>
  </si>
  <si>
    <t>资产评估模拟实训（21世纪经济管理新形态教材·资产评估系列）</t>
  </si>
  <si>
    <t>闫晓慧、王琳、范雪梅、张莹</t>
  </si>
  <si>
    <t>本书以独特的体例涵盖了资产评估实践教学的全部环节。以资产评估职业准则 (系列) 为基础, 力争由准则 (系列) 指导实践, 由理论联系实践, 通过大量的案例操作、训练、培养学生的专业能力。全书由认知实践、认识实践、综合实践、能力提升实践和能力扩展五个模块组成。</t>
  </si>
  <si>
    <t>民用机场应急救援（“十三五”全国高等院校民航服务专业规划教材）</t>
  </si>
  <si>
    <t>李艳伟、张喆、李博</t>
  </si>
  <si>
    <t>本书共分十章, 分别是机场应急救援概述; 民用运输机场应急预案; 机场应急救援组织机构; 机场应急演练及培训; 机场消防救援; 残损航空器的搬移; 机场应急医疗救护; 非法干扰事件的应急处置; 危险品航空运输事件的应急处置; 机场建筑物火灾应急处置等内容。</t>
  </si>
  <si>
    <t>展示设计(第3版)</t>
  </si>
  <si>
    <t>崔建成、勾锐</t>
  </si>
  <si>
    <t>本书是探索实施高校课程教学改革的抛砖之作, 从培养和提高学生的综合能力入手, 全面系统地阐述了展示设计的基本理论、展示视觉设计、展示空间设计、展示道具设计等方面的知识。本书在形式上一改传统教材中罗列理论要点的叙述方式, 结合项目式、分组式等教学方法, 将原来集中讲授的整个理论课程, 拆分成几个部分, 每个部分自成体系。</t>
  </si>
  <si>
    <t>提升教师的教育境界：小学教师教育智慧的生成与培养</t>
  </si>
  <si>
    <t>卢丽华</t>
  </si>
  <si>
    <t>跨境电商英语（高等学校跨境电子商务系列规划丛书）</t>
  </si>
  <si>
    <t>徐珺、夏蓉、张颖、孟庆丰、李依林</t>
  </si>
  <si>
    <t>本书由10个单元构成, 分别是“开启跨境电商之路、注册跨境电商账户、网店设置与商品选择、平台内营销、平台外营销、售前服务、售中服务、售后服务、商务沟通和商务合同”。注重跨境电商英语的语言文体特点, 既有理论思辨, 又注重理论联系实践。</t>
  </si>
  <si>
    <t>计量经济分析方法与建模——EViews应用及实例（第4版）·初级（数量经济学系列丛书）</t>
  </si>
  <si>
    <t>高铁梅、王金明、刘玉红、康书隆</t>
  </si>
  <si>
    <t>本书将计量经济学的主要理论和方法纳入一个完整、清晰的体系之中进行全面介绍, 书中将计量经齐学的理论和实际经济问题相结合, 提供了大量的基于经济问题的模型实例, 协助教师提高教学效率, 增强学生的学习兴趣和实际建模能力。书中大多数案例是作者在实践中运用的实例和国内外的经典实例, 同时基于EViews软件来介绍实际应用技巧, 具有很强的可操作性。</t>
  </si>
  <si>
    <t>中级财务会计实训教程（21世纪应用型创新实践实训教材）</t>
  </si>
  <si>
    <t>郑卫茂、郭志英、章雁</t>
  </si>
  <si>
    <t>本书针对目标公司的12月份的经济业务的会计处理, 通过填制会计凭证、登记账簿、编制会计报表三个环节, 使读者对企业的会计核算实务有一个感性认识。后面附有答案供读者参考。</t>
  </si>
  <si>
    <t>进出口贸易实务（英文版）（慕课版）</t>
  </si>
  <si>
    <t>杨智华、张小衡、翟冬平</t>
  </si>
  <si>
    <t>本书主要研究货物进出口贸易相关的各主要环节。共含国际货物买卖合同、国际货物运输与保险、国际货物通关与检验、进出口商品定价与汇率风险、国际结算和进出口贸易争端与解决机制6个部分; 共分成18章。</t>
  </si>
  <si>
    <t>外贸英语函电（第4版）（21世纪国际经济与贸易学专业精品教材）</t>
  </si>
  <si>
    <t>易露霞、刘洁、尤彧聪</t>
  </si>
  <si>
    <t>本书共18章, 包括商务英语信函的基本知识、外贸业务关系的建立、询价、报盘、还盘、交易达成、付款方式、开证及审证、包装、运输、保险、投诉与索赔、代理、贸易形式、电传、传真与E-mail、英文合同及商务社交信函等。</t>
  </si>
  <si>
    <t>新编经济法教程（第5版）（普通高等教育经管类专业“十三五”规划教材）</t>
  </si>
  <si>
    <t>刘泽海</t>
  </si>
  <si>
    <t>本书以新形势下高等院校经管类专业应用型人才的培养为背景、以现代商务人才职业素养的核心需求为出发点、以经济管理实践为基础、以经管类专业学生未来职业发展所需为原则、以职业经理人的职业素能为视角、以经济法综合应用能力的培养为主线、以学生乐学善用为目标构建合理的内容体系。同时, 教材通过多种形式着力培养并提升经管类专业学生正确运用所学法律知识解决实际问题的能力, 促使学生养成良好的法律和合规意识, 并努力引导学生像懂法律的管理者那样思维, 以有效避免经济管理活动中的法律风险, 确保学生在校所学与就业所需紧密契合。</t>
  </si>
  <si>
    <t>会展项目管理（第2版）</t>
  </si>
  <si>
    <t>薛莹</t>
  </si>
  <si>
    <t>本书注重理论与实践相结合, 系统介绍了会展项目管理的主要过程、方法和技术, 涵盖了项目管理领域的重要知识理论, 使用了国际项目管理领域的通用词汇、良好做法和普遍认可的知识体系, 也结合了会展产业领域的项目特点和实际, 简明扼要地向读者提供会展项目管理过程的操作步骤、方法和经验。</t>
  </si>
  <si>
    <t>教育</t>
  </si>
  <si>
    <t>小学科学课程教学论(微课版）（教师教育系列教材）</t>
  </si>
  <si>
    <t>王俊生</t>
  </si>
  <si>
    <t>创新创业基础（普通高等院校创新创业教育规划教材）</t>
  </si>
  <si>
    <t xml:space="preserve">郗婷婷、周萍、曾成、李金城、杨潇斌 </t>
  </si>
  <si>
    <t>科技论文规范写作与编辑（第4版）</t>
  </si>
  <si>
    <t>本书共有10章, 涵盖科技论文特点、分类、概念链, 科技论文体系 (价值、结构、语言、质量), 科技论文主体、辅体写作 (各组成部分的内容、结构及写作要求、规则), 以及蕴含其中的各种要素 (量、单位、插图、表格、式子、参考文献、标点符号、数字、字母、术语等) 的规范使用和表达, 并辅以大量实例分析、点评与处理, 还给出较为规范的参考修改方案。</t>
  </si>
  <si>
    <t>现代教育技术应用（教师教育系列教材）</t>
  </si>
  <si>
    <t>陈云红、邓明华、田文汇、柯文燕</t>
  </si>
  <si>
    <t>大学生心理健康教育（21世纪通识教育规划教材）</t>
  </si>
  <si>
    <t>许国彬、陈国海 主编 张小远、张军、黄红清</t>
  </si>
  <si>
    <t>互联网思维与创业（普通高等教育经管类专业“十三五”规划教材）</t>
  </si>
  <si>
    <t>薛万欣、裴一蕾、田玲、李丹丹</t>
  </si>
  <si>
    <t>中学生心理辅导（第二版）（高等院校公共基础课规划教材）</t>
  </si>
  <si>
    <t>姜淑梅、张文霞、张春梅</t>
  </si>
  <si>
    <t>本书从心理辅导的内涵开始, 分析了中学生心理的基本特点, 介绍了常见的心理辅导理论及基本技能, 着重阐述了中学生的自我意识、学习心理、情绪管理、人际关系、网络心理、职业生涯教育与时间管理等内容, 最后阐述了中学生心理辅导的支持系统和中学教师心理健康的维护。本书理论与实务相结合, 强调实用性。在对中学生心理辅导知识和技能的阐述上, 配合案例导读、心理测试、知识链接、身边故事、实务训练、案例导读解析、巩固与操作、拓展阅读等内容, 有助于应用型人才的培养, 体现出实用性的特色。</t>
  </si>
  <si>
    <t>教育心理学(第二版)（高等院校公共基础课规划教材）</t>
  </si>
  <si>
    <t>本书共12章, 由基本理论、学习心理、教学心理和个性心理4部分组成, 内容既包括了国内外当代教育心理学的新发展, 又紧密结合高校的教学和国家教师资格证培训与考试的实际。</t>
  </si>
  <si>
    <t>小学数学实践教程（微课版）（教师教育系列教材）</t>
  </si>
  <si>
    <t>张莉、周淑红、殷杰、金爱冬</t>
  </si>
  <si>
    <t>《小学数学实践教程》是《小学数学课程与教学论》的补充与延伸, 共分五章。全书以案例的形式诠释了小学数学课程与教学论涉及到的主要教学理论, 并针对准教师及教师考试, 比赛, 应聘等分类解读不同类型、不同特点的文本与视频案例, 解诀应试和辅导群体寻找模板难的困惑。</t>
  </si>
  <si>
    <t>自闭症儿童教育心理学的理论与技术(第2版）（教师教育系列教材）</t>
  </si>
  <si>
    <t>雷秀雅</t>
  </si>
  <si>
    <t>本书由上编理论编、中编技术编及下编实践编, 共十五章组成。在理论编内容的组织上, 将自闭症儿童教育心理学的成熟理论、实用理论和最新理论有机结合; 技术编的编写上, 突出各类技术的普适性和实操性; 实践编介绍了由作者创立的“北京林业大学彩虹宝贝自闭症儿童心理干预中心”的近三年工作纪实。</t>
  </si>
  <si>
    <t>大学体育与健康课程（21世纪高等院校通识教育规划教材）</t>
  </si>
  <si>
    <t>韩秋红、侯建柱、王学生、叶木华、孙有智、</t>
  </si>
  <si>
    <t>本书内容分为三篇: 第一篇为理论篇, 系统阐述了体育和健康的概念、体育锻炼的科学指导、运动损伤的预防和处理; 第二篇为实践篇, 分别介绍了球类运动、形体健美运动、武术运动、新兴体育运动四类体育运动项目的技术要领、比赛规则和考核标准, 旨在培养大学生对体育锻炼的兴趣爱好, 并使其逐步掌握相应的运动技能。第三篇是学习评价篇, 主要阐述了体育学习评价的结构与内容、技术与方法、体质健康测试与晨跑等相关内容, 以让学生对本校的体质健康测试、晨跑、体育与健康成绩测试等政策有所认知, 并能认真对待。</t>
  </si>
  <si>
    <t>瑜伽实用教程（高校转型发展系列教材）</t>
  </si>
  <si>
    <t>李彤、刘理、郭诗艺、陈焕坤、郭云清</t>
  </si>
  <si>
    <t>本书共6章, 系统地介绍了瑜伽基础理论知识和发展概况。其中, 第3章着重讲解瑜伽体位, 共分9小节: 1-7小节讲解必修体式, 8-9小节讲解选修体式。本书体位标准的制定, 遵循“循序渐进、全面均衡、安全有效”的原则。在体式的编排上, 按难易程度排序; 在体式的选择上, 均衡取用坐姿、前屈、后展、侧弯、扭转、倒置、平衡和其他类别, 兼顾练习安全与健康效果。</t>
  </si>
  <si>
    <t>大学生健康教育教程（普通高等院校精品教材）</t>
  </si>
  <si>
    <t>张培峰、刘原媛、严小欧、潘海霞、张娜娜</t>
  </si>
  <si>
    <t>本书共分九章, 主要介绍健康与健康教育, 营养与健康, 睡眠与健康, 大学生的心理健康, 生殖健康与性健康, 远离物质滥用、艾滋病与无偿献血, 运动与健康, 常见疾病与防治, 意外伤害与急救等知识, 以帮助大学生提高健康素养, 树立正确的健康观念, 将所学到的健康知识内化于心、外化于行, 在日常生活中能够增强健康意识, 强身健体、心态积极, 在遇到意外伤害和应激事件时, 能够助人和自救。</t>
  </si>
  <si>
    <t>大学生创业学——基于创新性的创业指导</t>
  </si>
  <si>
    <t>石乘齐</t>
  </si>
  <si>
    <t>本书以《国家中长期教育改革和发展规划纲要 (2010-2020年)》以及《国家中长期人才发展规划纲要 (2010-2020年)》等文件精神为指导, 基于融合性思想, 按照高等院校经济管理学科课程内容和改革的基本要求, 以学生能力培养和创新创业为导向, 遵循学生学习能力培养的基本规律, 通过借鉴和学习国际知名商学院创新创业教育的理念和思想, 并结合现实中大学生创新创业的案例, 将创新思维内嵌于创业过程, 从创客、创意、创业、创造四方面展开。在主要内容的编写上将相关领域前沿研究以及大学生创新创业实战相结合, 将先进的研究成果、教育理念融入本书中, 并设计、介绍相应的工具和方法对大学生创新创业进行训练, 从理论的高度培养学生研究解决实践问题的学术素养和技能。</t>
  </si>
  <si>
    <t>建筑土木水利--&gt;装饰装修</t>
  </si>
  <si>
    <t>建筑装饰手绘表现图技法（第2版）</t>
  </si>
  <si>
    <t>本书从室内单体家具与陈设的线描及着色表现技巧训练、室内家装空间手绘表现图的绘制技巧训练、室内公装空间手绘表现图的绘制技巧训练三个角度，详细地阐述建筑装饰手绘表现图的基本概念、特点和训练方法。 本书语言朴实深入浅出，训练方法科学有效，可作为应用型本科院校和高职高专类院校艺术设计专业基础教材使用，也可以作为业余爱好者的自学辅导用书。</t>
  </si>
  <si>
    <t>建筑土木水利--&gt;土木工程</t>
  </si>
  <si>
    <t>BIM 2.0教程：建筑全生命期综合应用</t>
  </si>
  <si>
    <t>许镇</t>
  </si>
  <si>
    <t>当前以三维建模的为主的BIM 1.0时代已经过去，以综合应用为核心的BIM 2.0时代正在来临。本书将重点讲述BIM模型如何应用到建筑全生命周期中，包括设计、施工、运维等多个阶段，并且介绍一些BIM相关技术的前沿发展，如BIM与GIS的融合，BIM与倾斜摄影、BIM与灾害模拟等。本书目标为大学土木工程等专业的本科生教材，侧重培养BIM的综合应用能力。</t>
  </si>
  <si>
    <t>BIM导论</t>
  </si>
  <si>
    <t>姜曦、王君峰、程帅、陈晓</t>
  </si>
  <si>
    <t>在信息化技术快速发展的今天，工程类信息化人才需求日益增加，BIM相关人才培养就显得尤为重要。作为BIM的基础课程，本书重点介绍BIM技术的基本知识及BIM技术在工程领域的应用案例，重点讲述BIM在建筑全生命周期管理中的各项应用点，能够全面、系统地了解BIM技术在各领域中的应用现状与发展方向。本书以BIM技术为主线，紧密联系工程实际，全方位地介绍了BIM在土木行业各领域、工程项目各阶段的应用，引入了大量实际案例，反映了BIM在现阶段的新成果、新应用和新发展。 全书共10章，内容可分为三部分，第一部分（前3章）系统地阐述了BIM的基本理论，包括BIM概述、BIM标准、BIM系统；第二部分（第4～7章）主要结合实例讲述了BIM在工程项目不同阶段的应用，包括规划阶段、设计阶段、施工阶段和运维阶段；第三部分（最后3章）主要介绍了BIM与其他相关领域的结合，包括二次开发、建筑工业化和拓展应用。 本书可作为土木类相关专业建筑信息化技术概论、BIM概论的课程教材，还可供相关专业工程技术人员参考使用。</t>
  </si>
  <si>
    <t>BIM技术应用基础</t>
  </si>
  <si>
    <t>张玉琢、张德海、孙佳琳</t>
  </si>
  <si>
    <t>可作为新时代下普通高等院校土木工程或建筑类相关专业的入门教材，也可以作为行业中对BIM感兴趣的从业人员的初学读本。</t>
  </si>
  <si>
    <t>樊友景、杜云海</t>
  </si>
  <si>
    <t>本书为适应应用型本科院校水土类专业的材料力学课程教学需要而专门编写，根据专业特点精选内容，并力图做到内容更精练、方法更明确，以利于实现学生在后继课程学习或实际工作中够用、会用的培养目标。内容共10章，包括绪论、拉伸与压缩、平面图形的几何性质、扭转、弯曲内力、弯曲应力及强度计算、弯曲变形、应力状态与强度理论、组合变形和压杆稳定等。每章均附有适量思考题与习题及习题参考答案，书末附有型钢数据表，并配有多媒体教学课件。 本书可作为应用型高校水土类各本科专业的课程教材，也可作为工程技术人员的参考用书。</t>
  </si>
  <si>
    <t>地铁与隧道工程</t>
  </si>
  <si>
    <t>李新乐</t>
  </si>
  <si>
    <t>本教材为普通高等教育土建类专业教材，主要介绍地铁、公路隧道、铁路隧道的设计方法和施工技术。全书共分11章，主要内容包括绪论、地铁与隧道工程地质勘察、地铁线路和车站设计、铁路隧道总体设计、公路隧道总体设计、围岩分级与围岩压力、地铁和隧道构造与组成、地下工程结构设计和计算方法、地下隧道施工技术、地下空间运营环境设计与维护、BIM技术在地铁隧道工程中的应用。 本书可作为高等学校交通土建工程领域中土木工程、地下工程专业、隧道工程专业的教学用书，也可供地下铁道、公路工程、城市道路工程、岩土工程、铁道工程等专业的设计者、施工技术人员和科研工作者的参考用书。</t>
  </si>
  <si>
    <t>工程地质</t>
  </si>
  <si>
    <t>琚晓冬、邹正盛、冯文娟</t>
  </si>
  <si>
    <t>《工程地质》一书主要从三个方面进行阐述，首先是基础地质问题，包括矿物、岩石，地质构造，第四纪地貌以及海洋地质等；第二方面是结合当前国家发展方向确定的重点工程类型结合基础地质条件说明工程建设与地质条件之间相互影响和作用，主要包括：岩石的基本工程性质、地质构造、地貌、特殊地质体等对工程建设的影响及应对，不良地质现象等；第三是简要说明当前的地质勘察方法、手段和措施等。</t>
  </si>
  <si>
    <t>混凝土结构设计原理（第2版）</t>
  </si>
  <si>
    <t>李斌、薛刚、牛建刚</t>
  </si>
  <si>
    <t>高等院校土木工程专业规划教材</t>
  </si>
  <si>
    <t>本书为高等院校土木工程专业的学科基础课教材，介绍混凝土结构构件的受力性能，房屋建筑工程、公路及桥涵工程 混凝土结构设计方法。本书主要依据我国国家标准《混凝土结构设计规范》（GB 50010—2010）（2015年版）编写而成，主要内容包括： 绪论，材料的基本性能，以概率理论为基础的极限状态设计方法，钢筋混凝土受弯构件、受压构件、受拉构件、受扭构件性能分析、设计计算和构造措施，钢筋混凝土构件裂缝及变形验算，预应力混凝土轴心受拉构件、受弯构件的力学性能及设计方法。 本书对混凝土结构构件的性能及分析有充分的论述，概念清楚； 有明确的计算方法和详细的设计步骤，以及相当数量的计算例题，有利于理解结构构件的受力性能和具体的设计计算方法。每章有内容提要、思考题或习题等内容； 文字通俗易懂，论述由浅入深，循序渐进，便于自学理解，巩固深入。书中还编排了近年注册结构工程师专业考试真题的相关内容，便于读者学习。 本书可作为高等院校土木工程专业的教材，也可供有关的设计、施工和科研人员使用。</t>
  </si>
  <si>
    <t>基础工程</t>
  </si>
  <si>
    <t>巨玉文、曾国红、刘彦忠、邵俐、杨晶、何斌、李立军</t>
  </si>
  <si>
    <t>本书是依据我国高等学校土木工程专业本科教育培养目标和基础工程课程教学大纲的要求，并结合多年来的教学和工程经验编写的。本教材的内容侧重于基本原理和基本方法的阐述，同时紧密结合现行的相关规范、规程及相关工程实践资料，力图为学生今后从事工程设计及施工打下良好的基础。 本书可作为高等学校土木工程专业的教材，又可供工程技术人员参考。</t>
  </si>
  <si>
    <t>邓友生、胡卫东、朱小军、靳军伟</t>
  </si>
  <si>
    <t>本书作为土木类专业应用型本科系列教材之一，编写过程中紧密结合现行设计规范、行业标准，内容简明、条理清楚、重点突出，各章节均有工程实例分析、思考题与习题，便于自学。全书主要包括：绪论、基础工程设计方法、浅基础设计、桩基础与海上风电基础、沉井基础与地下连续墙；挡土墙、基坑工程及其基础工程抗震。本书可作为高等院校土木工程及相关专业教材，也可作为相关科研人员与工程技术人员的参考书</t>
  </si>
  <si>
    <t>基坑工程</t>
  </si>
  <si>
    <t>马海龙、梁发云</t>
  </si>
  <si>
    <t>本书主要介绍基坑支护工程的理论及技术方法，全书包括绪论、基坑勘察及设计原则、土压力、支挡结构内力、支挡式基坑的稳定性及变形、板式支挡结构（含混凝土灌注桩、型钢水泥土搅拌桩、双排桩、地下连续墙等支护形式）、内支撑系统及锚杆技术、重力式水泥土墙、土钉墙、基坑被动区加固、基坑支护有限元分析、基坑地下水控制、基坑监测等13章内容。本书可作为土木工程专业本科和研究生相应课程的教材，也可作为从事岩土工程勘察、土木工程设计、土木工程施工和监理监测等技术人员的参考书。</t>
  </si>
  <si>
    <t>建筑设备安装识图与施工工艺（第2版）</t>
  </si>
  <si>
    <t>曾澄波、周硕珣、成永辉、肖玉红、雷远达</t>
  </si>
  <si>
    <t>本教材结合高等工科院校课程改革精神，吸取传统教材优点，充分考虑高等工科院校就业实际情况，以项目为载体、任务导向的思路编写。本书以教学标准为主要依据，注意与实践知识的衔接，突出以实用性内容为主、以学术性内容为辅的特点，理论知识根据“必需、够用”的原则编写，充分体现实用性、针对性、简约性、及时性和直观性的特点； 注重与工程实践的结合程度，体现了为培养高技能人才服务的特色，突出了土木建筑行业的特点。书中加入大量形象化图例，便于读者理解和掌握有关学习内容。全书分为5个学习情境，分别是建筑给水排水； 建筑电气； 建筑通风、防火排烟与空气调节； 建筑采暖； 建筑燃气。书中各项目都附有复习思考题，可供读者复习巩固所学知识。 本书适合作为高等工科院校土木工程、建筑工程、工程管理、工程造价、建筑学、城市规划、建筑设备等专业的教材，也可供建筑设计人员、土建设计人员、建筑节能工程监理人员和相关科研人员参考。</t>
  </si>
  <si>
    <t>结构力学能力训练实用教程</t>
  </si>
  <si>
    <t>郭影 白铁钧 曹东波 孙庆巍 钮鹏 刘晓</t>
  </si>
  <si>
    <t>本书根据教育部制定的最新结构力学课程教学大纲和硕士研究入学考试要求，以结构力学的基本概念、基本原理以及认识规律为出发点，以学生素质与能力提高为目的，为适应现代标准化测试方法而编写。每章均扼要精炼各个知识点所对应的习题，其中不少是近年来各个高校研究生入学考试试题，并给出全部答案。本书可作为土建、水利、道桥等专业学生的辅导用书，也可作为土木工程专业研究生入学考试、注册结构工程师资格考试参考书。</t>
  </si>
  <si>
    <t>土动力学基本原理</t>
  </si>
  <si>
    <t>刘洋</t>
  </si>
  <si>
    <t>本书系统介绍了国内外在土动力学领域主要的理论、测试技术和分析方法。主要内容包括：土的动力特性、测试技术，波在土介质中的传播、砂土液化分析方法、土体地震反应分析以及地基-基础动力相互作用等方面。</t>
  </si>
  <si>
    <t>土力学（第2版）</t>
  </si>
  <si>
    <t>苏栋</t>
  </si>
  <si>
    <t>本书立足于经典土力学的内容，并吸收部分现代土力学的发展成果，系统地介绍了土的基本行为特性、土力学的基本原理和分析计算方法。本书共分9章，主要内容包括土的物理性质及分类、土中应力、土的渗透性与渗流、土的一维压缩与固结、土的剪切性状和抗剪强度、土的临界状态和本构模型、土压力理论、边坡稳定分析、地基承载力和非饱和土基本特性等，每章均附有思考题和习题，附录提供习题参考答案，并为任课教师免费提供电子课件。</t>
  </si>
  <si>
    <t>土力学与基础工程</t>
  </si>
  <si>
    <t>尤志国、杨志年、白崇喜、韩玉涛、马卉、周云龙、王宁</t>
  </si>
  <si>
    <t>《土力学基础工程》包括“土力学”和“基础工程”两部分。“土力学”部分包括土的工程性质的基本概念和计算方法，为基础设计及施工奠定基础。“基础工程”部分包括浅基础和桩基础设计、地基处理技术。</t>
  </si>
  <si>
    <t>土木工程施工组织设计与案例</t>
  </si>
  <si>
    <t>王晓初、李赢、王雅琴、陈辉</t>
  </si>
  <si>
    <t>本书以教育部土木工程专业的课程设置指导意见以及《建筑施工组织设计规范》（GB/T 50502—2009）为依据，并结合编写人员多年的教学和实践经验编写而成，系统地介绍了土木工程施工组织设计的基本原理、基本方法和应用。全书主要内容包括： 施工组织概论、流水施工基本原理、网络计划技术、单位工程施工组织设计、施工组织总设计、轨道施工方案和施工组织总设计案例。本书在理论指导的基础上添加了两个实践案例，便于阅读者理解和接受。本书可作为高等院校土木工程专业及相关专业工程课程的教材，也可以用作建造师考试的参考用书，还可以作为广大施工项目管理者、工程技术人员等从事专业工作的参考用书。</t>
  </si>
  <si>
    <t>土木工程造价</t>
  </si>
  <si>
    <t>李立军、王文婧、田燕娟</t>
  </si>
  <si>
    <t>本书围绕全过程工程造价管理基础知识，重点介绍各类定额编制原理和方法、工程计量及工程量清单计价原理与应用。全书包括概述、建设项目投资构成及计算、工程技术定额、建设工程项目设计概算、建设工程项目施工图预算、工程计量、工程量清单、工程量清单计价、合同价款结算与支付、工程造价软件结算等10章内容。 本书可以作为高等院校土木工程、工程管理、工程造价等相关专业的教材或教学参考书，本也可作为工程造价、工程咨询等从业人员及自学人员的参考用书。</t>
  </si>
  <si>
    <t>装配式钢结构设计与施工 ——新型现代建筑实例分析</t>
  </si>
  <si>
    <t>钮鹏、姜继红、梁栋、李健康、张莉莉、李帅亭、王晓初、宋彪</t>
  </si>
  <si>
    <t>本书根据全国高等学校土木工程专业本科的培养目标和“装配式钢结构设计与施工”教学大纲编写而成。全书共7章，主要内容包括有关钢结构的基础知识及建筑钢结构钢材的种类、选用等，钢结构的连接计算及构造要求，钢结构受力构件计算与设计方法，装配式工业建筑、民用建筑的设计与施工，装配式大型钢结构桥梁的设计、制作与安装。 本书重点介绍钢结构的连接与受力构件的计算，以及装配式钢结构在工业建筑、民用建筑、桥梁方面的设计与施工。注重理论与实践相结合，内容精练、重点突出、适用性强，并配有典型例题、小结、思考题和练习题，便于学生巩固所学内容。 本书可作为土木工程专业本科教学用书，也可供土建工程相关技术人员阅读参考。</t>
  </si>
  <si>
    <t>建设工程招投标与合同管理</t>
  </si>
  <si>
    <t>王宇静 杨帆</t>
  </si>
  <si>
    <t>本书以最新的相关法律、法规为编写依据，结合建设工程招投标和合同管理的理论与实践，内容安排 注重系统性、实用性和可操作性。本书的内容主要包括建设工程招投标和合同管理两大部分。招投标部分 为第1～3章，阐述了建设工程招投标的基本原理和方法，并分别介绍了施工招投标、设计招标和设备材料 采购招标的招标范围、程序、招标文件的编写和评标方法等相关内容。合同管理部分为第4～13章。其中， 第4、5章阐述了建设工程合同的概念和法律基础，第6～11章介绍了工程建设领域涉及的施工合同、勘察 设计合同、监理合同、工程总承包合同、物资采购合同等不同类型合同的主要内容，并介绍了国际工程通 用合同条件的主要内容。第12、13章主要论述合同管理的基本理论和方法，包括合同的签约、履行和索赔 管理等相关内容。 本书可作为高等学校工程管理专业和土木工程等相关专业学生的教材使用，也可作为建设工程领域相 关专业管理和技术人员的学习参考用书。</t>
  </si>
  <si>
    <t>建筑工程施工技术</t>
  </si>
  <si>
    <t>刘向宇</t>
  </si>
  <si>
    <t>本书主要内容有：建筑工程绪论、土方工程、地基与基础工程、砌体结构工程施工、钢筋混凝土结构工程、预应力混凝土结构工程、钢结构安装过程、屋面工程、防水工程、装饰工程、结节性施工。</t>
  </si>
  <si>
    <t>土木建筑工程BIM技术——Revit建模与应用</t>
  </si>
  <si>
    <t>牛来春、莫南明</t>
  </si>
  <si>
    <t>高等教育BIM技术应用系列创新规划教材</t>
  </si>
  <si>
    <t>本书编写采用欧特克Revit2018版本软件，围绕土木建筑工程进行BIM技术应用，包括：BIM模型搭建案例、BIM模型深化设计、BIM模型出图、BIM模型工程量提取全面讲述BIM技术在土木建筑工程中的应用方法和思路、BIM技术应用总结等。通过案例掌握BIM建模技巧，方法和思路同时也通过建筑巩固和夯实土木与建筑的理论基础知识，达到实习实训的目的。</t>
  </si>
  <si>
    <t>工程流体力学</t>
  </si>
  <si>
    <t>齐清兰</t>
  </si>
  <si>
    <t>全国高等院校土木与建筑专业创新规划教材</t>
  </si>
  <si>
    <t>本书是根据高等院校土建类的铁道、道路、桥梁、隧道与地下工程、市政工程、工业与民用建筑、给水排水等专业的“工程流体力学”课程教学基本要求而编写的。全书共分十章，系统地阐述了流体静力学和流体动力学的理论基础，流动阻力及能量损失，孔口、管嘴出流和有压管路，明渠均匀流和明渠非均匀流，堰流及闸孔出流，渗流，流体力学中非线性方程的求根问题等内容，在总体编排上充分考虑知识的系统性以及新技术的应用。每章正文前有导读，正文中包括大量的例题，每章后还附有针对性较强的思考题及习题。 本书内容精炼、体系完整、实用性强、力求创新，除了作为高等院校土建类各专业的教材外，也可以作为全国注册土木工程师考试的参考书，同时可供有关专业的工程技术人员参考。</t>
  </si>
  <si>
    <t>建筑施工技术</t>
  </si>
  <si>
    <t>高林、徐国强、杨志年</t>
  </si>
  <si>
    <t>“建筑施工技术”是土木工程和工程管理专业的一门主要的专业课。本课程的主要任务是研究如何将投入到项目施工中的各种资源(包括人力、材料、机械、施工方法及资金等)合理地组织起来，使项目施工能有条不紊地进行，从而实现项目既定的质量、成本和工期目标，取得良好的经济效益。通过对本课程进行系统的学习，学生将掌握综合运用知识解决实际问题的能力，为将来从事施工管理工作打下良好的基础。 本书共分为十三章，大致可分为两个部分，第一部分的主要内容有：施工组织概论、土方工程施工、桩基础工程、结构安装工程、砌体工程、混凝土结构工程、流水施工原理。第二部分主要介绍了施工组织的一些具体要求和具体需求。同时特别重点介绍了流水施工原理和网络计划技术在施工组织中的应用，并结合理论给出相应的实例分析，理论与实践相结合，通俗易懂，方便读者学习。 本书除作为岗位培训教材外，还可作为建筑类本科、中高职教材和有关培训班的教学用书以及施工技术人员学习参考书。</t>
  </si>
  <si>
    <t>结构力学(第2版)</t>
  </si>
  <si>
    <t>宋非非、韩芳、姜维成、甄颂、宋平、董亚兴</t>
  </si>
  <si>
    <t>本书根据高等院校土木工程专业“结构力学”课程的基本要求编写，注重基本理论、基本方法的讲授。本书可供教学学时为60～120课时的“结构力学”课程选用。 全书共12章，内容包括绪论、平面体系的几何组成分析、静定结构的内力计算(梁、平面刚架、拱和平面桁架)、静定结构的位移计算、力法、影响线及其应用、位移法、渐近法、矩阵位移法、结构动力学、结构的极限荷载、结构稳定性计算。全书各章附有习题及参考答案。 本书可作为土木工程类、水利工程类各专业及工程力学专业的教材，也可作为有关工程技术人员工作及自学的参考书。</t>
  </si>
  <si>
    <t>刘熙媛 徐东强</t>
  </si>
  <si>
    <t>本书系统阐述了土力学的基本原理、土的基本特性和分析计算方法，结合长期教学与实践的研究成果，讲解了土力学在工程中的应用。 全书共8章，主要内容包括土的物理性质及工程分类，土中的应力计算，土中水的运动规律，土的压缩性与地基沉降计算，土的抗剪强度理论，土压力计算，土坡稳定分析和地基承载力。 本书可作为普通高等院校土木工程专业的教材和其他专业报考土木工程专业硕士研究生人员的参考书，亦可作为土木工程勘察、设计、施工技术人员的参考书。</t>
  </si>
  <si>
    <t>土木工程专业英语</t>
  </si>
  <si>
    <t>俞家欢</t>
  </si>
  <si>
    <t>本书是21 世纪高等教育土木工程系列教材之一。全书由16个单元组成，每个单元包括课文精讲、翻译练习、材料泛读等内容。本书所选阅读材料涵盖土木工程总论、结构工程、岩土工程、道路与桥梁工程、隧道与地下工程、土木施工管理等方面，阅读材料内容新颖，大都是相关领域的新知识和新成果介绍。书中介绍的内容涉及专业英语的教学、语法特点、阅读方法及翻译方法与技巧等，对提高学生的专业英语阅读和翻译能力很有帮助。 本书可作为土木工程本科生专业英语课程的教材，也可作为土木工程研究生专业英语阅读的参考用书，还可供土木工程及相关领域的高校教师和工程技术人员阅读参考。</t>
  </si>
  <si>
    <t>工程地质学</t>
  </si>
  <si>
    <t>刘芳宏、魏蓉、陈艳华</t>
  </si>
  <si>
    <t>本书是为适应土木工程专业的教学需要而编写的，土木工程的一门重要的专业基础课。目的在于使使用者了解工程建设中的工程地质现象和问题，以及这些现象和问题对工程建筑设计、施工和使用各阶段的影响；能正确处理各种工程地质问题，并能合理利用自然地质条件；了解工程地质资料的获取方法，能正确提出工程地质勘察任务及要求并运用勘察资料进行工程设计及指导施工。本书内容详实、语言简练、思路清晰，适合作为高等院校相关专业本科生、研究生，以及从事土木工程减少的各领域相关专业的读者学习参考。</t>
  </si>
  <si>
    <t>混凝土结构设计原理</t>
  </si>
  <si>
    <t>苏骏、白应华、许惠敏、李扬、余佳力</t>
  </si>
  <si>
    <t>本书为土木工程专业的学科基础课教材，主要讲述混凝土结构基本构件的受力性能和设计计算方法，内容包括绪论，混凝土结构材料的物理力学性能，受弯构件正截面承载力的计算，受弯构件斜截面承载力的计算，受扭构件承载力的计算，轴心受力构件正截面承载力的计算，偏心受力构件承载力的计算，钢筋混凝土构件变形、裂缝和耐久性，顶应力混凝土结构构件。 本书是根据最新修订的《混凝土结构设计规范》(GB 50010—2010)和相关的规范、规程的内容编写，对混凝土结构构件的性能及分析有充分的论述，有相当数量的计算例题并给出了明确的计算方法和详细的设计步骤，每章有学习目标、小结、思考题和习题等内容。本书可作为普通高等院校土木工程专业的教材，也可作为土木工程技术人员的参考用书。</t>
  </si>
  <si>
    <t>道路建筑材料（修订本）</t>
  </si>
  <si>
    <t>伍必庆</t>
  </si>
  <si>
    <t>地基与基础（修订本）</t>
  </si>
  <si>
    <t>刘大鹏</t>
  </si>
  <si>
    <t>本书主要介绍土力学的基本原理、理论和基础工程设计、施工的基本原理、基本理论和实 用方法。主要内容包括土的物理性质及地基土分类、土中应力与地基变形计算、土的抗剪强 度与地基承载力、土压力与土坡稳定、工程地质勘察、天然地基上的浅基础、桩基础、沉井 基础、区域性地基与挡土墙及地基处理等。</t>
  </si>
  <si>
    <t>工程结构试验（修订本）</t>
  </si>
  <si>
    <t>朱尔玉</t>
  </si>
  <si>
    <t>近年来随着高校毕业生就业形势和市场经济的发展, 过去那种专业划分过细、过窄的矛盾逐渐暴露出来，以土木工程学科来说专业划分过窄过细如它划分为工业与民用建筑、道路、桥梁、港工、水工、岩土与隧道等专业，现在越来越趋向于向大土木方向发展。但是，其课程的设置和教材的更新却不能适应这种发展的要求。在这些专业课的设置中，工程结构试验是一门比较重要的实用技术课程。但目前各高校尚无这种较综合的工程结构试验教程。取而代之的是用适合工民建专业的建筑结构试验课程来为以上专业的学生讲解工程结构试验。由此可见，编写一本适</t>
  </si>
  <si>
    <t>土力学（第2版</t>
  </si>
  <si>
    <t>尤 晓 日韦</t>
  </si>
  <si>
    <t>本书可作为高等院校土木工程专业的教学用书。</t>
  </si>
  <si>
    <t>土力学原理（第2版）</t>
  </si>
  <si>
    <t>赵成刚</t>
  </si>
  <si>
    <t>本书结合土力学学科近年来的发展,系统地介绍了土力学的基本原理和分析方法,力求深入全面地阐述土力学的基本内容和实质。全书共分11章,主要内容包括土的物理性质及工程分类、土的渗透性和渗流、土体中的应力计算、土的压缩与固结、土的抗剪强度、土的临界状态理论、土压力计算、地基承载力、土坡稳定分析等。各章后附有思考题和习题,书末附有习题答案和部分习题的详细解答。 本书主要作为高等学校土木工程各专业及相近专业土力学课程的教材或参考书,也可供土木工程研究人员和工程技术人员参考,还可作为考研复习的参考书。</t>
  </si>
  <si>
    <t>岩土工程问题实例解析</t>
  </si>
  <si>
    <t>王永东</t>
  </si>
  <si>
    <t>本书结合作者多年来的工作经验，对工程（主要是工业与民用建筑工程）建设中的岩土工程问题进行了比较深入的分析，对这些问题的发生本质和解决方法做了较为详细的介绍，给出了一些具体分析方法和工程技术方案。 本书共分为三大篇，共九章。第1篇主要阐述岩土工程勘察中的问题及解决方法，第2篇主要阐述岩土工程设计和施工中的岩土工程问题和解决方法，第3篇主要阐述一些不易解决的岩土工程检测与监测问题及分析方法。 本书系统全面、内容合理、实例丰富、层次清晰、使用方便、适用性强，可供有关科研和工程技术人员参考使用，也可作为高等学校理工科专业本科生、研究生的教学用书。</t>
  </si>
  <si>
    <t>土木工程专业英语教程</t>
  </si>
  <si>
    <t>黄文婧</t>
  </si>
  <si>
    <t>本书共由14个单元组成，主要内容涵盖土木工程专业前辈寄语、土木工程总论、土木工程历史、土木工程专业介绍、建筑材料、应力与应变、测量、高层建筑物、桥梁工程、道路工程、混凝土工程、钢结构工程、隧道挖掘及项目管理在土木工程中的应用等。每单元的内容包括一篇精讲课文、词汇表（含生词、词组和专有名词）、练习（含正误判断题、阅读理解题和翻译题）和一篇补充阅读材料。</t>
  </si>
  <si>
    <t>建筑土木水利--&gt;水利工程</t>
  </si>
  <si>
    <t>水利工程专业英语</t>
  </si>
  <si>
    <t>王兆印、[美]梅尔钦（C.S.Melching)、易雨君、王睿禹</t>
  </si>
  <si>
    <t>本书内容包括水利科学及工程、河流动力学及地貌、流域水文及地质灾害、水环境及生态、河口海岸及河流管理等方面的专业词汇和用法，还有写作和在国际期刊发表学术论文的方法和步骤，以及中国作者写作科技英文的常见错误等。本书以若干实例说明如何修改中式英文，另外还提供了阅读材料和听力材料。为了帮助教师使用本教材，本书在各小节后面补充了中文注释，对专业词汇和词组的使用进行解释，指出了常见的中式英文写作习惯以及修改方法。 本书可以用作水利工程专业研究生、博士生的教材，也可作为水利工程师和研究者写作英文科技论文的参考书。</t>
  </si>
  <si>
    <t>建筑土木水利--&gt;建筑学（教材）</t>
  </si>
  <si>
    <t>BIM概论—Revit 2014中文版结构教程</t>
  </si>
  <si>
    <t>张岩、张建新</t>
  </si>
  <si>
    <t>本书以Revit 2014中文版为操作平台，全面介绍使用该软件进行建筑结构设计的方法和技巧。全书共分为13章，主要内容包括Revit结构设计基础，建立项目样板文件，标高和轴网的绘制，基础、柱、结构框架、楼板、墙、楼梯、坡道等构件的添加等，覆盖了使用Revit进行建筑结构设计的全过程。 本书内容结构严谨、分析讲解透彻，且实例针对性极强，可以作为高职院校建筑、土木专业的教材，也适合作为Revit的培训教材，还可供Revit工程制图人员参考。</t>
  </si>
  <si>
    <t>城乡统筹规划</t>
  </si>
  <si>
    <t>田莉、叶裕民 等</t>
  </si>
  <si>
    <t>清华大学人居科学系列教材</t>
  </si>
  <si>
    <t>本课程是城乡规划专业的基础理论课，教材对国内十多年来的城乡统筹规划实践进行了梳理，并结合国际城乡空间规划的经验，提出了我国城乡统筹规划的框架，明确了城乡统筹规划的概念、理论框架、性质与任务，提出了城乡人口、产业、就业和社会、住房、城镇体系与空间结构、城乡土地利用、公共服务设施规划等城乡统筹发展规划的核心内容，并就城乡统筹规划的编制、实施和管理及制度架构与政策支持进行了较为充分的讨论。</t>
  </si>
  <si>
    <t>建筑结构抗震</t>
  </si>
  <si>
    <t>郑晓芬</t>
  </si>
  <si>
    <t>《建筑结构抗震》是土木工程专业的一门重要专业课程，本书作为土木工程专业的教材，根据中华人民共和国国家标准《建筑抗震设计规范》（GB 50011—2010）(2016年版)编写，力求简明扼要、实用易懂，既重视基本概念的阐述，又强调抗震理论的应用。本书内容包括6章，分别为： 地震基本知识与抗震设防； 场地、地基和基础； 结构的弹性地震反应分析与抗震验算； 钢筋混凝土框架结构房屋抗震设计； 多层砌体结构房屋抗震设计、多层钢结构房屋抗震设计。 本书获“2014年同济大学继续与网络教育研究基金”资助。本书不仅可作为高等院校土木工程专业应用型本科培养的教材，还可满足继续与网络教育学院土木工程专业的教学需求，更可供从事工程抗震专业的技术人员参考使用。</t>
  </si>
  <si>
    <t>绿色建筑与绿色施工</t>
  </si>
  <si>
    <t>于群、杨春峰</t>
  </si>
  <si>
    <t>本书重点介绍绿色建筑的相关知识，主要包括绿色建筑概述、绿色建筑评价、绿色建筑技术、绿色施工概述、绿色施工评价、绿色施工组织与管理、绿色施工技术等内容，使学生系统掌握绿色建筑设计、施工、评价等方面的理论知识和工程案例，加深学生对绿色建筑的理解，并结合所学专业其他课程，将绿色建筑的设计理念、施工技术融入到知识体系中。 本书可作为土木工程、建筑学、给排水科学与工程、建筑环境与能源应用工程等专业 本科生教材，也可供相关从业人员参考。</t>
  </si>
  <si>
    <t>建筑工程造价</t>
  </si>
  <si>
    <t>本书主要内容有：建筑工程造价概述、建筑工程施工图、建筑工程定额、工程量清单计价、建筑工程主体结构计算规则与解析、建筑工程招投标、工程签证的分类、建筑工程预结算书的编制与审核、工程造价经验速查。</t>
  </si>
  <si>
    <t>建筑构造与BIM施工图识读</t>
  </si>
  <si>
    <t>胡兴福 等</t>
  </si>
  <si>
    <t>本教材是建筑相关专业的专业基础课程，内容包含建筑构造概述、地下室、基础、墙体、门窗、楼板、屋顶以及楼梯等房屋构造；同时讲解了建筑识图的基础知识，包含投影、图纸绘制规范、图纸组成等；并介绍了BIM模型创建的基本方法。</t>
  </si>
  <si>
    <t>建筑概论</t>
  </si>
  <si>
    <t>王天鹏</t>
  </si>
  <si>
    <t>建筑概论作为公共选修课，是对建筑学基础知识的普及，可拓展各专业学生的知识面、提高建筑修养、增长建筑知识。本书内容包括：建筑的基本概念与知识、中国建筑发展过程与成就(包括古代与近现代)、外国建筑发展过程与成就(包括古代与近现代)、近现代工业化社会背景下的高层与大跨建筑发展成就、当代可持续发展与信息化社会背景下绿色生态建筑的理念与设计措施、现代功能主义建筑设计理念下民用建筑设计的基本原则与方法(包括平剖面功能设计与立面体形设计)。 本书可作为全日制高等学校的土木建筑类专业及非建筑学、城乡规划本科专业的建筑概论课程教材，也可供从事建筑设计、施工、管理的技术人员和土木建筑相关专业师生参考。</t>
  </si>
  <si>
    <t>钢结构</t>
  </si>
  <si>
    <t>黄睿</t>
  </si>
  <si>
    <t>本书内容共八章，包括：绪论，钢结构的材料，钢结构的连接，梁，轴心受力构件，拉弯和压弯构件，轻型门式刚架结构，钢结构的制作、防腐与防火等内容。</t>
  </si>
  <si>
    <t>建筑画法几何</t>
  </si>
  <si>
    <t>陈萍、康锦润</t>
  </si>
  <si>
    <t>高等院校土建类创新规划教材 建筑学系列</t>
  </si>
  <si>
    <t>《建筑画法几何》主要针对高等工科院校中的建筑学、风景园林、城乡规划等相关专业的32学时课程编写。本书在对以往教学内容进行调整与删减后，力求少而精，希望学生能在有限的课时内融会贯通所学内容。 《建筑画法几何》共8章，第1章为绪论，建议2课时完成，主要介绍投影的概念及形成。第2到4章分别介绍点、直线、平面的投影特性及各要素之间相交、平行、交叉等的位置关系和投影图作法，建议14课时完成。第5章主要介绍投影变换中换面法的具体运用，建议4课时完成。第6章主要介绍平面立体的投影作法，是对点、线、面投影作法的一个综合运用，建议4课时完成。第7章删减内容较多，主要去掉了一些不常见的曲线、曲面，减轻学习负担，保留了一些常见的曲线及曲面，如圆周、圆柱、圆锥、球体等，建议4课时完成。第8章主要介绍轴测投影的形成及作法，建议4课时完成。 《建筑画法几何》内容作为专业基础知识将直接影响学生空间想象能力的培养和日后在专业学习方面的创造性，希望通过对本书的学习能使广大建筑及相关专业的学生和爱好者对绘制和阅读工程图样有所帮助。</t>
  </si>
  <si>
    <t>建筑土木水利--&gt;建筑设计及建筑文化</t>
  </si>
  <si>
    <t>AutoCAD土木工程应用</t>
  </si>
  <si>
    <t>张晓杰、林彦、王中心</t>
  </si>
  <si>
    <t>全书在简单介绍AutoCAD软件之后，介绍了所见即所得的复杂图纸一次性精准控制绘图方法、复杂钢结构构件数据提取技术、可延续的图纸读识技术、图纸变更快速辨识、复杂建筑平面及场区条件下基坑开挖土方量及找坡填充层体积计算、图形合并的一致性处理及图形分割技术等，使得在有限的学时内，使学生掌握更加实用的与实际需求接轨的AutoCAD使用技术，提供学生的从业技能。</t>
  </si>
  <si>
    <t>共享城市</t>
  </si>
  <si>
    <t>黄鹤、张烨、[荷]和马町、 张悦、[新加坡]陈德钦</t>
  </si>
  <si>
    <t>本书是清华大学建筑学院城市设计系列课程的教学成果之一,针对近年来兴起的共享经济热潮，选取了全球范围内不同主体的共享城市案例，以北京旧城白塔寺地区为例，探讨了地区更新发展中住宅、办公、商业、文化、教育、基础设施等共享的可能性，以及这些共享空间如何塑造新的城市生活。 本书适合建筑学、城乡规划、社会学、管理学等相关人士，以及关注城市和共享经济的广大读者，同时也可以作为建筑学与城乡规划专业学生教学辅导用书。</t>
  </si>
  <si>
    <t>计算机绘图与BIM建模</t>
  </si>
  <si>
    <t>曾建仙、李俐勋、刘干朗</t>
  </si>
  <si>
    <t>本书立足于软件实操和专业应用两大特点，通过具体典型的案例，着力推荐CAD和REVIT这2款基本软件来帮助读者完成从初学者到应用型工程师的转变。本书作者均为多年的建筑结构设计人员，审图人员，一线的计算机绘图及工程制图教师，一线的CAD及BIM等级考试的培训教师。</t>
  </si>
  <si>
    <t>建筑构造</t>
  </si>
  <si>
    <t>石玉慧</t>
  </si>
  <si>
    <t>本书根据工程管理专业的特点以及土木相关专业的教学要求，以民用建筑和工业建筑为主要内容，介绍建筑物各组成部分的构造原理和构造方法。全书共分为9章，主要包括概论，地基与基础，墙体，楼地层，楼梯、坡道、电梯及自动扶梯，门和窗，屋顶，变形缝以及工业建筑等内容。 本书适用于建筑工程技术、建设工程管理、建设工程监理、工程造价等专业的教学，也可供从事建筑设计和建筑施工的相关人员参考。</t>
  </si>
  <si>
    <t>建筑结构设计与PKPM2010</t>
  </si>
  <si>
    <t>张晓杰、王中心、周 涛</t>
  </si>
  <si>
    <t>作者根据长期从事建筑结构CAD教学及工程实践的经验体会，结合PKPM2010 V3.2版本，在本书编写过程中，采用规范条文、设计方法、软件操作和设计示例四条主线同时推进，设计原理和PKPM操作两个层面顺序展开的写作思路，实现了由简至全、由易到难、方法与应用并举，操作与示例同存写作模式。本书采用了活泼多样的体例形式，内容条理性层次性十分明显。全书共分CAD基本知识、PKPM系列软件介绍、结构建模中的特殊构件、结构建模基本方法及操作、坡屋面与错层结构建模、用SATWE软件分析设计上部结构、弹性动力时程分析、施工图绘制及基础设计等9章。本书可做为高等院校土木工程专业本科建筑结构CAD课程教材及研究生课外读物，也可做为初中级建筑结构设计人员的设计参考书。</t>
  </si>
  <si>
    <t>建筑学优秀学生作品集</t>
  </si>
  <si>
    <t>刘艳梅、李明融、华益、徐梦一、 李秋实、陈琛</t>
  </si>
  <si>
    <t>《建筑学优秀学生作品集》共收录西南民族大学建筑学专业优秀学生作品49份，涵盖了经典案例分析、下店上宅设计、幼儿园设计、活动中心设计、民族博物馆设计、民俗商业街设计、中小学设计、竞赛设计、居住区设计等10余类。既是近年来建筑设计核心课程教学成果的一次集中展示，也可供相关专业学生及设计人员参考借鉴。</t>
  </si>
  <si>
    <t>建筑制图</t>
  </si>
  <si>
    <t>李建、王飞龙</t>
  </si>
  <si>
    <t>本书包括建筑制图的基本知识，投影的基本知识，点、直线、平面的投影，立体，轴测投影，剖面图与断面图，建筑施工图，结构施工图，阴影与透视这几部分内容。本书可帮助初学者建立建筑空间表达的基本概念，提高空间想象能力和表达能力。本书没有烦琐冗长的理论推导，而是用循序渐进、深入浅出、简明扼要的方法编写。 本书可作为高等院校建筑及土木工程相关专业学生的教材，同时可供其他类型学校如职工大学、函授大学、电视大学等有关专业选用。</t>
  </si>
  <si>
    <t>建筑设计初步</t>
  </si>
  <si>
    <t>程新宇、柴宗刚</t>
  </si>
  <si>
    <t>本书全面地讲解了建筑设计方面的基础概念和基本原理。全书共有七章，对建筑及其相关概念、发展历程做了全面梳理，主要内容包括建筑概述、建筑形态构成、建筑表现技法、建筑模型、建筑设计、建筑空间和建筑方案设计方法入门。 本书可作为本科、高职高专建筑相关专业的教材，也可作为各类培训班、建筑设计从业人员和设计爱好者的参考用书。本书封面贴有清华大学出版社防伪标签，无标签者不得销售。</t>
  </si>
  <si>
    <t>居住空间设计</t>
  </si>
  <si>
    <t>李梦玲</t>
  </si>
  <si>
    <t>本书采取基于工作过程的系统化的结构体系，共包括6章内容，分别是居住空间设计认知、设计与施工项目洽谈沟通、资料收集与现场勘测、居住空间设计要素、居住空间功能单元设计、设计施工与实践。每章的学习内容紧密结合职业岗位的工作内容，目的是培养学生完成职业岗位工作所需要的知识、能力与素质，即通过学习工作过程性知识来培养和发展学生的专业能力、社会能力和可持续发展能力。本书可作为本科院校、高等职业院校、中等职业学校的环境艺术设计、室内设计、建筑装饰等专业或相近专业的学生用书，也可作为设计爱好者的参考用书。</t>
  </si>
  <si>
    <t>BIM技术应用——Revit建模基础</t>
  </si>
  <si>
    <t>孙仲健 肖洋 李林 聂维中</t>
  </si>
  <si>
    <t>本书吸收了国内外同类教材的核心内容，根据BIM新技术的发展要求和最新BIM规范进行编写。本书以Revit 2018中文版为操作平台，以实际项目为例，全面系统地介绍了使用Revit进行建模设计的方法和技巧。全书共分为13章，主要内容有Revit基本操作；标高、轴网、梁、柱、基础、墙体、门、窗、幕墙、楼梯、栏杆扶手、楼板、坡道、屋顶、场地与表现、房间、明细表的创建；模型导出以及族和概念体量的介绍。</t>
  </si>
  <si>
    <t>建筑与环境概念设计</t>
  </si>
  <si>
    <t>朱丽、鲍培瑜、田阳</t>
  </si>
  <si>
    <t>建筑与景观的融合、自然与人的和谐共生是人居的最高境界。仅有优美的环境或者仅有别致的建筑都是不够的，只有将优美的自然景观、良好的生活氛围融为一体，才能营造理想的人居环境。建筑元素对细节的把握还应与景观因素相融合，建筑的造型、色彩、立面、风格都应恰如其分地与景观相互呼应。 《建筑与环境概念设计》共分七章，内容包括建筑与环境概念设计概述、建筑与外环境概念设计、建筑与空气环境概念设计、建筑与热湿环境概念设计、建筑与光环境概念设计、建筑与声环境概念设计、工业建筑的室内环境要求。 《建筑与环境概念设计》可以作为普通高等院校环境艺术设计、建筑学、艺术设计等专业教材使用。</t>
  </si>
  <si>
    <t>室内设计工程制图（第2版）</t>
  </si>
  <si>
    <t>陈雷、王珊珊、陈妍</t>
  </si>
  <si>
    <t>《室内设计工程制图(第2版)》是以高等学校工程制图课程教学指导委员会制定的《画法几何及土木建筑制图课程教学基本要求》为依据，按照《房屋建筑制图统一标准》等最新颁布的国家标准，结合室内设计专业的发展，参考了国内外同类教材，在总结多年教学改革经验的基础上编写而成的。 《室内设计工程制图(第2版)》共5章，主要内容包括室内设计基础知识、室内设计制图基础知识、制图投影绘制、室内设计制图标准、室内工程制图，并在附录中包括了大量室内工程图范例。 《室内设计工程制图(第2版)》可作为高等艺术院校室内设计类、环艺类各专业本科工程制图教材，也可作为高等职业教育各相关专业的教材，还可作为相关工程技术人员的参考用书。</t>
  </si>
  <si>
    <t>AutoCAD 2016建筑设计教程</t>
  </si>
  <si>
    <t>宋春燕、廉文山、刘琳琳</t>
  </si>
  <si>
    <t>本书主要讲述AutoCAD 2016绘制建筑图形的基本思路和具体方法。全书由浅入深、循序渐进，通过一系列实例讲解利用AutoCAD绘制建筑图形必需的基本知识。本书介绍建筑平面图、立面图、剖面图的绘制实例及一些典型三维图形的绘制。 全书分为11章，第1章主要讲解AutoCAD 2016的基础知识。第2～7章主要讲解AutoCAD的基本操作，包括基本二维图形常用绘图命令、编辑命令，图块、外部参照和设计中心，尺寸标注和文字标注，图形的输入输出等；第8章讲述建筑设计图纸的绘制，包括绘制建筑总平面图、建筑平面图、建筑立面图、建筑剖面图等；第9～11章主要讲解三维图形的绘制及一些基本的实例。 本书努力体现快速而高效的学习方法，力争突出专业性、实用性和可操作性，非常适合AutoCAD的初、中级读者阅读，是建筑行业人员和建筑专业学生学习AutoCAD制图时不可多得的一本好书。</t>
  </si>
  <si>
    <t>AutoCAD+3dsmax+Vray室内效果图表现技法经典课堂</t>
  </si>
  <si>
    <t>雷铭 张辉 张军</t>
  </si>
  <si>
    <t>《AutoCAD + 3ds max + Vray室内效果图表现技法经典课堂》以AutoCAD 2016 和3ds Max 2016 为写作平台，以“理论知识+ 实操案例”为创作导向，围绕室内设计软件的应用展开讲解。书中的每个案例都给出了详细的操作步骤，同时还对操作过程中的设计技巧进行了描述。 《AutoCAD + 3ds max + Vray室内效果图表现技法经典课堂》共10 章，分别对AutoCAD 绘图基础、室内设计施工图的绘制、三维建模技术、材质与贴图、灯光技术、摄影机技术、VRay 渲染器等知识，以及卧室场景、厨房场景、卫生间场景的效果表现进行了详细的阐述。 《AutoCAD + 3ds max + Vray室内效果图表现技法经典课堂》结构清晰，思路明确，内容丰富，语言简练，解说详略得当，既有鲜明的基础性，也有很强的实用性。 《AutoCAD + 3ds max + Vray室内效果图表现技法经典课堂》既可作为大中专院校及高等院校相关专业的教学用书，又可作为室内设计爱好者的学习用书。同时，也可以作为社会各类AutoCAD/3ds Max 培训班的首选教材。</t>
  </si>
  <si>
    <t>AutoCAD+SketchUp+Vray 建筑室内外效果表现技法经典课堂</t>
  </si>
  <si>
    <t>吴蓓蕾、周嵬</t>
  </si>
  <si>
    <t>《AutoCAD + SketchUp + Vray建筑室内外效果表现技法经典课堂》以AutoCAD 和SketchUp为写作平台，以“理论知识+实操案例”为创作导向，围绕建筑室内外设计软件的应用展开讲解。本书结合AutoCAD、SketchUp、V-Ray for SketchUp来实现效果图可视化设计，书中的每个案例都给出了详细的操作步骤，同时还对操作过程中的设计技巧进行了描述。 《AutoCAD + SketchUp + Vray建筑室内外效果表现技法经典课堂》共10章，分别对AutoCAD绘图基础、别墅建筑施工图的绘制、SketchUp的基本工具、SketchUp的高级工具、材质与贴图、灯光技术、V-Ray渲染器等知识，以及书房场景、公寓外立面和住宅小区场景的效果表现进行了详细的阐述。本书结构清晰，思路明确，内容丰富，语言简练，既有鲜明的基础性，也有很强的实用性。 《AutoCAD + SketchUp + Vray建筑室内外效果表现技法经典课堂》既可作为大中专院校及高等院校相关专业的教学用书，又可作为建筑室内外设计爱好者的学习用书，同时，也可以作为社会各类AutoCAD和SketchUp培训班的首选教材。</t>
  </si>
  <si>
    <t>SketchUp草图大师建筑 景观 园林设计经典课堂</t>
  </si>
  <si>
    <t>汪仁斌、吴蓓蕾</t>
  </si>
  <si>
    <t>《SketchUp草图大师建筑景观园林设计经典课堂》以最新版的SketchUp 2018为操作平台，以“理论知识＋实操案例”为创作导向，围绕建筑设计及景观园林设计展开讲解。《SketchUp草图大师建筑景观园林设计经典课堂》利用SketchUp实现效果图可视化设计，书中的每个案例都给出了详细的操作步骤，并对操作过程中的设计技巧进行了描述。 《SketchUp草图大师建筑景观园林设计经典课堂》共9章，包括SketchUp 2018轻松入门、SketchUp基础操作、SketchUp基础工具、SketchUp高级工具、光影与材质的应用、文件的导入与导出、基础模型的创建、海边救生站场景的制作以及小区景观规划效果的制作。第1至6章后都附有课堂练习和强化训练，第1至9章章首均设置内容导读。《SketchUp草图大师建筑景观园林设计经典课堂》结构清晰，思路明确，内容丰富，语言简炼，解说详略得当，既有鲜明的基础性，又有很强的实用性。 《SketchUp草图大师建筑景观园林设计经典课堂》既可作为大中专院校及高等院校相关专业的教学用书，又可作为建筑设计及景观园林设计爱好者的学习用书。同时，也可作为社会各类SketchUp培训班的首选教材。</t>
  </si>
  <si>
    <t>建筑构成</t>
  </si>
  <si>
    <t>王琬、李磊、刘峻岩</t>
  </si>
  <si>
    <t>本书有针对性地基于学生的角度，讨论了关于建筑构成内容的学习。首先，本书论述了构成的产生、发展和应用维度，以及构成与人居环境的关系，使读者对此有宏观上的认识；其次，基于不同空间的构成形式，从平面构成、色彩构成、立体构成的角度，逐个章节对构成的概念、要素、形式等进行阐述，使读者清晰地理解构成包括的主要视觉表达；再次，着重讨论了建筑构成的原则、方法以及审美与心理、空间组合方式等，有利于加深读者对建筑构成的认识与理解；最后，解析了构成在项目实例中的应用以及建筑构成的调研方法，希望在详细讲解下引导读者掌握正确的理性思维方法，以此提高造型能力和创造思维能力。</t>
  </si>
  <si>
    <t>建筑设计基础</t>
  </si>
  <si>
    <t>舒平 连海涛 严凡 李有芳</t>
  </si>
  <si>
    <t>《建筑设计基础》为“高等院校土建类创新规划教材”之一。建筑设计基础既是建筑学课程的第一门专业课程，又是学生迈入建筑学领域的第一步和至关重要的一步。作为建筑学的启蒙教材，如何通过教材的设计来系统地整合繁杂的知识点、启发学生的学习兴趣、培养学生的设计创新能力、提升教育教学水平、优化应用型人才培养目标，是此次教材编写的主要目的。 《建筑设计基础》从通识性的“设计思维”出发，以对“空间”“材料”与“建构”的综合讲解为主题，便于初学者直观性地了解、运用设计思维的模式，全面性地掌握建筑空间的设计原则，探索性地思考材料、建构等实际操作问题。 本书结构清晰、图文并茂、案例丰富贴切、语言简洁易懂，既可作为高等院校土建专业的教材，又可作为建筑爱好者进行自我提升时的阅读材料。</t>
  </si>
  <si>
    <t>建筑装饰设计（第2版）</t>
  </si>
  <si>
    <t>本书从建筑装饰设计的概述、人体工程学、建筑室内空间设计、建筑装饰色彩与照明设计、室内软装饰设计、居住空间装饰设计、餐饮空间装饰设计等方面多方面、系统地对建筑装饰设计的理论、表达方式和设计技巧进行清晰而细致的讲解。 本书内容全面、图文并茂、理论结合实践、紧接专业市场、实践性强，对在校学生有很大的指导作用。本书的图片全部为彩图，且都是通过精挑细选而来，能帮助学生更加形象直观地理解理论知识，这些精美的图片还具有较高的参考和收藏价值。本书可作为高职高专类院校建筑装饰设计和环境艺术设计专业的教材，还可以作为行业爱好者的自学辅导用书。</t>
  </si>
  <si>
    <t>手绘景观园林表现技法（第2版）</t>
  </si>
  <si>
    <t>手绘设计表现是设计师的一种最快捷、最方便实用的交流工具，已经成为广大设计师的首选。本书重点介绍了手绘表现技法在景观园林设计领域的应用，以理论为基础，以操作为目标，注重培养读者实际操作技能和应用能力，理论和实践相结合，真正做到“学以致用”。 本书通过大量精选的案例，详尽的图示讲解和步骤说明，以及相关案例的绘制流程和表现方法，系统地介绍了手绘的基本技法及其在景观园林设计领域的应用。本书以马克笔景观园林手绘表现为主要内容，包括手绘工具、基础技法、景观配景、景观小品、景观局部、园林景观、景观平面、景观立面设计、景观园林手绘作品欣赏等内容。本书由浅入深、循序渐进地介绍了马克笔景观园林表现的规律和技巧，结合大量优秀的景观手绘作品，将马克笔表现技法以图文并茂的形式展现在读者面前，是将手绘基础和设计方法、表现技法融于一体的工具书。 本书可以作为普通高等院校的环艺设计、景观园林设计、室内设计、装潢设计、园林规划、建筑工程、产品设计及艺术设计相关专业学生的教材，也可以作为装饰公司、房地产公司及建筑设计行业从业人员的参考书。</t>
  </si>
  <si>
    <t>手绘效果图表现技法及应用（第2版）</t>
  </si>
  <si>
    <t>手绘是一种动态的、有思维的、有生命的设计语言。本书以理论为基础，以操作为目标，注重培养读者实际操作技能和应用能力。 本书主要内容包括手绘工具，透视原理，手绘基础技法，手绘线稿表现，单体上色表现，室内局部手绘，家装空间手绘表现，商业空间手绘表现及手绘作品范例等内容。本书通过大量的精选案例，详尽的图示讲解和步骤说明，以及相关案例的绘制流程和表现方法，系统介绍了手绘的基本技法在室内设计领域的应用。本书结合大量优秀的手绘作品，将马克笔表现技法以图文并茂的形式展现在读者面前，是将手绘基础和设计方法、表现技法融于一体的工具书。 本书可以作为普通高等院校的环艺设计、室内设计、装潢设计、景观园林设计、园林规划、建筑工程、产品设计及艺术设计相关专业学生的教材，也可以作为装饰公司、房地产公司及建筑设计行业从业人员的参考书。</t>
  </si>
  <si>
    <t>建筑土木水利--&gt;工程管理</t>
  </si>
  <si>
    <t>Fluent高级应用与实例分析（第2版）</t>
  </si>
  <si>
    <t>江帆、徐勇程、黄鹏</t>
  </si>
  <si>
    <t>《Fluent高级应用与实例分析（第2版）》是Fluent在多相流、动网格、滑移网格、多孔介质等高级应用方面的指导性教材，全书共分16章，第1章介绍CFD基础，第2章至第4章分别为Fluent基本介绍、网格划分及通用后处理Tecplot的使用入门，第5章介绍多相流基本模型，第6章为多相流计算实例，第7章介绍动网格计算方法概述，第8章介绍UDF使用指南，第9章为动网格计算实例，第10章为滑移网格基础，第11章为滑移网格的计算实例，第12章为UDF的高级用法，第13章为开发基于ICEM与Fluent的数值模拟软件，第14章为流固耦合分析流程及实例，第15章为多孔介质分析流程及实例，第16章为Fluent拓展应用实例。书中以详细的实例方式说明Fluent高级应用的计算操作，多数案例来源于作者们的科研项目或与企业合作项目，具有较强的实用性。 《Fluent高级应用与实例分析（第2版）》可作为水利、动力、能源、航空、冶金、环境、建筑、机械、材料、流体工程等专业领域的研究生和本科生教材，也可供上述领域的科研人员，特别是进行CFD应用研究的人员参考。</t>
  </si>
  <si>
    <t>城市轨道交通运营管理</t>
  </si>
  <si>
    <t>王志强 主编， 王俭朴 徐永实 副主编</t>
  </si>
  <si>
    <t>本书系统的阐述了城市轨道交通运营组织的理论与实务，主要内容包括：轨道交通概述、轨道交通客流分析、列车开行计划、运输能力、列车运行组织、车站作业组织、车辆运用与调车作业、票务管理、运营安全、成本效益分析、投融资模式和运营筹备概述等。本书可作为交通运输专业各层次学生选作《城市轨道交通运营管理》课程的配套教材使用，也可供从事轨道交通规划建设、运营管理和教学科研的相关人员参考。</t>
  </si>
  <si>
    <t>电力工程项目管理</t>
  </si>
  <si>
    <t>杨太华、汪 洋、张双甜、吴芸、赖小玲</t>
  </si>
  <si>
    <t>本书以现代项目管理理论为基础，结合电力工程项目管理实践案例，系统地论述了建设项目全过程管理的相关理论和技术，重点是项目管理的原理和方法。全书共分两篇16章，其中第1篇项目管理原理和方法，包括项目管理概论、项目范围管理、项目组织与协调管理、项目策划与决策、项目采购管理与招投标、项目费用管理、项目进度管理、项目质量控制与管理、项目职业健康安全与环境管理、项目合同管理、项目竣工验收与投产、项目风险管理和项目信息管理； 第2篇电力工程项目管理及案例，包括电力工程勘察设计项目管理、电力工程施工项目管理及8个电力工程项目管理案例。 本书的特色是将现代项目管理核心基础知识与电力工程项目管理实践案例分析相结合，参考了住房与城乡建设部工程管理专业指导委员会制定的教学大纲和国家（一、二级）建造师职业资格考试内容，注重理论联系实际和应用性。 本书可以作为高等学校土木工程、工程管理、电力工程及相关专业学生的教材，也可作为相关专业及从事项目管理工作人员学习的参考用书。</t>
  </si>
  <si>
    <t>工程训练（非工科类）</t>
  </si>
  <si>
    <t>主编 韦相贵 副主编 黎泉、张科研、刘科明</t>
  </si>
  <si>
    <t>应用型大学工程训练系列教材</t>
  </si>
  <si>
    <t>本书为高校对文理科学生开展工程训练而编写。作者结合多年工程实践教学经验，以机械装置中应用较多的法兰盘零件为主线，经过结构优化、整合编写而成。全书共分10章，内容包括工程技术概述，机械识图基础，液态成形，塑性成形，焊接成形，车削加工，铣削、磨削加工，钳工，先进制造技术，电工基础等。 本书主要面向文理科各专业学生开展工程训练教学和实训指导，并可作为有关专业工程技术人员、技术工人和中等职业学校师生的参考用书。</t>
  </si>
  <si>
    <t>系统工程基础与应用</t>
  </si>
  <si>
    <t>梁迪、单麟婷</t>
  </si>
  <si>
    <t>本书介绍系统工程的理论和常用方法，理论部分主要包括系统工程的思想、基本概念、理论基础及应用方法,常用方法部分包括系统描述方法、优化方法、预测技术、系统评价方法、决策分析方法及企业战略管理等内容。在力求满足高等学校工业工程类学生需要的同时，还加入许多系统工程应用案例的解析等内容。本书可供工程类、管理类专业师生使用，也可供管理人员、技术人员参考。</t>
  </si>
  <si>
    <t>现代制造企业管理基础</t>
  </si>
  <si>
    <t>梁迪，张天瑞</t>
  </si>
  <si>
    <t>本书从中国制造业和工业工程的现状及发展趋势入手，简明扼要地介绍了工业工程的研究内容、研究方法和基本原理。全书共14章，主要内容包括制造流程规划、设施规划与物流分析、工作研究、人因工程学、产品设计与研发、系统评价、工程经济、成本控制、项目管理、生产计划与控制、质量管理、供应链管理和精益生产等，可使读者对工业工程有深刻和完整的理解与认识，形成现代工业工程的系统思想和思维方式，并能形成系统应用工业工程的理论和方法来分析、解决问题的能力。在每章后面有可供研究的案例分析及丰富的思考题。 本书编写逻辑性强，语言深入浅出，通俗易懂，可供高等院校经济、管理类师生使用，也可作为理工类学生学习管理类知识的教材。</t>
  </si>
  <si>
    <t>工程项目管理（第3版）</t>
  </si>
  <si>
    <t>张建新、杜亚丽、鞠蕾、李楠楠</t>
  </si>
  <si>
    <t>本书针对我国经济体制转型环境下的工程项目管理，结合国内外工程项目管理 的理论、方法与实例，系统地阐述了工程项目的生命周期、工程项目系统分析、工 程项目管理、工程项目组织结构等基本概念和基础理论，概述了工程项目策划、勘 察设计管理、人力资源管理等工程项目管理的基本流程和方法，重点论述了工程项 目的范围管理、招投标管理、合同管理、计划管理、控制与协调管理、风险管理、竣 工验收与投产准备以及信息管理等工程项目管理的核心内容，并对BIM技术和网络 技术在工程项目管理中的应用进行了专题论述。 本书可作为高等院校工程管理、工程造价、房地产、土木工程、建筑学等相关 专业的教材或参考书，也可供房地产、工程建设等领域的专业人员作为参考资料。</t>
  </si>
  <si>
    <t>赵振宇</t>
  </si>
  <si>
    <t>本书共十章，分为三大部分，第一部分是相关法律法规基础，主要包括：经济法律法规、合同法、建筑法、招标投标法、政府采购法及价格法。第二部分是招标投标管理，主要包括：涵盖建设工程项目施工、设计、物资采购的招标、投标和评标。第三部分是合同管理，主要包括：建设工程勘察设计合同、监理合同、施工合同、设计－采购－施工（EPC）总承包合同、分包合同、物资采购合同、FIDIC施工合同。本书内容全面、体系完整，重点突出对相关法规及合同范本的学习与掌握，兼顾建造师、造价工程师、监理工程师等执业资格考试要求。 本书既可作为工程管理、工程造价、土木工程类专业本科生教材，也可作为建设、施工、咨询、监理、勘察设计单位及物资供应厂商相关从业人员的参考书。</t>
  </si>
  <si>
    <t>建设工程项目管理</t>
  </si>
  <si>
    <t>曹明、徐宁、徐长会</t>
  </si>
  <si>
    <t>本书分为11个单元，主要内容包括：建设工程管理的内涵和任务，建设工程项目管理的目标和任务，建设工程项目的组织、策划、采购模式，建设工程项目管理规划的内容和编制方法，施工组织设计的内容和编制方法，建设工程项目目标的动态控制，施工企业项目经理的工作性质、任务和责任，建设工程项目的风险和风险管理的工作流程，建设工程监理的工作性质、工作任务和工作方法。</t>
  </si>
  <si>
    <t>测绘工程管理与法规（第2版）</t>
  </si>
  <si>
    <t>王建敏 祝会忠 王井利</t>
  </si>
  <si>
    <t>《测绘工程管理与法规（第2版）》内容涵盖了管理、管理者与管理学，测绘管理的原理与基本方法，测绘管理，测绘工程项目管理，测绘法律与法规。《测绘工程管理与法规（第2版）》从管理基础知识入手，突出测绘行业管理的特点，以测绘工程项目管理为重点，以新修订的《中华人民共和国测绘法》和《注册测绘师资格考试大纲》为主线，全面介绍了测绘行业管理的法律法规的立法宗旨、适用范围、地位和作用，分析了各项测绘法律制度的概念、内容和使用特点。 《测绘工程管理与法规（第2版）》具有较强的针对性、实用性和可操作性，可作为高等学校本科测绘工程、地理信息科学、遥感科学与技术等专业的工程管理和法律法规课程教材，也可作为全国注册测绘师资格考试的参考书，对于从事测绘类专业教学、科研、生产、管理的工作人员也有一定的参考价值。</t>
  </si>
  <si>
    <t>工程造价</t>
  </si>
  <si>
    <t>魏蓉</t>
  </si>
  <si>
    <t>近年来，我国房地产行业已经成为国民经济的支柱产业之一，随着21世纪我国城市化的大趋势，土木建筑行业对实用型人才的需求还将持续增加。为了满足相关应用型本科院校培养应用型人才的教学需求，特编写此书。 《工程造价》内容共分为12章，在理论联系实际的基础上分别介绍了工程造价与造价控制概述、工程造价的构成、工程造价的计价依据、建设项目决策阶段的造价管理、建设项目设计阶段的造价管理、建设项目招标与投标报价、建设项目施工阶段的造价管理、建设项目竣工与交付阶段的造价管理、工程建设定额原理、工程造价的动态调整及管理、建设项目工程造价的审计以及工程造价信息管理。 《工程造价》根据工程造价本科教学大纲、培养目标和要求，以工程造价理论为基础，结合现场施工实例、国内外工程造价管理方面的新成就和新动态，并结合编者多年的教学与科研工作实践编写而成。书中包含大量的实例和习题，教师可参考书中的教学目标及例题、习题，根据学生的具体情况编写教案、讲课例题以及课程设计的内容与要求，以满足不同院校学生的需要。 《工程造价》理论性与实用性并存，可作为高等院校土木建筑及相关专业本科生、专科生的教材，也可供从事相关专业的人员学习和参考。</t>
  </si>
  <si>
    <t>工程招投标与合同管理(第2版)</t>
  </si>
  <si>
    <t>王 平</t>
  </si>
  <si>
    <t>《工程招投标与合同管理（第2版）》共分为3编13章。第1编为招标投标法，包括招标投标基本原理，建设工程招标投标；第2编为合同法基本原理，包括合同的订立，合同的效力，合同的履行与保全，合同的变更、转让与终止，违约责任；第 3 编为建设工程合同管理，包括建设工程合同概述，实行建设工程合同示范文本制度，与建设工程相关的合同，建设工程合同管理，建设工程合同的谈判、签订与审查，建设工程合同的风险管理。书中每一章的开始都提出了本章的学习目标，并从掌握、熟悉、了解的不同层次加以说明，同时加入了每章内容的导读。书中每章后均有复习思考题，部分章后还附有案例分析题，为了方便学习，《工程招投标与合同管理（第2版）》末附有《中华人民共和国招标投标法》《中华人民共和国合同法》。 《工程招投标与合同管理（第2版）》为建筑工程管理本科专业及其他相关专业的教材，也可作为工程管理专业研究生的教学参考书。同时对于从事建筑工程管理、勘察设计、施工、建筑材料与设备采购、工程监理、工程造价、房地产开发与经营、物业管理等行业的管理人员和工程技术人员也有较大的参考价值。</t>
  </si>
  <si>
    <t>道路工程施工项目管理与技术创新</t>
  </si>
  <si>
    <t>李伟、杨佳、赵中华、李赢</t>
  </si>
  <si>
    <t>《道路工程施工项目管理与技术创新》以路桥施工企业施工员岗位从事的典型工作任务为核心内容，全面阐述了道路工程施工项目管 理与技术创新的内容。全书分为 4 个学习情景：接受施工任务，施工准备，组织施工，竣工验收及用后、 服务阶段。根据具体的工程施工特点分为 7 个可实施的工作任务：签订工程承包合同，编制施工准备计 划，编制施工组织设计，路基工程施工，路面工程施工，竣工验收，用后、服务阶段。 《道路工程施工项目管理与技术创新》可作为本科道路桥梁与渡河工程、交通土建工程以及其他相关专业的教材，也可作为一级建造 师执业资格考试的参考教材，还可供从事道桥工程施工管理的技术人员参考。</t>
  </si>
  <si>
    <t>建设工程招投标理论与实务（第2版）</t>
  </si>
  <si>
    <t>闫晶</t>
  </si>
  <si>
    <t>《建设工程招投标理论与实务》（第2版）共分3篇：第一篇为建设工程招标，主要内容包括建设工程招标公告及投标邀请书、资格审核、招标文件、招标控制价等；第二篇为建设工程投标，主要内容包括投标函、投标报价、技术标等；第三篇为建设工程决标，主要内容包括建设工程开标、建设工程评标、建设工程定标、建设工程签约等。</t>
  </si>
  <si>
    <t>建筑</t>
  </si>
  <si>
    <t>公路工程</t>
  </si>
  <si>
    <t>尤晓暐</t>
  </si>
  <si>
    <t>本书共分9章，主要包括路线设计、路基设计与施工、路面设计与施工等三部分内容。阐述了公路工程的设计原理、计算方法、施工方法及材料要求。全书着重基本概念的阐述，以解决工作中的实际问题为主。 本书可作为高等院校公路与城市道路工程、桥梁与隧道工程等专业的教材用书，也可作为从事公路与城市道路建设及交通部门有关人员的学习参考书。</t>
  </si>
  <si>
    <t>建筑工程制图教程（修订本）</t>
  </si>
  <si>
    <t>刘志杰</t>
  </si>
  <si>
    <t>本书是高等院校土建类专业工程制图课教材，与《建筑工程制图习题》配套使用。主要内容有：制图基本规则和基本技能，投影基本知识，点、直线、平面的投影，平面体的投影，曲线、曲面（含常见回转面及非回转直纹曲面）体的投影， 轴测投影，标高投影，工程图基本图示方法，房屋工程图概述，建筑施工图，建筑结构施工图，水暖设备施工图，道路路线工程图。附有某别墅全套（含建筑、结构、水、暖、电以及总平面图等各方面）施工图，并对读者阅读全套施工图作系统的点 评和指导。</t>
  </si>
  <si>
    <t>建筑工程制图习题（修订本）</t>
  </si>
  <si>
    <t>本书是高等院校土建类专业工程制图课教材，与《建筑工程制图教程》配套使用。主要内容有：制图基本规则和基本技能，投影基本知识，点、直线、平面的投影，平面体的投影，曲线、曲面（含常见回转面及非回转直纹曲面）体的投影，轴测投影，标高投影，工程图基本图示方法，房屋工程图概述，建筑施工图，建筑结构施工图，水暖设备施工图，道路路线工程图。附有某别墅全套（含建筑、结构、水、暖、电以及总平面图等各方面）施工图，并对读者阅读全套施工图作系统的点评和指导。本书可作为高等院校土木工程，给水排水工程，建筑环境与设备工程，</t>
  </si>
  <si>
    <t>现代道路勘测设计（第4版修订本）</t>
  </si>
  <si>
    <t>本书主要介绍道路勘测设计的基本概念、基本原理和勘测设计方法。全书共分14章，主要内容包括总论、汽车行驶理论、道路平面、道路选线与定线等。本书可作为高等院校土木工程专业、道路桥梁与渡河工程专业的教学用书，也可供从事土木工程设计、施工、养护、管理的工程技术人员参考。</t>
  </si>
  <si>
    <t>现代道路路基路面工程（第4版修订本）</t>
  </si>
  <si>
    <t>现代桥梁预应力结构（第2版 修订本）</t>
  </si>
  <si>
    <t>本书主要讲述预应力结构的理论、分析计算方法在桥梁工程中的运用，重点介绍了预应力技术的发展历史、预应力混凝土桥梁结构材料、桥梁预应力施工工艺、预应力混凝土桥梁结构分析与设计原理、预应力桥梁耐久性研究，以及预应力在混凝土桥梁(连续梁桥、刚构桥、刚构-连续组合梁桥、混凝土拱桥、斜拉桥、悬索桥)中具体的运用，既可作为桥梁和结构工程专业本科生和研究生的教材或教学参考书，也可作为桥梁与结构工程领域技术人员和高等院校教师的参考用书。</t>
  </si>
  <si>
    <t>计算机组成与原理--&gt;嵌入式</t>
  </si>
  <si>
    <t>基于ARM的嵌入式系统原理及应用</t>
  </si>
  <si>
    <t>刘彦文</t>
  </si>
  <si>
    <t>近年来，国内教学科研单位的嵌入式教学实验平台以及开发平台使用基于ARM核的S3C2440A、S3C2410A、S3C44B0X微处理器芯片较为广泛。本书以这三款微处理器为例，系统全面地描述微处理器组成及程序员模型，ARM指令系统，汇编语言特性及编程基础，主存储器及Nand Flash存储器组成，芯片内部各控制器、接口、外设的组成和原理，以及与开发应用相关的技术。另外，通过举例描述这三款微处理器与片外配套芯片或设备的接口技术及应用。 本书从使用嵌入式微处理器角度出发，注重实现技术，内容新颖，实用性强，书中有大量的图、表、例和程序，每章都附有习题，便于读者学习。 本书适用于高等院校嵌入式系统、计算机等专业的本科生作为嵌入式系统组成原理及应用、嵌入式系统原理及接口技术课程的教材使用，也可作为研究生的参考教材，还可作为培训教材或研发人员的参考书使用。</t>
  </si>
  <si>
    <t>嵌入式Linux程序设计</t>
  </si>
  <si>
    <t>田卫新、张莉莉</t>
  </si>
  <si>
    <t>本书详细介绍了Linux操作系统的配置与使用，在嵌入式系统上移植Linux系统，以及Linux系统上应用程序的开发技术。主要内容包括: 嵌入式系统简介、Linux系统安装与配置、Linux系统的使用基础、Linux系统C语言程序设计、开发环境搭建、嵌入式Linux系统移植、Linux并发程序设计、Linux网络程序设计、Linux文件应用程序设计、Linux系统设备驱动模型、驱动程序开发以及图形用户界面程序设计。 阅读本书，要求读者具有C语言程序设计与嵌入式系统基础知识。本书可以作为高等院校计算机类、电子信息科学类及物联网工程等专业的本科生或研究生教材，也可以作为嵌入式工程技术人员学习Linux程序设计的参考书.</t>
  </si>
  <si>
    <t>嵌入式系统开发基础教程</t>
  </si>
  <si>
    <t>张磊、郭立媛、许正、卢杨、王佳宁</t>
  </si>
  <si>
    <t>本书全面介绍嵌入式系统开发基础知识、工具和方法。全书共3篇。第1篇为硬件基础，包括第1～7章内容，介绍手工焊接方法，元件识别，用AD软件绘制电路原理图和PCB，生成Gerber文件，制作集成元件库的方法。第2篇为单片机基础，包括第8～13章内容，介绍单片机历史、单片机开发技术的学习方法、单片机的开发环境，对LED、中断及定时器、舵机、串口通信进行详细分析，并给出两个完整实例的开发过程。第3篇为Java基础，包括第14～18章内容，介绍Java开发环境和MyEclipse开发平台，并通过一个页面设计项目介绍数据库的连接及操作、SQL语句、MySQL的使用。本书突出实用性，注重实际操作能力的培训，适合零基础的嵌入式开发技术初学者。 本书适合作为高等学校电子信息类各专业嵌入式系统开发课程的教材，也可以供对嵌入式系统开发有兴趣的人员自学参考。</t>
  </si>
  <si>
    <t>嵌入式系统体系、原理与设计</t>
  </si>
  <si>
    <t>张凯龙</t>
  </si>
  <si>
    <t>在梳理不断演化和丰富的嵌入式系统理论、方法、技术及应用脉络的基础上，本书致力于构建“自架构、原理到设计，由宏观特性到微观原理，硬件与软件、理论与实践相融合”的多维知识体系。开篇首先以经典的嵌入式系统概念、内涵以及必要的基础知识作为铺垫进行导入，进而从嵌入式硬件、嵌入式软件以及设计与验证方法三个方面展开论述。其中，硬件部分深入地阐述了嵌入式处理器、存储器等子系统以及最小系统外围电路和I/O接口扩展等硬件组件的体系结构、工作原理、设计方法与示例。软件部分重点阐述了嵌入式软件系统的组成结构与基础组件，嵌入式(实时)操作系统共性的功能模型、服务机制、设计方法和典型系统示例，以及嵌入式图形库、文件系统、数据库等典型的嵌入式软件组件。设计与验证方法部分则分析和阐述了嵌入式软件与系统的开发机制以及常见调试、测试、仿真方法的技术原理。全书写作采用了整体体系贯穿与局部深度剖析相结合、共性机理归纳与设计示例分析相呼应的思路，力求系统、生动又深入浅出地阐述嵌入式系统技术涉及的体系结构、技术原理与设计机制，并在突出技术性、新颖性的同时又注重内容的易读性和实用性。 本书适合供高等院校计算机科学与技术、物联网、自动化、电子信息及电气工程等相关专业的高年级本科生、研究生学习，尤其适合作为“嵌入式(计算机)系统”类课程的授课教材或参考教材，同时也适合作为专业设计人员的技术参考用书。</t>
  </si>
  <si>
    <t>微机原理与接口技术——嵌入式系统描述</t>
  </si>
  <si>
    <t>姚琳、万亚东、汪红兵</t>
  </si>
  <si>
    <t>本书内容全面、重点明确、表述简洁,注重将微机接口控制器的基本原理和实际操作相结合,突出软硬件设计中的计算思维模式。全书共12章,内容包括微机原理及基本概念、CortexM3处理器体系结构、ARM汇编、嵌入式系统开发基础、GPIO控制器、NVIC及EXTI中断控制器、定时器、USART总线、IIC总线、SPI总线、ADC以及低功耗控制,并配套基于STM32L15x系列的实验教程。 本书适合作为非计算机专业微机原理及接口技术的教材,也可作为计算机类嵌入式系统课程的参考教材。</t>
  </si>
  <si>
    <t>智能嵌入技术开发与实践</t>
  </si>
  <si>
    <t>佟国香、孙红、张红岩、彭涛、朱振宁</t>
  </si>
  <si>
    <t>《智能嵌入技术开发与实践》针对内核为ARM Cortex-M3的Cypress FM3微处理器，介绍ARM Cortex-M3架构、原理和应用。FM3微处理器具有丰富的内部外围资源，以此为基础结合实验例程由浅入深的讲解智能嵌入式开发技术。其中包括：（1）基于通用IO口外部设备驱动；（2）多任务信号采集系统的实现；（3）UART多任务串行通讯接口工程设计；（4）USB与PC端数据通讯的实现；（5）CAN总线局域网设计与多任务信息通讯；（6）I2C总线通讯技术；（7）SPI总线通讯技术；（8）多功能定时技术器的应用等。软件开发选择μC/OS-II作为嵌入式操作系统，比较适合本科层次教学，因为μC/OS-II系统具备了内核小、实时性好、易于移植等特点，具有经典操作系统的多任务通讯与同步机制，和LINUX、Android、Window CE等相对复杂的内核相比，代码容易理解和实现多任务程序设计。</t>
  </si>
  <si>
    <t>嵌入式技术基础与实践（第4版）—ARM Cortex-M0+ KL系列微控制器</t>
  </si>
  <si>
    <t>王宜怀、吴瑾、文瑾</t>
  </si>
  <si>
    <t>本书以恩智浦（NXP）的ARM CortexM0+内核的KL系列微控制器为蓝本阐述嵌入式系统的基本知识要素及软硬件设计方法。全书共14章，其中第1章为概述，简要阐述嵌入式系统的知识体系、学习误区与学习建议。第2章介绍ARM CortexM0+处理器。第3章介绍KL25/26存储映像、中断源与硬件最小系统。第4章以GPIO为例阐述底层驱动概念、设计与应用方法，给出规范的工程组织框架。第5章阐述嵌入式硬件构件与底层驱动构件基本规范。第6章阐述串行通信接口UART，并给出第一个带中断的实例。1～6章囊括学习一个新MCU入门环节的完整要素。7～13章分别介绍了SysTick、TPM、PIT、LPTMR、RTC、GPIO的应用实例（键盘、LED与LCD）、Flash在线编程、ADC、DAC、比较器、SPI、I2C、TSI、USB及其他模块。第14章给出了进一步学习指导。 本书提供了网上教学资源，内含所有底层驱动构件源程序、测试实例、文档资料、教学课件及常用软件工具。网上教学资源下载地址： http://sumcu.suda.edu.cn。本书内容还制作了MOOC，供读者选用。 本书适用于高等学校嵌入式系统的教学或技术培训，也可供ARM CortexM0+应用工程师作为技术研发参考。</t>
  </si>
  <si>
    <t>嵌入式技术基础与实践（第5版）—基于ARM Cortex-M4F内核的MSP432系列微控制器</t>
  </si>
  <si>
    <t>王宜怀、许粲昊、曹国平</t>
  </si>
  <si>
    <t>本书以德州仪器（TI）的ARM CortexM4F内核的MSP432系列微控制器为蓝本，以知识要素为核心，以构件化为基础阐述嵌入式技术基础与实践。全书共14章，第1章为概述，简要阐述嵌入式系统的知识体系、学习误区与学习建议； 第2章给出ARM CortexM4F处理器； 第3章介绍MSP432存储映像、中断源与硬件最小系统； 第4章以GPIO为例阐述底层驱动概念、设计与应用方法，介绍规范的工程组织框架； 第5章阐述嵌入式硬件构件与底层驱动构件基本规范； 第6章阐述串行通信接口UART，并给出第一个带中断的实例。第1～6章囊括学习一个微控制器入门环节的完整要素。第7～13章分别介绍SysTick、Timer、RTC、GPIO的应用实例（键盘、LED与LCD）、Flash在线编程、ADC、CMP、SPI、I2C、CTI、DMA及其他模块。第14章阐述进一步学习指导。 本书提供了网上教学资源，内含所有底层驱动构件源程序、测试实例、文档资料、教学课件及常用软件工具。配合本书内容还制作了微课视频，供读者选用。 本书适用于高等学校嵌入式系统的教学或技术培训，也可供ARM CortexM4F应用工程师进行技术研发时参考。</t>
  </si>
  <si>
    <t>嵌入式系统软硬件协同设计教程</t>
  </si>
  <si>
    <t>符意德</t>
  </si>
  <si>
    <t>21世纪高等学校嵌入式系统专业规划教材</t>
  </si>
  <si>
    <t>本书以Xilinx公司开发的Zynq7000系列芯片为基础，系统地介绍了基于全可编程芯片（Zynq7000）的嵌入式系统体系结构、接口技术、底层软件设计等。首先介绍了Zynq7000芯片的架构及CortexA9微处理器核的体系结构，然后结合Zynq7000芯片，介绍了嵌入式系统硬件平台设计技术、软件平台设计技术及接口技术。本书的设计示例多以Zynq7000芯片为背景，目的是使原理概念具体化，并从具体个例中归纳出具有普遍指导意义的嵌入式系统软硬件协同设计原理和方法。这些原理和方法适用于多种微处理器芯片，而且长期有效。 本书适合作为高等院校计算机、电子信息相关专业的教材，也可供从事嵌入式软硬件设计、开发的技术人员参考。</t>
  </si>
  <si>
    <t>嵌入式系统原理及应用教程(第2版)</t>
  </si>
  <si>
    <t>孟祥莲、孙平、王嘉鹏、姜波、于剑光</t>
  </si>
  <si>
    <t>本书全面、系统地描述了ARM9微处理器核的嵌入式系统体系结构，以Samsung公司的S3C2440A控制器为例，着重介绍ARM9微处理器的结构、开发工具、Linux的程序设计及嵌入式CDIO工程实训等内容。 本书共分5部分： 第1部分（第1章）为理论部分，着重介绍嵌入式系统的概念，包括嵌入式的特点、分类和应用； 第2部分（第2～6章）为基础部分，着重介绍ARM9体系结构、指令系统、寻址方式、指令集，伪指令、汇编语言程序设计基础及与C/C++的混合编程，S3C2440A 控制器的结构原理及外围电路的设计方法等； 第3部分（第7章）为开发工具部分，着重介绍ADS 1.2集成开发环境及嵌入式Linux的软件开发环境的使用； 第4部分（第8～11章）为操作系统部分，着重介绍Linux的程序设计； 第5部分为第2版新增部分（第12章），增加了嵌入式CDIO工程实训环节。 本书采用理论与实践相结合的方法，立足于应用，具有有针对性、实用性及综合性强等特点。 本书不仅适用于高等院校计算机、物联网、电子、自动化等相关专业的本科教学，也适合于从事嵌入式系统研究与开发的技术人员及普通读者参考。</t>
  </si>
  <si>
    <t>嵌入式系统原理与设计（第2版）</t>
  </si>
  <si>
    <t>陈文智、王总辉</t>
  </si>
  <si>
    <t>本书从教学的角度出发，全面、系统地讲述了嵌入式系统及各组成部分的基本知识、技术原理和设计方法，使读者可以了解嵌入式系统的结构组成，掌握嵌入式系统开发的思路方法，具备嵌入式系统开发的初步分析问题和解决问题的能力。本书上篇是原理部分，内容包括：嵌入式系统概述，ARM处理器和指令集，嵌入式Linux操作系统，嵌入式软件编程技术，开发环境和调试技术，Boot Loader技术，ARMLinux内核，文件系统，设备驱动程序设计基础，字符设备驱动程序设计，块设备驱动程序设计，网络设备驱动程序开发和嵌入式GUI及应用程序设计； 本书下篇是实验部分，内容包括： 实验基础，开发环境建立，内核和模块构建，文件系统构建，调试技术演练，字符设备驱动程序设计，块设备驱动程序设计，网络设备驱动程序设计，MiniGUI实验设计和Android实验设计。 本书兼顾教学、科研和工程开发的需要，既可以作为各类院校嵌入式方向的本科生和研究生的嵌入式系统教材，也可以作为嵌入式系统开发工程师的参考书。</t>
  </si>
  <si>
    <t>嵌入式系统原理与应用---基于ARM微处理器和Linux操作系统（修订版）</t>
  </si>
  <si>
    <t>朱华生、吕莉、熊志文、徐晨光</t>
  </si>
  <si>
    <t>《嵌入式系统原理与应用---基于ARM微处理器和Linux操作系统（修订版）》以ARM微处理器为核心，以Linux操作系统为基础，以开发温度采集系统项目为主线，介绍嵌入式系统的开发技术。 本书的主要内容包含：嵌入式系统基础、基于ARM9处理器的硬件平台、Linux编程基础、嵌入式开发环境和系统移植、Linux驱动程序设计 、Qt/E应用程序设计、嵌入式数据库应用程序。并附Linux常用命令简介。 本书将温度采集系统项目分解成若干个子项目，分别放到各部分的实验之中，只要将这些实验综合在一起就可能形成一个系统。 本书适合高等院校计算机、电子、通信等专业嵌入式方向的教材，也可作为嵌入式领域科研人员的技术参考书。</t>
  </si>
  <si>
    <t>ARM Cortex-M3嵌入式开发及应用（STM32系列）</t>
  </si>
  <si>
    <t>张新民、段洪琳</t>
  </si>
  <si>
    <t>采用由简到难的编写思路， 首先介绍简单嵌入式发展趋势和概念，然后逐步到功能性开发，举例分析，最后加深难度，介绍高级应用，从而使读者很容易理解和消化。全书共10章，第1~3章介绍了嵌入式系统的基本概念、常用芯片、工具和嵌入式系统的开发过程； 第4章介绍了配套学习板的原理图和设计思路； 第5~7章介绍了STM32的基本使用和各种外设的驱动以及开发应用，并列举了各种典型的应用实例； 第8章介绍了μc/OSⅡ在STM32上的应用情况； 第9章详细介绍了STM32嵌入式系统中可以使用的一些经典实用算法； 第10章从实用角度列举了支持MODBUS通信协议的通用控制器开发实例。 本书中列举的实例具有一定难度，适合具有一定嵌入式基础的读者使用，初学者请参考本书提供的共享资料和开发板的应用代码。本书的编写强调实用性和易用性，希望能解决读者学习和开发过程中的一些实际困难和问题。</t>
  </si>
  <si>
    <t>ARM Cortex-M3嵌入式开发与实践——基于STM32F103</t>
  </si>
  <si>
    <t>张勇</t>
  </si>
  <si>
    <t>本书基于ARM CortexM3内核微控制器STM32F103和嵌入式实时操作系统μC/OSⅡ，详细讲述嵌入式系统的硬件设计与软件开发技术，主要内容包括嵌入式系统概述、STM32F103微控制器、STM32F103学习平台、LED灯控制与Keil MDK工程框架、按键与中断处理、定时器、串口通信、存储器管理、LCD屏与温/湿度传感器、μC/OSⅡ系统与移植、μC/OSⅡ任务管理、信号量与互斥信号量、消息邮箱与消息队列等。本书的特色在于理论与应用紧密结合，实例丰富，对于基于STM32F1系列微控制器及嵌入式实时操作系统μC/OSⅡ的教学和工程应用，都具有一定的指导和参考价值。 本书可作为普通高等院校物联网、电子工程、通信工程、自动化、智能仪器、计算机工程和嵌入式控制等相关专业的高年级本科生教材，也可作为嵌入式系统爱好者和工程开发技术人员的参考用书。</t>
  </si>
  <si>
    <t>ARM嵌入式微控制器原理与应用——基于Cortex-M0+内核LPC84X与μC/OS-III操作系统(第2版)</t>
  </si>
  <si>
    <t>清华开发者书库</t>
  </si>
  <si>
    <t>ARM Cortex-M0+内核微控制器以其高性能、极低功耗和易用性等特点成为替代传统8051架构单片机的首选微控制器，其中以NXP公司LPC84X系列微控制器因其处理速度快、存储空间大和片内外设资源丰富而最有代表性。Micrium公司μC/OS-III系统软件是在全球范围内被广泛加载到微控制器上的嵌入式实时操作系统。本书结合微控制器LPC84X与嵌入式实时操作系统μC/OS-III详细讲述ARM微控制器原理与应用技术，主要内容包括Cortex-M0+微控制器、LPC84X硬件电路系统、IAR EWARM集成开发环境、Cortex-M0+异常与中断、片内外设驱动技术、μC/OS-III移植、μC/OS-III任务、信号量与互斥信号量以及消息邮箱与消息队列等。本书的特色在于理论与应用结合紧密且实例丰富，对学习基于Cortex-M0+微控制器和实时操作系统μC/OS-III等领域的嵌入式设计与应用开发技术，都具有颇强的指导和参考价值。</t>
  </si>
  <si>
    <t>TMS320F28335 DSP原理、开发及应用</t>
  </si>
  <si>
    <t>符晓、朱洪顺</t>
  </si>
  <si>
    <t>本书介绍了TI公司的TMS320F28335 DSP在工业控制与电机驱动系统中的开发与应用。以CCS 6.x版本为基础，讲述了其编程开发的方法与流程，并描述了编译器与链接器的各种典型选项及其含义。基于TMS320F28335 DSP的众多片上外设，描述了电机控制中常用片上外设与接口，如GPIO、ADC、ePWM、eQEP、eCAP、SCI、SPI、DMA、XINTF、HRPWM、eCAN等的使用方法，并附有具体的例程。最后，描述了电机控制常用算法的具体实现，并给出了控制永磁同步电机的典型例子。 本书可作为DSP开发应用的初、中级读者学习使用TMS320F2833x DSP的教材，也可为其他层次的DSP开发应用人员提供参考。</t>
  </si>
  <si>
    <t>嵌入式Linux系统开发——基于ARM处理器通用平台</t>
  </si>
  <si>
    <t>冯新宇</t>
  </si>
  <si>
    <t>本书系统论述了基于ARM处理器的嵌入式Linux系统开发的原理、方法与实践。全书共15章，分别介绍了嵌入式Linux系统管理、Linux编程基础、Linux高级编程、Linux内核开发、Linux系统移植和Linux驱动程序开发等。 　　本书内容吸收了作者在Linux系统教学、科研和实际项目研发中的经验，实践性强。在内容编排上，按照读者学习的一般性规律，结合大量实例论述，能够使读者高效地掌握嵌入式Linux系统的基本原理和应用方法。本书既可以作为高等院校相关专业的教材，也可以作为从事嵌入式系统开发人员的参考用书。</t>
  </si>
  <si>
    <t>嵌入式Linux系统开发及应用教程</t>
  </si>
  <si>
    <t>金伟正</t>
  </si>
  <si>
    <t>本书详细介绍嵌入式系统开发过程中的主要技术问题，着重讲解嵌入式Linux系统的设计与实现，注重理论和实验的结合。全书分为13章，内容包括绪论、Linux基础知识、Linux编程环境、Linux外壳程序编程、构建嵌入式Linux开发平台、ARM调试环境、嵌入式Bootloader技术、Linux内核配置、ARMLinux内核分析和移植、嵌入式文件系统、嵌入式Linux多线程编程、嵌入式Web服务器设计、嵌入式Linux的GUI等内容。 本书通俗易懂，图文并茂，注重理解与实例，大部分章节配有实例和源程序，可操作性强。本书可作为计算机学科、电子信息类相关专业本科生、研究生及工程硕士的“嵌入式系统”课程的教材，也可供相关研究人员、工程技术人员阅读参考。</t>
  </si>
  <si>
    <t>嵌入式微处理器原理与应用——基于ARM Cortex-M3微控制器（STM32系列）（第2版）</t>
  </si>
  <si>
    <t>严海蓉、李达、杭天昊、时昕</t>
  </si>
  <si>
    <t>本书系统地论述了ARM CortexM3嵌入式微处理器的原理、架构、编程与系统开发方法，并以STM32微处理器为样本，给出了丰富的设计示例与综合实例。本书共分9章，分别介绍了一般嵌入式微处理器的开发方法、CortexM3体系结构、CortexM3指令集、CortexM3特性、C语言与汇编语言混合编程、CortexM3连接外设方式、CortexM3的驱动软件编写一级综合应用实例等内容。 本书的每个案例包含了相关外接器件或者协议介绍、硬件电路设计、驱动软件编写三大部分，所有案例代码均经过验证，器件和协议也是近期通用的。 本书适合作为高等学校电子信息类专业、计算机类专业、嵌入式类专业、物联网类专业本科生及研究生的“嵌入式系统原理及应用”课程的教材，也适合作为相关领域工程技术人员的参考用书。</t>
  </si>
  <si>
    <t>嵌入式系统案例设计教程</t>
  </si>
  <si>
    <t>赖晓晨 迟宗正 张立勇 韩璐瑶 编著</t>
  </si>
  <si>
    <t>本书从工程实践角度出发，以多核心嵌入式教学科研平台和多核心单片机教学实验平台为例，介绍了嵌入式系统的完整设计流程、基于Proteus的硬件仿真技术以及典型模块软硬件设计等内容，希望能为读者展现出嵌入式系统设计的全貌。本书涉及的嵌入式系统采用4种处理器： LPC2136、MSP430、AT89S51、ATmega32，其中，LPC2136为ARM处理器，其余3种为应用十分广泛的单片机。本书涉及的硬件模块和硬件接口，均配有完整的代码，并全部调试通过，读者可根据自己的实际需求，将各个硬件模块和代码直接引入自己设计的系统中。此外，本书还介绍了基于LPC2136和AT89S52处理器的Proteus仿真技术，内容新颖，实用性较强。通过本书的学习，希望读者可以完成从书本知识学习到具备基本工程实践能力的转变。</t>
  </si>
  <si>
    <t>嵌入式系统设计与应用——基于ARM Cortex-A8和Linux</t>
  </si>
  <si>
    <t>王剑、刘鹏、胡杰、文汉云</t>
  </si>
  <si>
    <t>本书选择当前嵌入式系统领域里具有代表性的ARM CortexA8处理器和嵌入式Linux操作系统作为分析对象，从嵌入式系统的发展历史和特点出发，对A8嵌入式处理器的体系结构、存储系统、中断系统、ARM指令集和S5PV210微处理器进行详细介绍。在此基础上，阐述ARMlinux内核、Linux文件系统、Linux移植及调试方法、驱动程序的设计等内容；选择Qt图形界面程序和SQLite数据库这两个有代表性的嵌入式应用软件进行介绍； 介绍传统嵌入式系统的设计方法和引入了“协同设计”概念的嵌入式系统设计方法，并介绍三个嵌入式系统应用案例以增强读者的理解。 本书可以作为高等学校计算机、电子、电信类专业的教材，也可以作为嵌入式开发相关人员的参考用书。</t>
  </si>
  <si>
    <t>ARM嵌入式技术及移动机器人应用开发</t>
  </si>
  <si>
    <t>陈海初、谢小辉、熊根良</t>
  </si>
  <si>
    <t>《ARM嵌入式技术及移动机器人应用开发》以北京华芯微特科技有限公司自主设计的SWM1000S系列32位ARM芯片为例，介绍了ARM的基本特点、编程特点以及在一般项目和机器人开发中的应用。 《ARM嵌入式技术及移动机器人应用开发》内容分为11章，主要以市面上热销的两款智能扫地机器人T271和610D为例，详细地介绍了SWM1000S微处理器在智能扫地机器人控制方面的应用设计。《ARM嵌入式技术及移动机器人应用开发》附有习题及设计开发题，习题供读者巩固所学内容，设计开发题一方面可使读者更好地掌握SWM1000S系列ARM的设计开发技巧，另一方面也可用于教师开展教学后的课程设计。 《ARM嵌入式技术及移动机器人应用开发》适合作为高等院校机电、计算机、自动化、电子工程等专业的教材，也可作为有关工程技术人员的参考书。</t>
  </si>
  <si>
    <t>嵌入式系统原理与实践</t>
  </si>
  <si>
    <t>沈建华、王慈</t>
  </si>
  <si>
    <t>高等院校电子信息科学与工程规划教材</t>
  </si>
  <si>
    <t>嵌入式系统原理与实践系统介绍了嵌入式系统的基本原理和基础知识，详细讲述了MCU应用相关的各种外设模块的工作原理和编程结构，包括ARM Cortex-M4内核、ARM v7指令系统、MCU系统控制、存储器、通用输入/输出（GPIO）、定时器、PWM、异步和同步通信接口（UART、SPI、I2C等）、模拟外设（ADC、DAC、比较器）等。同时，对嵌入式软件设计方法、嵌入式C语言基础、RTOS等作了简明阐述。最后还介绍了物联网应用、低功耗系统设计和电磁兼容性基础等。 本书以MSP432微控制器为例，每个章节都提供实验操作例程代码，并配有完整的教学资源，包括PPT课件、物联网口袋实验平台和实验指导书等。 本书可作为高等院校计算机、电子、自动化、仪器仪表等专业嵌入式系统、物联网、微机接口、单片机等课程的教材，也可作为广大从事MCU和物联网应用系统开发的工程技术人员的学习、参考用书。</t>
  </si>
  <si>
    <t>嵌入式系统 体系结构、编程与设计(第3版)</t>
  </si>
  <si>
    <t>[印] Raj Kamal 著 郭俊凤 译</t>
  </si>
  <si>
    <t>"　　《嵌入式系统 体系结构、编程与设计(第3版)》将帮助读者深入理解嵌入式系统软硬件设计的基础知识。本书通俗易懂，穿插大量图形、示例、样例代码和系统设计案例，便于学生查阅和学习。 ◆　新版用更多篇幅讲述嵌入式系统的设计和开发过程 ◆　包含学术界和研究人员感兴趣的新技术领域，如片上系统设计、计算系统的高级体系结构、分布式联网嵌入体系结构和车载技术 ◆　透彻阐述嵌入式硬件的体系结构、设计过程、设计方法、接口技术、总线、协议、硬件中断、软件中断、嵌入式软件编程、程序建模、进程间同步和实时操作系统 ◆　在示例的引导下全面分析广泛使用的RTOS：μCOS-II、VxWorks、Windows CE、OSEK和实时Linux ◆　包含多个案例研究(巧克力自动售卖机、数码相机、TCP/IP堆栈创建、机器人管弦乐队、自动巡航控制、智能卡、在移动电话中输入SMS)，呈现程序建模方法以及系统设计的软件工程实践"</t>
  </si>
  <si>
    <t>嵌入式系统开发基础——基于ARM9微处理器C语言程序设计(第五版)</t>
  </si>
  <si>
    <t>侯殿有</t>
  </si>
  <si>
    <t>《嵌入式系统开发基础——基于ARM9微处理器C语言程序设计(第五版）》对32位精简指令集系统中嵌入式微处理器S3C2410的硬件系统和C语言驱动程序进行了详细讲解，书中的源代码和实例程序对学习或从事嵌入式系统设计的读者都颇具参考价值。在人机界面设计、系统初始化程序编写、仿真器设置和复杂项目构建等方面给出了简化做法，使初学者能够轻松、快速地掌握嵌入式系统的设计方法。 《嵌入式系统开发基础——基于ARM9微处理器C语言程序设计(第五版）》以实用技术为主，内容通俗易懂，实例丰富，特别适合初学者和从事嵌入式系统设计工作的读者使用。 《嵌入式系统开发基础——基于ARM9微处理器C语言程序设计(第五版）》配套的电子课件、配套实验讲义、各章的习题答案和部分工具软件可以通过http://www.tupwk.com.cn/ downpage网站下载。</t>
  </si>
  <si>
    <t>计算机组成与原理--&gt;接口技术</t>
  </si>
  <si>
    <t>微机原理与接口技术（第2版）</t>
  </si>
  <si>
    <t>叶青、刘铮、张静、雷辉、何青</t>
  </si>
  <si>
    <t>本书以Intel8086CPU为例，系统介绍微型计算机系统组成、微处理器、指令系统及汇编语言程序设计、半导体存储器、输入/输出技术、微型计算机常用接口技术、典型的微型计算机主板；从现代微型计算机在测控系统的应用角度，介绍总线技术、操作系统基础、PC机的软件接口、微机应用系统设计举例等。</t>
  </si>
  <si>
    <t>汇编语言与接口技术知识精要与实践</t>
  </si>
  <si>
    <t>朱莹、王让定、杜呈透</t>
  </si>
  <si>
    <t>本书是《汇编语言与接口技术（第4版）》知识点精讲、拓展及实践教材，全书分为两个部分。第一部分是知识精要，共10章，主要结合主教材的知识结构，对知识点进行精讲、拓展，每一章都系统总结了主教材的主要知识点，并给出主教材的大部分课后习题的详细分析讲解和参考答案。第二部分是应用实践，共4章，主要是对理论知识的实践应用，以增进知识内化，内容包括汇编语言程序设计实验步骤、主要调试工具、汇编语言程序设计实验以及微机原理接口技术实验，每个实践项目严格按照教学进度安排，由易到难，并设计若干提高实验、综合实验以及创新性实验。本书的实验不限于某个实验箱系统，尽量做到通用。 本书可作为高等学校本科信息类相关专业的教材，也可供广大工程技术人员参考。</t>
  </si>
  <si>
    <t>嵌入式系统原理及接口技术（第2版）</t>
  </si>
  <si>
    <t>从使用嵌入式微处理器芯片的角度出发，系统全面地描述了基于ARM核的S3C2410A微处理器芯片内部组成；片内各控制器、接口、设备组成及工作原理；片外配套芯片、设备的接口技术。 书中详细描述了系统程序员能够看到的微处理器组成及程序员模型；ARM指令系统；汇编语言特性及编程基础。 书中有大量的图、表、例、程序和习题，便于读者学习。 本书适用于计算机、电子、自动化等专业的本科生、研究生作为教材或参考教材，以及准备从事或正在从事嵌入式硬件产品设计开发、系统软件开发及应用程序开发的研发人员作为参考书使用。</t>
  </si>
  <si>
    <t>深入浅出微机原理与接口技术（第2版）</t>
  </si>
  <si>
    <t>何超</t>
  </si>
  <si>
    <t>微型计算机原理及接口技术是高等学校工科电类和信息类各专业，特别是涉及软硬件结合的芯片级计算机应用各类专业大学生必修的一门专业基础课。其目的在于让学生理解与掌握微型计算机的基本组成、工作原理、各类接口部件的功能以及构建微机系统等方面的知识，使学生具有微机应用系统软硬件开发的初步能力。 本书既适合高等学校工科电子类和电气自动化类以及信息类各专业，特别是涉及单片机、嵌入式等芯片级计算机应用各类专业大学本科学生使用，也适合相关专业的应用型本科生选用，还可供广大工程技术人员和对计算机硬件爱好的读者学习参考。 本书为任课教师配有电子教案，此教案用PowerPoint制作，可以任意修改。选用本教材的教师可通过清华大学出版社网站获取该电子教案。网址是www.tup.com.cn。</t>
  </si>
  <si>
    <t>深入浅出微机原理与接口技术(第2版)实验与解题指导</t>
  </si>
  <si>
    <t>何超 陈玉春 冯一兵</t>
  </si>
  <si>
    <t>“微型计算机原理与接口技术”是高等学校工科电类和信息类各专业，特别是计算机科学与技术专业大学生必修的一门专业基础课。本书是微型计算机原理与接口技术课程的实验与习题指导书，按照本科与应用型本科教学大纲的要求和教学特点进行编写，所采用的实验设备是清华大学科教仪器厂生产的通用微机接口实验系统产品系列。其实验项目为高等院校广泛采用。目的在于从理论与实际结合的角度，为读者提供实验项目、实验指导和实验设计方法案例。本书还给出了主教材《深入浅出微机原理与接口技术(第2版)》的全部习题解答。本书力求帮助读者理解与掌握微型计算机系统的基本组成、工作原理、各类接口部件的功能等方面的知识要点，掌握微机应用系统软硬件开发的初步能力。 全书共分两篇： 第1篇是TPCUSB微机接口实验系统，共分5章： 第1章，综述；第2章，汇编语言实验程序的建立与执行；第3章，TPCUSB集成软件开发环境；第4章，微机接口电路实验；第5章，微机硬件应用综合设计。 第2篇为主教材《深入浅出微机原理与接口技术(第2版)》的解题指导。</t>
  </si>
  <si>
    <t>李珍香</t>
  </si>
  <si>
    <t>本书是《微机原理与接口技术》的第2版。结合计算机的发展和第1版教材在实际教学中的使用体会，主要以Intel 8086微处理器为基础，系统阐述微型计算机的基本组成、工作原理及接口技术。全书共分为9章，讲述微处理器的结构、寻址方式和指令系统、汇编语言程序设计、存储器系统、总线技术和常用接口芯片等内容。 本书依然注重实用性、实践性、系统性和先进性的特点，理论与实践紧密结合，在强调基本概念的基础上列举了大量实例，融入了作者多年来在一线教学中的经验和体会。 本书可作为普通高校非计算机专业本科学生的教材，也可作为工程技术人员的参考资料。</t>
  </si>
  <si>
    <t>微型计算机汇编语言与接口技术</t>
  </si>
  <si>
    <t>刘均</t>
  </si>
  <si>
    <t>本书系统介绍了微型计算机系统软硬件组成及设计方法，包括汇编语言程序设计和接口技术两部分。 全书内容编排系统全面；基础原理讲解深入浅出；实例丰富，分析和注释翔实；应用举例典型，实用性强；提供两种实验环境的实验项目，注重实践能力的培养；提供配套的课件、示例源代码，便于读者学习。 全书共分11章。第1章介绍了计算机系统软硬件的基本组成、信息编码表示等基础知识；第2和第3章介绍了8086指令系统、汇编语言程序设计和调试的方法；第4章介绍接口技术的基础知识；第5～第11章介绍多种常用接口的工作原理、编程方法和应用实例。 本书可作为高等院校计算机以及与计算机应用技术密切相关的专业学生的教材，也可作为相关科技人员和继续教育者的参考用书。</t>
  </si>
  <si>
    <t>计算机组成与原理--&gt;计算机组成</t>
  </si>
  <si>
    <t>计算机组成与设计实验教程（第3版）</t>
  </si>
  <si>
    <t>王 炜、曾光裕、李清宝、何红旗</t>
  </si>
  <si>
    <t>本书以TEC8计算机硬件综合实验系统为实验平台，全面介绍了计算机组成原理及数字逻辑实验。全书共8章，第1章详细介绍了TEC8计算机硬件综合实验系统；第2章和第3章介绍了计算机组成与结构部分的实验，第2章给出6个基本实验，第3章给出4个综合设计实验；第4章和第5章介绍了数字逻辑与数字系统的实验，第4章给出10个基本实验，其中的部分实验同时可作为计算机组成的基本实验，第5章给出4个综合设计实验，这些实验同时可作为EDA技术的基本实验；第6～8章主要介绍了EDA设计的相关基础技术，第6章和第7章分别对VHDL和Verilog HDL进行简单介绍，第8章介绍了Quartus Ⅱ的使用方法。 本书可作为高等院校计算机科学与技术及相关专业的计算机组成原理及数字逻辑实验课程的教材，也可供计算机硬件技术领域的设计人员自学参考。</t>
  </si>
  <si>
    <t>计算机组成与体系结构（第3版）实验教程</t>
  </si>
  <si>
    <t>王诚、宋佳兴、张改革、李山山</t>
  </si>
  <si>
    <t>这是一本实验指导教材，重点讲解TECXPⅡ实验计算机系统的组成、功能、支持的实验项目，并具体地给出了两个CPU系统。全书共分7章： 第1章至第4章、第6章重点针对第一个CPU系统进行讲解，包括TECXPⅡ系统的硬件、软件组成概述，几种数字电路、实验计算机用到的关键芯片的实验，脱机的计算机部件、构建计算机整机系统的实验；第5章介绍TECXPⅡ的指令系统和汇编语言程序设计；第7章介绍第二个CPU的组成与设计。书中给出7个附录，对计算机硬件系统设计和工程实现做了详细说明。 本书是《计算机组成与体系结构(第3版)——基本原理、设计技术与工程实现》(主教材)的配套用书，补充了主教材中不宜过多讲解的计算机设计技术与工程实现方法，对教学的实验目的、实验内容、实验操作步骤以及实验之后应该理解或掌握的知识进行了具体说明。 本书可以作为计算机及相关专业的本科生的实验教材，也可供相关领域的技术人员参考。</t>
  </si>
  <si>
    <t>计算机组成原理</t>
  </si>
  <si>
    <t>李玉玲、孙新德、张杰、白首华、周鹏、李志刚</t>
  </si>
  <si>
    <t>本书重点介绍单处理机系统的基本组成及内部运行机制。全书共分10章,包括计算机系统概述、计算机中的数据表示、运算方法和运算器、多层次的存储系统、指令系统、中央处理器、外围设备、总线技术、输入输出系统和计算机结构新技术。 本书内容经过精心组织，结构清晰、层次分明，力求概念叙述严谨、清晰，内容循序渐进、深入浅出。书中设计了大量难度不同的例题和习题，方便教学。 本书可作为高等学校“计算机组成原理”课程教材，也可作为计算机相关专业考研人员的参考用书或计算机爱好者的自学用书。</t>
  </si>
  <si>
    <t>刘超 周新 郑燚 江爱文</t>
  </si>
  <si>
    <t>本书包含计算机系统概论、计算机组成设计实现基础、系统总线及其I/O接口、运算器及其设计实现、主存储器及其组织实现、控制器及其设计实现、输入输出系统及其操作控制和并行处理及其实现体系结构等共8章，可分为三部分：第1章和第2章为第一部分，讨论计算机组成设计实现的基础；第3～7章为第二部分，讨论计算机组成部件的设计实现；第8章为第三部分，介绍并行处理及其实现的体系结构。</t>
  </si>
  <si>
    <t>计算机组成原理（第3版）</t>
  </si>
  <si>
    <t>谢树煜</t>
  </si>
  <si>
    <t>本书主要介绍了计算机的基本组成和工作原理。全书共分10章，分别介绍计算机的基本特性、布尔代数与逻辑电路、数据表示、运算方法和运算器、指令系统、存储系统、控制器、外围设备、输入输出系统和计算机发展展望。 本书整体结构清晰，内容充实，概念清楚，重点突出，深入浅出。为了方便学生理解掌握所学知识，本书还列举了丰富的实例加以说明。本书在写作过程中注重内容的先进性、实用性，特别强调基础知识、基本原理和基本技能。本书可作为应用型院校计算机、软件工程及其相关专业的计算机原理课程教材，也可供工程技术人员学习计算机知识时参考。</t>
  </si>
  <si>
    <t>计算机组成原理（第4版）</t>
  </si>
  <si>
    <t>薛胜军 主编；郭萍 马 利 许小龙 薛研歆 张瑞庆 编著</t>
  </si>
  <si>
    <t>“计算机组成原理”是计算机应用和软件专业必修的专业基础课程，也是其他专业学习计算机基础知识的必选课程。它主要讨论计算机各组成部件的基本概念、基本结构及工作原理。通过本课程的学习，对于研究各功能部件的原理及相互联系与作用，建立完整的整机概念，有着重要的意义。 本书共分8章,主要内容包括: 概论,运算方法与运算器,主存储器系统,指令系统与寻址方式,中央处理器,系统总线,输入输出系统,外部设备。 本书内容新颖，重点突出，语言精练易懂，便于自学，有广泛的适应面，适合作为高等学校计算机等各类专业的教材，也可作为有关专业工程技术人员的参考书。</t>
  </si>
  <si>
    <t>计算机组成原理教程（第7版）</t>
  </si>
  <si>
    <t>本书是一本面向应用型专业的计算机组成原理教材，全书共分7章。第1章帮助读者快速、轻松并深刻地建立计算机系统的整体概念并了解现代计算机硬件的测试技术与工具；第2章介绍计算机的存储体系，并着重介绍DRAM的内部操作对性能参数的影响；第3章介绍计算机总线系统和主板的有关知识；第4章介绍计算机的输入输出及其控制技术；第5章介绍计算机核心部件——控制器的工作原理和基本设计方法；第6章从架构层面介绍处理器中的并行技术；第7章介绍人们在非冯·诺依曼体系结构和非硅晶体元器件两个方面的探索。 本书概念清晰，深入浅出，取材新颖，从知识建构、启发思维和适合教学的角度组织学习内容，同时不过多依赖先修课程。本书经过6次修订，更贴近实际，更适合教学，可供应用型院校本科计算机科学与技术专业、软件工程专业、信息安全专业、网络工程专业、信息管理和信息系统专业和其他相关专业使用，也可以供有关工程技术人员和自学者使用。</t>
  </si>
  <si>
    <t>计算机组成原理教程（第8版）</t>
  </si>
  <si>
    <t>本书是一种面向应用型的计算机组成原理教材。全书共分8章：第1章帮助读者快速、趣味、深刻地 建立计算机系统的整体概念，并介绍了现代计算机硬件的测试技术与工具；第2章介绍计算机的存储系统， 并介绍DRAM的内部操作对性能参数的影响；第3章介绍计算机的总线系统和主板的有关知识；第4章 介绍计算机的输入输出控制技术；第5章计介绍计算机的输入输出设备；第6章介绍计算机核心部件—— 控制器的工作原理和基本设计思想；第7章在架构层面上介绍处理器中的并行技术；第8章介绍人们在非 冯·诺依曼体系结构和非硅晶体元器件两个方面的探索。 本书概念清晰，深入浅出，取材新颖，从知识建构、启发思维和适合教学3个角度组织学习内容，同 时不过多依赖先修课程。经过7次修订，更贴近实际，更适合教学，可供应用型本科计算机科学与技术专 业、软件工程专业、信息安全专业、网络工程专业、信息管理和信息系统专业和其他相关专业教学使用， 也可以供有关工程技术人员和自学者使用。</t>
  </si>
  <si>
    <t>计算机组成原理教师用书（第4版）</t>
  </si>
  <si>
    <t>蒋本珊</t>
  </si>
  <si>
    <t>本书是与《计算机组成原理（第4版）》一书完全配套的教师用书。全书共分9章，与主教材的章节完全相同，每一章都按基本内容要求、教师授课参考、误点疑点解惑、相关知识介绍和教材习题解答等5个板块进行组织。全书概念清楚、通俗易懂，由浅入深，其核心内容是每一章的误点疑点解惑和相关知识介绍两大板块。各章中都以专题的形式对有关问题进行了比较详细和深入的讨论，并且通过一些例题来帮助读者加深对“计算机组成原理”课程所学知识的理解。</t>
  </si>
  <si>
    <t>计算机组成原理解题参考(第7版）</t>
  </si>
  <si>
    <t>本书是《计算机组成原理教程（第7版）》（以下简称《教程（第7版）》）的姊妹篇，并按照《教程（第7版）》的章结构组织，每一章的内容都由如下4部分组成：《教程（第7版）》对应章中包含的知识要点、全部习题的解析、自测练习题目和自测练习参考答案。 本书题目丰富，解析详尽，既有知识要点，又有供自测的习题，可以作为计算机组成原理课程的参考教材，也可以供考研者复习参考。</t>
  </si>
  <si>
    <t>计算机组成原理解题参考(第8版）</t>
  </si>
  <si>
    <t>本书是《计算机组成原理教程（第8版）》的姊妹篇，并按照《计算机组成原理教程（第8版）》的 章结构组织。每一章的内容都由以下4部分组成：《计算机组成原理教程（第8版）》对应章中包含的知 识要点、习题解析、自测练习和自测练习参考答案。 本书题目丰富，解析详尽，既有知识要点，又有供自测的习题，可以作为计算机组成原理学习者的课 后参考教材，也可以供考研者复习参考。</t>
  </si>
  <si>
    <t>计算机组成原理实践教程——从逻辑门到CPU</t>
  </si>
  <si>
    <t>谭志虎、秦磊华、胡迪青</t>
  </si>
  <si>
    <t>本着系统设计实现分离的原则，降低实现难度，提升设计内容，采用简单易学logisim仿真平台，紧扣计算机组成原理各章重要知识点，设计一系列有针对性的设计型实验和大型课程设计实验，试图以实践教学为中心进行计算机组成原理课程的教学。</t>
  </si>
  <si>
    <t>计算机组成原理实验教程</t>
  </si>
  <si>
    <t>关桂霞、朱晓燕、王晶</t>
  </si>
  <si>
    <t>本书根据计算机组成原理课堂教学的需求，以培养学生计算机系统设计能力为目的，详细介绍了针对MIPS指令子集的单周期CPU、多周期CPU以及5级流水线CPU的具体设计过程，展示了利用Logisim和Verilog两种方法进行功能部件的设计以及组装CPU的具体方法。 本书的教学内容反映了当前CPU设计的主流方法，特色在于采用模块化、自底向上的设计方法将原理图设计与抽象的硬件语言描述相结合，更适合普通高校的学生参考。本书内容编排上由浅入深、由易到难，符合初学者的认知规律，使初学者能够根据实验指导顺利完成典型指令的CPU设计。通过本书的学习，读者还可以掌握利用Logisim进行逻辑设计的方法以及利用FPGA开发的设计流程。 本书可作为应用型普通高校计算机专业“计算机组成原理”课程配套的实验教材，也可作为计算机系统设计爱好者的参考用书。</t>
  </si>
  <si>
    <t>计算机组成原理实用教程（第3版）</t>
  </si>
  <si>
    <t>王万生、彭雅琴</t>
  </si>
  <si>
    <t>本书主要是针对普通院校计算机应用专业的学生编写的。全书共分9章，第1章主要介绍计算机系统的组成、计算机的发展历史及计算机的应用；第2章主要讲解信息的数字化表示，重点讨论数值数据的原码、补码和反码表示方法，非数值数据的表示方法；第3章介绍运算器的作用及实现，重点讨论定点数的加法器、乘法器、除法器的设计方法；第4章介绍存储器工作原理与存储器体系结构，重点讨论半导体存储器和磁存储器的工作原理，存储器体系结构及解决的问题；第5章介绍计算机指令系统，重点讨论指令结构及寻址方式；第6章介绍CPU的组成和作用，重点介绍组合逻辑控制器和微程序控制器的实现；第7章介绍总线及总线互连结构；第8章介绍常用外设的作用与工作原理；第9章介绍输入输出系统，重点讨论中断与DMA工作方式。 本书适合计算机类各专业（计算机科学与技术、软件工程、网络工程）本科学生使用。</t>
  </si>
  <si>
    <t>计算机组成原理学习指导与习题解析（第4版）</t>
  </si>
  <si>
    <t>本书是与主教材《计算机组成原理》（第4版）一书完全配套的学习参考用书。全书共分9章，与主教材的章节完全相同，每一章都按基本内容摘要、重点难点梳理、典型例题详解和同步测试习题等四个板块进行组织。 全书概念清楚、通俗易懂，由浅入深，意在通过典型例题的剖析，使读者能够加深对 “计算机组成原理”课程所学知识的理解，熟练掌握单机系统范围内计算机的组织结构和基本工作原理，提高分析问题和解决问题的能力。</t>
  </si>
  <si>
    <t>电脑组装、维修与选购</t>
  </si>
  <si>
    <t>本书对微机的发展、分类和组成做了一些简单介绍，然后详细介绍各种配件的功能、外观和规格参数指标，再进一步阐述微机配单的撰写、配件采购和硬件组装方法，此后详细介绍各种软件的安装方法，另外分析一些典型的故障原因和相应的处理方法。最后为适应越来越多的学生购买品牌笔记本的趋势，本书最后介绍了品牌机的选购方法。本书适合读者对象为高职高专学生以及个人。</t>
  </si>
  <si>
    <t>计算机组装与维护（第2版）</t>
  </si>
  <si>
    <t>李占宣</t>
  </si>
  <si>
    <t>本书采用“任务驱动，案例教学”的教学方法，详细介绍了计算机组装与维护的相关知识。主要内容包括计算机维修和配件的基础知识，配件选购与计算机维修方法，计算机整机的组装过程，BIOS设置与硬盘分区，安装操作系统与驱动程序，常用软件安装与使用，以及计算机日常维护等。在“互联网+”的背景下，引入了相关的网络教学资源。 本书内容翔实，图文并茂，在内容上强调实用性，具有较强的可读性与可操作性，同时每章都配备了实训和一定数量的习题。 本书既可作为高等院校、高职高专院校和各类培训机构的“计算机组装与维护”课程的教材（含公共课程），也可作为计算机DIY爱好者、计算机发烧友、装机人员、计算机维修人员的自学参考书和实用手册。</t>
  </si>
  <si>
    <t>计算机组装与系统维护技术（第3版）</t>
  </si>
  <si>
    <t>秦杰、乔蕊、张文杰、许德刚</t>
  </si>
  <si>
    <t>本书面向计算机专业低年级学生及普通计算机用户，系统地介绍个人计算机（台式机、笔记本计算机、平板计算机、智能手机）的软硬件常识、选购策略、台式机的组装与升级，以及个人计算机系统的日常维护、常见故障处理和使用技巧，为选购、使用和维护个人计算机（包括智能手机）提供指导。 　　全书共17章，分为硬件篇和维护篇两部分。硬件篇（第1～9章）以台式机为主线，介绍计算机硬件（主板、CPU、内存、硬盘、光驱、存储卡、显卡、显示器、机箱、电源、键盘、鼠标）、手写板、打印机、扫描仪、投影机、数码相机以及常用网络设备的分类及关键性能指标，并介绍主板、显卡、CPU等核心硬件设备的发展历程；维护篇（第10～17章）介绍台式机组装过程、硬盘分区方法、系统软件安装过程、计算机系统的日常维护、硬件检测以及系统优化等常用工具软件的使用，以及常见计算机故障的判别和处理方法，并对笔记本计算机、平板计算机以及智能手机的主要性能指标、日常维护及选购方法进行介绍。由于智能手机功能正趋同于个人计算机，因此本书专门增加了智能手机的相关内容，并重点介绍智能手机日常使用中如何避免安全威胁。 　　本书将计算机软硬件设备常识与计算机组装与维护课程相关的知识紧密结合，注重解决计算机选购、维护、常见故障处理以及实际操作中的实际问题，内容通俗易懂，实用性强。可以作为高等学校计算机专业低年级学生的教材，也可以作为普通计算机用户及计算机爱好者了解个人计算机（包括智能手机）软、硬件常识，选购、使用、维护和处理个人计算机常见故障的工具书。</t>
  </si>
  <si>
    <t>综合布线技术与实验教程(第2版)</t>
  </si>
  <si>
    <t>马丽梅、朱福珍、陈玉玲、李维仙、侯卫红、苏彬、 闫子骥 、李钟华</t>
  </si>
  <si>
    <t>本书是一本综合布线专业图书，内容详尽，图文并茂。在第一版的基础上进行了修订和补充，更加全面和系统地介绍了综合布线的理论知识和实际操作。全书分为12章，前10章详细介绍了综合布线的概念，国际、国内的标准，常用的传输介质、连接件及工具，7个子系统及各个子系统的设计和施工。并通过实例系统讲解了综合布线的设计规划、具体施工和测试验收。第11章为16个实验，介绍了水晶头的制作、信息模块的制作、配线架的打线、链路的测试、信息模块的安装、水平子系统的布线、壁挂式机柜的安装、垂直子系统的布线、设备间机柜的安装、光纤熔接、冷接和光缆的敷设等。第2版新增加了第12章，介绍Microsoft Visio软件，方便大家学习工程画图。增加了附录B和附录C，附录C是综合布线的技能大赛练习题，希望能为指导老师和参加比赛的学生提供帮助。 本书注重基本原理的清晰及适用性，同时强调应用与实践的结合，实际操作性较强。 本书可作为本科和高职高专院校计算机专业类的学生学习综合布线工程课程的教材，也可作为综合布线工程应用及认证培训的参考书。</t>
  </si>
  <si>
    <t>"互联网+"时代立体化计算机组成原理实验教程</t>
  </si>
  <si>
    <t>迟宗正、赖晓晨、张政凯</t>
  </si>
  <si>
    <t>本书从实践角度出发，以清华大学科教仪器厂生产的TEC系列平台为例，结合“互联网+”时代特色，以虚拟仿真实验系统配合支撑设计实验为目标，建设了基于微信公众平台的移动一体化教学平台，学生通过课程微信公众平台随时随地观看视频进行预习，并借助多模态虚拟仿真系统课下提前模拟演练，提高了学生课上实验的成功率，提升了学生课上实验的难度。 本书分为四部分，从部件验证性实验到综合设计性实验，内容由浅入深、层层递进，实验方式新颖、实用性较强。通过对本书的学习，可以加深对理论知识的理解和掌握。 本书适用于： 从事计算机组成原理实验教学工作的教师； 学习计算机组成原理、计算机组织与结构或计算机体系结构的本科生或研究生； 想尝试进行移动一体化教学改革的各专业教师和实验教师； 采用清华大学科教仪器厂生产的TEC系列实验平台的师生。</t>
  </si>
  <si>
    <t>计算机组成与维护实用教程</t>
  </si>
  <si>
    <t>王战伟 田悦 汪迎 编著 钱晓捷 主审</t>
  </si>
  <si>
    <t>本书共分三部分，主要介绍计算机组成与维护的实用知识。首先，介绍计算机系统的组成，全面地介绍组成计算机的硬件，详细介绍了计算机各硬件部件的组成、分类、性能指标、选购和维护等知识。其次，介绍计算机硬件的组装、BIOS设置、硬盘的分区和格式化、计算机软件的安装。最后，介绍计算机系统优化和安全防护、计算机系统的维护和计算机故障的排除。 本书可以作为普通高等院校学生学习计算机知识的教材、非计算机专业的素质教育课教材、计算机维护培训班的培训资料，也可以作为成人教育的教材，同时也是广大计算机爱好者和计算机用户学习计算机知识的自学参考书。</t>
  </si>
  <si>
    <t>计算机组成原理与接口技术——基于MIPS架构（第2版）</t>
  </si>
  <si>
    <t>左冬红</t>
  </si>
  <si>
    <t>华中科技大学电子信息与通信学院基于FPGA平台的“微机原理与接口技术”课程教学改革已进行数载，作者在总结教学经验基础上，对《计算机组成原理与接口技术》进行了修订, 以MIPS微处理器为背景，全面阐述了计算机组成原理与接口技术。 本书同时配有丰富的教学资源，适合作为“计算机组成原理”“微机原理与接口技术”等课程的教材，并可作为从事计算机应用技术的工程技术人员的参考用书。</t>
  </si>
  <si>
    <t>计算机组成原理与接口技术——基于MIPS架构实验教程（第2版）</t>
  </si>
  <si>
    <t>本书配合《计算机组成原理与接口技术——基于MIPS架构》一书而编写，特点是以实验为主，在简要介绍基本原理的基础上，详细地阐述了各个实验设计、实现等具体过程。本书实验内容分为三部分：MIPS汇编程序设计、基于FPGA的原型计算机系统设计以及基于IP核的嵌入式计算机系统设计。本书介绍了MIPS模拟器QtSpim、Mars，Xilinx FPGA开发套件Vivado、SDK等开发工具的使用，并通过一个个具体实验案例，帮助读者在掌握基本原理的基础上，动手实践计算机软硬件接口技术。同时，本书还在各类实验案例基础上设置了不同难易程度的实验任务及思考题，可以满足不同层次的学习需求。</t>
  </si>
  <si>
    <t>计算机组成原理在线实验教程——FPGA远程实验平台教学与实践</t>
  </si>
  <si>
    <t>柴志雷、李佩琦、吴子刚、阳文敏</t>
  </si>
  <si>
    <t>本书以线上线下结合的方式，使用FPGA平台完成数字电路及计算机组成原理实验，并用Python编程的方式与自己设计的硬件系统交互，来进行系统验证与调试。全书包含三大部分内容： 首先是实验所用的软硬件工具和平台； 其次是实验设计方法； 最后介绍实验内容安排的建议。书中主要讲述了PYNQ平台与基于Python的软硬件交互、Vivado开发工具、硬件描述语言简介、RISCV开源项目及组成原理实验内容建议等。 本书可用作高等院校计算机类、电子信息类专业的数字电路与组成原理相关课程的实验教材，也可作为FPGA及嵌入式系统软硬件学习的参考用书。</t>
  </si>
  <si>
    <t>计算机系统组装与维护</t>
  </si>
  <si>
    <t>马瑞奇、范晓莹、付芳、赵宝生</t>
  </si>
  <si>
    <t>本书根据计算机组装操作规程，具体介绍： 计算机硬件架构、计算机硬件组成、计算机硬件系统搭建、BIOS、磁盘分区、计算机文件系统、计算机软件系统搭建、驱动程序与系统测试、计算机软件系统保护、计算机软件系统优化、局域网的搭建、计算机故障处理，并通过指导学生实训，加强应用技能培养。 本书知识系统、概念清晰、贴近实际，并注重实际操作应用，既可作为应用型大学本科和高职高专院校计算机专业的首选教材，也可作为企事业信息化从业者的培训教材，并为广大社会居民和IT创业者提供有益的学习指导。</t>
  </si>
  <si>
    <t>计算机体系结构设计</t>
  </si>
  <si>
    <t>蔡政英，刘势，张上，肖明</t>
  </si>
  <si>
    <t>《计算机体系结构设计》全面透彻地讲解经典计算机以及生物、光、量子等非经典计算机的体系结构设计方法，并融入大量新知识点，技术底蕴深厚。全书共分10 章，清晰阐释重要概念，详述计算机体系结构的分析、设计和计算方法，注重培养读者的体系结构思维和创新能力，帮助读者建立起完整的知识体系。为方便读者自我检测，并扎实掌握所学的知识点，全书共列出200 多道精选例题和习题。 《计算机体系结构设计》提供的配套资源包含PPT、例题等学习资源，便于读者学习、参考，读者可在http://www.tupwk.com.cn/downpage 免费下载。任课教师可免费获取教学资源。 《计算机体系结构设计》层次清晰、图文并茂、实例丰富、讲述详细，可作为高等院校计算机相关专业的本科生、研究生教材，可作为计算机资格考试培训机构用书，也可供计算机工程技术人员参考。</t>
  </si>
  <si>
    <t>计算机组装与维护实例教程（第四版）（微课版）</t>
  </si>
  <si>
    <t>夏魁良、于光华、李岩</t>
  </si>
  <si>
    <t>《计算机组装与维护实例教程（第四版）（微课版）》由浅入深、循序渐进地介绍计算机组装与维护的操作方法和使用技巧。全书共分11章，分别介绍计算机基础知识、计算机硬件选购常识、组装计算机、主板BIOS设置、安装操作系统、安装驱动并检测硬件、操作系统和常用软件、计算机的优化设置、计算机网络设置、计算机安全维护以及排除常见计算机故障等内容。 《计算机组装与维护实例教程（第四版）（微课版）》内容丰富、结构清晰、语言简练、图文并茂，具有很强的实用性和可操作性，是一本适合于高等院校计算机及相关专业的优秀教材，也是广大初、中级计算机用户的自学参考书。 《计算机组装与维护实例教程（第四版）（微课版）》对应的电子课件、实例源文件和习题答案可以到http://www.tupwk.com.cn/edu网站下载，也可通过扫描前言中的二维码下载。</t>
  </si>
  <si>
    <t>计算机组成与原理--&gt;计算机原理</t>
  </si>
  <si>
    <t>计算机系统原理</t>
  </si>
  <si>
    <t>本书将计算机组成原理、汇编语言程序设计、微机接口技术等课程的内容有机地组织起来，以冯·诺依曼结构计算机为主线，以模型机和8086微机系统为具体示例，全面介绍计算机的五大部件的工作原理、设计方法和典型应用。全书共7章，内容包括计算机的组成与结构、数据的表示、运算器与运算方法、存储系统、指令系统、中央处理器和输入输出系统。本书内容系统、全面，对基础原理讲解深入浅出，实例丰富，分析和注释详细，应用示例具有典型性和实用性，注重实践能力的培养。 本书可作为高等院校计算机科学与技术专业以及计算机应用相关专业本科的专业课教材，也可作为相关科技人员和自学者的参考用书。</t>
  </si>
  <si>
    <t>本书系统地介绍了计算机的基本组成原理和内部工作机制。主要内容分成两个部分,由9章组成： 第1、2章介绍计算机的基础知识；第3～9章介绍计算机的各子系统（包括运算器、存储器、控制器、总线、外部设备和输入输出子系统等）的基本组成原理、设计方法、相互关系以及各子系统互相连接构成整机系统的技术。 本书讲述了计算机的基本原理和基本概念，并注意与实用性和先进性相结合。全书内容由浅入深，通俗易懂，每章之后均附有习题，便于自学。 本书可以作为高等院校计算机及相关专业“计算机组成原理”课程的教材，也可供从事计算机工作的工程技术人员参考。</t>
  </si>
  <si>
    <t>微型计算机控制技术（第3版）</t>
  </si>
  <si>
    <t>于海生 丁军航 潘松峰 吴贺荣 于金鹏</t>
  </si>
  <si>
    <t>本书是普通高等教育“十二五”国家级规划教材、国家级精品课程教材、国家级精品资源共享课程教材、高等院校信息技术规划教材。本书以主流机型ISA/PCI/PCIE总线工业控制机为控制工具，系统地阐述了计算机控制系统的设计技术与工程实现方法。全书分9章，内容包括计算机控制系统及其组成、计算机控制系统的典型形式、工业控制机的组成结构及特点、计算机控制系统的发展概况和趋势，计算机控制系统的输入输出接口与过程通道，数字控制技术，常规及复杂控制技术，现代控制技术，应用程序设计与实现技术，HMI/SCADA技术与监控组态软件，分布式测控网络技术，计算机控制系统设计与实现。全书内容丰富，体系新颖，理论联系实际，实践性、工程性、系统性、集成性强。 本书可作为高等院校自动化类、电气类、电子信息类、计算机类、机械类、仪器类等专业高年级本科生的教材，也可作为相关学科专业低年级研究生的教材，还可供有关科技人员参考。 本书配有电子教案，欢迎选用本书作教材的老师索取，索取邮箱: dingjunhang@163.com，也可以在清华大学出版社网站下载。</t>
  </si>
  <si>
    <t>微型计算机系统原理及应用（第六版）</t>
  </si>
  <si>
    <t>周明德</t>
  </si>
  <si>
    <t>周明德教授《微型计算机系统原理及应用》的第六版。根据微处理器的最新发展，本书从80x86系列微处理器整体着眼，落实到最基本的处理器8086，介绍了微型计算机系统原理、80x86系列微处理器结构、8086指令系统和汇编语言程序设计、主存储器及与CPU的接口、输入输出、中断、常用的微型计算机接口电路、数模转换与模数转换接口，以及64位微处理器与嵌入式微处理器及应用。根据教学改革的要求与授课教师的意见，本书对计算机的最新技术及应用做了介绍。全书观点新、实用性强。 另有同名的例题习题集与实验指导书与教材配套。 本书适合各类高等院校、各种成人教育学校和培训班作为教材使用。</t>
  </si>
  <si>
    <t>微型计算机原理与接口技术(慕课版)</t>
  </si>
  <si>
    <t>孙力娟、李爱群、陈燕俐、周宁宁、邓玉龙</t>
  </si>
  <si>
    <t>本书以最有代表性的 Intel的32位微处理器作为背景，讲述微型计算机原理、汇编语言程序设计和接口技术。在阐述经典的微型计算机系统构成，汇编编程方法和计算机接口技术的基础上，对当前的主流技术进行介绍。在计算机系统原理和汇编语言的内容中，对实现互联网应用并发计算的汇编高级指令集，与现代多任务操作系统密切相关的保护模式下的计算机系统的工作原理以及程序设计，Win32汇编语言编程以及汇编语言和高级语言混合编程等进行讲述。</t>
  </si>
  <si>
    <t>微型计算机原理与接口技术题解及实验指导（第4版）</t>
  </si>
  <si>
    <t>吴宁 陈文革</t>
  </si>
  <si>
    <t>本书是与《微型计算机原理与接口技术(第4版)》(清华大学出版社出版)配套的题解及实验指导。全书分为上、下两篇。上篇第1～8章是习题解答,包括主教材中8章全部习题的详细分析和解答。下篇第9～11章是实验指导。其中，第9章是汇编语言程序设计实验,包括汇编语言设计中的各种典型问题;第10章是基于Proteus软件平台的硬件仿真实验;第11章是基于西安唐都科教仪器公司TDPITC实验系统开发的微机接口实验。全部实验共含19项,分为基础实验和综合实验两个层次,以帮助学生进一步巩固课堂所学内容。 本书既是与主教材配套的习题解答及实验操作指导,也可作为普通高等院校计算机硬件类课程的实验指导，可帮助读者更深入地理解和掌握教材内容,提高独立思考、分析和解决问题的能力。</t>
  </si>
  <si>
    <t>微型计算机原理与接口技术习题及实验指导</t>
  </si>
  <si>
    <t>侯彦利、赵永华、郭威、马爱民、刘通</t>
  </si>
  <si>
    <t>本书作为《微型计算机原理与接口技术》的配套教材，包含了《微型计算机原理与接口技术》各章节的知识要点、习题解答和汇编语言程序设计实验及微型计算机接口基本实验。本书以“伟福Lab 8000系列单片机仿真实验系统”为基础，介绍“微型计算机原理与接口技术”课程所需的各类实验，包括实验要求、实验目的、实验电路图、实验步骤和实验例程。对每个实验都给出了较为详细的硬件原理图，对实验需要的一些基础知识也进行了必要的补充。 本书可作为普通高等院校工科非计算机类本、专科学生“微型计算机原理与接口技术”课程的实验教材，也可作为工程技术人员的学习参考书。</t>
  </si>
  <si>
    <t>微型计算机原理与接口技术</t>
  </si>
  <si>
    <t>侯彦利 郭威 赵永华 马爱民 刘通 杨卉</t>
  </si>
  <si>
    <t>本书是为高等院校非计算机专业学生编写的计算机技术基础课教材。作者根据微型计算机技术发展现状，考虑非计算机专业学生的数字技术基础薄弱，结合工科院校学生对计算机应用的偏好，以8086/8088 CPU为背景，介绍微型计算机的基础知识、CPU功能结构和工作原理、指令系统与汇编语言程序设计基础、C/C++与汇编语言混合编程、存储器设计基础、接口技术基础及应用。通过微处理器与存储系统、输入输出系统的连接结构，以及在这个结构下汇编语言指令和程序的执行过程的理解，使读者建立微型计算机系统的整体概念，深入全面地理解计算机的工作过程，形成对微型计算机控制系统设计及应用的能力。本书注重基础，力求理论与实践相结合，以学以致用为原则。 本书可作为普通高等院校本科生“微型计算机原理与接口技术”课程的教材，也可作为成人高等教育的培训教材及广大科技工作者的自学参考书。</t>
  </si>
  <si>
    <t>杨光煜 韩瀛 庄坤 刘婧</t>
  </si>
  <si>
    <t>本书立足于现代计算机结构的高度，从部件级着眼，讲清楚计算机的组织，使学生在学完本课程后，能掌握计算机硬件系统的组成及工作原理，以及计算机结构的基本概貌。争取在建立起整机概念的基础上，为学生更好地掌握与硬件休戚相关的各种程序设计语言、有关网络的基本知识、层出不穷的应用软件等打下良好的基础。</t>
  </si>
  <si>
    <t>数字逻辑与组成原理实践教程</t>
  </si>
  <si>
    <t>张冬冬、王力生、郭玉臣</t>
  </si>
  <si>
    <t>本书基于同济大学“贯通式”计算机硬件课程实践教学改革经验撰写。在实验设计中，将“数字逻辑”和“计算机组成原理”两门课程的教学和实验有机地贯通起来，自底向上进行了一体化的实验设计。本书采用图文并茂的方式，使读者在了解数字系统设计过程及MIPS CPU设计原理的基础上，能够由浅入深地掌握逻辑电路原理图绘制、Verilog硬件描述语言编程、Xilinx FPGA开发板的调试和仿真工具的熟练使用，并能依照书中的实验设置，配合“数字逻辑”及“计算机组成原理”理论内容，从CPU基本部件实验做起，逐步实现自己的CPU设计和调试，从而提高读者解决复杂计算机工程问题的能力。 本书可以作为高等院校“数字逻辑”和“计算机组成原理”课程的实践教材，也可作为相关技术人员的培训教材或自学参考书。</t>
  </si>
  <si>
    <t>微机原理、汇编与接口技术（第3版）</t>
  </si>
  <si>
    <t>朱定华</t>
  </si>
  <si>
    <t>本书系统地介绍了80x86微型计算机的原理、汇编语言程序设计与接口技术，主要内容包括微型计算机基础知识、汇编语言与汇编程序、程序设计技术、总线、存储器及其接口、输入与输出技术、中断技术和常用可编程接口芯片等。本书内容精练、实例丰富，其中大量的接口电路和程序是作者多年来在科研和教学中反复提炼得来的，因而本书应用性很强，可作为大专院校和高职高专、成人高等教育“汇编语言程序设计”“微机原理及应用”“接口技术”等课程的教学用书，也可以供从事电子技术、计算机应用与开发的科研人员和工程技术人员学习参考，还适于初学者自学使用。</t>
  </si>
  <si>
    <t>微机原理与接口技术（第3版）</t>
  </si>
  <si>
    <t>牟琦</t>
  </si>
  <si>
    <t>本书从工程应用的角度出发，以Intel 8086微处理器为基础，系统阐述微型计算机的基本组成、工作原理及接口技术。 本书主要内容包括微型计算机硬件系统的组成、汇编语言程序设计、总线及接口技术三大部分，全书共分为9章，分别讲述计算机系统概述、微型计算机系统基础、80x86微处理器、寻址方式与指令系统、汇编语言程序设计、半导体存储器、输入/输出技术和常用接口芯片等内容，并给出了一些典型的实验。 本书在内容选择上以微型计算机基础知识为主，同时注重应用，坚持理论联系实际的原则，给出了大量的例题、习题和实验。内容组织和语言表达方面坚持由浅入深、循序渐进、通俗易懂的原则，以适应不同专业、不同层次的读者学习需要。 本书可作为高等院校非计算机专业本、专科教材使用，也可作为相关工程技术人员的参考资料。</t>
  </si>
  <si>
    <t>现代计算机原理与工业应用</t>
  </si>
  <si>
    <t>夏显忠</t>
  </si>
  <si>
    <t>讨论了图灵机结构、冯诺依曼结构、数据存储的局部性原理、CPU流水线结构、GPU并行计算、分布式计算问题等；在新技术方面，讨论了计算机集群结构、Hadoop分布式计算平台、ARM、PowerPC嵌入式系统结构、云计算等内容；在实用技术方面，讨论了国产化自主可控计算机硬件和国产化操作系统等应用。教材在力求保持学科广度的同时，兼顾到学科深度，并对所涉及的主题给出具体的应用。</t>
  </si>
  <si>
    <t>计算机体系结构</t>
  </si>
  <si>
    <t>Gerard Blanchet, Bertrand Dupouy 著 陈宗斌 等译</t>
  </si>
  <si>
    <t>本书介绍了理解计算机的操作系统所需掌握的概念。本书基于以下几个方面编写。 　　（1）计算机的组件以电子方式工作的细节超出了本书的范围。 　　（2）本书重点放在概念上，关注的是机器的体系结构的构件、它们的功能以及它们的交互。 　　（3）本书在任何必要的地方强调了软件与硬件资源之间必不可少的联系。</t>
  </si>
  <si>
    <t>电路原理教程——学习指导与习题题解</t>
  </si>
  <si>
    <t>汪建、何仁平、杨红权</t>
  </si>
  <si>
    <t>本书是与汪建编著的《电路原理教程》配套的教辅书，内容包含该课程学习指导和《电路原理教程》中所有习题（含各节练习题）的解答。书中每章由学习要点、练习题题解和习题题解三部分组成。学习要点对每章的知识点、重点、难点进行了明确细致的归纳； 题解部分对全部练习题及习题都给出了较详细的解题过程，着重对解题方法的指导。书后还收录了近年华中科技大学电路原理课程考试真题以及硕士研究生全国统一入学考试真题及其参考答案。 本书可作为普通高等院校电子信息和电气工程类专业电路原理课程的辅导教材，也可作为硕士研究生入学考试复习参考用书，还可供从事电路原理课程教学的教师参考使用。</t>
  </si>
  <si>
    <t>微机原理与接口技术</t>
  </si>
  <si>
    <t>陈波、胡玲艳、张志新、顾晓冬、王运明、李晓梅、高秀娥</t>
  </si>
  <si>
    <t>全国普通高校电子信息与电气学科基础规划教材</t>
  </si>
  <si>
    <t>本书分为基本原理、基本接口及典型应用三篇，全面而又系统地介绍了微型计算机的工作原理、典型接口及其应用。基本原理篇主要内容包括微型计算机发展概述、8086微处理器、8086指令系统与汇编语言程序设计、存储器设计； 基本接口篇主要内容包括输入/输出接口、中断系统、常见外围可编程接口芯片、数模转换接口； 典型应用篇主要内容包括微型计算机应用系统设计基础、微型计算机应用系统设计举例。本书内容精练、层次清楚，既注重理论与实践相结合，又注重应用性与系统性相结合。 本书可作为普通高等院校和职业技术学院计算机及电类相关专业的教材和教学参考书，也可供相关工程技术人员自学和参考。</t>
  </si>
  <si>
    <t>微机原理—结构、编程与接口（第2版）</t>
  </si>
  <si>
    <t>王克义</t>
  </si>
  <si>
    <t>本书全面、系统地介绍了现代微型计算机的基本结构、工作原理和典型接口技术。主要内容包括：数在计算机中的运算与表示形式，计算机的基本组成与工作过程，微处理器结构，寻址方式与指令系统，汇编语言程序设计基础，存储器及其接口，输入/输出及DMA技术，中断系统，可编程接口电路，总线技术，高性能微处理器的先进技术与典型结构，嵌入式系统与嵌入式处理器等。 本书内容精练，层次清楚，实用性强；在注重讲解基本概念的同时，也十分注意反映微型计算机发展中的新知识、新技术。本书可作普通高等院校理工科各专业计算机基础课程教材，也可作为自学考试和成人教育以及各类职业学校的教材。</t>
  </si>
  <si>
    <t>计算机组成与原理--&gt;计算机硬件</t>
  </si>
  <si>
    <t>计算机硬件技术基础</t>
  </si>
  <si>
    <t>迟丽华、喻梅</t>
  </si>
  <si>
    <t>面向高校非计算机专业的本科生，内容不仅包括计算机硬件的基础知识，基本技术和基本应用，而且由浅入深地介绍了计算机硬件发展中的新知识、新技术。 主要内容包括：计算机的组成、工作原理、数制、计算等基础知识；8086/8088、80X86、Pentium(奔腾)微处理器的基本结构、工作原理、技术等；总线的基本概念和常用总线标准等；存储器的分类、组织、管理和使用；输入输出技术；采用实例说明寻址方式、指令系统、汇编语言程序设计；实例说明常用接口芯片(计数/定时芯片8254、串行接口芯片8250、数模转换芯片、模数转换芯片)的功能和用法。给出大量图例、程序实例，每章配备习题，并给出习题答案。</t>
  </si>
  <si>
    <t>计算机组装与维护实训教程</t>
  </si>
  <si>
    <t>张错玲、张健、徐涛</t>
  </si>
  <si>
    <t>教材内容的结构安排是遵循这样的思想：先是对计算机硬件的认识与安装，接着是OS的安装（包括全新HDD系统的安装和常规C盘系统安装），在此基础上进行应用软件的安装(包括办公软件、优化软件、杀毒软件等)，最后是机器系统的优化和常见故障的排除与维护。</t>
  </si>
  <si>
    <t>计算机硬件技术基础（第3版）</t>
  </si>
  <si>
    <t>焦明海、柳秀梅、张恩德</t>
  </si>
  <si>
    <t>新编教材第三版将对计算机信息化和人工智能技术发展的最新知识和应用技术进行跟踪和更新，结合近几年的教改成果，借鉴同行教材的优点，增加计算机硬件智能传感器芯片技术的编程实例应用，增加智能传感器技术的介绍，增加配套实验的实训内容和电路软件仿真应用，建立自助学习测试习题库。在教材的内容布局上以“厚基础、重实践、继发展、突创新”为原则，以学生“自主学习”为中心，最终打造为精品课程和精品教材。</t>
  </si>
  <si>
    <t>计算机硬件技术基础实验教程（第2版）</t>
  </si>
  <si>
    <t>方恺晴、张洪杰、刘三一、钱彭飞、刘峰</t>
  </si>
  <si>
    <t>本书是大学信息类专业硬件技术基础实验教材，内容包括教材的编写背景、硬件技术基础系列实验之间的关系和教学实施方案； 基础电路实验、实习、常用电子仪器与仪表的使用以及综合实例； 从自制数字系统设计实验平台以及相关软件的知识入手，全面介绍FPGA开发与应用技术（硬件逻辑关系的ＶＨＤＬ描述、逻辑分析、软硬件调试、综合实例等）； 计算机组成的逻辑设计、体系结构、指令和复杂数字系统设计； 单片机系统的处理层、芯片层、开发板层上相关软硬件开发； 基于FPGA的USB通信实例等。 本书由浅入深地设计实验内容，可作为高等院校、高职院校的计算机、电子、通信等信息类专业实践环节的硬件技术基础实验教材。</t>
  </si>
  <si>
    <t>柳秀梅、徐彬、张昱、张恩德、李封、焦明海</t>
  </si>
  <si>
    <t>《计算机硬件技术基础》共分为8章，以冯·诺依曼计算机模型作为教学起点。第1章介绍计算机的系统组成，包括物理组成和逻辑组成。第2章介绍计算机系统的运算功能，包括算术运算与逻辑运算。第3章介绍CPU的功能及组成，剖析了Intel 80x86、Pentium系列及Core系列微处理器的体系结构与关键技术，解析了8086/8088的编程结构、引脚信号与功能、系统工作模式、存储器与I/O组织以及系统的时序操作。第4章介绍处理器的指令系统及汇编程序，讲解了RISC和CISC两大指令集的派系、常用汇编指令及基本汇编程序设计方法。第5章介绍计算机系统中的存储器，按存储器的分级管理模式分别介绍半导体主存储器、高速缓冲存储器、虚拟存储器，并介绍了新的内存技术及外存技术的发展。第6章介绍计算机系统中的数据传送，包括输入/输出接口、数据传送方式，并详细介绍了计算机系统中的中断技术及中断控制器8259A。第7章介绍计算机系统中的定时计数装置8253，以及其内部结构、工作模式和其在计算机系统中的应用。第8章介绍接口芯片，讲解了各种接口技术及常用接口芯片。 通过对《计算机硬件技术基础》的学习，可以使学生从计算机的组成原理和系统结构角度，完整分析和说明计算机的工作过程，并编写出更加高效的程序，为分析、设计、开发和使用计算机系统奠定基础。</t>
  </si>
  <si>
    <t>计算机组装与维护经典课堂</t>
  </si>
  <si>
    <t>钱慎一、王治国</t>
  </si>
  <si>
    <t>《计算机组装与维护经典课堂》遵循“理论够用，重在实践”的原则，通过介绍计算机硬件与软件的作用、主要参数、选购方法、常见故障及故障排除等知识，为用户打开一扇通向计算机硬件的大门。 《计算机组装与维护经典课堂》采取基础知识与实际操作紧密结合的方式，将重点放在对基础知识和操作技能的讲解上，突出时效性、实用性、操作性，注重对学生创新能力、实践能力和自学能力的培养。通过对《计算机组装与维护经典课堂》的学习，除了可以达到自己攒机的目的，还可以学习到计算机常见故障排除的思路和方法。 《计算机组装与维护经典课堂》内容选择得当、结构明了、图文并茂、浅显易懂，适合作为本专科院校相关专业教材，也可作为各类计算机培训班以及广大DIY爱好者的参考用书。</t>
  </si>
  <si>
    <t>计算机组成与原理--&gt;单片机</t>
  </si>
  <si>
    <t>单片机原理及其接口技术（第4版）</t>
  </si>
  <si>
    <t>胡汉才</t>
  </si>
  <si>
    <t>本书以MCS51为主线，系统地论述了单片机的组成原理、指令系统和汇编语言程序设计、中断系统、并行和串行I/O接口以及MCS51对A/D和D/A的接口等内容，并在此基础上介绍了单片机应用系统的设计。全书共分10章，第1章留给学生自学和查阅，第2～9章为必须讲授的内容，第10章可根据情况选讲。 本书继承和发扬了《单片机原理及其接口技术（第3版）》的风格和特色，删除了8255A和LM331等一些旧内容，全面论述了LCD显示器和数字温度传感器的原理及应用。书中内容全面、自成体系、结构紧凑、前后呼应、衔接自然、语言通俗且行文流畅。为便于读者学习，作者还专门制作了与本书配套的CAI教学光盘，光盘上的软件可从清华大学出版社网站下载。 本书既可作为高等院校教材，也可作为广大科技人员的自学参考书。</t>
  </si>
  <si>
    <t>单片机原理与应用系统设计(第2版)</t>
  </si>
  <si>
    <t>马秀丽、周越、王红</t>
  </si>
  <si>
    <t>本书在较全面和详细地介绍MCS51单片机的基本原理、系统结构、内部资源、指令系统、常用接口及其外部扩展、应用系统设计等内容的基础上，增加了丰富且能够实际演示的单片机应用实例、嵌入式操作系统在MCS51单片机系统中应用的方法和实例，目的是强化学习者的单片机软、硬件系统的整体设计意识和设计能力，也为嵌入式技术的学习打下良好基础。 全书共分11章，内容包括单片机技术概述、基本原理、汇编语言程序设计、C语言程序设计、内部资源及应用、基本外部接口技术、通信接口技术、应用系统设计、嵌入式操作系统的应用、便携式单片机学习板的设计和单片机应用系统开发工具。书中相关应用设计案例的编写具有完整性、系统性和工程性。所有案例均给出可实施的系统级设计资料，包括用Protel绘制的硬件电路原理图、Keil μVision环境下调试通过的软件源程序代码以及Proteus环境下的系统仿真实现结果。除个别章外，每章结束备有相关的习题，以便读者及时巩固所学知识。 本书内容全面，概念清晰，结构合理，实例丰富，文字通俗易懂，并配有多媒体教学课件和相关案例，是学习单片机原理与系统设计的理想教材，特别适合作为高等院校电子信息类专业的本科生教材。本书也可作为爱好单片机软、硬件技术和嵌入式技术的初学者及工程设计人员的参考书。</t>
  </si>
  <si>
    <t>MSP430单片机应用技术案例教程</t>
  </si>
  <si>
    <t>尹丽菊 万隆 巴奉丽 巩秀钢 宿宝臣</t>
  </si>
  <si>
    <t>本书采用案例化教学的方式，以TI公司的MSP430单片机为例，结合独立开发的MSP430实验台的硬件模块设计教学项目。书中每一知识点的介绍都列举了清晰易懂的相关例程，真正从应用的角度讲解知识，既可使读者提高动手能力又可培养其兴趣，是一本可以帮助读者快速入门并提高的实用性教材。 全书分为8章。其中，第1章简单介绍单片机相关的几个基本概念以及MSP430系列单片机的基本资源； 第2章简介MSP430F149单片机，包括CPU的基本结构、存储器、时钟系统、工作模式及中断的基本概念； 第3章介绍IAR编译软件的基本应用； 第4章介绍MSP430单片机的I/O端口的应用，列举了LED、按键、数码管以及点阵的具体应用，通过不同的外围电路使读者逐步理解MSP430单片机I/O端口的应用； 第5章介绍MSP430单片机的定时器，包括看门狗定时器、定时器A的基本工作模式、定时器的捕获以及输出单元； 第6章介绍MSP430单片机的串行通信，主要包括USART、SPI总线和I2C总线的应用； 第7章主要介绍MSP430单片机ADC12的4种转换模式和DAC12的芯片TLC5615的基本应用； 第8章为具体实例应用，主要介绍液晶模块、时钟芯片DS1302、温度传感器DS18B20、HS0038红外接收、NRF24L01无线模块、步进电动机控制、超声模块的应用。 本书可作为高等学校本专科相关专业教材或教师参考用书，也可作为单片机零基础并希望快速入门的初学者的自学参考书。</t>
  </si>
  <si>
    <t>MSP430单片机原理与应用</t>
  </si>
  <si>
    <t>王兆滨、马义德、孙文恒</t>
  </si>
  <si>
    <t>本书以MSP430F261x系列单片机为平台，详细阐述了MSP430单片机的内、外部结构组成以及常用片上外设模块的基本工作原理。本书在对基本指令、寻址方式和汇编语言等底层控制原理讲解的基础上，使用C语言作为各个片上模块的程序设计语言，这样既能使读者体会汇编语言的高效，也能使他们感觉到高级语言的方便快捷； 内容组织上不贪大求全，而是尽量做到把最常用、最能反映单片机精髓的知识讲细、讲精、讲透，以达到让读者触类旁通的目的； 力求做到内容组织独具匠心、理论讲解深入浅出、实例设计简单易懂、习题练习丰富有趣。 本书可以作为高等院校计算机专业、电子信息科学与技术专业、通信工程专业、自动化专业、物联网专业以及其他相关专业本科生的单片机课程教材，也可供广大从事单片机应用系统开发的相关工程技术人员参考使用。</t>
  </si>
  <si>
    <t>SoC单片机原理与应用(第二版)</t>
  </si>
  <si>
    <t>鲍可进、赵念强、申屠浩、陈向益</t>
  </si>
  <si>
    <t>本书以C8051F020为例介绍SoC型的单片机原理及应用，该系列单片机具有与MCS51完全兼容的指令内核和丰富的外设接口及片内资源。书中详细叙述了该单片机的基本结构、指令系统及用C51语言对片内资源的编程方法、C8051F单片机应用系统的开发方法及实验项目等方面的内容。书中提供大量习题、实验题、应用实例及程序源码，以供读者练习； 同时作者还提供了用于教学的PPT教案。 全书内容自成体系，语言通俗流畅，结构合理紧凑。本书既可作为高等院校单片机课程的教材及实验指导书，也可作为相关电子技术人员的参考书。</t>
  </si>
  <si>
    <t>单片机原理、应用及Proteus仿真</t>
  </si>
  <si>
    <t>李传娣、赵常松、李继超、王慧莹、魏娜、吴显义</t>
  </si>
  <si>
    <t>本书选用的STC89C52单片机是51系列单片机的增强型，它完全兼容传统51系列单片机，具有可在线编程、开发方便的特点。 书中系统、全面地介绍STC89C52单片机的基本原理、硬件结构，并从应用的角度介绍C51语言程序设计、单片机外部电路的扩展，以及与键盘、LED显示器、LCD显示器、打印机等多种硬件接口的设计方法，详细介绍串行接口以及A/D、D/A转换器的功能特点和典型应用，增加了单片机应用系统设计、Proteus仿真和实验等内容。 本书内容丰富实用，层次清晰，叙述详尽，方便教学与自学，可作为高等院校电子信息工程、通信工程、电气自动化、自动控制、智能仪器仪表、电气工程、机电一体化、计算机科学与技术等专业单片机原理及应用课程的教材，也可作为工程技术人员进行单片机系统开发的参考书。</t>
  </si>
  <si>
    <t>单片机原理及应用（C语言版）</t>
  </si>
  <si>
    <t>杨居义</t>
  </si>
  <si>
    <t>本书根据本科应用型人才和高职高专技能型人才培养的指导思想，严格按照课程标准和“十三五”规划教材要求而编写。全书分为7个模块，着重介绍单片微型计算机、80C51单片机的结构分析及应用、C51程序设计及应用、80C51单片机定时器/计数器分析及应用、80C51单片机中断系统分析及应用、80C51单片机串行通信技术分析及应用和80C51单片机接口技术分析及应用等知识。 本书是“校企”合作共同编写的，书中的项目大部分来自行业、企业，具有可操作性和实用性，并提供了PROTEUS ISIS软件仿真，有助于学生动手能力的培养和锻炼。 全书在内容编排上，按照“项目—任务—知识点—能力提升—课后练习题”编写。 本书内容丰富而精练，文字通俗易懂，讲解深入浅出，适合作为应用型本科、高职院校单片机应用课程的教材，也适合作为单片机爱好人员的参考用书。 本书配有82个微视频，学生通过手机或平板移动设备，扫描书中的二维码,就可以观看微视频。</t>
  </si>
  <si>
    <t>单片机原理与应用系统设计</t>
  </si>
  <si>
    <t>张东阳、李洪奎、岳明凯</t>
  </si>
  <si>
    <t>高等学校信息类专业精品资源共享课规划教材</t>
  </si>
  <si>
    <t>本书旨在为学生提供一种强调工程基础，建立在真实世界的产品和系统的“构思—设计—实现—运行”全过程的工程教育，切实提高教学质量，快速培养更多的高级应用型人才。 本书首先以“用单片机点亮一盏灯”为实例，让初学者快速掌握单片机应用系统的开发工具，提高初学者对单片机应用系统设计与开发的认知和兴趣。在51系列单片机汇编语言及其应用程序设计、51系列单片机基本内部资源及其应用系统设计、51系列单片机常用接口及其应用系统设计、51系列单片机测控技术及其应用系统设计、51系列单片机应用系统实物设计等章节知识点的介绍过程中，均以较完整的单片机应用系统设计为实例，对单片机原理和应用技术及其应用系统设计进行深入的论述，把单片机原理及其应用技术与单片机应用系统设计有机地结合起来，使学生在系统地掌握单片机原理和应用技术的同时，切实提高其单片机应用系统设计与开发能力。 本书给出了所有实例的电路原理图及汇编语言源程序或C语言源程序，且所有实例均在Proteus 7.8和Keil μVision4软件平台上仿真通过，可直接运行。 本书既可作为高等院校相关专业的本科生及高职高专学生教材，也可作为学生实验及课程设计的配套教材，同时也可作为电子设计工程师培训教材，以及广大单片机爱好者自学使用的指导资料。</t>
  </si>
  <si>
    <t>STC单片机原理及应用——从器件、汇编、C到操作系统的分析和设计（立体化教程）（第2版）</t>
  </si>
  <si>
    <t>何宾</t>
  </si>
  <si>
    <t>本书是为单片机相关课程教学而编写的教材。全书共分为17章，主要内容包括： 单片机和嵌入式系统基础知识，STC单片机硬件知识，STC单片机软件开发环境，数值表示及转换，STC单片机架构，STC单片机CPU指令系统，STC单片机汇编语言编程模型，STC单片机C语言编程模型，STC单片机时钟、复位和电源模式原理及实现，STC单片机比较器原理及实现，STC单片机计数器和定时器原理及实现，STC单片机异步串行收发器原理及实现，STC单片机ADC原理及实现，STC单片机增强型PWM发生器原理及实现，STC单片机SPI原理及实现，STC单片机CCP/PCA/PWM模块原理及实现，RTX51操作系统原理及实现。 针对国内高校单片机课程教学中普遍存在的理论讲解不透彻、实践教学不系统的缺点，本书从器件、汇编语言、C语言和操作系统四个角度对STC新一代单片机进行了全方位的解读，将单片机课程中的各个知识点进行融会贯通。该教材的一大特色就是理论和实际并重，不仅介绍单片机的应用，而且更加突出学习方法，教给读者系统学习微处理器和嵌入式系统的思路和方法。这样，为读者将来学习基于其他处理器的嵌入式系统打下坚实的基础。为了方便教师的教学和学生的自学，本书提供了大量的设计案例，并对这些设计案例进行了深入的分析。 本书可作为高职和本科院校单片机课程的教材，也可作为STC单片机竞赛、单片机认证考试的参考用书。对于从事单片机应用的工程师来说，本书也是很好的参考用书。</t>
  </si>
  <si>
    <t>STM32单片机应用基础与项目实践-微课版</t>
  </si>
  <si>
    <t>屈微 王志良</t>
  </si>
  <si>
    <t>本书以STM32单片机的多个实训案例贯穿全书，共4篇，22章。第一篇为预备篇（第1~4章），主要介绍必备基础知识； 第二篇为基础篇（第5~12章），主要介绍STM32单片机系统结构原理和功能，详细讲解了STM32基础实训的设计和实现； 第三篇为应用篇（第13~18章），通过理论和实训介绍了相关模块的原理、结构及应用，讲解STM32外围设备模块应用； 第四篇为实战篇（第19~22章），介绍以STM32单片机为核心的4个实际应用系统的设计与实现。 书中提供的16个实训案例涵盖STM32单片机的基础和外设应用，每章设置大量思考和扩展题目，以增强读者兴趣，引导读者进一步思考和设计扩展应用。此外，书中全面讲解了4个完整应用系统的设计过程，对于本科生创新创业训练项目及实际工程项目设计具有很好的参考价值。 本书配套资源丰富，包括PPT课件、实训操作视频以及全部完整工程代码文件。 本书针对STM32单片机教学、综合实训及创新实践的需求，可供物联网、自动化、电子信息工程等相关专业本科生选用，也可供计算机科学与技术、电子科学与技术、控制工程、通信工程、信息安全、智能科学与技术等相关专业选用，还可供需要掌握STM32单片机实际技能的爱好者作为参考书使用。</t>
  </si>
  <si>
    <t>单片机与接口技术——基于CC2530的单片机应用（项目教学版）</t>
  </si>
  <si>
    <t>杨玥、董华彪、贾婷、高猛、张鑫</t>
  </si>
  <si>
    <t>全国普通高校物联网工程专业规划教材</t>
  </si>
  <si>
    <t>为了激发读者的学习兴趣，让读者快速掌握单片机和接口技术，本书以单片机的具体应用过程为线索，从单片机的应用角度出发逐步展开。以项目为驱动，使学生从一开始就带着项目开发任务进入学习，在做项目的过程中逐渐掌握完成任务所需的知识和技能。 每一个单项工作任务（子项目）的完成都会带来小小的成功喜悦，增加一点点自信，引发继续向上的动力， 一步一步地解决问题，向成功靠近。 本书是CDIO项目驱动型规划教材，以任务为中心，以职业岗位能力为目标，按照单片机与接口基础的开发和设计的基本流程组织教材内容。 本书概念清晰，逻辑性强，循序渐进，语言通俗易懂，适合作为高等学校物联网工程相关专业的单片机与接口技术等课程的教材，也适合单片机开发的初、中级人员学习参考。</t>
  </si>
  <si>
    <t>单片机原理及接口技术——基于STC系列51单片机</t>
  </si>
  <si>
    <t>彭文辉、杨琳、童名文、吴建斌</t>
  </si>
  <si>
    <t>本书详细介绍了STC15系列单片机（MCS51单片机的兼容升级机）的软硬件技术及其应用，介绍了单片机的基本概念以及单片机技术的最新发展，详细介绍了STC15单片机的内部结构、指令系统、汇编语言编程、C51语言编程及其调试运行环境、单片机的扩展技术、单片机各类接口技术（包括单片机的以太网接口等较新颖的内容）、单片机系统开发技术、应用系统抗干扰技术等。参与本书编写的作者都具有较为丰富的单片机应用系统开发经验及相关课程的教学经验。 本书内容完备、系统，强调学生实际开发能力的培养，注重理论与实践紧密结合，既适合作为相关院校相关专业的教材，也可作为各类电子信息技术开发人员的参考用书。</t>
  </si>
  <si>
    <t>单片机原理及接口技术——架构、指令、C51、RTX-51、Proteus和Keil仿真及嵌入式应用</t>
  </si>
  <si>
    <t>孙一林、彭波</t>
  </si>
  <si>
    <t>《单片机原理及接口技术——架构、指令、C51、RTX-51、Proteus和Keil仿真及嵌入式应用》通过虚拟仿真技术实现由51单片机组成的嵌入式系统的学习，并掌握此类嵌入式系统硬、软件的设计、开发技能，主要阐述了51单片机的硬件结构（CPU、MEM）和指令系统、C51语言、输入/输出接口、适用于51单片机的操作系统OS（RTX51），以及应用于该类嵌入式系统中的基础器件等的工作原理和机制，借助Proteus和Keil等仿真工具（软件）实现该类嵌入式系统的模拟仿真实际应用。 《单片机原理及接口技术——架构、指令、C51、RTX-51、Proteus和Keil仿真及嵌入式应用》可作为高等院校嵌入式系统相关专业的教材，也可作为由51单片机组成的嵌入式系统的研发与应用的参考书。</t>
  </si>
  <si>
    <t>单片机原理及应用---嵌入式技术基础（第2版）</t>
  </si>
  <si>
    <t>黄勤、李楠、胡青、盛朝强、凌睿、余嘉</t>
  </si>
  <si>
    <t>全国高等学校自动化专业系列教材</t>
  </si>
  <si>
    <t>本书以嵌入式系统分类为引线，给出了以单片机为核心部件的嵌入式系统的主要特点，全面地介绍了MCS-51系列单片机的原理、接口及应用技术。全书共分9章，其主要内容包括概论；MCS-51系列单片机的资源配置；MCS-51系列单片机的指令系统及汇编语言程序设计；单片机的C语言编程；MCS-51系列单片机的在片接口及中断；MCS-51系列单片机的扩展技术；单片机应用系统的接口技术；单片机应用系统设计；单片机应用系统设计实例。各章均配有习题，以帮助读者深入学习。 本书可作为高等院校自动化、计算机、电气工程、机电一体化及相关专业本科、专科学生教材外，也可作为从事单片机应用开发的工程技术人员的参考书。</t>
  </si>
  <si>
    <t>单片机原理与实践——基于STC89C52与Proteus的嵌入式开发技术</t>
  </si>
  <si>
    <t>刘大铭、白娜、车进、陈潮红、蔺金元、孟一飞</t>
  </si>
  <si>
    <t>《单片机原理与实践——基于STC89C52与Proteus的嵌入式开发技术》前4章以单片机基本原理、硬件结构、C51语言程序设计、单片机接口技术等内容为主，依托教学大纲，配合设计实例，帮 助拥有C语言基础的学生快速入门，加深对理论知识的理解；后3章以单片机综合应用设计、嵌入式系统开发为拓展实践内容。</t>
  </si>
  <si>
    <t>单片机应用技术——基于C51和Proteus 的项目设计与仿真</t>
  </si>
  <si>
    <t>韩克、薛迎霄</t>
  </si>
  <si>
    <t>高等院校电子信息应用型规划教材</t>
  </si>
  <si>
    <t>本书采用两种C51集成开发环境，其中以Keil μVision 4为学习C51语言基本知识打下良好的基础，又以Proteus现代电子仿真系统为单片机C51程序设计提供一种可学习、可开发的平台。全书分为15章，基本涵盖了单片机应用技术教学知识模块，其中部分内容来自教学实践及科研工作，使本书不仅具有先进性和实用性，而且更加有活力与特色。 本书选材切合实际，重点突出仿真技术在教与学中的应用，学习过程由浅入深，仿真内容丰富，项目化案例直观、生动，并且有很强的可读性、时效性和可操作性，基本体现了工程应用特征。 本书可作为高等院校电子信息类、电气控制类等专业的单片机课程教材，也可作为高职高专以及单片机应用能力培训和电子设计竞赛的教材，还可作为广大从事单片机系统开发与应用的工程技术人员的参考书。</t>
  </si>
  <si>
    <t>单片机应用系统与开发技术项目教程</t>
  </si>
  <si>
    <t>丁向荣</t>
  </si>
  <si>
    <t>本书以STC15W4K32S4系列中的IAP15W4K58S4单片机为主线，以单片机内部资源以及常用外围接口资源为项目导向，基于任务驱动组织教学内容，采用C语言编程，融单片机原理、单片机接口技术、电子系统设计于一体，共十九个项目。包括单片机及单片机应用系统认知、单片机应用系统的开发工具、STC15W4K32S4系列单片机增强型8051内核、IAP15W4K58S4单片机的并行I/O口与应用编程、IAP15W4K58S4单片机的存储器与应用编程、IAP15W4K58S4单片机的定时器/计数器、IAP15W4K58S4单片机的中断系统、IAP15W4K58S4单片机的串行通信、IAP15W4K58S4单片机的低功耗设计与可靠性设计、电子时钟的设计与实践、LCD显示模块与应用编程、模拟量数据采集系统的设计与实践、IAP15W4K58S4单片机比较器模块与应用编程、IAP15W4K58S4单片机PCA模块与应用编程、串行总线接口与应用编程、无线传输模块与应用编程、电机控制与应用编程、IAP15W4K58S4单片机增强型PWM模块与应用编程、创新设计DIY等。既适合少学时单片机课程的教学需求，同时更适合多学时单片机课程的教学要求。 本书可作为高职（含中高三二衔接）电子信息类、电子通信类、自动化类、计算机应用类专业“单片机原理与应用”课程教材，也适用于应用型本科相关专业“单片机应用技术”课程的教学用书。此外，可作为电子设计竞赛、单片机应用工程师考证的培训教材；也是传统8051单片机应用工程师升级转型的最新参考书籍。</t>
  </si>
  <si>
    <t>单片机原理、实验和接口教程（第2版）</t>
  </si>
  <si>
    <t>周思跃</t>
  </si>
  <si>
    <t>本书共分3篇，总计12章。第1篇共有7章的内容，主要包含51系列单片机的结构原理、汇编语言程序设计等知识；第2篇共有4章的内容，主要包含51系列单片机的扩展应用方式、常用接口芯片与单片机的连接和应用、单片机应用系统的设计等知识；第3篇尽管只有一章，却包含了C51语言程序设计的基础内容，且列举了较多的编程实例，这些以C51语言编制的实例大多数来自以往汇编语言程序的实例，这样会使读者有机会比较不同语言编制的程序，进入单片机学习的新境界。 本书可以作为各类高等学校单片机课程的基础教材，也可以作为单片机爱好者的自学教材。</t>
  </si>
  <si>
    <t>单片机原理及应用教程</t>
  </si>
  <si>
    <t>万隆、李兰云、李炤坤、付志勇、刘慧、托亚</t>
  </si>
  <si>
    <t>《单片机原理及应用教程》采用项目式、案例化形式针对单片机的基本应用技术进行了详细的讲解。《单片机原理及应用教程》共分11个项目，包含32个任务，涵盖单片机应用系统电路设计、I/O口的基本应用、定时/计数器、中断技术、串行通信以及数码管显示、点阵、液晶显示模块、A/D转换模块、存储器芯片、温度传感器等常用的外围接口电路的应用。《单片机原理及应用教程》通过项目化教学手段，以实际项目为载体，在有限的教学时间内，引入最实用的知识和技能，采用由单一到综合、由简单到复杂的形式，通过对知识点和具体应用技术的重复学习加深学生对单片机技术的熟练程度，重点培养学生对实际项目的开发能力。 《单片机原理及应用教程》专为山东省中等职业院校电子应用技术类相关专业的“双师型”职教师资培训开发，也可以作为应用型本科院校、高等职业院校电子、自动化、测控、通信、机电一体化等相关专业的教学用书。《单片机原理及应用教程》配套实验实训平台和教学资源网站。</t>
  </si>
  <si>
    <t>单片机原理与应用及C51程序设计(第4版）</t>
  </si>
  <si>
    <t>谢维成、杨加国</t>
  </si>
  <si>
    <t>MCS-51系列单片机应用广泛，是学习单片机技术较好的系统平台，同时也是单片微型计算机应用系统开发的一个重要系列。《单片机原理与应用及C51程序设计（第4版）》以实用为宗旨，用丰富的实例讲解MCS-51单片机原理和软硬件开发技术，并采用对比的方法，同一功能分别以单片机汇编语言程序和单片机C语言程序实现，并附有Proteus仿真，免费提供所有源代码和电路图的资源下载。 《单片机原理与应用及C51程序设计（第4版）》共分为10章，各章内容说明如下：第1章介绍计算机基础知识，第2章介绍MCS-51单片机基本原理，第3章介绍MCS-51单片机汇编程序设计，第4章介绍单片机C语言程序设计，第5章介绍Keil C51集成环境的使用；第6章介绍Proteus软件的使用；第7章到第9章，用实例介绍MCS-51单片机内部资源及编程，51单片机输入输出接口及编程，51单片机与模数、数模接口及编程；第10章介绍单片机应用系统设计及实例。附录中分别提供了MCS-51系列单片机指令表和C51库函数表，以及单片机相关的网络资源列表。 《单片机原理与应用及C51程序设计（第4版）》适合各类大专院校及培训机构作为“单片机原理与应用”或“单片机应用系统开发”类课程的教材，特别适合打算学习单片机应用系统开发的读者使用，也可供各类电子工程、自动化技术人员和计算机爱好者参考。</t>
  </si>
  <si>
    <t>MSP430超低功耗单片机原理与应用（第3版）</t>
  </si>
  <si>
    <t>沈建华、杨艳琴、王慈</t>
  </si>
  <si>
    <t>本书以美国德州仪器公司（TI）的MSP430系列超低功耗单片机为核心，介绍了MSP430单片机的特点和选型，详细讲述了MSP430的结构和指令系统，对MSP430全系列（特别是最新的F5xx、F6xx）所涉及的片内外围模块的功能、原理、应用做了详尽的描述，并介绍了MSP43X的开发环境、汇编语言、库函数、C语言程序设计方法，以及单片机低功耗设计、常用接口电路设计和嵌入式软件编程基础等。最后还有几个体现MSP430单片机特点的应用实验设计。本书配套有完整的教学资源，包括PPT课件、配合MSP430 LaunchPad的多功能教学实验系统和实验指导书等。 本书可作为高等院校计算机、电子、自动化、仪器仪表等专业单片机课程的教材，也适合广大从事单片机应用系统开发的工程技术人员作为学习、参考用书。</t>
  </si>
  <si>
    <t>单片机原理与应用技术</t>
  </si>
  <si>
    <t>肖金球、黄伟军、雷岩</t>
  </si>
  <si>
    <t>本书是以 MCS-51 单片机内核为基础，以 Proteus ISIS 为仿真平台，并以 Keil C51 作为编译工具来介绍 单片机原理和应用技术的。开篇以计算机的原理结构和发展史为先导，把计算机领域中两大重要分支——嵌 入式系统（单片机）和通用计算机系统（微型计算机）有机结合在一起。51 单片机几乎包含了高级单片机的 所有结构，是学习高级单片机的基础。汇编语言是最接近机器码的语言，有助于读者对单片机运行过程和状 态的理解。本书主要内容包括微型计算机系统的基本组成原理及基本结构、MCS-51单片机的硬件结构和时序、 指令系统、汇编语言及 Keil C51 程序设计、内部功能及应用、系统的扩展、I/O 接口技术、Proteus ISIS 仿真 平台的应用、单片机最新接口技术实例以及单片机应用系统设计实例（四旋翼飞行器飞控系统的设计）等。</t>
  </si>
  <si>
    <t>单片机原理及接口技术</t>
  </si>
  <si>
    <t>梅丽凤</t>
  </si>
  <si>
    <t>本书可作为高等院校、高等职业学校及成人高等学校的单片机原理课程教材。</t>
  </si>
  <si>
    <t>单片机原理及接口技术（第4版修订本）</t>
  </si>
  <si>
    <t>本书以89C51单片机为样机，全面、详细地介绍了89C51系列单片机的硬件、软件及应用技术。全书主要内容包括：第1章绪论，第2章89C51单片机的结构及原理，第3章89C51单片机的指令系统，第4章汇编语言程序设计，第5章定时/计数器，第6章串行接口，第7章中断系统，第8章89C51单片机的系统扩展，第9章89C51单片机的接口技术，第10章I2C串行总线及单总线技术，第11章89C51单片机应用举例，第12章单片机应用系统的抗干扰技术设计。本书的特点：选材新颖、内容丰富、由浅入深、循序渐进、编排顺序合理，可读性好，实用性强。有丰富的例题及习题。 本书既可以作为高等院校、高等职业学校及成人高等学校的单片机原理课程的教材，也可供从事单片机应用的工程技术人员学习参考或作为培训教材。</t>
  </si>
  <si>
    <t>计算机组成与原理--&gt;操作系统</t>
  </si>
  <si>
    <t>Linux系统管理与自动化运维</t>
  </si>
  <si>
    <t>运维指对设备环境中软件、硬件的运行和维护，因为各类型企业常使用Linux系统作为服务器主机中软件的运行环境，所以基于Linux系统的运维技术成为运维人员应掌握的基本技能。 本书分为9章： 第1章介绍了Linux的背景、开发环境、网络配置等知识；第2章讲解了Linux系统的基本命令与常用工具；第3、4章讲解了Shell编程的基本语法、内核的编译与管理；第5章对Linux环境中常见的网络服务进行介绍；第6～9章讲解了Linux环境下实现集中化、自动化运维的方式，并对网络安全和虚拟化计时进行了讲解。本书中的每个章节都以理论与案例结合的模式，在理论知识后通过切实可行的案例帮助读者在学习的同时，实践、巩固所学知识。 本书附有配套视频、源代码、习题、教学课件等资源。同时，为了帮助初学者更好地学习本书中的内容，还提供了在线答疑，希望得到更多读者的关注。 本书既可作为高等院校本、专科计算机相关专业的Linux课程专用教材，也可以作为Linux系统管理的培训教材，是一本非常适合Linux技术人员的教材。</t>
  </si>
  <si>
    <t>操作系统原理与应用（第4版）</t>
  </si>
  <si>
    <t>Michael Palmer, Michael Walters 著 陈宗斌 等译</t>
  </si>
  <si>
    <t>1. 本书中的每一章都以在该章中要掌握的概念的详细列表开头，这个列表提供了对该章内容的快速参考，以及一种有用的学习帮助。 2. 大量的操作系统屏幕和概念的插图通过可视化地展示常见的安装步骤、理论和概念，从而给你提供帮助。 3. 每一章都包含加框的文本以及来自作者的广泛经验的示例，它们通过介绍现实的情况给本书添加了一些色调。 4. 章末评估以一组复习题开始，它们强化了每一章中所介绍的思想。 5. 本书的目标是给你提供实用的知识和技能，以便安装和管理桌面以及服务器操作系统，从而把它们用于个人和商业目的。为此，除了理论解释之外，每一章还提供了大量的“动手项目”，旨在给你提供真实的实施体验。 6. 案例项目。每一章末尾都提供了一个由多部分组成的案例项目。这些广泛的案例允许通过真实的操作系统支持和管理方案实施在各章中学到的技能和知识。</t>
  </si>
  <si>
    <t>计算机操作系统原理</t>
  </si>
  <si>
    <t>刘华文、段正杰</t>
  </si>
  <si>
    <t>操作系统是现代计算机系统中必不可少的系统软件。本书以《国家中长期教育改革和发展规划纲要（2010—2020年）》为指导，依据教育部高等学校计算机类专业教学指导委员会最新颁布的教学要求，结合多年来的实践教学经验编写而成，力求全面、系统、直观地阐述现代计算机操作系统的基本原理、主要功能及实现技术。 全书共分7章。第1章介绍操作系统的概念、功能、类型及其发展；第2～4章介绍处理器管理，包括进程管理、进程同步与互斥、调度与死锁；第5～7章介绍存储器管理、设备管理和文件管理等。 本书可作为计算机专业及信息类相关专业的操作系统课程教材，也可供从事计算机科学、工程和应用等方面工作的科技人员参考，对报考研究生的学生也有较大的参考价值。</t>
  </si>
  <si>
    <t>Linux服务器的配置与管理项目实施（第二版）</t>
  </si>
  <si>
    <t>闫新惠</t>
  </si>
  <si>
    <t>21世纪高等院校计算机网络工程专业规划教材</t>
  </si>
  <si>
    <t>本书全面介绍了Red Hat Enterprise Linux 5 Server操作系统，通过9个项目，介绍了Linux桌面应用、Linux系统管理和服务器管理与维护等工作中的应用技能，包括Linux操作系统的安装、登录及删除，图形用户界面，字符界面与文本编辑器，用户与组群管理，文件系统与文件管理，Linux应用程序，网络配置，网络服务器配置等。本书的特色是以虚拟企业的真实工作情景为背景，把Linux网络操作系统的工作过程与学习过程有机地结合起来，充分体现了以工作过程为导向的教学理念。 本书既可作为高职高专学校相关专业的Linux操作系统课程教材，也可作为Linux培训教材及读者的自学参考书，还可作为从事嵌入式应用开发和网络管理等工作的技术人员的参考书。</t>
  </si>
  <si>
    <t>Linux服务器运维管理</t>
  </si>
  <si>
    <t>杨海艳</t>
  </si>
  <si>
    <t>本书以项目任务化的形式组织内容，将工作过程系统化的方式贯穿每个项目任务，以CentOS 6.5网络操作系统为载体，精选该操作系统中常用网络服务的经典工程案例进行详细的讲述。 全书共有13个项目，从一个新手的角度出发，到实际的工程案例，包括CentOS 6.5网络操作系统中的系统基础管理命令、远程连接服务、DHCP服务、Samba服务、NFS服务、DNS服务、Web服务、磁盘配额、FTP服务、邮件服务、数据库MySQL服务、Iptables与NAT服务。 本书可作为高等院校计算机相关专业的配套教材，也可作为具有Linux操作系统相关知识的网络管理人员及Linux服务器管理人员的参考用书。</t>
  </si>
  <si>
    <t>Linux服务器运维管理(第2版)</t>
  </si>
  <si>
    <t>杨海艳、韩国新</t>
  </si>
  <si>
    <t>本书以项目任务化的形式组织，将工作过程系统化的方式贯穿每个项目任务，以CentOS6.5网络服务器系统为根本，精选该服务器系统的常用网络服务中的经典工程案例进行了详细的讲述。 全书共有十三个项目，从一个新手的角度出发，到实际的工程案例，包括了CentOS6.5网络操作系统中的系统基础管理命令、远程连接服务、DHCP服务、SAMBA服务、NFS服务、DNS服务、WEB服务、磁盘配额、FTP服务、邮件服务、MYSQL数据库、Iptables与NAT服务。</t>
  </si>
  <si>
    <t>操作系统教程（第2版）</t>
  </si>
  <si>
    <t>张成姝、姜丽、曹辉、徐克奇、林捷</t>
  </si>
  <si>
    <t>本书详细介绍了操作系统的基本原理，以操作系统的五大功能作为主线，分章节阐述了操作系统的理论基础。主要内容包括用户与操作系统的接口、处理器资源管理、存储器管理、I/O设备管理、文件系统。最后介绍了操作系统安全知识，并对Windows、Linux以及Android操作系统作了简单剖析。各章均配有大量的精选习题，题型丰富，有助于读者领会和掌握相关知识。本书力求做到结合实际、突出应用、便于教学，同时各章例题录制了视频讲解，以帮助读者学习和掌握操作系统的理论知识。 本书可作为高等院校计算机科学与技术、软件工程、网络工程等各相关专业的本科教材，也可作为非计算机专业的教学参考书。</t>
  </si>
  <si>
    <t>操作系统原理</t>
  </si>
  <si>
    <t>于世东 张丽娜 董丽薇 穆宝良</t>
  </si>
  <si>
    <t>本书根据作者多年的实际教学经验，在内容选择、理论深度等方面进行了深入的分析和研讨，使学生易于理解，注重对学生的启发。在本书编写过程中，力求做到准确性、系统性、通俗性、实用性，结构清晰，注重基础理论的阐述，强调理论与实践的结合。每一章的内容从一个问题开始，让学生带着问题开始知识的学习，促进学生的思考和参与。 全书共分为9章，主要内容包括： 操作系统引论、进程与线程、进程并发控制、内存管理、页式和段式内存管理、I/O管理、文件管理、死锁、多处理机系统介绍。 本书可作为高等院校计算机相关专业的教材，也可供从事计算机工作的科技人员进行参考，对报考研究生的学生也具有一定的参考价值。</t>
  </si>
  <si>
    <t>操作系统原理及Linux内核分析(第2版）</t>
  </si>
  <si>
    <t>李芳、刘晓春、李东海</t>
  </si>
  <si>
    <t>本书主要介绍操作系统的核心功能——用户接口、进程管理、处理机调度与死锁、存储管理、设备管理、文件管理及其主要思想与设计原理，多处理机系统及嵌入式操作系统基本原理与应用环境，操作系统安全技术； 以Linux为例，分析了操作系统的核心代码的实现方法、技术以及操作系统各个功能部分的关联实现技巧； 在此基础上，从操作系统的发展需求及计算机体系结构的发展角度介绍当前操作系统发展的新趋势。 本书内容基本覆盖了全国研究生招生考试操作系统考试大纲主要内容，书中列举了大量实例，力求将抽象的概念具体化，将复杂的理论与实际联系起来； 书中还提供了大量习题，其中既有一般概念和基本原理测试题，还包括近年来全国计算机等级考试与研究生招生考试试题。本书既可作为计算机及相关专业的教材和等级考试、考研辅导书，也可供从事计算机工作的科技人员参考。</t>
  </si>
  <si>
    <t>操作系统原理习题与实验指导</t>
  </si>
  <si>
    <t>于世东 王泓 孙笑微</t>
  </si>
  <si>
    <t>操作系统是一门实践性非常强的学科，只看书上的理论知识是远远不够的，必须在实践和应用中加以深刻的体会。作者在多年的教学实践和科学研究的基础上，结合操作系统教学大纲、研究生入学考试要求和软考考试大纲编写了本书。作者力求通过大量典型的例题解析和实验实践，帮助学生深入理解并能灵活运用操作系统知识。 本书前8章为习题，每一章的内容分为例题解析、课后自测题、自测题答案及分析三部分。通过例题解析启发学生的思考，通过课后自测题学生可以进行自我检验，教师也可以对学生进行测试。第9章通过8个典型的实验，帮助学生对理论知识加深理解，促进学生进行创新的思考和应用。 本书可作为高等院校计算机相关专业学生学习“操作系统”课程的配套习题集和实验指导，也可作为研究生入学考试的复习资料，对从事计算机工作的科技人员也具有一定的参考价值。</t>
  </si>
  <si>
    <t>计算机操作系统（第3版）</t>
  </si>
  <si>
    <t>郁红英、王磊、武磊、李春强</t>
  </si>
  <si>
    <t>本书全面系统地介绍了现代操作系统的基本理论和最新技术，并具体分析了Windows 7和Linux中的实现技术和方法。 全书分为12章，为了便于没有先修计算机原理、计算机组织结构课程的读者阅读，本书第2版中增加了第0章，简单介绍了计算机系统，尤其是计算机硬件组成； 第1章概述了操作系统的定义、发展、功能、特征和类型； 第2章到第8章分别介绍进程与线程、进程同步与通信、调度与死锁、存储管理、虚拟存储管理、设备管理和文件管理； 第9章和第10章分别讲述Windows和Linux两个常用操作系统的实现技术； 第3版新增了第11章，介绍操作系统安全。每章后附有思考与练习题，与该书配套的操作系统实验指导与习题解析一书中有对应思考与练习题的详细解答。 本书的使用对象是开设操作系统课程的相关专业的本科生；具有一些操作系统基本知识并想进一步了解操作系统内部编程的读者。</t>
  </si>
  <si>
    <t>计算机操作系统实验指导（第3版）</t>
  </si>
  <si>
    <t>郁红英、李春强、王宁宁、赵晓永、武磊、刘亚辉</t>
  </si>
  <si>
    <t>为了帮助学生更好地学好操作系统，本书从实验和课程两个方面对学生进行学习指导。 操作系统课程的实验环节一直是操作系统教学的难点，本书设计了Windows和Linux两个操作系统、C和Java两种计算机语言的实验供读者选择和参考，提供一些编程实例，以此加深学生对操作系统原理的领会和对操作系统方法的理解，并且使学生在程序设计方面得到基本训练。 课程指导方面，本书对操作系统课程所涉及的基本概念、基本理论等知识点进行学习指导，对重点知识点配有典型例题分析，并设计了一些自测题供学生进行自我学习测试。 本书的使用对象是开设操作系统课程的相关专业的本科生、具有一些操作系统基本知识并想进一步了解操作系统内部编程的读者。本书可作为普通高等院校操作系统实验指导书和复习参考资料。</t>
  </si>
  <si>
    <t>操作系统原理与实践</t>
  </si>
  <si>
    <t>朱明华、张练兴、李宏伟、柯胜男</t>
  </si>
  <si>
    <t>操作系统是计算机系统的核心，是极其重要的组成部分，是计算机应用人员必备的专业知识。同时，“操作系统”课程也成为计算机相关专业的必修课程。 本书是省级精品课程的主讲教材，由浅入深，重点突出，系统地阐述了操作系统的基本概念、设计原理和实现技术； 书中在论述操作系统经典内容的基础上，介绍了操作系统的新技术以及发展趋势； 在主要章节的末尾，附有典型操作系统的案例分析。 经过多年的课程建设和经验积累，作者积累了丰富的课程资源，使得本书具有较强的可读性。本书可作为高校计算机及其相关专业的教材或参考书，也可供从事计算机相关工作的科技人员及各类自学人员参考。</t>
  </si>
  <si>
    <t>Linux操作系统(微课版)</t>
  </si>
  <si>
    <t>杨云 付强 欧洋 苏楷 刘震 胡长生</t>
  </si>
  <si>
    <t>本书是国家精品课程和国家精品资源共享课程的配套教材，以目前被广泛应用的RHEL 6.4/CentOS 6.4服务器为例，采用教、学、做相结合的模式，以理论为基础，着眼应用，全面系统地介绍了利用Linux操作系统架设网络服务器的方法，内容包括: 搭建与测试Linux服务器、使用常用的Linux命令、Shell与Vim编辑器、Shell编程——Shell script、用户和组的管理、文件系统和磁盘管理、安装与管理软件包、DHCP服务器的配置、DNS服务器的安装及配置、NFS网络文件系统、samba服务器的配置、Apache服务器的配置、FTP服务器的配置、电子邮件服务器的配置、防火墙与代理服务器的配置、VPN服务器的配置等。大部分章后面有结合实践应用的“项目实录”，配合国家精品资源共享课程丰富的教学资源，使教、学、做完美统一。 本书采用“项目驱动”的方式，以培养技能型人才为目标，注重知识的实用性和可操作性，强调职业技能训练，是Linux组网技术的理想教材。 本书适合作为应用型本科和高职高专计算机相关专业的Linux操作系统理实一体化的教材，同时也是广大Linux爱好者不可多得的一本入门级参考书，也可作为中小型网络管理员、技术支持经理以及从事网络管理的网络爱好者必备的参考书。</t>
  </si>
  <si>
    <t>Linux系统应用及编程</t>
  </si>
  <si>
    <t>耿朝阳、肖锋</t>
  </si>
  <si>
    <t>21世纪高等学校计算机系列规划教材</t>
  </si>
  <si>
    <t>本书介绍了Linux操作系统的基础知识、Linux操作系统的常用命令及系统管理方法、Linux操作系统环境下的程序设计技术等内容，涉及的知识面广，内容介绍深入浅出，由易到难，循序渐进，注重能力培养。本书的特点是理论与实践相结合，在介绍Linux操作系统基本理论的基础上，为大部分知识点配有相关例程分析，使读者在掌握理论知识的同时，提高Linux环境编程能力。 本书可作为大学本科计算机相关专业的教材，也可作为从事Linux操作系统应用、开发工作相关技术人员的培训教材和参考资料。</t>
  </si>
  <si>
    <t>操作系统</t>
  </si>
  <si>
    <t>邵晶波、刘晓晓、武静、赵立群</t>
  </si>
  <si>
    <t>操作系统是计算机专业的核心基础课程，也是计算机相关专业常设的一门课程。本书根据操作系统的教学要求，具体介绍操作系统原理、进程管理、存储管理、设备管理、文件管理的方法以及计算机安全等知识，并通过指导学生实训，加强应用技能的培养。 本书具有知识系统、概念清晰、注重实用性和操作性的特点，既可作为应用型大学本科和高职高专院校计算机应用、网络管理、电子商务等专业的教材，也可以作为从事操作系统管理和计算机从业人员进行软件开发的参考用书。</t>
  </si>
  <si>
    <t>基于案例的Android程序设计教程</t>
  </si>
  <si>
    <t>李冉、李敏</t>
  </si>
  <si>
    <t>《基于案例的Android程序设计教程》以案例为导向，系统地讲解了Android程序设计的基础知识和基本技术。全书共分为11章，主要内容包括Android开发环境与程序构成、GUI设计、UI组件、服务、广播、数据存储、多媒体技术、网络、传感器等。《基于案例的Android程序设计教程》注重降低理论难度，增加实践应用环节的比重，每节设计一两个完整的案例，并配备教学视频，读者可以更好地培养应用程序的集成能力，为从事更高级的程序开发打下良好的基础。 《基于案例的Android程序设计教程》可作为应用型本科、高职高专相关专业的Android程序设计教材，也适用于其他具有Java语言基础的读者自学和参考。</t>
  </si>
  <si>
    <t>Linux网络操作系统项目教程</t>
  </si>
  <si>
    <t>刘学工、彭进香、周倩、袁礼、冯亚北、刘建国、熊芳芳</t>
  </si>
  <si>
    <t>《Linux网络操作系统项目教程》根据企业Linux工程师的实际工作背景，结合高职学生的学习特点、Linux网络操作系统职业应用背景，精心选择和组织教学内容，在保持知识先进性的同时，注意降低学习难度，以激发学生的兴趣。 《Linux网络操作系统项目教程》分为6个大的项目任务，其中各项目中包含具体细化的学习情境，任务目标清晰，流程完整，学生通过完成各个项目任务，可以轻松掌握CentOS 7网络操作系统知识及其他必备的知识和技能。 《Linux网络操作系统项目教程》内容包括基本应用、服务配置、管理运维、安全体系、未来发展、项目实施等，涵盖企业情境所需的方方面面，可以让学生快速融入日常工作。同时，情境设计注重了“还原真实、精简知识、理实一体、操作明晰”的原则。 《Linux网络操作系统项目教程》适合作为应用型本科及高职高专院校计算机相关专业讲授Linux网络操作系统知识的实用教材，同时，也适合想要学习Linux网络操作系统知识与技能的广大读者阅读。</t>
  </si>
  <si>
    <t>Windows Server 2008网络操作系统</t>
  </si>
  <si>
    <t>刘永华 孟凡楼 孙建德</t>
  </si>
  <si>
    <t>本书详细介绍了Windows Server 2008网络操作系统的配置与管理，并结合实际操作，深入浅出地讲解了该操作系统的各种应用和解决方案。 本书共分为15章，包括Windows Server 2008网络操作系统概述、安装Windows Server 2008、配置Windows Server 2008的基本工作环境、Windows Server 2008的账户管理、Windows Server 2008域服务的配置与管理、组策略的管理与应用、NTFS文件系统、磁盘管理、文件服务器的配置、打印服务器的配置、DHCP服务器的配置、DNS服务器的配置、Web服务器的配置、搭建FTP服务器、备份与灾难恢复。本书每章后都提供了习题和实训练习，有助于对知识的巩固和掌握。 本书可作为普通高等学校网络工程专业、计算机科学与技术专业、软件工程专业、通信工程专业、数字媒体技术专业、自动化专业的应用型人才培养本科教材使用，也可作为各高校相关专业的专科及高等职业技术教育电子信息类专业教材使用，还可供从事网络管理的工程技术人员以及其他自学者学习和参考。</t>
  </si>
  <si>
    <t>操作系统原理及应用</t>
  </si>
  <si>
    <t>陈敏、许雪林、汤龙梅、王璇、杨海燕</t>
  </si>
  <si>
    <t>操作系统是现代计算机中必不可少的核心软件，是计算机学科各专业的必修课程，也是从事计算机应用人员的必备知识。 本书系统地讲述了操作系统的基本概念、原理、技术、策略及功能，尽可能多方面地提示操作系统的精髓和特征，以简洁、易懂的语言组织全书内容。 全书共7章，第1章介绍操作系统的基本知识，第2章详细说明进程管理的相关内容，第3章阐述处理机调度，第4章介绍存储管理，第5章介绍设备管理，第6章介绍文件系统，第7章介绍Linux网络及服务器配置实例。 本书既可作为高等院校计算机及相关专业本科、专科的教材，也可供从事计算机科学、工程、应用等方面工作的科技人员参考使用。</t>
  </si>
  <si>
    <t>操作系统原理与应用（第2版）</t>
  </si>
  <si>
    <t>王育勤、刘智珺、苏莹、鲁力</t>
  </si>
  <si>
    <t>《操作系统原理与应用（第2版）》是作者在多年教学实践积累的基础上，吸收国内外操作系统新的理论和技术，依据操作系统教学大纲的要求进行编写的。 《操作系统原理与应用（第2版）》重点讲述了操作系统的一般原理和实施技术与方法。在讲授方法上，注重理论与实际相结合，以UNIX操作系统为实例，介绍操作系统中的主要管理方法和服务功能的实施技术和技巧。在内容安排上，由总体到具体，先介绍操作系统的概念和服务功能，然后以UNIX系统为例讲述这些功能的具体实现算法，最后以Windows和Linux操作系统为基础，通过Windows 10系统中的进程管理、内存管理、程序管理和网络管理几个方面的实例与具体操作，将操作系统原理中涉及的相关部分理论具体化，加深对操作系统理论的理解；同时介绍了Linux操作系统中常用命令的使用，编辑工具vi以及Shell脚本编程的基本方法；最后选取Windows操作系统中5个典型的项目实验来加强实践环节，使学生进一步加深对操作系统关键功能实现方法的理解与应用。 《操作系统原理与应用（第2版）》可作为高等院校计算机领域各专业、电子信息类专业本科生(若操作系统课程为40~60授课学时，主讲教师可根据实际情况作选学处理)和非计算机专业研究生操作系统课程的教材，也可供有关专业人员参考使用。</t>
  </si>
  <si>
    <t>计算机操作系统（第2版）</t>
  </si>
  <si>
    <t>殷士勇</t>
  </si>
  <si>
    <t>本书内容涵盖了操作系统原理的基本内容，包括操作系统概述、进程管理、处理机调度与死锁、存储器管理、设备管理、文件管理、操作系统接口、常用的操作系统介绍等。</t>
  </si>
  <si>
    <t>Linux系统及应用</t>
  </si>
  <si>
    <t>王瑞琴</t>
  </si>
  <si>
    <t>本书适合高等院校相关专业教材，也可作为高职高专院校的教材以及业务培训及自学教材。</t>
  </si>
  <si>
    <t>计算机与信息</t>
  </si>
  <si>
    <t>嵌入式系统原理与应用---基于Cortex-A9微处理器和Linux操作系统（21世纪高等学校嵌入式系统专业规划教材）</t>
  </si>
  <si>
    <t>朱华生  李璠  王军</t>
  </si>
  <si>
    <t>2021-03-01</t>
  </si>
  <si>
    <t>操作系统本质（高等学校计算机专业规划教材）</t>
  </si>
  <si>
    <t>陈鹏</t>
  </si>
  <si>
    <t>区块链原理与技术（面向新工科专业建设计算机系列教材）</t>
  </si>
  <si>
    <t>郑子彬 陈伟利 郑沛霖</t>
  </si>
  <si>
    <t>本书以区块链1.0和2.0中最具代表性的比特币和以太坊系统为切入点, 讲述区块链系统关键技术。本书首先介绍了比特币系统独特的地址和交易机制、脚本系统、区块数据结构、共识机制等关键概念; 其次对以太坊系统的账户模型、智能合约系统、交易设计机制以及数据存储结构等做了深入介绍。在此基础上, 本书进一步介绍了区块链技术涉及的网络层和共识层相关理论、实践与研究前沿。为提高读者的应用能力, 本书最后基于以太坊平台和Solidity语言介绍了DApp的开发, 并探讨了多个区块链应用场景。</t>
  </si>
  <si>
    <t>C语言程序设计·在线实践·微课视频（21世纪高等学校计算机类课程创新规划教材·微课版）</t>
  </si>
  <si>
    <t>陈叶芳、钱江波、董一鸿、陈哲云、王晓丽</t>
  </si>
  <si>
    <t>信号与系统（面向新工科的电工电子信息基础课程系列教材）</t>
  </si>
  <si>
    <t>贾永兴 主编，朱莹 副主编，王渊、荣传振、</t>
  </si>
  <si>
    <t>Python语言程序设计——微课视频版（高等学校通识教育系列教材）</t>
  </si>
  <si>
    <t>孙晋非、张瑾、高璟</t>
  </si>
  <si>
    <t>《Python语言程序设计--微课视频版》主要面向没有程序设计基础的初学者, 主要内容包括: Python语言程序设计的编程基础、控制结构、组台数据类型、函数、文件读写以及常用第三方库的使用, 本书按照程序设计语言的学习规律, 讲练结合, 在讲清楚基本内容的基础上, 提供了相对应的实验题目, 力求将Python程序设计基础深入浅出、循序渐进地呈现给读者, 并通过有趣的实例激发读者学习程序设计的兴趣, 为以后在各自专业中使用Python解决实际问题做好准备。</t>
  </si>
  <si>
    <t>VPN技术与应用（网络空间安全重点规划丛书）</t>
  </si>
  <si>
    <t>杨东晓、陈蛟、王树茂、杨静岚</t>
  </si>
  <si>
    <t>本书全面介绍VPN技术与应用知识。全书共5章。第1章介绍VPN的基本知识; 第2章介绍VPN的原理、基本结构、主要技术 (包括VPN的隧道技术、身份认证技术、数据加密技术) 和VPN安全接人平台; 第3章介绍IPSec VPN; 第4章介绍SSL VPN; 第5章介绍3个典型的VPN应用案例, 对需求和解决方案进行详细分析, 以帮助读者更透彻地掌握VPN技术和应用知识。每章均附有思考题, 以帮助读者总结知识点。</t>
  </si>
  <si>
    <t>Python程序设计基础（高等院校信息技术规划教材）</t>
  </si>
  <si>
    <t>李静、贾富萍、薛英花、刘理争</t>
  </si>
  <si>
    <t>本书共9章, 以财经类院校为背景, 以培养财经类专业学生的编程能力为目标, 通过大量实例系统讲解Python语言的基本语法元素、基本数据类型、程序流程结构、函数设计、组合数据类型、文件输人/输出等操作, 并介绍多个Python第三方库的基本使用方法。本书围绕金融数据分析, 介绍从基本数据处理到文件处理、从数据分析到数据可视化的基本数据分析流程。本书每章后均给出了配套练习题, 帮助读者巩固所学知识。</t>
  </si>
  <si>
    <t>C程序设计实验指导与习题集（第3版）（计算机系列教材）</t>
  </si>
  <si>
    <t>刘华蓥、时贵英、刘金月、王跃萍</t>
  </si>
  <si>
    <t>软件项目管理-微课视频版（清华科技大讲堂丛书）</t>
  </si>
  <si>
    <t>李英龙、郑河荣</t>
  </si>
  <si>
    <t>计算机操作系统（21世纪高等学校规划教材·计算机科学与技术）</t>
  </si>
  <si>
    <t>林果园  王虎 张立江  朱长征  陆亚萍  牛</t>
  </si>
  <si>
    <t>软件设计和体系结构（第2版）-微课视频版（高等学校软件工程专业系列教材）</t>
  </si>
  <si>
    <t>秦航</t>
  </si>
  <si>
    <t>HTML5网页前端设计（第2版）-微课视频版（Web前端开发技术丛书）</t>
  </si>
  <si>
    <t>本书是一本从零开始学习的Web前端开发教材, 无须额外的基础。全书以项目驱动为宗旨, 详细介绍了HTML5、CSS3与JavaScript的基础知识与使用技巧。全书共包含11章, 可分为以下3个部分: 第一部分是基础知识篇, 包括第1章至第4章的内容。第二部分是重点篇, 包括第5章至第10章的内容。第三部分是提高篇, 包括第11章的内容。</t>
  </si>
  <si>
    <t>电路原理（下册）（第3版）（高等学校电子信息类专业系列教材）</t>
  </si>
  <si>
    <t>汪建 李开成</t>
  </si>
  <si>
    <t>全书分上、下两册, 共19章。上册内容包括: 电路的基本定律和电路元件, 电路分析方法-等效变换法、电路方程法、运用电路定理法, 含运算放大器的电阻电路, 动态元件正弦稳态电路分析, 谐振电路与互感耦合电路, 三相电路。下册内容包括:非正弦周期性稳态电路分析, 网络图论基础与电路的矩阵方程, 暂态分析方法-经典分析法、复频域分析法、状态变量分析法, 双口网络, 均匀传输线的稳态分析和暂态分析, 非线性电路分析概论, 电路仿真简介。</t>
  </si>
  <si>
    <t>MCS-51单片机原理及实践（C语言）（微课视频版）（高等学校电子信息类专业系列教材）</t>
  </si>
  <si>
    <t>陈苏婷</t>
  </si>
  <si>
    <t>本书分三部分, 第一部分为基础篇, 内容包括微型计算机与单片机基础知识、MCS51单片机硬件结构、Keil pVvision4集成开发环境和Proteus方真软件、MCS51指令系统与汇编语言程序设计、单片机的C语言程序设计。第二部分为提高篇, 包括MCS51单片机的中断系统与定时/计数器、MCS51单片机的串行通信、单片机应用中的人机接口、单片机模拟量输入和输出接口。第三部分为拓展篇, 介绍MSP430系列单片机、单片机应用系统开发。</t>
  </si>
  <si>
    <t>人工智能基础及应用（面向新工科的电工电子信息基础课程系列教材）</t>
  </si>
  <si>
    <t>宋永端</t>
  </si>
  <si>
    <t>本书主要介绍与人工智能相关的一些基础知识, 主要面向将人工智能基础理论作为学习工具的读者。第1章简要介绍人工智能的发展及国内外研究现状, 第2章详细给出学习人工智能需要具备的基础数学知识, 第3-8章分别介绍不同的人工智能技术, 第9章给出具体的应用实例。本书可为读者进一步学习或应用人工智能相关理论与技术奠定一定的基础。另外, 为便于读者理解及巩固所学知识点, 各章在必要之处均列有例题, 并在各章后配有一定数量的习题, 最后附有习题的详细解答。</t>
  </si>
  <si>
    <t>动态规划与最优控制——近似动态规划（信息技术和电气工程学科国际知名教材中译本系列）</t>
  </si>
  <si>
    <t>[美]德梅萃  P. 博塞克斯（Dimitri P. Bert</t>
  </si>
  <si>
    <t>通信与电子信息工程专业导论</t>
  </si>
  <si>
    <t>刘帅奇   赵杰   郑伟   田晓燕</t>
  </si>
  <si>
    <t>本书以新工科建设作为基本指导思想, 以工程教育专业认证为基本要求, 侧重于知识单元化, 并对学生毕业的要求形成强有力的支撑。本书突出工程教育专业认证的特色, 书中选编的知识可以对学生的自学能力、文献检索能力和通信工程专业热点研究能力有极大的提升。本书共7章, 涵盖的主要内容有通信与电子信息工程专业简介、通信工程专业培养方案解读、通信与信息系统研究内容概述、信号与信息处理研究内容概述、考研与就业、通信工程专业必备技能及自主学习和如何成为一名合格的毕业生。</t>
  </si>
  <si>
    <t>无线传感网应用技术（高等院校物联网专业系列教材）</t>
  </si>
  <si>
    <t>陈守森  钟虹  张兴达  姜泉竹  郭纪良</t>
  </si>
  <si>
    <t>Python语言程序设计实训（微课版）</t>
  </si>
  <si>
    <t>刘立群、刘冰、杨亮、丁茜</t>
  </si>
  <si>
    <t>数字音频处理教程（21世纪普通高等学校数字媒体技术专业规划教材精选）</t>
  </si>
  <si>
    <t>刘海英、孙永丽、朱红春</t>
  </si>
  <si>
    <t>本书注重理论知识学习与处理技能训练的结合, 系统介绍了声音的特征、数字音频技术的数字化原理、音频数据的压缩编码方法和编码标准、动画配音等基本理论知识内容; 结合音额处理软件Adobe Audition, 详细阐述了数字音频处理的基本方法, 并设计制作了大量相关实例, 帮助读者加深对理论知识的理解和处理技能的掌握。通过对本书的学习, 可以系统掌握数字音频的基础理论及其处理的基本方法, 为今后从事数字媒体领域的研究和开发工作打下良好的基础。</t>
  </si>
  <si>
    <t>计算机辅助光学设计——CODE V应用基础（普通高等院校光电类规划教材）</t>
  </si>
  <si>
    <t>陈恩果</t>
  </si>
  <si>
    <t>移动应用开发技术（高等学校计算机专业规划教材）</t>
  </si>
  <si>
    <t>彭涛、孙连英、刘畅</t>
  </si>
  <si>
    <t>移动互联网的浪潮席卷全球, 移动终端 (包括手机、平板电脑等) 的销售量已经超过传统的个人计算机和笔记本电脑。在移动操作系统中, GoogleAndroid已经占据主流地位, 基于Android的移动应用开发技术也成为软件开发的重要组成部分之一。本书由浅入深地介绍了Android应用程序开发的方法和技术, 并对多线程程序设计、异步任务编程、Android网络编程进行了重点讲解。以网上书城App作为开发案例贯穿全书, 也是本书的一大特色, 该案例包含数据库、服务器端和AndroidApp端的全部内容。</t>
  </si>
  <si>
    <t>C语言程序设计习题解答与实验指导（高等学校计算机基础教育教材精选）</t>
  </si>
  <si>
    <t>马睿 孙丽云     主  编    李丽芬 邵兰洁</t>
  </si>
  <si>
    <t>全书共10章, 每章包含基本知识提要、主教材习题解答、上机实验、拓展训练和补充习题与解答5部分。其中, 基本知识提要部分给出了本章的知识结构图及重点知识整理; 主教材习题解答部分是主教材各章的习题参考答案; 上机实验部分根据教学大纲的要求精心编排了实验, 并提供了所有实验的参考答案; 拓展训练部分针对各章知识点进一步给出了上机实践题; 补充习题与解答部分补充了代表性强有易有难、适用范围广的习题及参考答案, 供读者进行练习和自我测试。</t>
  </si>
  <si>
    <t>C语言程序设计（高等学校计算机基础教育教材精选）</t>
  </si>
  <si>
    <t>邵兰洁、马睿、李丽芬、孙丽云、张秋菊</t>
  </si>
  <si>
    <t>全书共11章, 前10章讲述C语言的基础语法, 每章配有程序示例和常见错误分析, 有利于学习者掌握程序设计的基本技巧; 第11章是项目实战, 通过学生成绩管理系统的设计与开发, 展示了项目开发的全过程, 从需求分析、算法设计到程序编写和调试, 以项目实战的形式引导和帮助学习者解决实际问题, 提高学习者解决具体问题的能力。</t>
  </si>
  <si>
    <t>Python程序设计教程（高等学校计算机基础教育规划教材）</t>
  </si>
  <si>
    <t>王辉、于洋、黄建岗、吴超、刘建征</t>
  </si>
  <si>
    <t>本书共分为13章。第1-3章分别讲解初识Python语言、数据类型和各种运算符的使用; 第4章讲解选择和循环两种控制结构; 第5章讲解函数的定义与使用; 第6章讲解类和面向对象编程; 第7章讲解字符串; 第8章讲解正则表达式 ,这部分的内容难度稍大; 第9章讲解异常处理与代码调试; 第10-12章分别讲解文件的读写和文件夹的各种操作, 数据库应用, 图形用户界面设计; 第13章详细讲解Python语言的常用函数。</t>
  </si>
  <si>
    <t>C++面向对象程序设计习题解答与上机指导（第2版）（高等学校计算机专业规划教材）</t>
  </si>
  <si>
    <t>邵兰洁 陆晨阳  主编 马睿 李婉 徐海云 副</t>
  </si>
  <si>
    <t>全书共分为五部分: 第1部分是主教材习题解答, 给出了主教材每章习题的解答。第2部分是上机指导设计了11个实验, 实验1介绍C++编程环境, 给出了基于Visual C++ 2010 Express的编程和程序运行方, 除实验1外, 其余10个实验分别对应主教材的每一章, 针对每一章的知识点, 精心设计每个实验的内容。第3部分是图形界面设计, 借助于微软MFC类库, 设计具有Windows风格的C++程序, 让读者初步体验图形界面C++程序的设计步骤, 消除开发窗口程序的神秘感, 会编写基本的基于对话框和基于单文档的图形界面C++程序。第4部分是全国计算机等级考试二级C++语言程序设计真题汇编, 以帮助完成C++语言程序设计学习后想报考全国计算机二级C++考试的读者了解相关考试内容。第5部分为2018年版全国计算机等级考试二级C++语言程序设计考试大纲。</t>
  </si>
  <si>
    <t>问题求解与程序设计（第2版）（计算机系列教材）</t>
  </si>
  <si>
    <t>鲍春波，林芳</t>
  </si>
  <si>
    <t>本书以问题求解为核心, 在分析问题、解决问题的过程中融入C语言程序设计的思想和方法, 立足于专业基本功的训练和应用工程型人才的培养。本书体系结构新颖独特, 内容叙述深入透彻, 含有丰富的案例和习题, 并有配套的习题解答和实验指导。书中的每个章节都围绕某个案例问题展开, 按照“问题描述、输入和输出样例、问题分析、算法设计、程序实现 (隐含由读者完成的编译运行测试) 及几个小节的问题求解相关的知识点讨论”来组织教材, 各种语法现象和程序设计方法只有用到时才讨论, 自然而然地出现在读者面前, 符合人们的认知规律, 容易理解, 便于掌握。</t>
  </si>
  <si>
    <t>数据通信与计算机网络教程（第3版）（计算机系列教材）</t>
  </si>
  <si>
    <t>杨心强</t>
  </si>
  <si>
    <t>全书共分12章: 第1章是全书的概述; 第2-4章较全面地介绍数据通信基础知识和数据传输技术; 第5-9章重点介绍计算机网络的物理层、数据链路层、网络层、传输层和应用层; 第10章介绍互联网的多媒体应用服务; 第11章介绍无线网络; 第12章是计算机网络的管理和安全。各章末均附有小结和习题。</t>
  </si>
  <si>
    <t>Web服务——基于Java+XML的应用（高等院校信息技术规划教材）</t>
  </si>
  <si>
    <t>张家明、张继强、姜在安、崔玲玲</t>
  </si>
  <si>
    <t>本书详细介绍Web服务的基本概念、XML的基础知识、XMLSchema、DOM与SAX、WSDL与UDDI、SOAP, 以及基于SOAP的Web服务。本书采用由浅到深逐级递进的方式, 阐述由Java和XML共同搭建的Web服务和基于互联网的数据库应用。</t>
  </si>
  <si>
    <t>数据库原理与应用（第2版）（高等学校计算机专业规划教材）</t>
  </si>
  <si>
    <t>蒙祖强、许嘉</t>
  </si>
  <si>
    <t>本书共13章, 涉及内容包括数据库系统的基本概念、关系数据库的理论基础、数据库设计技术和方法、数据库查询语言SQL、Transact-SQL程序设计方法、数据库的创建和管理、索引与视图的创建和管理、存储过程和触发器的开发和使用方法、游标的创建和使用方法、事务管理及并发控制、数据完整性和安全性控制、数据库的备份和恢复技术等。</t>
  </si>
  <si>
    <t>问题求解与Python程序设计（高等院校程序设计规划教材）</t>
  </si>
  <si>
    <t>鲍春波</t>
  </si>
  <si>
    <t>本书以问题求解为核心, 在分析问题解决问题的过程中, 融入Python面向对象的程序设计基本思想和方法, 立足于专业基本功的训练, 目标是应用工程型人才的培养。教材体系结构新颖, 内容叙述深入透彻, 含有丰富的案例和习题, 并有配套的习题解答和实验指导。书中每个章节包含几个典型的案例, 每个案例都按照分析、设计、实现、测试及相关知识点讨论的步骤进行, 即符合人们的认知规律, 又符合软件工程的思想。所有的案例和习题均按在线评测的风格编排。</t>
  </si>
  <si>
    <t>物联网智能硬件编程技术实训（普通高校物联网工程专业规划教材）</t>
  </si>
  <si>
    <t>王洪泊</t>
  </si>
  <si>
    <t>本书是作者多年研究型教学实践与相关课程改革的经验与总结, 围绕物联网智能硬件基本原理和相关软件编程实现技术细节进行阐述, 概念准确、论述严谨、内容新颖、图文并茂, 力求将相关研究最新进展进行充分反映。通过本书的学习与实践, 读者能够对物联网智能硬件设计与编程技术有一个系统和全面的了解; 掌握物联网的概念、组成和体系结构, 初步掌握数据通信、物联网关键协议和互联互通等方面的基本理论和实现技术; 培养分析问题和解决问题的能力, 为学习其他课程以及今后从事物联网工程的研究、开发及运维工作打下扎实的基础。</t>
  </si>
  <si>
    <t>机器学习实用教程（微课版）</t>
  </si>
  <si>
    <t>刘波 王荣秀  刘崇文 范兴容</t>
  </si>
  <si>
    <t>数据仓库与数据挖掘教程(第3版）（高等院校信息技术规划教材）</t>
  </si>
  <si>
    <t>本书首先系统介绍数据仓库原理、 联机分析处理、数据仓库的决策支持, 以及数据挖掘原理和方法, 包括决策树、粗糙集、关联规则挖掘、神经网络、遗传算法、公式发现、知识挖掘等。其次, 本书对当前兴起的深度学习、强化学习和迁移学习新技术的原理、算法和实例进行了详细的介绍。再次, 本书介绍了软件进化和数学进化的知识挖掘, 软件是计算机的核心, 数学是软件的基础。最后, 本书对商务智能、计算智能和人工智能概念进行了比较, 将它们统一在人工智能中。</t>
  </si>
  <si>
    <t>C语言程序设计(第2版)（教育部大学计算机课程改革项目规划教材）</t>
  </si>
  <si>
    <t>张书云</t>
  </si>
  <si>
    <t>全书共分9章, 主要内容包括C语言的基本概念、输入和输出、三种基本结构程序设计、函数、数组、指针、结构体与共用体、文件等内容。另外, 章配有大量的例题与习题, 便于读者巩固所学知识, 掌握程序设计的基本方法与编程技巧。</t>
  </si>
  <si>
    <t>C语言程序设计实验及习题解答(第2版)（教育部大学计算机课程改革项目规划教材）</t>
  </si>
  <si>
    <t>本书共包含两部分内容：第1部分每一章由三部分内容构成, 首先对《C语言程序设计 (第2版)》教材对应章节的知识点进行总结、归纳、讲解, 然后结合知识点设置相应的实验内容, 最后, 结合实验所涉及的知识点及内容列出了常见问题及解决方法。本书第1部分第1章结合实验详细介绍了VisualC++ 6.0及DEVC++集成开发环境的使用方法。第2部分给出了《C语言程序设计 (第2版)》一书中所有习题的详细解题思路及参考答案。</t>
  </si>
  <si>
    <t>C语言程序设计教程（第2版）（高等学校计算机基础教育规划教材）</t>
  </si>
  <si>
    <t>郭有强 马金金 朱洪浩 姚保峰 王磊 马程</t>
  </si>
  <si>
    <t>本书注重培养读者的程序阅读能力和程序设计能力, 是一本集知识性和实用性为一体的C语言程序设计教材。全书分3篇, 共11章。第1篇 (基础知识) 包括C语言概述, 数据类型、运算符及表达式, 程序流程控制; 第2篇 (核心技术) 包括函数、指针、数组、指针与数组; 第3篇 (高级应用) 包括结构体与共用体、文件、编译预处理与位运算及综合应用举例。</t>
  </si>
  <si>
    <t>SQL Server 2019 教程与实训</t>
  </si>
  <si>
    <t xml:space="preserve">王晴  王歆晔  </t>
  </si>
  <si>
    <t>本书理论与实践并重, 围绕学生信息管理系统项目的开发, 阐述了关系数据库的基本理论; 详尽地介绍了SQL Server 2019 (15.x) 的应用技术和使用方法。内容包括SQL Server 2019 (15.x) 的下载与安装、数据库管理技术、数据表管理技术与数据的完整性、数据查询与数据索引、视图存储过程、触发器设计、TSQL、数据库的安全管理与维护等。书中课后均附有课后作业, 并且围绕开发一个图书借阅管理系统, 精心设计了实训内容。本书通过“教、学、做”体化的途径, 注重培养学生的数据库分析与设计能力、数据库管理与维护能力, 充分体现了以应用为目的的高职高专教学特色。</t>
  </si>
  <si>
    <t>MySQL数据库技术与应用（21世纪高等学校计算机专业实用规划教材）</t>
  </si>
  <si>
    <t>本书以数据库原理为基础, 以MySQL, 8.0作为平台, 分3部分系统介绍MySQL数据库的概念、技术、应用、实验和实习。其中, 第一部分介绍MySQL数据库技术, 包括数据库概论、MySQL的安装和运行、MySQL数据库、MySQL表、表数据操作、数据查询、视图、索引、数据完整性、MySQL语言、存储过程和存储函数、触发器和事件、安全管理、备份和恢复、事务和锁; 第二部分介绍MySQL实验, 各实验与第1部分各章内容对应 (除第15章); 第三部分介绍MySQL实习-PHP和MySQL学生信息系统开发。</t>
  </si>
  <si>
    <t>网页界面艺术设计（第2版）</t>
  </si>
  <si>
    <t>何丽萍</t>
  </si>
  <si>
    <t>本教材主要以网页界面的艺术设计为主题。从艺术设计角度讲解网页设计的相关知识, 如网页的版式设计、网页的色彩设计、网页的字体设计等。在此基础上, 以用户为导向, 强调网页中的导航、链接的的人性化设计。总而言之, 是在视觉美的基础上, 强调网页设计的功能性和实用性。</t>
  </si>
  <si>
    <t>SQL Server 2014+MongoDB+Python数据库技术及应用（大数据技术与应用专业规划教材）</t>
  </si>
  <si>
    <t>陆黎明、王玉善、陈军华</t>
  </si>
  <si>
    <t>本书全面系统地阐述了数据库系统的基本概念基本原理、基本方法和基本技术。内容包括: 数据库技术的基本概念、数据模型、关系数据库、结构查询语言 (SQL)、完整性约束的实现、索引与视图、数据库安全技术、存储过程、触发器、并发控制、数据库恢复技术、关系数据库设计理论、NoSQL数据库技术和实验指导等。</t>
  </si>
  <si>
    <t>SQL Server 2019数据库管理—微课视频版（21世纪高等学校计算机类课程创新规划教材·微课版）</t>
  </si>
  <si>
    <t>屠建飞</t>
  </si>
  <si>
    <t>本书围绕SQL Server2019数据库管理的各种应用功能, 介绍了服务器管理、数据库、表、索引、视图、存储过程, 触发器、备份与还原、T-SQL, 安全管理、自动化管理、数据集成服务和报表服务等内容。内容翔实, 深入SQL Server2019的各项功能。</t>
  </si>
  <si>
    <t>Oracle 12c数据库应用教程</t>
  </si>
  <si>
    <t>刘丽、张岳、黄卫东、焦忭忭、仝春灵</t>
  </si>
  <si>
    <t>本书以Oracle 12c为平台, 全面介绍了Oracle 12c数据库系统的应用。主要包括Oracle 12c数据库基础 (数据库理论基础、Oracle 12c的安装、Oracle 12c的体系结构), 数据库的基本应用 (数据库的创建和管理、数据表的创建和管理、数据查询、视图), 数据库编程 (PL/SQL编程、游标、存储过程、触发器), 数据库安全性 (安全性管理、备份和恢复), 以及数据库的其他对象 (事务、锁、闪回、索引、序列、同义词)。全书提供了大量的应用实例, 每章均附有习题。</t>
  </si>
  <si>
    <t>软件测试技术（第2版）（高等学校软件工程专业系列教材）</t>
  </si>
  <si>
    <t>杜庆峰</t>
  </si>
  <si>
    <t>本书详细地阐述了软件测试领域的基本理论、基本技术及测试技术。首先介绍了和软件测试相关的基础知识, 分析了人工智能 (AI) 技术在测试领域的应用和发展; 然后全面深人地介绍了静态测试技术和动态测试技术。并从单元测试、集成测试、系统测试及验收测试4个方面分析了如何进行测试的计划、用例分析和设计等过程, 还介绍了负载压力测试、App移动应用测试、微服务架构应用测试、嵌人式系统测试及游戏测试; 最后讨论了软件测试管理和软件测试工具。</t>
  </si>
  <si>
    <t>大数据分析导论实验指导与习题集（21世纪高等学校通识教育规划教材）</t>
  </si>
  <si>
    <t>金大卫 主编 陈旭 黄任众 副主编 吴良霞 鲁</t>
  </si>
  <si>
    <t>本书以信息技术工具与大数据分析为核心, 通过详实的案例组织, 涵盖了计算机硬件信息查看、Windows 10操作系统的使用、软件的安装与卸载、如何使用Internet常用功能、使用Python语言构建网络爬虫、使用Office 2016软件工具包进行数据的存储、处理和分析等内容。本书内容丰富, 实例众多, 针对性强, 叙述和分析透彻。每章都配有相关实验及习题, 具有可读性、可操作性和实用性强等特点。特别是针对全国计算机等级考试二级MS Office的考核内容, 以及时下流行的Python网络爬虫与数据分析操作, 提供了专门的实验及习题。</t>
  </si>
  <si>
    <t>数据库技术与应用实践教程—Access 2010（第2版）（高等学校通识教育系列教材）</t>
  </si>
  <si>
    <t>全书内容包括实验指导、习题选解、模拟试题和应用案例4个部分。其中, 实验指导部分根据课程基本要求设计了12个实验, 方便读者上机操作练习; 习题选解部分按照课程内容体系提供了大量的习题并给出了参考答案, 可以作为学习的辅助材料; 模拟试题部分参考计算机等级考试的基本要求和考试题型提供了两套笔试模拟试题和两套机试模拟试题, 帮助读者检验学习效果应用案例部分在课程学习的基础上加以扩展, 提供了一个数据库应用系统案例, 帮助读者掌握数据库应用系统开发的方法。</t>
  </si>
  <si>
    <t>Java语言程序设计（第4版）（21世纪高等学校计算机类专业核心课程规划教材）</t>
  </si>
  <si>
    <t>郎波</t>
  </si>
  <si>
    <t>本书在介绍Java语言的同时, 更注重Java语言的知识体系, 系统性地分析了Java核心机制与基本原理。全书分为核心基础篇与应用技术篇。在核心基础篇中, 论述了面向对象程序设计的基本概念、Java语言基础 (包括运算符与表达式、程序流控制、数组)、Java面向对象特性、异常处理方法、基于Swing的图形化用户界面构造方法、输入/输出、Applet概念与应用。应用技术篇介绍了开发Java的高级应用技术, 包括多线程、网络编程、JDBC数据库连接、J2EE技术、功能驱动的Java程序开发方法以及Java编程规范。书中还提供了大量实例。</t>
  </si>
  <si>
    <t>Arduino技术及应用（高等学校电子信息类专业系列教材·新形态教材）</t>
  </si>
  <si>
    <t>李明亮</t>
  </si>
  <si>
    <t>本书以Arduino Uno R3开发板为硬件平台, 沿着“基础知识+模块实验一电路设计一项目实战”的思路, 由浅入深、先易后难地讲述了Arduino开发技术。基础知识部分 (第1-4章) 介绍了Arduino技术的基本概念、原理、硬件开发环境和软件开发语言。模块实验部分 (第5-14章) 是Ardvino技术涉及的各模块实验, 是项目实战部分的基础, 讲述常用传感器、I/O设备等经典的Arduino模块实验。电路设计基础部分 (第15章) 以立创EDA为实验平台, 详细讲解了从电路原理图绘制到PCB制作的全过程, 为项目实战打下良好的电路设计仿真及工程研发基础。项目实战部分 (第16章) 是基于Arduino的智能小车项目, 详细讲解了项目背景、系统架构设计、模块设计、硬件设计等项目研发流程,最终完成了系统的单片机、PC和手机端软硬件系统的研发全过程。</t>
  </si>
  <si>
    <t>电子信息科学与技术导引（清华大学电子工程系核心课系列教材）</t>
  </si>
  <si>
    <t>王希勤、黄翊东、李国林、葛宁、马洪兵、吴</t>
  </si>
  <si>
    <t>本书全面系统地阐述电子信息科学与技术知识体系的七个层次: 场与电荷载体、电势与电路、比特与逻辑、程序与处理器、数据与算法、数据包与网络、媒体与认知, 展示知识体系七个层次之间的内在关联性和每个层次内部的基本问题, 突出知识体系的全面性和系统性, 构建了电子信息科学与技术知识体系的核心框架, 使得电子信息学科的课程知识安排有了清晰的脉络主线, 为相关核心课程的建设提供了理论依据。通过本课程的学习, 新生、读者将初步建立电子信息学科知识的核心概念, 理解课程体系设置的背景, 有助于自主安排后续专业课程的选修及确立未来的研究方向。</t>
  </si>
  <si>
    <t>信号与系统（高等学校电子信息类专业系列教材·新形态教材）</t>
  </si>
  <si>
    <t>任蕾、杨忠根、薄华、金欣磊、张韵农、陈红</t>
  </si>
  <si>
    <t>全书共分6章和8个附录: 第1章主要介绍信号的类型及运算、典型信号及其性质, 以及系统的概念和分类; 第2章重点介绍线性时不变系统的时城分析方法, 重点介绍卷积的概念、计算及其应用; 第3章是连续信号与系统的频域分析方法; 第4章介绍连续时间信号与系统的复频域分析方法; 第5章简要介绍离散时间信号与系统的z域分析和频域分析方法; 第6章重点介绍系统的状态变量分析方法。</t>
  </si>
  <si>
    <t>EDA技术与SoC设计应用（EDA工程技术丛书）</t>
  </si>
  <si>
    <t>李鸿强  段晓杰  张诚  陈力颖 等编著</t>
  </si>
  <si>
    <t>本书共11章, 由浅入深地介绍了CPLD/FPGA的元件分类、MAX+plus II和Quartus II等软件的使用方法、VHDL和Verilg HDL硬件描述语言的设计基础、FPGA开发的高阶设计、可编程片上系统SOPC的应用开发等。</t>
  </si>
  <si>
    <t>Python程序设计语言项目化教程（21世纪高等学校计算机应用技术规划教材）</t>
  </si>
  <si>
    <t>张长海、赵海霞、崔娟、李能能、张卫荣</t>
  </si>
  <si>
    <t>人工智能概论（高等学校电子信息类专业系列教材·人工智能）</t>
  </si>
  <si>
    <t>赵克玲 瞿新吉 任燕</t>
  </si>
  <si>
    <t>人工智能是以机器为载体所展示出来的人类智能, 人类一直不懈努力, 让机器模拟人类在视觉、听觉、语言和行为等方面的某些功能以提升生产能力、帮助人类完成更为复杂或有危险的工作, 更多造福人类社会。当前世界各国意识到, 人工智能是开启未来智能世界的密匙, 是未来科技发展的战略制高点, 是推动人类社会变革的第四次工业革命, 谁掌握人工智能, 谁就将成为未来核心技术的掌控者。课程内容包括: 人工智能概述、Python基础、机器学习、计算机视觉及应用、语音识别及应用、自然语音处理、知识图谱以及人工智能行业解决方案。</t>
  </si>
  <si>
    <t>现代电子技术(微课视频版)（高等学校电子信息类专业系列教材·新形态教材）</t>
  </si>
  <si>
    <t>李响初 刘娜 刘志勇 覃翔华</t>
  </si>
  <si>
    <t>本书通过工程项目的实施来完成对学生理论知识和实践能力的培养。全书知识体系以常用集成电路为主线, 以工程项目为载体, 基于实践优先原则, 强调实践应用能力的培养。结合教学内容和工程实际, 设计了七个实践项目, 每个项目均由工作任务书、知识链接 (部分含有技能训练、知识拓展内容) 和项目实施 (部分含有知识拓展内容) 三部分组成, 便于老师教学及学生自学。以理论“够用”为原则, 以简明、扼要为特点, 重点介绍核心知识及基础理论, 部分知识安排在“知识拓展”中,供学生课外自学。</t>
  </si>
  <si>
    <t>网络服务器搭建、配置与管理——Windows Server 2012（第3版）（微课版）（高等院校计算机任务驱动教改教材）</t>
  </si>
  <si>
    <t>杨云  李谷伟  郑定超</t>
  </si>
  <si>
    <t>本书包含14个项目: 搭建Windows Server 2012 R2服务器、部署与管理ActiveDirectory域服务、管理用户账户和组、管理文件系统与共享资源、配置与管理基本磁盘和动态磁盘、配置与管理打印服务器、配置与管理DNS服务器、配置与管理DHCP服务器、配置与管理Web服务器、配置与管理FTP服务器、配置与管理证书服务器、配置远程桌面连接配置与管理VPN服务器、配置与管理NAT服务器。每个项目的后面是习题及实训项目。</t>
  </si>
  <si>
    <t>赖小平、邬卓恒</t>
  </si>
  <si>
    <t>数据结构与算法----C++实现（高等院校计算机教育系列教材）</t>
  </si>
  <si>
    <t>吴克力</t>
  </si>
  <si>
    <t>综合布线</t>
  </si>
  <si>
    <t>杜思深、杜菁、沙炘昱</t>
  </si>
  <si>
    <t>本书以专业角度, 分别从综合布线概论、综合布线常用器材及测试工具、综合布线的常用设备、综合布线系统工程设计、综合布线系统工程施工、综合布线系统的保护与安全隐患、综合布线工程的测试与验收、综合布线案例、综合布线常见问题解答等几个方面, 来介绍综合布线。本书是以综合布线系统为主线, 以综合布线技术为主题, 基于清华大学出版社《综合布线》2006年第1版、2009年第2版、2017年第3版重新编写和修订的。本书涉及布线产品、网络设备和安装测试工具等, 内容详尽, 图文并茂, 布线设计方案多样, 从理论高度指导工程建设及维护。</t>
  </si>
  <si>
    <t>jQuery程序设计实例教程</t>
  </si>
  <si>
    <t>本书以应用为导向, 以实用为原则, 以能力提升为目标, 以典型实例为依托, 全面介绍了jQuery程序设计的有关技术与相关应用。全书共分为8章, 包括jQuery概述、jQuery选择器、jQuery元素操作、jQuery事件处理、jQuery表单操作、jQuery Ajax应用、jQuery插件与jQuery应用案例等内容, 并附有相应的思考题与实验指导。</t>
  </si>
  <si>
    <t>程序设计基础——C语言（第2版）（微课版）（高等学校计算机应用规划教材）</t>
  </si>
  <si>
    <t>金兰、梁洁、张硕、陈苏红</t>
  </si>
  <si>
    <t>本书共10章, 内容包括: C语言概述, 数制和基本数据类型, 运算符和表达式、输入输出, 控制结构, 数组, 函数, 指针, 结构体与共用体, 文件处理等。本书深入浅出, 例题丰富, 一题多解, 侧重程序设计思维的构建和程序算法的分析与设计。教材中的知识点还配套了可通过扫描二维码观看视频讲解, 可反复观看学习, 温故而知新。</t>
  </si>
  <si>
    <t>网页设计与网站建设实例教程（微课版）（高等学校计算机应用规划教材）</t>
  </si>
  <si>
    <t>本书通过精选案例引导读者深入学习, 以简明生动的语言, 采用实例式教学方式, 由浅入深地介绍了网页制作的过程, 并详细介绍了实践中的经验和技巧, 同时系统地介绍了网站建设的相关知识和应用方法。本书从实用的角度出发, 全书图文并茂, 理论与实践相结合, 每个实例都给出了详细的步骤, 便于读者学习。</t>
  </si>
  <si>
    <t>UML系统建模基础教程（第3版）（高等学校计算机应用规划教材）</t>
  </si>
  <si>
    <t>胡荷芬 曹德胜 陈如意 夏雪星 赵鑫</t>
  </si>
  <si>
    <t>本书详细介绍了UML系统建模的思想和具体方法, 内容包括面向对象设计、UML通用知识点概述、Rational统一过程、Rational Rose的安装和操作、使用Rose设计UML、用例图、类图与对象图、序列图、协作图、活动图、包图、构件图和部署图、状态图, 最后以典型案例详解UML各种技术的综合应用。本书采用理论结合案例的方法进行讲解, 理论讲述清晰, 技术讲解细致, 案例丰富。在讲述UMI案例时, 结合了使用比较广泛的UML开发工具Rational Rose。除第14, 15章以外, 每章最后还提供了习题, 附录还提供了6个课程实验, 以供读者更好地了解和掌握UML技术。</t>
  </si>
  <si>
    <t>Photoshop CC平面设计与制作教程（高等院校数字艺术设计系列教材）</t>
  </si>
  <si>
    <t>时延辉、田秀云、李丽宏</t>
  </si>
  <si>
    <t>Hadoop理论与实践（大数据人工智能系列丛书）</t>
  </si>
  <si>
    <t>北京百里半网络技术有限公司、李平</t>
  </si>
  <si>
    <t>本书按照高等学校大数据、人工智能课程基本要求, 以案例驱动的形式来组织内容, 突出该课程的实践性特点。本书主要包含四大部分: Hadoop技术、数据仓库与Hive、Flume分布式日志处理系统、Spark及其生态圈概述。其中, Hadoop技术包括大数据与数据分析、Hadoop生态系统介绍、Hadoop存储、Hadoop计算之MapReduce、Hadoop安全等; 数据仓库与Hive包括Hive与数据库的基础知识、Hive的高级特性、Hive优化及案例的应用: Flume分布式日志处理系统包括Flume介绍、Flume使用案例及Flume开发案例的应用: Spark及其生态圈概述包括Spark简介及Spark生态系统详解。</t>
  </si>
  <si>
    <t>AutoCAD 2018建筑制图基础教程（第2版）（高等学校计算机应用规划教材）</t>
  </si>
  <si>
    <t>张霁芬、牛永胜、刘宏伟、朱鸿梅</t>
  </si>
  <si>
    <t>全书可分为三大部分, 共15章。第一部分为1-9章, 介绍了AutoCAD绘制和编辑的基础知识; 第二部分为10-13章, 介绍了AutoCAD在建筑制图中的应用, 包括建筑单体的平面图、立面图、剖面图纸的绘制, 建筑详图的绘制, 以及三维图形的建模和效果图的绘制; 第三部分为14-15章, 介绍了AutoCAD图形输出、图纸管理的方法。在本书最后的附录中, 还列出了AutoCAD的常用快捷命令, 以方便读者查阅。</t>
  </si>
  <si>
    <t>Mastercam 2020实例教程（微课版）（计算机基础与实训教材系列）</t>
  </si>
  <si>
    <t>本书全面系统地介绍Mastercam 2020的使用方法, 重点介绍Mastercam的CAD与CAM两大基本模块的各种功能。全书共分9章, 主要包括Mastercam 2020基础知识、二维造型设计、三维曲面设计、三维实体设计、数控加工基础、二维加工、三维加工、多轴加工以及Mastercam综合实例等内容。为帮助读者学习。本书安排了大量的应用实例。此外, 每章后面还配有上机练习和习题, 可帮助读者巩固所学知识并提高应用能力。</t>
  </si>
  <si>
    <t>Office 2019实例教程(微课版)（计算机基础与实训教材系列）</t>
  </si>
  <si>
    <t>卢莹莹</t>
  </si>
  <si>
    <t>本书由浅入深、循序渐进地介绍使用Office 2019进行办公的操作方法和使用技巧。全书共分13章, 分别介绍Office 2019入门基础, Word文本段落编辑, Word图文混排, Word高级排版设计, 使用宏、域和公式, Excel基础操作, 管理表格数据, 使用公式与函数, 制作图表与数据透视表, PowerPoint基础操作, 幻灯片版式和动画设计, 放映和发布演示文稿、Office 2019综合应用等内容。</t>
  </si>
  <si>
    <t>C语言程序设计教程（第二版）（微课版）（高等学校计算机应用规划教材）</t>
  </si>
  <si>
    <t>王娟勤、成宝国、任国霞、晁晓菲</t>
  </si>
  <si>
    <t>本书从培养学生利用程序设计解决问题的角度出发, 以案例为引导, 介绍了C程序设计基础、基本数据类型、数据运算、程序的基本结构、数组、指针、函数、结构体、共用体、枚举类型、文件、底层程序设计、编译预处理和指针的高级应用等内容。书中提供了大量具有实用性和趣味性的案例, 配套了内容讲解微视频, 对问题做了深入浅出的分析和总结, 有助于引领读者理解编程思维和学习编程技能; 每章都配有综合案例, 为升华知识提供桥梁; 各章的知识结构图, 有助于学生理清知识脉络; 精选的典型习题, 为进一步深化基础知识, 提高分析问题和解决问题的能力起到了重要作用。</t>
  </si>
  <si>
    <t>网站规划与网页设计(第三版)（高等学校计算机应用规划教材）</t>
  </si>
  <si>
    <t>杜永红、梁林蒙、钟梦雪、曲贵翔</t>
  </si>
  <si>
    <t>本书从商务网站建设的实际出发, 对网站规划、网站原型设计、网页设计三大部分进行了全面系统的讲解。本书内容的组织突出了知识体系的模块化结构, 共分为五大模块。网站规划、网页编辑软件Dreamweaver CC 2019、网页设计基础理论、产品原型设计Axure RP部分、平面设计大师Photoshop CC, 各模块之间既有独立性, 又有关联性。全书共分为11章, 以商务网站的真实案例为切入点, 按照案例引入→提出问题→理论讲解→案例分析的总体思路编写而成; 每章末配有小结、练习题、上机实验, 并附有详细的实验指导, 对每章的学习起到了巩固和提高的作用。</t>
  </si>
  <si>
    <t>计算机科学基础习题与解析（面向新工科专业建设计算机系列教材）</t>
  </si>
  <si>
    <t>余宏华、刘小丽</t>
  </si>
  <si>
    <t>本书参照教育部计算机基础课程的教学基本要求, 主要针对信息技术相关内容进行强化练习。全书共8章, 分为三部分: 第一部分 (第1-3章)为信息技术基础, 介绍信息技术基础知识, 包括软件、硬件,操作系统和数据的表示与存储等; 第二部分 (第4-6章)为数据处理, 介绍不同类型的数据处理过程和Python 程序设计基础, 包括对结构化数据和非结构化数据的处理示例; 第三部分 (第7、8章) 为网络新技术及信息安全, 介绍网络新技术及应用和信息安全基础等。本书是《计算机科学基础》的参考书, 首先介绍各章节内容简介, 其次对《计算机科学基础》课后习题进行解析, 最后给出扩展练习题及其答案。</t>
  </si>
  <si>
    <t>信息化应用基础</t>
  </si>
  <si>
    <t>郑海燕、高万春、张锐丽、滕曰，郭超然、方</t>
  </si>
  <si>
    <t>计算机网络技术原理与实验（普通高等学校网络工程专业规划教材）</t>
  </si>
  <si>
    <t>唐灯平</t>
  </si>
  <si>
    <t>本书立足学生理论和实践相结合的能力的培养, 实践验证理论, 理论促进实践。书中首先给出计算机网络概述以及数据通信相关基础知识;接着分别从物理层、数据链路层、网络层、运输层以及应用层5个层次介绍计算机网络的工作原理, 其中在数据链路层后分别讲解广播链路的局域网以及点对点链路的广域网的相关知识, 并通过虚拟机软件VMware、网络仿真软件PacketTracer、GNS以及抓包软件Wireshark构建仿真环境验证计算机网络的相关原理。</t>
  </si>
  <si>
    <t>Android编程（第2版）（互联网+创新创业实践系列教材）</t>
  </si>
  <si>
    <t>钟元生、高成珍、朱文强、徐军、涂云钊</t>
  </si>
  <si>
    <t>本书在教学实践基础上反复提炼而成, 包括Android起步、Android界面设计基础、Android事件处理、Android活动与意图、Android服务、Android广播接收器、Android文件与本地数据库、Android内容提供者、Android图形图像处理、Android界面设计进阶、Android GPS位置服务与地图编程、Android编程综合案例等。</t>
  </si>
  <si>
    <t>数字逻辑电路设计习题解答及实验指导（高等院校信息技术规划教材）</t>
  </si>
  <si>
    <t>范文兵、陈燕、李敏</t>
  </si>
  <si>
    <t>本书共分为习题解答、基础实验、综合实验和EDA工具简介4部分。习题解答包括主教材中绝大多数习题的参考答案。基础实验和综合实验是在编者多年教学实践的基础上精选的。EDA工具简介给出3种常用数字/模拟电路仿真分析设计软件----Multisim 10、MAX+plus Ⅱ和 Quarter Ⅱ的介绍。</t>
  </si>
  <si>
    <t>数字逻辑电路设计（高等院校信息技术规划教材）</t>
  </si>
  <si>
    <t>范文兵、李浩亮、李敏</t>
  </si>
  <si>
    <t>本书主要介绍数字逻辑电路设计的基础知识、分析与设计的基本方法及常用集成芯片的使用方法等。全书共9章, 主要内容包括: 逻辑代数基础、门电路、组合逻辑电路、触发器、时序逻辑电路、脉冲波形的产生和整形、存储器和可编程逻辑器件、D/A和A/D转换器以及数字系统的典型应用等。除第9章外, 每章均提供了丰富的例题, 每章末均附有习题, 以利于学生联系实际, 巩固所学知识。</t>
  </si>
  <si>
    <t>电磁场数学方法及其工程应用（第2版）（高等学校电子信息类专业系列教材）</t>
  </si>
  <si>
    <t>刘芫健、王韦刚、姚琳、季伟、朱中翔、杨舒</t>
  </si>
  <si>
    <t>本书共9章, 每章分四部分: 第一部分讲解每章的知识点; 第二部分为本章知识点在电磁场与无线技术、通信工程、信息工程、电子科学与技术等相关专业的工程应用案例; 第三部分是和本章内容相关的课程思政内容; 第四部分是根据本章主要内容设置的课后习题。本书涉及的知识较广泛, 包括“高等数学”中的微积分、“工程数学”中的复变函数、“概率统计与随机过程”、“矢量分析与场论”, 为之后“电磁场理论”等课程的学习奠定了良好的理论基础。</t>
  </si>
  <si>
    <t>计算机硬件技术与实践（高等院校信息技术规划教材）</t>
  </si>
  <si>
    <t>涂文婕、陈芳信</t>
  </si>
  <si>
    <t>本书以Intel系列微处理器为背景, 以16位微处理器80x86为核心, 追踪Intel主流系列高性能微型计算机技术的发展方向, 全面讲述微型计算机系统的基本组成、工作原理、硬件接口技术和典型应用, 并在此基础上介绍Pentium、龙芯2F、FPGA、ARM10E等高档微处理器的发展和特点, 以及应用的先进计算技术。让读者能够系统掌握汇编语言程序设计的基本方法、硬件接口电路的设计和接口编程, 建立微型计算机系统的整体概念, 使读者具有微型计算机软件和硬件初步开发设计的能力。全书共9章。主要内容包括微型计算机基础知识、80x86微处理器、指令系统、汇编语言程序设计、存储器及其与CPU的接口、输人输出接口技术、总线和总线标准、中断技术、常用的串并行数字接口芯片及应用。</t>
  </si>
  <si>
    <t>C语言程序设计（第4版）学习与实验指导（普通高校本科计算机专业特色教材精选·算法与程序设计）</t>
  </si>
  <si>
    <t>秦玉平、马靖善、王丽君</t>
  </si>
  <si>
    <t>全书共7章, 涵盖“C语言程序设计”课程的主要内容, 同时兼顾题目的广度和深度, 每章包括内容概述、典型题解析、习题解答、自测试题及参考答案、思考题及参考答案、实验题目及参考答案。本书的大部分题目精选自各高校历年考研试题、全国计算机等级考试试题和具有丰富教学经验的教师在教学实践过程中设计、整理的题目。书中涉及的程序都已在VisualC++ 6.0和VisualC++ 2010环境下调试运行通过。</t>
  </si>
  <si>
    <t>数据结构与算法分析（C++实现）（计算机系列教材）</t>
  </si>
  <si>
    <t>张千帆、莫嘉铭、王翀</t>
  </si>
  <si>
    <t>本书基于面向对象的概念和对象类设计原则, 由浅入深、系统地介绍各类数据结构的内在逻辑关系及其在计算机中的表示和实现。对实际问题的求解, 展示了数据结构的定义和算法设计的方法; 对各类查找和排序算法的详细描述, 对比了不同数据结构的适用性。C++算法实现, 在落实算法思想的同时, 展示算法实现技巧以及算法效率分析。</t>
  </si>
  <si>
    <t>Python实验指导与习题集（高等学校计算机基础教育规划教材）</t>
  </si>
  <si>
    <t>王辉、张中伟</t>
  </si>
  <si>
    <t>本书共分为5章。第1章是实验指导部分, 其中包含16 个有趣的实验, 是本书的主要内容。第2章给出了大量的练习题, 这不仅巩固了Python语言的基本语法, 还大大拓展了读者的视野, 同时也帮助读者为参加Python全国二级考试做准备。第3章给出了第2章练习题的参考答案。针对《Python程序设计教程》的课后练习题, 本书在第4章中给出了参考答案。第5章为Python全国二级考试大纲。附录总结了Python语言的编程规范。</t>
  </si>
  <si>
    <t>PHP网站开发与设计（高等学校计算机专业规划教材）</t>
  </si>
  <si>
    <t>李辉 张万礼</t>
  </si>
  <si>
    <t>全书共分为14章, 包括PHP概述与开发运行环境搭建、PHP语法基础、PHP流程控制语句、PHP函数、PHP数组应用、Web互动与会话技术、MySQL数据库、PHP操作MySQL数据库、PHP面向对象编程、基于PDO数据库抽象层、PHP与MVC开发模式、文件和目录操作、PHP图形图像处理和程序调试与错误处理等内容。</t>
  </si>
  <si>
    <t>C++面向对象程序设计（第3版）学习辅导（中国高等院校计算机基础教育课程体系规划教材）</t>
  </si>
  <si>
    <t>本书包括3个部分:《C++面向对象程序设计 (第3版)》习题与参考解答; C++的上机操作, 这部分介绍了在3种典型的环境下运行C++程序的方法, 即 Visual Studio 2010、在线编译器和GCC; 上机实验内容与安排, 这部分提出了上机实验的指导思想、内容与要求, 供教学参考。</t>
  </si>
  <si>
    <t>Java语言程序设计（高等院校程序设计规划教材）</t>
  </si>
  <si>
    <t>赵靖华、吕凯、曹冬雪、侯锟、丛飚、董延华</t>
  </si>
  <si>
    <t>本书知识系统全面, 共分为13章, 覆盖了Java基础、数组、面向对象、异常、Java常用系统类、集合类、I/O流、GUI、线程、Java数据库连接、网络编程等主流Java语言开发技术。为了使大多数读者能看懂, 本书采用实例引导的方式对知识进行讲解, 能够使读者快速掌握实用技术, 为Java学习打下坚实的基础。</t>
  </si>
  <si>
    <t>物联网安全：原理与技术（面向新工科专业建设计算机系列教材）</t>
  </si>
  <si>
    <t>翁健</t>
  </si>
  <si>
    <t>大学计算机应用基础教程（Windows 10+Office 2016）</t>
  </si>
  <si>
    <t>刘卉、张研研</t>
  </si>
  <si>
    <t>本书以培养非计算机专业学生的计算机实践动手能力为主旨, 采用“任务驱动、案例教学”的编写模式, 围绕每一章的知识点设计若干趣味性和实用性均较强的实践任务, 贯穿教学内容的讲解, 有助于实践“教师案例演示、学生同步练习”的教学形式, 使学生在任务实践中理解计算机的基础知识, 掌握计算机的基本操作技能, 为今后学习专业课程提供计算机辅助工具的支撑。</t>
  </si>
  <si>
    <t>数据思维（清华科技大讲堂）</t>
  </si>
  <si>
    <t>胡广伟</t>
  </si>
  <si>
    <t>本书主要讲述了数据思维的产生、原理与模式, 并介绍了数据思维指导下的现代数据管理流程以及数据思维应用实例。本书强调理论与实践相结合, 旨在帮助读者一窥数据科学的逻辑, 建立数据思维的基础, 并将数据思维应用到学习、生活之中, 指导行动与决策。</t>
  </si>
  <si>
    <t>Linux基础教程（21世纪高等学校计算机专业实用规划教材）</t>
  </si>
  <si>
    <t>姜春茂 主编，姚艳雪、李志聪、段莹 副主编</t>
  </si>
  <si>
    <t>本书基于Ubuntu 16.04 Desktop操作系统, 根据大数据、云计算等新兴技术的发展, 设置了系统资源管理模块,DHCP、vsftpd、Tomcat服务的搭建, SSH配置及PXE装机等内容。通过本书的学习, 读者可以掌握Linux系统的安装、配置、管理维护等技能, 对Linux系统有全面的了解, 为在Linux系统上做进一步开发奠定基础。本书设计了12个实验,并在各章都附有习题, 以帮助读者加深对所学知识的理解和掌握。</t>
  </si>
  <si>
    <t>文献检索与利用（21世纪高等学校规划教材·信息管理与信息系统）</t>
  </si>
  <si>
    <t>方磊、谷琼</t>
  </si>
  <si>
    <t>本书系统地介绍了文献的概念和文献获取渠道, 文献管理和文献检索的理论与方法, 互联网信息搜索, 信息问题解决方法, 典型数据库检索平台使用, 期刊文献检索与期刊评价, 专利和标准文献检索, 学术论文写作等内容。力求使读者全面了解文献检索信息来源渠道, 掌握常用文献检索方法, 养成信息问题解决意识, 收获一套解决信息问题的实用方法, 掌握学术论文写作的基础知识。</t>
  </si>
  <si>
    <t>ARM嵌入式系统结构与编程（第3版）（21世纪高等学校计算机专业核心课程规划教材）</t>
  </si>
  <si>
    <t>邱铁</t>
  </si>
  <si>
    <t>本书是作者根据多年嵌人式系统开发和教学实践经验编著而成的。在内容展开方面, 采取了循序渐进的原则, 对嵌人式底层硬件知识进行了精心规划, 以大量的实例说明技术难点, 深入浅出, 使嵌入式系统初学者能够以“ARM体系结构指令系统→汇编程序设计→混合编程→硬件下编程”为主线, 以阶梯式前进的方式, 低起点、高效率地学习理论, 深入实践, 从而为嵌人式系统开发打下坚实的基础。</t>
  </si>
  <si>
    <t>Java Web应用(项目教学版)</t>
  </si>
  <si>
    <t>李希勇  罗晓娟</t>
  </si>
  <si>
    <t>面向对象与Java程序设计 （第3版）上机实践与习题解析（21世纪高等学校计算机类专业核心课程规划教材）</t>
  </si>
  <si>
    <t>数字电路与系统设计（高等学校电子信息类专业系列教材）</t>
  </si>
  <si>
    <t>丁志杰、赵宏图、张延军</t>
  </si>
  <si>
    <t>全书共11章, 主要内容包括数制与编码逻辑代数基础、逻辑门电路、组合逻辑电路锁存器与触发器、常用时序电路组件、时序逻辑电路、脉冲信号的产生和整形、数模转换与模数转换、存储器及可编程器件概述、ASM图与系统设计等。</t>
  </si>
  <si>
    <t>数字信号处理（面向新工科的电工电子信息基础课程系列教材）</t>
  </si>
  <si>
    <t>许可、万建伟</t>
  </si>
  <si>
    <t>本书共分两大部分: 第一部分主要介绍离散傅里叶变换 (DFT), 包括离散傅里叶变换的理论和任质, 离散傅里叶变换的应用, 以及离散傅里叶变换的快速算法一快速傅里叶变换 (FFT); 第二部分王要介绍数字滤波器, 包括无限长单位脉冲响应 (IIR) 和有限长单位脉冲响应 (FIR) 数字滤波器的设计, 数字滤波器的实现结构, 以及在实现过程中遇到的量化效应问题。本书最后一章给出若干有趣的信亏处理杂谈。</t>
  </si>
  <si>
    <t>现代通信系统（高等学校电子信息类专业系列教材）</t>
  </si>
  <si>
    <t>杨育红  朱义君 王彬 崔维嘉 菅春晓  巴斌</t>
  </si>
  <si>
    <t>本书系统地介绍了当代应用最为广泛的几种通信系统的基本原理、关键技术、系统结构和工程设计, 是为适应当前电子与信息领域科学与技术的快速发展而编写的电子与信息类专业通信系统教材。全书共分五章, 内容包括: 通信系统概述、微波中继通信系统、卫星通信系统、短波通信系统及移动通信系统。</t>
  </si>
  <si>
    <t>计算机软件基础（第2版）（高等学校电子信息类专业系列教材）</t>
  </si>
  <si>
    <t>汪友生、张新峰、张小玲、郭民、刘芳、王众</t>
  </si>
  <si>
    <t>AutoCAD 2020 完全实训手册</t>
  </si>
  <si>
    <t>张云杰</t>
  </si>
  <si>
    <t>本书讲解最新版本AutoCAD 2020中文版的设计方法和案例, 主要针对当前非常热门的AutoCAD辅助设计技术, 以详尽的视频教学讲解AutoCAD 2020中文版大量设计范例。全书共分11章, 通过机械设计、建筑设计和电气设计三个领域的300个范例, 并配以视频教学, 从实用的角度介绍了AutoCAD 2020中文版的设计方法。另外, 本书还配备了包括大量模型图库、范例教学视频和网络资源介绍的海量教学资源。</t>
  </si>
  <si>
    <t>Photoshop CC 中文版 平面设计教程（微课版）（高等院校计算机教育系列教材）</t>
  </si>
  <si>
    <t>郑铮、贾浩梅</t>
  </si>
  <si>
    <t>本书以Photoshop CC 2017为平台, 从零开始讲解Photoshop软件的各种知识和操法, 同时在讲解过程中安排不同的实例, 难易程度随着内容的深入而逐渐增加。全书共12章, 前二章介绍一些必备图像知识及Photoshop CC 2017系统安装和启动等; 第三章到第十二章介绍Photoshop CC 2017常用功能主要有选区的使用、绘图工具的应用、图像编辑、色彩及色彩调整、图层的使用、路径与形状的应用、通道和蒙版的应用、滤镜的应用等。</t>
  </si>
  <si>
    <t>王先国、衣杨、关春喜、何忠礼</t>
  </si>
  <si>
    <t>本书是一部Java程序设计基础教程, 同时融入了大量的高级开发技术, 重点展示了面向对象的设计思想和编程方法, 内容包括Java语法基础、数组、对象和类、继承和多态、抽象类和接口、Java常用类库、Java泛型与集合、Java图形程序设计、Java异常处理、Java多线程、输入/输出、Java网络编程、Java数据库编程等。书中所选实例具有广泛的实用性和代表性, 广大读者能够从中受益和得到启发。本书配套资源包括教案、教学大纲、课件、习题答案、实验指南、期末考试题及答案 (20套)。</t>
  </si>
  <si>
    <t>计算机应用基础（Win 7+Office 2010，第2版）（高等学校计算机应用规划教材）</t>
  </si>
  <si>
    <t>张韶回  王静波  崔战友  陈少军 编著</t>
  </si>
  <si>
    <t>本书以培养学生的计算思维能力和计算机操作能力为核心任务, 全书共分16章, 分别介绍了计算机基础知识、使用Windows7操作系统、键盘与汉字输入、Word 2010基础操作、格式化与排版文档、设置文档页面与邮件合并、Excel 2010基础操作、设置与管理表格数据、使用Excel宏与模板、使用图表与数据透视表、PowerPoint 2010基础操作、演示文稿的设置与放映、计算机网络基础与应用、多媒体技术及应用、计算机安全与维护、计算机新技术等内容。</t>
  </si>
  <si>
    <t>Oracle数据库应用与开发（“在实践中成长”丛书）</t>
  </si>
  <si>
    <t xml:space="preserve">刘西奎 李艳 孔元 主编，王海燕 方泳 赵茂 </t>
  </si>
  <si>
    <t>本书从开发者的角度出发, 由QMicroChat微聊项目贯穿全书, 并通过通俗易懂的语言、丰富多彩的实例, 以Oracle 12c为平台详细介绍了数据库的原理和开发技术。全书共10章, 内容包括: 数据库系统概述, Oracle数据库系统, 表空间、用户、权限和角色, 表管理, SQL基础, 数据查询, 常用模式对象, PL/SQL基础, PL/SQL高级应用, 数据库性能优化、备份与恢复。</t>
  </si>
  <si>
    <t>Flash多媒体课件制作实用教程（第四版）（21世纪高等院校计算机实用技术规划教材）</t>
  </si>
  <si>
    <t>本书采用Flash CS6简体中文版本, 结合其他常用的多媒体制作软件, 精心设计了大量的中小学课程中典型的Flash课件范例, 课件分类详尽、科学、实用。本书每一个章节都采用典型课件案例分析的讲解方式, 将软件的使用方法和课件的制作思路、方法、技巧等紧密地结合起来。为了便于教学, 本书的每章都设计了“本章习题”和“上机练习”两个模块, 这样可以使读者能及时检验学习效果以及举一反三地制作出更多精彩的课件。</t>
  </si>
  <si>
    <t>数据结构与算法（C++版）（第2版）（高等学校计算机课程规划教材）</t>
  </si>
  <si>
    <t>游洪跃 唐宁九 孙界平 朱宏 张卫华 周欣 杨</t>
  </si>
  <si>
    <t>本书内容包括: 线性表、栈和队列、串、数组和广义表、树、图、文件、算法设计技术与分析技术问题。</t>
  </si>
  <si>
    <t>搜索引擎技术与应用开发（高等学校计算机专业规划教材）</t>
  </si>
  <si>
    <t>李群、袁津生</t>
  </si>
  <si>
    <t>本书从教学的角度出发, 全面地阐述了搜索引擎的原理和实践, 包括: 搜索引擎的基本原理与技术、搜索引擎的数据结构和搜索引擎的爬虫、信息处理技术、信息检索技术、信息检索评价技术、多媒体信息检索技术以及搜索引擎开发技术。在教材的编写过程中, 对基本概念、基础知识的介绍力求做到简明扼要; 各章相互配合, 又自成体系附有小结和习题, 同时还有相关的实验及应用技术。</t>
  </si>
  <si>
    <t>软件工程与项目案例教程（高等学校计算机科学与技术项目驱动案例实践规划教材）</t>
  </si>
  <si>
    <t>梁立新 郭锐</t>
  </si>
  <si>
    <t>本书应用项目驱动教学模式, 通过完整的项目案例系统地介绍软件工程的方法和技术。全书共10章, 主要内容包括软件工程及信息化建设概述、IT项目开发流程与UML概述、软件需求分析、系统分析设计、软件实现、软件测试、软件项目部署、软件配置和变更管理、软件过程管理、项目管理。附录提供了软件工程标准文档模板。</t>
  </si>
  <si>
    <t>大数据技术基础应用教程（大数据系列丛书）</t>
  </si>
  <si>
    <t>周奇，张纯，苏绚，邱新</t>
  </si>
  <si>
    <t>本书介绍大数据的基础知识和相关技术, 全书共8章, 分别介绍大数据基础、大数据软件架构、大数据存储、大数据计算、大数据分析、大数据可视化、大数据安全、大数据机器学习等内容, 每章均提供实验, 通过练习和操作实践帮助读者巩固所学的内容。</t>
  </si>
  <si>
    <t>数据结构与算法（C++版）实验和课程设计（第2版）（高等学校计算机课程规划教材）</t>
  </si>
  <si>
    <t>本书结合C++面向对象程序设计的特点, 讨论了数据结构与算法基础知识, 构建了实验与课程设计, 对所有算法都在Visual C++ 6.0、VisualC++ 2017、Dev-C++ v5.11和CodeBlocks v16.01开发环境中进行了严格的测试, 同时还提供了大量的教学支持内容。通过扫描二维码可观看全书所有实验与课程设计的测试程序演示视频。</t>
  </si>
  <si>
    <t>Python基础与应用开发（高等学校计算机专业规划教材）</t>
  </si>
  <si>
    <t>王德志  主编    李冬艳  杨阳  崔新伟  副</t>
  </si>
  <si>
    <t>随着大数据和人工智能技术的飞速发展, Python语言已经成为目前最流行的计算机程序设计语言之一。它具有简单易学、免费开源、功能强大的特点。本书以示例形式对Python常用功能进行讲解, 突出应用特色, 让读者全面了解Python的应用领域。全书共分11章, 内容包括Python语言概述、基本数据类型与运算、组合数据类型、选择程序、循环结构、函数、文件、词云与Pylnstaller库应用、数据分析入门、PyQt5 GU1编程开发、其他经典应用领域介绍以及4个附录。</t>
  </si>
  <si>
    <t>数据挖掘算法与应用（Python实现）（高等学校计算机专业规划教材）</t>
  </si>
  <si>
    <t>孙家泽 王曙燕</t>
  </si>
  <si>
    <t>本书共14章, 主要内容包括数据探索与预处理、关联规则挖掘、聚类分析、分类算法 (KNN分类、贝叶斯分类、决策树分类)、神经网络、支持向量机、组合分类等经典算法, 以及Python数据分析和数据挖掘的实现和6个经典应用案例。本书介绍的经典算法及其应用案例均给出了相关实验数据和Python程序代码。</t>
  </si>
  <si>
    <t>C++面向对象程序设计（第3版）（中国高等院校计算机基础教育课程体系规划教材）</t>
  </si>
  <si>
    <t>本书对面向对象程序设计的基本概念和C++语言的基本内容作了全面、通俗而详尽的说明, 并且把这两方面有机地结合起来。第1章介绍在面向过程程序设计领域中C++对C的扩充, 第2章初步介绍面向对象程序设计的基本知识, 第3-8章由浅人深地介绍怎样利用C++编写程序, 在此过程中自然地介绍了面向对象程序设计方法的应用。</t>
  </si>
  <si>
    <t>Web前端开发项目实践教程（21世纪高等学校计算机专业实用规划教材）</t>
  </si>
  <si>
    <t>陈劲新 徐华平 张辉 张德成</t>
  </si>
  <si>
    <t>本书分为七大模块十五个项目。七大模块分别是Web前端开发基本认识、文本类网页、图文类网页、网页布局表单页面、音视频页面、响应式网页布局。</t>
  </si>
  <si>
    <t>计算机科学导论——以Python为舟（第3版）（清华科技大讲堂）</t>
  </si>
  <si>
    <t>本书用深入浅出的语言讲解了计算机科学的基础知识。主要内容包括计算机学什么、神奇的0与1、程序是如何执行的、学习Python语言与数据库知识、计算思维的核心--算法、操作系统、并行计算、计算机网络与物联网、信息安全、机器学习等。本书不仅让读者能够清楚、完整地了解如何用计算机解决问题, 而且通过Python程序的巧妙演绎与动手实践, 让读者切实体会到计算机科学的广博与趣味, 带领读者体会计算机科学之美。</t>
  </si>
  <si>
    <t>大学生程序设计竞赛入门——C/C++程序设计（微课视频版）（21世纪高等学校计算机类课程创新规划教材·微课版）</t>
  </si>
  <si>
    <t>黄龙军、沈士根、胡珂立、周海平、范立新</t>
  </si>
  <si>
    <t>本书主要以C++语言描述过程化程序设计, 包括绪论、程序设计基础、程序控制结构、数组、函数、结构体、指针和链表等章节, 同时兼顾C语言, 引入大学生程序设计竞赛的基础知识, 主要包括OJ在线做题结构、空间换时间思想、C++标准模板库基础、引用参数等。以OJ问题为核心与载体, 结合C/C++程序设计的课程教学和大学生程序设计竞赛是本教材的主要特点。</t>
  </si>
  <si>
    <t>离散数学及其应用（21世纪高等学校计算机教育实用规划教材）</t>
  </si>
  <si>
    <t>吴明芬 主编 李继容 朱铁丹 邢润丹 奚悦 副</t>
  </si>
  <si>
    <t>本书就离散数学的四部分经典内容: 数理逻辑、集合和关系、图论、代数结构, 按照知识的内在联系, 循序渐进地介绍相关的概念、理论、方法和应用。本书共分9章, 第1章集合基础, 第2-3章数理逻辑, 第4-5章关系和函数, 第6-7章图论, 第8-9章代数系统。内容以“工科学生易懂及够用”为原则, 由浅入深, 逻辑严谨, 结构清晰。既强化基本概念的描述, 又重视阐述证明方法及各部分知识在计算机科学与技术相关领域的应用实例。</t>
  </si>
  <si>
    <t>大数据基础教程（21世纪高等学校通识教育规划教材）</t>
  </si>
  <si>
    <t>王成良 廖军</t>
  </si>
  <si>
    <t>这是一本以理论加实践为导向的大数据基础教程, 本书结合作者自身在云计算及大数据相关领域的知识, 经实践和验证而完成。本书内容主要包括大数据相关定义及概念、Apache架构与ApacheHadoop的基本概念、Hadoop的搭建及相关实验、Hadoop分布式文件系统 (HDFS) 及相关实验、YARN的基本架构、MapReduce的基本知识及相关实验、Hive及相关实验、HBase及相关实验、ZooKeeper及相关实验、Spark及相关实验、ApacheKafka分布式消息系统等。</t>
  </si>
  <si>
    <t>Photoshop图形图像处理应用教程-微课视频版（21世纪高等学校数字媒体艺术专业规划教材）</t>
  </si>
  <si>
    <t>梁维娜、梁逸晟</t>
  </si>
  <si>
    <t>本书针对每个章节的知识点精心编制的短小精悍案例与大量的课外习题, 非常适宜在一堂课的时间内讲解, 具有很强的实战性与指导性, 因而可作为普通高等院校图形图像处理课程教师首选的教材。也可作各类培训班教材及图形图像处理技术爱好者的自学参考书。市面上图形图像的图书较多, 但是有微课视频版的就非常少了, 本书是初学者快速学习使用Photoshop处理平面图像的教程和参考指南。</t>
  </si>
  <si>
    <t>信息资源管理（第四版）（21世纪高等学校规划教材·信息管理与信息系统）</t>
  </si>
  <si>
    <t>张凯  等</t>
  </si>
  <si>
    <t>本书内容包括信息资源管理概述、信息资源过程管理、信息资源管理法规、网络信息与大数据资源及配置、信息资源管理技术、信息资源标准化管理、信息系统资源管理、信息产业的组织管理、政府信息资源管理、市场信息资源管理、企业信息资源管理和经济信息资源管理案例。</t>
  </si>
  <si>
    <t>C++程序设计教程（第3版）（竞技版）-微课视频版（C++程序设计系列教材）</t>
  </si>
  <si>
    <t>本书以C++标准为蓝本, 从过程化编程的基本描述, 到对象化编程的方法展开, 乃至高级编程的实质揭示, 形成一条自然流畅的主线, 通俗易懂, 形象风趣。本书在内容结构上自成体系, 并以独特的描述手法, 辐射到计算机专业其他课程, 体系完整, 结构独特。</t>
  </si>
  <si>
    <t>网络安全技术-微课视频版（清华科技大讲堂丛书）</t>
  </si>
  <si>
    <t>王群 李馥娟</t>
  </si>
  <si>
    <t>本书共分10章, 主要内容包括计算机网络安全概述、网络安全密码学基础、PKI/PMI技术及应用、身份认证技术、TCP/IP体系的协议安全、恶意代码与防范、网络攻击与防范、防火墙技术及应用、VPN技术及应用和网络安全前沿技术等。其中, 带“*”的章节内容可根据教学要求和时间安排选学。</t>
  </si>
  <si>
    <t>数据结构教程（Python语言描述)（高等学校数据结构课程系列教材）</t>
  </si>
  <si>
    <t>李春葆，蒋林，李筱驰</t>
  </si>
  <si>
    <t>本书系统地介绍了各种常用的数据结构以及查找和排序的各种算法, 阐述了各种数据结构的逻辑关系、存储表示及基本运算, 并采用Python语言描述数据组织和算法实现, 所有算法的程序均在Python3.7中调试通过。全书既注重原理又注重实践, 配有大量图表和示例, 内容丰富, 概念讲解清楚, 表达严谨, 逻辑性强, 语言精练, 可读性好。</t>
  </si>
  <si>
    <t>实用计算机网络技术——基础、组网和维护（第二版）(微课视频版)（21世纪高等学校计算机类课程创新规划教材·微课版）</t>
  </si>
  <si>
    <t>钱燕、田光兆、邹修国、徐大华</t>
  </si>
  <si>
    <t>全书共分为10章。第1章是概述部分, 讲述了计算机网络的相关概念、计算机网络的发展及现状。第2章讨论了网络协议, 分层讲述不同协议的原理及作用。第3章讨论了广域网技术, 包含数据交换、公用网、接入网、无线广域网、网络传输介质和组网设备等相关内容。第4章讨论了局域网技术, 包含局域网结构、参考模型、虚拟局域网、高速局域网等内容。第5章引入了最新的知识, 包含云计算、大数据和物联网等新兴事物。第6章介绍各类家庭网的组建方案和实例。第7、第8两章分别针对企业网和校园网, 结合具体实例讲述其组建方案。第9章讲述了病毒和黑客攻击等相关知识。第10章讲述了构建安全网络相关技术。</t>
  </si>
  <si>
    <t>电磁场与电磁波（第3版）（面向新工科的电工电子信息基础课程系列教材）</t>
  </si>
  <si>
    <t>邹澎、马力、周晓萍、杨明珊、张长命</t>
  </si>
  <si>
    <t>本书介绍电磁场与电磁波的基本规律、基本概念和一些基本的分析、计算方法, 帮助学生学会分析、解决一些实际的工程电磁场与电磁波问题。本书保持了电磁场与电磁波基础理论的系统性、完整性, 对基本概念、基本方法力求讲深讲透。妥善处理好电磁场与电磁波与前期课程 (矢量分析、电磁学) 和后续课程 (微波技术、天线等) 的衔接, 减少重复内容, 突出本课程中的教学重点。教学内容深入浅出, 有利于培养学生的自学能力。紧紧围绕基本概念、基本方法的教学给出了精选例题、习题。</t>
  </si>
  <si>
    <t>大学计算机基础（21世纪高等学校计算机教育实用规划教材）</t>
  </si>
  <si>
    <t>刘月凡  陈鑫影  李瑞</t>
  </si>
  <si>
    <t>本书共16章, 内容包括: 计算机概述; 计算机中的数据显示; 多媒体计算机; 计算机网络; 计算机病毒及其防治; Internet基础知识; 程序设计基础; 软件工程基础; 数据库设计基础等。</t>
  </si>
  <si>
    <t>医学计算机应用基础（21世纪普通高校计算机公共课程规划教材）</t>
  </si>
  <si>
    <t>娄岩  张志常  徐东雨  庞东兴</t>
  </si>
  <si>
    <t>本书的主要内容包括计算机基础知识、操作系统、网络技术与应用、数据库系统概论、算法与程序设计、多媒体技术、Photoshop与PowerPoint制作技术、网站技术概论、移动应用概论、人工智能基础等。</t>
  </si>
  <si>
    <t>Java EE框架实战开发教程（21世纪高等学校计算机专业实用规划教材）</t>
  </si>
  <si>
    <t>曾祥萍、杨弘平、孙德鸿、田景贺、李波</t>
  </si>
  <si>
    <t>本书共分4部分11章, 通过理论和实际相结合的方式讲述Java EE技术的相关知识和框架的整合应用。内容包括Java EE技术概述, 开发工具的安装与配置, Web相关基础知识; Struts2的体系结构, Struts2的安装与配置, Struts2框架的主要配置文件; Action类的实现、配置及使用; 拦截器的原理、自定义拦截器和应用; Struts2 的验证框架技术、OGNL表达式和Struts2标签的使用; 国际化应用、文件的上传下载; Hibernate框架的安装与配置, 常用的HQL查询; Spring框架的基础与使用。</t>
  </si>
  <si>
    <t>自动控制原理综合实验教程（全国高等学校自动化专业系列教材）</t>
  </si>
  <si>
    <t>王建辉、王彦婷</t>
  </si>
  <si>
    <t>本书主要介绍自动控制原理的经典验证性实验及综合设计性系统实验。全书共11章, 内容包括自动控制系统的时域分析、根轨迹法、频率法、控制系统的校正、非线性系统分析、线性离散系统等。</t>
  </si>
  <si>
    <t>信息类专业复杂工程问题实践教程（计算机系列教材）</t>
  </si>
  <si>
    <t>缪新颖、李恩松、于红、葛廷友、梁策、吴晓</t>
  </si>
  <si>
    <t>本书以项目为驱动, 结合当前信息类专业Jav、微信小程序、嵌入式、PLC等主流技术, 以几个真实的案例设计过程为主线, 首先介绍案例的需求, 然后进行功能分析, 介绍案例系统的整体软、硬件架构, 最后采用模块化思路, 介绍案例系统开发过程中采用的方法、开发平台、开发工具、涉及的知识点以及具体的设计过程。</t>
  </si>
  <si>
    <t>Java面向对象程序设计（第3版）（高等学校计算机基础教育规划教材）</t>
  </si>
  <si>
    <t>赵生慧、徐志红、袁琴、黄晓玲、汪国武、凌</t>
  </si>
  <si>
    <t>本书共分10章。第1章介绍Java的特点及Java程序的开发环境; 第2章讨论Java语言中的基本数据类型、控制结构和数组等; 第3章介绍类和对象的概念及简单应用; 第4章进一步讨论面向对象类的继承和多态特性; 第5章是抽象类和接口的说明和应用; 第6章讨论异常处理的方法; 第7章讨论Java的输人输出流; 第8章详细介绍图形用户界面及其设计; 第9章讲解Java的多线程JDBC编程和网络编程等高级编程技术; 第10章是一个应用Java语言开发的小型应用系统。</t>
  </si>
  <si>
    <t>计算机导论(第二版）（21世纪高等学校计算机专业实用规划教材）</t>
  </si>
  <si>
    <t>张志佳 主编 朱天翔 王士显 张姝  副主编</t>
  </si>
  <si>
    <t>本书内容主要概括为基础部分、计算机硬件、计算机软件、前沿知识扩展, 分别讲述了计算机学科及知识体系、进制表示及其转换、数据表示与计算、计算机硬件基本组成、计算机网络、操作系统、计算机系统软件的应用、程序设计语言、数据库、工具软件的应用云计算与大数据、人工智能与机器学习、物联网、信息安全等。</t>
  </si>
  <si>
    <t>计算机导论（第2版）（21世纪高等学校规划教材·计算机科学与技术）</t>
  </si>
  <si>
    <t>本书从计算机硬件、软件、网络和应用等几个方面对计算机科学与技术专业课程和相应知识点进行了介绍。主要内容包括: 计算机专业知识体系, 计算机发展史, 计算机体系结构, 计算机网络, 操作系统, 软件与程序设计, 数据库, 软件工程, 计算机图形学, 人工智能, 计算机安全, 计算机新技术和应用。</t>
  </si>
  <si>
    <t>实用软件工程（第4版）（21世纪高等学校计算机专业核心课程规划教材）</t>
  </si>
  <si>
    <t>陆惠恩</t>
  </si>
  <si>
    <t>CPU设计实践教程——从数字电路到计算机组成（面向“工程教育认证”计算机系列课程规划教材）</t>
  </si>
  <si>
    <t>杨全胜、钱瑛、任国林、王晓蔚、吴强</t>
  </si>
  <si>
    <t>本书以设计能运行31条MIPS指令的单周期和多周期Minisys-1 CPU为最终目标, 力求做到课程实践的贯通性, 将与CPU设计相关的“数字逻辑电路实验”、“计算机组成原理实验”和“计算机组成课程设计”三门实践课的内容打通, 做到自底向上, 层层递进, 逐步完善。</t>
  </si>
  <si>
    <t>C++面向对象程序设计（Visual C++ 2010版）（21世纪高等学校计算机专业实用规划教材）</t>
  </si>
  <si>
    <t>温秀梅、高丽婷、宋淑彩</t>
  </si>
  <si>
    <t>全书由三部分组成。第一部分为第1-8章, 结合实例深人浅出地讲解C++面向对象程序设计的思想和方法; 第二部分为第9-12章, 讲述可视化程序设计的思想与方法; 第三部分为附录, 包括重要的实验内容设计、程序的调试与运行、VisualC++ 2010集成开发环境介绍等掌握编程语言的重要环节。</t>
  </si>
  <si>
    <t>医学虚拟现实与增强现实概论（21世纪高等学校计算机专业实用规划教材）</t>
  </si>
  <si>
    <t>娄岩 主编  张志常 徐东雨  庞东兴  副主编</t>
  </si>
  <si>
    <t>网络设备配置与管理-微课视频版（21世纪高等学校物联网专业规划教材）</t>
  </si>
  <si>
    <t>周俊杰、位磊、裴灿浩</t>
  </si>
  <si>
    <t>全书内容共分5部分12章, 主要涵盖了网络设备配置实验基础 (基础实验环境、网络基础命令、网线制作、组建对等网), 模拟实验环境下配置网络设备 (Packet TracerBoson NetSim, GNS3等常见模拟软件), 交换机和路由器的基本配置, 网络设备的高级配置与管理 (划分VLAN, 配置Trunk、配置VTP, MAC地址绑定、链路聚合、端口镜像、PPP等协议封装、RIP等路由配置等), 网络设备综合配置与管理 (计算机网络综合性配置实验以及无线网络配置实验)。</t>
  </si>
  <si>
    <t>Python从入门到实践案例教程（21世纪高等学校计算机教育实用规划教材）</t>
  </si>
  <si>
    <t xml:space="preserve">祁瑞华   主编   李绍华   李敏   郭旭    </t>
  </si>
  <si>
    <t>本书从零基础出发, 结构精简, 语言流畅, 由浅入深、循序渐进地介绍了Python程序设计语言, 让读者能够较为系统全面地掌握程序设计的理论和应用。书中运用丰富的案例介绍程序设计方法和思想, 易于学习者理解。</t>
  </si>
  <si>
    <t>通信原理（第2版）（电子信息学科基础课程系列教材）</t>
  </si>
  <si>
    <t>龙光利、侯宝生、王战备</t>
  </si>
  <si>
    <t>全书共10章, 包括绪论、随机过程、信道、模拟调制系统、信源编码、数字基带传输系统、数字频带传输系统、数字信号的最佳接收、同步原理及差错控制编码, 每章均附有思考题、习题和小测验。</t>
  </si>
  <si>
    <t>计算思维导论（C语言实现）（高等学校通识教育系列教材）</t>
  </si>
  <si>
    <t>周鸣争、王啸楠、张云玲、伍祥</t>
  </si>
  <si>
    <t>本书将计算思维基本概念、C语言实现和现实生活中的场景案例进行结合, 打破传统的知识点讲授方式, 以案例驱动知识点的方式来突出计算思维过程, 最终通过C语言编程实现。根据培养能力目标不同, 本书首先讲解计算思维的概念、本质以及相关特征, 再针对计算机的一些微观知识点进行补充, 包括计算机的组成等软硬件知识, 然后通过对程序设计语言发展的描述, 初步体会程序语言的特点, 最后针对C语言, 将抽象的计算思维实例化, 培养学生的编程感觉。</t>
  </si>
  <si>
    <t>信息技术基础与应用</t>
  </si>
  <si>
    <t>刘云翔、王志敏</t>
  </si>
  <si>
    <t>本书内容包括计算机基础知识、多媒体技术、Office 2019高级应用、数据库应用技术、大数据与人工智能、计算机网络技术及演变、信息安全、网站设计。为方便学生巩固所学知识与课后练习, 每篇都配有适量的习题。</t>
  </si>
  <si>
    <t>计算机导论（应用型大学计算机专业系列教材）</t>
  </si>
  <si>
    <t>黄玉妍、范晓莹、邵晶波、李毅</t>
  </si>
  <si>
    <t>本书根据计算机导论基本教学过程和规律编写, 具体内容包括计算机系统概述、计算机基础、计算机硬件系统、计算机软件系统、数据库系统及其应用、计算机网络及其应用、计算机信息安全技术和人工智能等, 并通过指导学生实训, 加强应用能力的培养。</t>
  </si>
  <si>
    <t>电子设计与单片机应用实训教程</t>
  </si>
  <si>
    <t>隋金雪、张岩、高群、杨莉</t>
  </si>
  <si>
    <t>本书以51单片机为主, 开展一系列电子信息类专业学科竞赛常用基本知识的应用与实践活动。本书最大的特点是实用性强。通过对大量实用案例的详细介绍。可以使学生快速上手相关实验, 在实践的过程中学习相关的电子信息类专业学科知识。本书基于各大模拟软件与单片机、控制器开发平台, 从设计阶段的电路设计 (电路CAD) 到电子电路的性能模拟, 再到深入设计的科学原理与数学模型的仿真甚至可编程逻辑电路的应用等。实际制作环节可以拓展到各大工业与科技应用领域。本书前半部分讲解大量的前置知识点, 为高校工科学生的知识素养培养提供了良好的开端。在深入设计中, 学生可以接触到实际的电子电路设计制作的知识与内容, 将基础知识与实际应用相结合, 在提高自身动手能力的同时巩固基础知识。本书后半部分介绍各类模拟软件的使用, 方便学生日后与设计行业或研发领域的对接, 充分发散学生的设计思维。</t>
  </si>
  <si>
    <t>网络与通信技术案例分析及应用（高校转型发展系列教材）</t>
  </si>
  <si>
    <t>崔立民、贾冬梅、周昕</t>
  </si>
  <si>
    <t>网络与通信技术是高校计算机类、电子信息类、自动化类等专业的重要教学内容, 教学中对实践性要求较高。在完成相关的理论教学后, 需要有一套完整的实践教学体系来配合, 从而达到理论结合实际、加深理论认知、提高实践技能的学习目的。本书以某高校理工实验楼数据通信系统工程设计项目为背景, 选取其中的典型应用场景, 设计了网络与通信技术在实践过程中常用到的技术案例, 讲解了每个案例所用到的技术原理、配置方法和实现路径。</t>
  </si>
  <si>
    <t>PowerPoint 2019幻灯片制作实例教程(微课版)（计算机基础与实训教材系列）</t>
  </si>
  <si>
    <t>本书由浅入深、循序渐进地介绍PowerPoint 2019的操作方法和使用技巧。全书共分10章, 分别介绍PPT制作前的准备工作, 使用PPT模板, PPT页面操作, PPT页面设计, PPT排版设计, PPT动画设计, PPT图片处理, 使用表格与图表, PPT效果优化以及PPT放映输出等内容。</t>
  </si>
  <si>
    <t>计算机文化基础（英文版）（高校转型发展系列教材）</t>
  </si>
  <si>
    <t>于鲁佳、张宇、董燕妮</t>
  </si>
  <si>
    <t>计算机文化基础是高等学校学生必须熟练掌握的一门基础课。本书主要介绍计算机基本知识和理论、实际操作和应用方法。本书主要内容包括计算机的基本概念和发展情况、Windows操作系统基础、常见的Word, Excel和PowerPoint软件的应用方法, 以及网络基础知识、网络安全知识、网络最新技术等。本书采用英语写作, 由多年从事双语教学的教师根据教育部制定的《高等学校非计算机专业计算机课程基本要求》, 并结合目前对外教育及高校学生双语教学的内容要求编写。</t>
  </si>
  <si>
    <t>电路与电子技术基础（面向新工科专业建设计算机系列教材）</t>
  </si>
  <si>
    <t>吕知辛、宋雪萌</t>
  </si>
  <si>
    <t>本书内容涵盖电路与电子技术两大部分, 并结合集成运算放大器, 对电路电子线路的分析、计算,从理论到应用进行了较为透彻的介绍。主要包括电路的常用定理定律、分析方法, 常见元器件的介绍、基本应用电路等。电路部分主要内容包括电路的基本概念和基本定律、直流线性电阻电路的分析、单相正弦交流电路、三相正弦交流电路和电路的暂态分析等; 电子技术部分主要内容包括半导体器件基础、放大电路基础、集成运算放大电路和半导体直流稳压电源等。</t>
  </si>
  <si>
    <t>计算机科学基础（面向新工科专业建设计算机系列教材）</t>
  </si>
  <si>
    <t>刘小丽、杜宝荣、胡彦、梁里宁</t>
  </si>
  <si>
    <t>全书共8章, 分为三大部分: 第一部分 (第1-3章) 为信息技术基础篇, 介绍信息技术基础知识, 包括软件硬件、操作系统和数据的表示与存储等; 第二部分 (第4-6章) 为数据处理篇, 介绍不同类型数据的处理过程和Python程序设计基础, 包括对结构化数据和非结构化数据的处理示例; 第三部分 (第7、8章) 为网络新技术及信息安全篇, 介绍互联网新技术及应用和信息安全基础, 包括对新技术原理的展示和典型信息安全案例的剖析。全书提供了大量应用实例, 且每章后均附有思考题, 思考题解析可参考《计算机科学基础习题与解析》。</t>
  </si>
  <si>
    <t>电子商务概论（双语）（第2版）（21世纪高等学校电子商务专业规划教材）</t>
  </si>
  <si>
    <t>胡玫艳、黄华、何龙</t>
  </si>
  <si>
    <t>本书从电子商务的基础概念、支撑环境和主要应用这三方面对电子商务进行了阐述。其中, 在基础概念方面包括第1章电子商务概述和第2章电子商务模式; 在支持环境方面包括第3章电子商务技术基础、第4章电子务支付技术、第5章电子商务物流技术、第6章电子商务安全技术和第7章电子商务环境; 在主要应用方面包括第8章网络营销、第9章移动电子商务。</t>
  </si>
  <si>
    <t>模拟电路分析与设计（第3版）（高等学校电子信息类专业系列教材）</t>
  </si>
  <si>
    <t>王骥、宋方、林景东、巫钊</t>
  </si>
  <si>
    <t>本书系统论述了模拟电路的基本原理和设计方法。全书包括12章: 半导体基础知识、半导体晶体管及其基本电路、场效应管与特殊三极管基本应用电路、集成运算放大器、放大电路的频率响应、负反馈放大器、集成运算放大器组成的运算电路、低频功率放大器、信号检测与处理电路、波形发生电路、直流电源、模拟电子线路读图与设计方法。</t>
  </si>
  <si>
    <t>计算机网络应用基础（第2版）（21世纪计算机科学与技术实践型教程）</t>
  </si>
  <si>
    <t>本书共分为8章, 主要内容包括计算机网络基础、Internet应用基础、网页设计与制作、信息安全基础、电子商务、电子政务、信息检索与利用以及实验。为方便教学与上机实践, 除第8章外, 其余各章均附有简答题和上机题。</t>
  </si>
  <si>
    <t>大学计算机基础实验教程（高等学校计算机基础教育教材精选）</t>
  </si>
  <si>
    <t>王梅娟、王兆丽、董会、刘艳云、张青、雷小</t>
  </si>
  <si>
    <t>本书以多年的“大学计算机基础”课程教学实践为基础, 充分吸纳近年来国内外以培养计算思维为核心的计算机基础教学改革实践成果, 为大学计算机基础课程理论教学提供配套实践训练, 以深入贯彻计算思维通识教育。本书内容以Python语言为主体, 内容涵盖计算实现、信息的表示与加解密、操作系统、数据库应用、网络通信、网络爬虫和多媒体信息处理等理工科院校“大学计算机基础”课程实验教学的主体内容。</t>
  </si>
  <si>
    <t>信息系统开发与管理教程（第4版）（高等院校信息管理与信息系统专业系列教材）</t>
  </si>
  <si>
    <t>左美云</t>
  </si>
  <si>
    <t>本书从战略管理的角度考虑信息系统的规划, 从项目管理、监理和审计的角度考虑信息系统的开发, 技术方面则更侧重方法论的介绍和方案的比较。本书还介绍了移动信息系统的开发和大数据环境下的信息系统开发, 以及信息系统的伦理问题与应对, 对信息系统的热点领域 (如区块链等) 做了简要介绍。</t>
  </si>
  <si>
    <t>大学计算机基础（高等学校计算机基础教育教材精选）</t>
  </si>
  <si>
    <t>李辉、韩敬利、张赛男、解文彬、宦蕾、蒋园</t>
  </si>
  <si>
    <t>本书以多年的“大学计算机基础”课程教学实践为基础, 充分吸纳近年来国内外以培养计算思维为核心的计算机基础教学改革实践成果, 内容涵盖信息的表示、计算机系统、算法、操作系统、数据库技术、计算机网络和多媒体技术等高等学校理工科各专业“大学计算机基础”课程教学的主要内容。</t>
  </si>
  <si>
    <t>电子支付与网络金融（第2版）（高等学校电子商务专业规划教材）</t>
  </si>
  <si>
    <t>陈彩霞</t>
  </si>
  <si>
    <t>本书共10章, 内容主要包括货币、金融机构、支付体系与支付工具、电子支付系统、电子支付工具、第三方支付平台、移动支付、网上银行、电子支付风险、网络金融、网上证券、网上保险和网上支付相关法律。</t>
  </si>
  <si>
    <t>大学计算机基础（立体化教材）（第2版）（高等学校计算机基础教育规划教材）</t>
  </si>
  <si>
    <t>马利、范春年、桂梓原</t>
  </si>
  <si>
    <t>本书主要内容包括计算思维、信息在计算机内的表示、网络化思维、系统思维、操作系统Windows 10的基本介绍及办公软件office2016。全书将计算机相关的知识、技术和方法, 融入到有关的思维当中, 让读者从更高层次理解这些知识。</t>
  </si>
  <si>
    <t>计算思维导论（高等学校计算机基础教育规划教材）</t>
  </si>
  <si>
    <t>马利、范春年、江结林</t>
  </si>
  <si>
    <t>本书主要内容包括计算机与计算思维、信息在计算机中的表示、系统思维、算法思维、数据思维、网络化思维、伦理思维和计算机新技术。全书以计算思维为主线, 引领读者从计算思维的角度和层次去理解计算机系统与计算机新技术。</t>
  </si>
  <si>
    <t>大学计算机基础教程  Windows 7+Office 2016（高等学校通识教育系列教材）</t>
  </si>
  <si>
    <t>武云云、熊曾刚、王曙霞、涂俊英、尹孟嘉、</t>
  </si>
  <si>
    <t>全书共分7章: 第1章着重介绍计算机基础知识和计算思维的概念; 第2章详述Windows7操作系统的特点、功能和基本操作; 第3章介绍计算机网络与网络安全基础; 第4-6章分别详述Office 2016中Word、Excel和PPT的特点、功能和基本操作; 第7章针对计算机领域的新技术人工智能、大数据、云计算、物联网做了引导性介绍。</t>
  </si>
  <si>
    <t>大学计算机基础实践教程（21世纪高等学校规划教材·计算机应用）</t>
  </si>
  <si>
    <t>刘彩虹   主编   郑旭红   副主编</t>
  </si>
  <si>
    <t>本书是根据教育部《大学计算机基础课程教学基本要求》的精神, 参考全国计算机二级MSOffice高级应用考试大纲 (2019年版), 结合作者多年一线教学经验编写的, 可以作为高等院校非计算机专业本科生开设的第一门计算机基础课程的教材。本书内容不但包括计算机理论知识、实验教学环节, 还兼顾了当前信息技术的前沿知识, 在加强理论基础知识讲解的基础上, 注重应用技能的训练和计算机领域新技术兴趣的培养。主要内容有计算机的发展、计算机硬件系统和软件系统、计算机网络结构、计算机领域最新技术、文字处理软件Word2016、电子表格软件Excel2016和演示文稿软件PowerPoint2016等。</t>
  </si>
  <si>
    <t>Office 2016高级应用教程</t>
  </si>
  <si>
    <t>张丽玮</t>
  </si>
  <si>
    <t>本书全面介绍了Office 2016办公应用知识。全书分为20章, 其中, 第1章为Windows 10系统的基本操作; 第2章为Offce 2016基础入门; 第3-9章为Word 2016应用; 第10-14章为Excel 2016应用; 第15-17章为PowerPoint 2016应用; 第18、19章为Access 2016基础和应用; 第20章为Visio 2016应用。</t>
  </si>
  <si>
    <t>大学计算机基础实践（21世纪高等学校计算机教育实用规划教材）</t>
  </si>
  <si>
    <t>戚海英  李瑞</t>
  </si>
  <si>
    <t>书为计算机基础教材的配套教材, 主要是供学生在学习计算机基础时上机操作的时候使用, 本书主要针对百科园考试系统的考试习题上机练习使用, 通过对本书的学习, 不但可以使学生较全面地了解计算机通识性基础知识, 学会计算机的基本操作, 掌握应用计算机解决问题的基本方法, 也为学生学习程序设计等后继课程打下必要的基础。</t>
  </si>
  <si>
    <t>Linux系统入门与实战(Ubuntu版）（高等院校应用型人才培养规划教材）</t>
  </si>
  <si>
    <t>本书内容由浅入深、循序渐进, 涵盖了基本命令的使用、文件系统的概念与文件的操作、用户与权限的管理、程序与进程的管理、软件包的管理、Shell编程等内容, 能够帮助初学者更好地实现Linux操作系统的入门, 零基础者也能够熟练掌握如何使用和管理Linux操作系统。</t>
  </si>
  <si>
    <t>大学计算机基础教程（Windows7·Office 2010）（第三版）（21世纪高等学校计算机应用技术规划教材）</t>
  </si>
  <si>
    <t>刘志勇  介龙梅  主编  于世东 高婕姝 封雪</t>
  </si>
  <si>
    <t>全书共分8章。第1章讲解计算机基础知识; 第2章讲解计算机操作系统; 第3章讲解计算机网络与信息安全; 第4章讲解Word文字编辑软件; 第5章讲解Excel电子表格; 第6章讲解PowerPoint演示文稿; 第7章讲解数据处理与管理; 第8章讲解算法与软件设计基础。</t>
  </si>
  <si>
    <t>JSP程序设计及项目实训教程（21世纪高等学校计算机教育实用规划教材）</t>
  </si>
  <si>
    <t>杨弘平 史江萍 关颖 吕海华 曾祥萍 常敬岩</t>
  </si>
  <si>
    <t>本书是作者在多年的开发与教学经验的基础上精心编写的。本书基于主流的Java Web应用开发, 采用案例教学法并结合具体项目实训, 帮助读者尽快掌握Web开发的技能。全书共分11章, 内容包括JSP语法、JSP内置对象、JavaBean基础、Servlet应用、数据库的访问、标准标签库、EL表达式等理论知识和系统开发项目实训等实战项目, 使读者能通过实践加深对理论知识的掌握。</t>
  </si>
  <si>
    <t>大学计算机基础实验教程（第2版）（高等学校通识教育系列教材）</t>
  </si>
  <si>
    <t>陈晓文、熊曾刚、王曙霞、涂俊英、朱三元、</t>
  </si>
  <si>
    <t>本教材按照全国计算机等级考试一级大纲的2021年新版要求, 对《大学计算机基础实验教程》第一版做了相应的修改与补充, 内容涉及有15个主要实验及一个等级考试模拟章节。实验主要包括了Windows 7操作系统、计算机网络、Office 2016中的Word、Excel、PowerPoint等内容。全书以全国计算机等级考试一级实验的要求为目标, 充分结合本校计算机基础课程的教学改革需求, 同时注重对学生动手及应用能力的培养, 每个章节的实验内容均有明确的实验任务作为驱动, 并辅以详细的操作步骤说明, 力求使学生通过此教材的学习能够掌握计算机的各种应用能力。</t>
  </si>
  <si>
    <t>大学计算机（高等学校通识教育系列教材）</t>
  </si>
  <si>
    <t>于萍、温永刚、焦媛、董晶、尹雅楠</t>
  </si>
  <si>
    <t>全书共分为8章, 第1章计算机与计算思维, 着重介绍计算与计算机发展史、计算思维基础; 第2章数制与编码, 着重介绍数制与二进制运算、字符编码、多媒体信息编码和数据压缩; 第3章计算机系统, 着重介绍计算机硬件系统组成与工作原理、计算机软件系统、微型计算机系统、Windows 7基本操作; 第4章问题求解与算法, 着重介绍问题定义与算法、Raptor程序设计工具; 第5章电子文档, 着重介绍Word2010和PowerPoint 2010基本操作; 第6章电子表格, 着重介绍Excel 2010基本操作; 第7章数据库技术基础, 着重介绍数据库的基础知识和关系数据库管理系统; 第8章计算机网络基础, 着重介绍计算机网络的基础知识和信息系统安全。</t>
  </si>
  <si>
    <t>大学计算机——计算思维视角（21世纪高等学校计算机应用技术规划教材）</t>
  </si>
  <si>
    <t xml:space="preserve">刘添华  刘宇阳 主编   郑妍 郁宇 崔琨 葛 </t>
  </si>
  <si>
    <t>本书以“信息素养普适化、计算思维差异化、操作技能个性化”为思路, 结合多年的教学经验编写而成。全书共分9章和4个实验指导, 第1-9章分别介绍了计算机与计算思维、计算机信息表示、计算机系统、算法与程序设计、数据库概述、大数据及相关技术、计算机网络概述、信息安全与信息伦理、人工智能概述; 4个实验指导分别为文档处理、程序的初步认识、数据库简单应用、简单网页制作。本书涵盖云计算、大数据、物联网、人工智能和区块链等计算机新兴技术知识领域, 教学内容具有较强的针对性和应用性。</t>
  </si>
  <si>
    <t>ASP.NET网站开发项目化教程(第2版)-微课视频版（21世纪高等学校计算机类课程创新规划教材·微课版）</t>
  </si>
  <si>
    <t>肖宏启、苏畅</t>
  </si>
  <si>
    <t>全书共分为10个单元, 包括网上书店项目需求分析与设计、ASP.NET基础及开发环境构建、使用控件高效创建网站页面、系统对象与数据传递、搭建风格统一的Web站点、数据库访问及网上书店系统架构、数据绑定技术、数据绑定控件的应用、数据绑定控件应用进阶、“新知书店”购物功能的设计与实现。</t>
  </si>
  <si>
    <t>数据结构教程（Java语言描述)（高等学校数据结构课程系列教材）</t>
  </si>
  <si>
    <t>本书系统地介绍了各种常用的数据结构以及查找和排序的各种算法, 阐述了各种数据结构的逻辑关系、存储表示及基本运算, 并采用Java语言描述数据组织和算法实现, 所有算法的程序均在Java1.8中调试通过。全书既注重原理又注重实践, 配有大量图表和示例, 内容丰富, 概念讲解清楚, 表达严谨, 逻辑性强, 语言精练, 可读性好。书中提供了丰富的练习题、实验题和在线编程题, 配套的《数据结构教程 (Java) 学习与实验指导》详细给出了本书练习题的解题思路和参考答案, 以及在线编程题的AC代码。</t>
  </si>
  <si>
    <t>微电子技术创新与实践教程（高等学校电子信息类专业系列教材）</t>
  </si>
  <si>
    <t>陈力颖</t>
  </si>
  <si>
    <t>本书包括了第3代半导体材料、新型半导体器件、设计工具与设计方法、集成电路工艺技术等内容, 涵盖了从半导体材料、器件、设计到工艺技术, 立足微电子技术前沿的最新技术成果, 以培养创新实践能力为主线, 将专业教育与创新实践教育有机融合, 以培养创新创业精神为核心, 为微电子专业提供了最新的技术成果, 是微电子专业的创新与实践的最佳指导书。</t>
  </si>
  <si>
    <t>电路原理教程（第2版）（高等学校电子信息类专业系列教材）</t>
  </si>
  <si>
    <t>汪建、程汉湘</t>
  </si>
  <si>
    <t>本书系统地介绍电路的基本原理和基本分析方法。全书共14章, 内容包括电路的基本定律和电路元件, 电路分析方法等效变换法、电路方程法 、运用电路定理法, 含运算放大器的电阻电路, 动态元件, 正弦稳态分析, 谐振电路与互感耦合电路, 三相电路, 非正弦周期性稳态电路分析, 暂态分析方法--经典分析法、复频域分析法, 双口网络, 网络图论基础与电路方程的矩阵形式。</t>
  </si>
  <si>
    <t>通信系统仿真试验（高等学校电子信息类专业系列教材）</t>
  </si>
  <si>
    <t>杨育红 韩乾 菅春晓 郭彬 尹垚 朱义君 任嘉</t>
  </si>
  <si>
    <t>本书以某通信系统实践教学平台为基础, 向读者介绍Simulink系统软件的使用, 通过大量系统仿真实例详细地阐述了Simulink的基本原理及使用方法。全书主要介绍了卫星通信系统的基本概念、系统仿真的概念、Simulink软件的使用概要、部分通信仿真模块参数说明、典型卫星通信链路仿真的设计与实现等内容, 并在附录中给出了结合本书内容设计的实验, 相关实验代码可登陆相关网站进行下载以供参考。</t>
  </si>
  <si>
    <t>电梯控制技术（第2版）（高等学校电子信息类专业系列教材）</t>
  </si>
  <si>
    <t>段晨东 张彦宁</t>
  </si>
  <si>
    <t>本书共分为9章, 系统地介绍电梯、自动扶梯的结构及其电气系统工作原理。第1章介绍电梯的发展历史、电梯的分类以及电梯工作原理。第2章介绍电梯的结构及其工作原理, 包括电梯建筑物环境、曳引系统、轿厢系统、门系统、导向系统、重量平衡系统、安全保护装置等。第3章介绍电梯速度曲线和电气拖动系统的工作原理。第4章以继电器控制电梯控制系统为主, 详细阐述集选电梯的主要控制电路和辅助电路的工作原理。第5章系统分析交流双速集选电梯和VVVF集选电梯的PLC控制系统及其控制程序。第6章介绍电梯串行控制系统的组成和工作原理。第7章介绍电梯的并联和群控调度原则。第8章介绍电梯监控系统及其工作原理。第9章介绍自动扶梯和自动人行道, 以自动扶梯为主, 介绍自动扶梯的构造及其工作原理等。</t>
  </si>
  <si>
    <t>数字电路与逻辑设计（第2版）（高等学校电子信息类专业系列教材·新形态教材）</t>
  </si>
  <si>
    <t>张俊涛</t>
  </si>
  <si>
    <t>本书分为三篇共12章。第一篇为数字电路基础, 分为2章, 主要讲述数字电路的基本概念、数制与编码以及数字系统分析与设计的工具- 逻辑代数。第二篇讲述数字系统设计中常用的集成电路, 分为7章, 以原理为主线, 以器件为目标, 讲述基本门电路、组合逻辑电路、时序逻辑电路以及存储器、脉冲电路和A/D、D/A转换器, 并通过章内的思考与练习和章未典型的设计项目以便及时地掌握应用。第三篇介绍数字设计新技术。分为3章, 介绍EDA技术的概念、Verilog HDL硬件描述语言以及常用数字器件的描述和有限状态机设计方法。</t>
  </si>
  <si>
    <t>通信工程专业导论（高等学校电子信息类专业系列教材）</t>
  </si>
  <si>
    <t>王玉峰 王小明 杨梅 林晓勇</t>
  </si>
  <si>
    <t>本书共分为9章, 介绍信息与通信学科的基本知识体系, 包括无线移动、光纤传输、网络交换和服务应用;热点的技术、应用和研究; 科学研究方法以及创新的科学思维和实践的动手能力。</t>
  </si>
  <si>
    <t>计算机导论（微课视频版）（计算机科学与技术丛书·新形态教材）</t>
  </si>
  <si>
    <t>刘进锋</t>
  </si>
  <si>
    <t>本书以计算机系统层次为主线, 基本按照从底层硬件到高层应用的顺序, 深入浅出地介绍计算机主要知识领域的基本内容。本书层次清晰,知识系统, 内容翔实,重点突出, 兼顾理论性与实用性; 同时剔除陈旧知识, 增添部分前沿内容。</t>
  </si>
  <si>
    <t>大学计算机基础（高等院校计算机教育系列教材）</t>
  </si>
  <si>
    <t>张永新、赵秀英、伍临莉</t>
  </si>
  <si>
    <t>本书针对当代社会需求的特点, 通过本书的学习和介绍, 能让当代大学生掌握适应社会发展的计算机的基本技能。本书通过简单的语言, 介绍了计算机的基础知识、计算机的基本结构、计算机的基本使用原理、windows7的基本操作、计算机网络的基本应用、Microsoft Word 2010的基本操作、Microsoft Excel 2010的基本操作、Microsoft PPT 2010的基本操作、以及PS和网页设计的基本操作, 为本科生进入社会打下良好的计算机基本操作基础。</t>
  </si>
  <si>
    <t>物联网创新项目开发与实践（嵌入式篇）</t>
  </si>
  <si>
    <t>程志强、李文亮、陈旭</t>
  </si>
  <si>
    <t>本教材系统介绍了物联网应用案例开发与实践。主控单元选用了目前流行的Cortex M3微处理器, 每个课题涵盖了不同专业的知识点, 综合覆盖了嵌入式系统、物联网技术、计算机软件开发、手机APP开发、Java软件开发、云平台数据传输、应用电子技术等专业知识。书中所列物联网应用案例瞄准新工科发展, 涉及语音识别、视频处理与图像处理等技术, 并将每个案例分解成多个任务, 师生可根据专业课程特点, 有选择性的对课题内容重点讲授和指导学生实践演练。</t>
  </si>
  <si>
    <t>物联网创新项目开发与实践（应用篇）</t>
  </si>
  <si>
    <t>本教材系统介绍了物联网创新课题的原理与应用设计。主控单元选用了目前流行的Cortex M3微处理器, 每个课题涵盖了不同专业的知识点, 综合覆盖了嵌入式系统、物联网技术、计算机软件开发、手机APP开发、云平台数据传输、应用电子技术等专业知识。书中将所列综合创新课题分解成多个任务, 师生可根据专业课程特点, 有选择性的对课题内容重点讲授和指导学生实践演练。</t>
  </si>
  <si>
    <t>印刷设计</t>
  </si>
  <si>
    <t>崔建成  孙艳华  刘耀辉</t>
  </si>
  <si>
    <t>本书提炼了常用的平面设计软件中与输入、平面设计、输出紧密相关的功能和使用方法, 并详细叙述了这些功能和方法背后的原理、印刷适性, 尽力从整体上给读者建立个较明确的知识体系。</t>
  </si>
  <si>
    <t>VB.NET程序设计实验指导与习题测试（第2版）</t>
  </si>
  <si>
    <t>江红</t>
  </si>
  <si>
    <t>MATLAB语言及实践教程(第3版）</t>
  </si>
  <si>
    <t>朱衡君</t>
  </si>
  <si>
    <t>计算机网络--&gt;移动互联</t>
  </si>
  <si>
    <t>基于Android平台的移动互联网应用开发（第2版）</t>
  </si>
  <si>
    <t>雷擎、伊凡</t>
  </si>
  <si>
    <t>本书对Android应用程序开发的基本概念和技术进行了系统的讲解，并通过简单易懂的示例说明了其具体实现过程。通过本书的学习，读者可以牢固掌握Android编程技术的基本概念、原理和编程方法，通过实践的灵活运用，能够进行应用程序的实际开发。 全书分为三个部分，共10章。第一部分即第1章，详细介绍Android系统的体系结构、应用程序开发环境及调试环境的搭建；第二部分包括第2～4章，详细介绍用户界面的设计方法、常用布局、基本控件和高级控件、事件处理机制等实现Android用户界面的基本知识，以及用户浏览模式中菜单模式和动作条模式中各种应用的具体实现；第三部分包括第5～10章，详细介绍Android平台的高级知识，包括发送与接收消息、多任务与服务、实现应用程序的数据存储、访问数据资源的接口ContentProvider、触摸事件处理、定位服务和Google地图应用。 本书适合对Java编程有一定基础、希望掌握Android程序设计技术的读者，也适合作为高等学校计算机专业的教材，还可作为Android程序设计的培训教材。</t>
  </si>
  <si>
    <t>移动互联网导论(第3版）</t>
  </si>
  <si>
    <t>傅洛伊 王新兵</t>
  </si>
  <si>
    <t>《移动互联网导论（第3版））全面、深入地介绍了移动互联网的基础理论、新兴技术、应用开发等内容，在系统地讲解移动互联网发展历史与应用现状的同时，还介绍了移动互联网未来的发展趋势。本书注重对网络领域前沿知识的涵盖和介绍，在讲解基础理论知识的同时，还引入了比特币、区块链等新兴的移动互联网技术。 本书可作为高等学校计算机专业、通信工程专业、电子与信息专业以及其他相近专业本科生的教科书，也可以作为移动互联网技术人员的参考书。</t>
  </si>
  <si>
    <t>Android Studio移动应用开发从入门到实战-微课版</t>
  </si>
  <si>
    <t>兰红、李淑芝</t>
  </si>
  <si>
    <t>本书是根据教育部高等院校计算机专业教学改革的需要，结合作者讲授“Android平台开发基础”课程的教学经验编写而成的。全书共分11章，详细介绍了Android 5.0的基本知识和新特性，为学生学习和掌握Android开发打下基础。另外，每章均配有精心安排的实验和习题，书后还给出了习题参考答案。 本书内容丰富，实用性强，侧重案例教学和计算机程序设计的基本知识，帮助读者掌握Android的核心内容及Android App设计的基本方法和编程技巧，了解进行科学计算的一般思路与方法，适合具有Java基础的本专科学生学习使用。本书针对知识点还提供了微课视频讲解。 本书可以作为高等学校相关专业相关课程的教学用书，也可作为Android应用的社会培训教材及计算机爱好者的参考书籍。</t>
  </si>
  <si>
    <t>移动Web应用开发教程——HTML5+JavaScript框架全栈App开发</t>
  </si>
  <si>
    <t>周化钢</t>
  </si>
  <si>
    <t>本书全面介绍了Web移动应用开发的基本技术，从HTML 4.01+CSS+JavaScript的网站开发基础到最新的HTML 5的移动特性，CSS 3新特征，增强的JavaScript API，流行的Web移动应用开发框架BootStrap，jQuery Mobile,AngualrJS，NoSQL的MongoDB数据库和Node.js全栈开发，及Web混合（Hybrid）应用开发框架PhoneGap/Cordova，把Web的应用重新打包编译成为Android App或iOS App。 全书共分为5篇： 第1～4章为基础篇，着重介绍HTML的结构和基本元素，CSS样式布局和JavaScript语言的编程技术； 第5～17章为进阶篇，着重讨论最新发布的HTML 5标准的特性，语义化元素，微数据/微格式，新的表单元素和属性，Web字体，画图，文件与拖放技术，音频视频播放技术，客户端数据存储和数据库技术，离线应用，Web Socket通信与多线程技术。同时，也介绍了CSS 3的新特征，包括透明度、圆角、阴影、背景图、渐变、过渡和变换特效，及复杂的CSS 3选择器； 第18~24章为移动篇，重点介绍与Web移动开发相关的主要技术，包括移动Web响应式设计和BootStrap框架，移动UI设计与jQuery Mobile类库，移动测试方法，及移动硬件接口编程，例如，地理位置信息、移动设备方向接口、屏幕方向接口和摄像头接口的编程； 第25章为全栈篇，利用前面所学的知识（HTML+CSS+JavaScript），通过MEAN（MongoDB+Express+AngularJS+Node.js）框架整合技术，介绍了一个完整的Web应用开发过程，包括浏览器端和服务器端的开发（B/S模式）及MVC架构的开发方法； 第26~36章为实训篇，介绍了10个Web移动开发实验，包括移动开发环境搭建与测试，地理位置与地图，WebSocket通信，浏览器、多媒体播放器制作，响应式Web移动设计，UI设计，游戏，PhoneGap/Cordova及MEAN全栈开发实验。本书提供了大量应用实例代码，每章后均有拓展练习。 本书适合作为应用技术型高等院校计算机、软件工程专业高年级学生选用教材，同时也适合从事C/S软件开发人员转行到B/S模式的Web应用开发，或从传统的网站开发转行到Web移动应用开发，及广大软件编程爱好者作为参考学习用书。</t>
  </si>
  <si>
    <t>Android移动应用开发实践教程</t>
  </si>
  <si>
    <t>仲宝才、颜德彪、刘静</t>
  </si>
  <si>
    <t>《Android移动应用开发实践教程》系统地介绍了Android应用开发的基本原理、四大组件、数据存储和网络应用，并提供了相应的实践引导，主要内容包括：Android基础入门、Activity与Intent、Android UI开发、数据存储与I/O服务与广播、Android多线程和网络编程等。</t>
  </si>
  <si>
    <t>计算机网络--&gt;物联网</t>
  </si>
  <si>
    <t>基于Android技术的物联网应用开发</t>
  </si>
  <si>
    <t>梁立新 冯璐 赵建</t>
  </si>
  <si>
    <t>本书是学习Android技术和物联网应用开发的教材。本书应用“项目驱动”(ProjectDriven)最新教学模式，通过一个智能家居完整的项目案例系统地介绍了使用Android技术开发物联网应用的方法和技术。全书包括: 物联网与开发技术概述、智能家居Android应用分析、Android开发环境、Android应用界面、Android事件与组件、Android应用存储机制、Android图形与网络、Android应用物联网中间件。 本书理论与实践相结合，内容详尽，提供了大量实例，突出应用能力和创新能力的培养，将一个实际项目的知识点分解在各章作为案例讲解，是一本实用性突出的教材。本书可作为普通高等院校计算机专业本、专科学生程序设计课程的教材，也可供应用设计与开发人员参考使用。</t>
  </si>
  <si>
    <t>物联网安全保障技术实现与应用</t>
  </si>
  <si>
    <t>仇保利 主编 胡志昂 范红 邵华 副主编</t>
  </si>
  <si>
    <t>本书结合公安部第一研究所“物联网一体化安全检测专业化服务”项目的研究成果和作者的实践经验，系统阐述了物联网工程及产品安全检测的相关技术和方法。全书共10章。第1章介绍物联网体系结构、关键技术以及国内外物联网市场环境。第2、3章介绍我国物联网面临的安全威胁、安全需求以及国内外安全检测技术发展的最新动态。第4章从研究角度介绍物联网安全模型，包括物联网单层安全模型、物联网整体安全模型、物联网专项安全模型和云安全模型等。第5章介绍物联网安全保障体系架构，从法律法规、政策、标准、技术实施、检测与评估等方面进行阐述。第6~9章分别从物联网安全检测标准与指标、物联网产品检测、物联网工程/系统检测与检查、物联网风险评估等技术能力建设和实践进行了介绍。第10章根据已建成的检测平台，在智能感知类产品安全检测、接入传输类产品安全检测、业务应用类产品安全检测、系统安全检测/检查和风险评估等方面给出检测实例。 本书适合作为高等院校相关专业“物联网安全”课程的教材，同时可供从事物联网工程和产品研发及产品安全检测等工作的专业人员参考。</t>
  </si>
  <si>
    <t>物联网安全导论(第2版）</t>
  </si>
  <si>
    <t>普通高校物联网工程专业规划教材</t>
  </si>
  <si>
    <t>本书详细介绍了物联网安全技术的基础理论和最新主流前沿技术。全书共分为6部分：物联网安全概述、物联网感知识别层安全、物联网网络构建层安全、物联网管理服务层安全、物联网综合应用层安全、物联网安全体系规划设计，以12章的篇幅按物联网的网络结构分别讲述物联网安全需求分析、物联网安全技术框架、密码与身份认证技术、RFID系统安全与隐私、无线传感器网络安全、无线通信网络安全、互联网网络安全、中间件与云计算安全、信息隐藏技术原理、位置信息与隐私保护、物联网安全市场需求和发展趋势及物联网安全体系结构规划与设计。每章除了介绍相关理论外，还讲解了最新前沿技术的原理。各章都附有习题以帮助读者学习理解理论知识和实际工程应用。为方便教师教学，本书附有全套教学PPT课件等。 本书主要作为高等院校物联网工程、信息安全、自动化、通信工程、计算机应用和电气信息类等专业高年级本科生和研究生教材，也可作为物联网安全技术的专业培训教材。对物联网安全和可靠应用领域的管理决策人员、从事物联网安全领域应用和设计开发的人员及计算机网络工程技术人员，本书亦有学习参考价值。本书封面贴有清华大学出版社防伪标签，无标签者不得销售。</t>
  </si>
  <si>
    <t>物联网工程概论（第2版）</t>
  </si>
  <si>
    <t>郑文怡、熊书明、王军、王良民</t>
  </si>
  <si>
    <t>本书系统地阐述什么是物联网，物联网有哪些共性特征，物联网工程应用中有哪些能让读者对物联网有全局视野的共性关键技术。本书内容从近两年国际国内的物联网热潮及物联网概念的来源及形成历史出发,分析典型的物联网工程应用实例，总结出物联网体系结构、共性特征、关键技术；并从网络节点及感知技术，传输过程及通信与网络技术，数据处理、安全隐私、工程设计等应用技术方面分模块介绍物联网工程设计的关键技术；第二版增加了对“互联网+”、大数据、网络空间安全等物联网相关的国内外热点技术的介绍。 本书适合作为高等院校物联网工程及相关专业低年级学生导论性课程的教材，也可供与物联网产业相关的企事业单位管理人员阅读参考。 本书列入“十二五”江苏省高等学校重点教材，编号为20151089。</t>
  </si>
  <si>
    <t>物联网技术基础教程(第3版）</t>
  </si>
  <si>
    <t>本书共分为14章，除第1章为物联网概述，第14章为物联网规划设计与构建（包括行业物联网工程解决方案）外，其它12章内容主要涉及物联网工程的13类关键技术，包括：标识技术、物联网体系结构技术、通信技术、网络技术、网络发现、软件和算法、硬件、数据和信号处理技术、发现与搜索引擎技术、网络管理相关技术、电源和能量储存技术、安全与隐私技术以及标准化技术等。</t>
  </si>
  <si>
    <t>物联网技术与应用</t>
  </si>
  <si>
    <t>张冀、王晓霞、宋亚奇、庞春江、李天</t>
  </si>
  <si>
    <t>本书分为6章，主要内容包括物联网概述、感知识别技术、网络通信技术、物联网数据处理技术、物联网的应用、物联网与智能电网等。 本书可作为普通高等学校计算机类和电子信息类、自动化类、电气类专业本科教材，还可作为从事物联网相关工作的研究人员、工程技术人员的参考用书。</t>
  </si>
  <si>
    <t>物联网识别技术及应用（第2版）</t>
  </si>
  <si>
    <t>甘早斌、李开、肖江、鲁宏伟</t>
  </si>
  <si>
    <t>物联网工程专业的各种核心课程教材属于空白，唯一一本针对物联网工程专业的教材是北京航空航天大学出版社出版《无线射频识别技术基础》，但有些偏浅，只是强调应用。</t>
  </si>
  <si>
    <t>物联网通信</t>
  </si>
  <si>
    <t>陈兵、杜庆伟</t>
  </si>
  <si>
    <t>第一部分首先简要介绍了物联网及无线传感器网络的相关概念，然后着重介绍了本书对物联网通信环节的理解，以及全书的组织思想。第二部分介绍了接触环节的通信技术，这是为了感知而进行的通信，主要包括标签RFID和导航等的通信技术。第三部分至第五部分是本书的核心，重点介绍了末端网通信技术，包括有线、无线和无线Ad hoc网络通信技术。第六部分是接入网技术，包括一些主流的接入技术。数据接入因特网后，往往需要进行一定的处理，鉴于物联网的数据往往体量巨大，传统的计算模式难以应对，所以云计算被提上浪潮，可以为物联网的大数据处理提供有利的支持，所以最后一部分介绍了云计算的相关概念，并介绍了一个云计算软件平台——Hadoop。 本书的第一个特点是尽量从物联网的角度来介绍各种通信技术，包括为很多通信技术都准备了应用的案例。其次，本书以物联网通信环节来组织教材内容，尽管可能并不一定准确，但是可以给用户一个较为清晰的架构。另外，本书尽量选取当前主要的通信技术，并且以算法介绍为主。最后，本书将各种通信基础知识融入到具体技术当中，可以避免枯燥、盲目的为了学习而学习。</t>
  </si>
  <si>
    <t>物联网应用系统设计</t>
  </si>
  <si>
    <t>鲁宏伟、刘群</t>
  </si>
  <si>
    <t>本书是面向物联网工程专业，主要目的是为“物联网应用系统设计”课程提供一本实用的参考教材。全书共8章，系统地分析了物联网应用系统的特点、物联网应用系统的体系结构、物联网业务的分类、物联网相关的标准、物联网系统设计过程。在此基础上，结合具体的物联网应用系统对开发的完整过程进行了详细的介绍。为了便于读者对相关知识的理解和掌握，还通过附录的形式给出了开发过程中需要编写的开发文档的实例。 本书可供高等院校物联网工程类、计算机类本科生和专科生使用，对从事物联网系统开发的科研和工程技术人员也有学习参考价值。</t>
  </si>
  <si>
    <t>物联网与智能卡技术基础</t>
  </si>
  <si>
    <t>王爱英</t>
  </si>
  <si>
    <t>物联网是在计算机、互联网和移动通信技术的基础上，采用智能卡、射频识别标签、传感器等设备组成的，设备与设备或网络之间，可通过固定导线或空中射频接口传送数据。 智能卡是射频识别(RFID)标签的前驱，在中国居民身份证、金融卡和手机SIM卡的发行量早已超过几十亿张，在技术、功能、安全和标准制定等方面可供RFID借鉴。 本书主要内容包括计算机和互联网的基础知识，射频信号的处理与频段分配，智能卡、RFID标签和传感器的硬件结构，智能化设备的操作系统与测试，空中传输信号的防冲突方案，纠错、识别、安全和防欺诈措施、国际标准，以及互联网、物联网的应用和创新。 本书主要提供给高等院校的信息技术、计算机、通信、自动控制和物联网等专业作为技术基础课的教材。</t>
  </si>
  <si>
    <t>移动群智感知网络</t>
  </si>
  <si>
    <t>马华东、赵东</t>
  </si>
  <si>
    <t>中国计算机学会学术著作丛书</t>
  </si>
  <si>
    <t>移动群智感知是一种利用普适移动设备有效地搜集数据从而提供各种新颖物联网应用的新模式，具有组网成本低、系统维护易、服务灵活性强的特点，大大提高了物联网应用效率。本书是作者近年来在移动群智感知网络领域科研工作的总结，内容组织上以移动群智感知网络对物联网应用的支撑为角度，全面系统地介绍了移动群智感知网络的基本概念、基本原理、关键技术和典型应用。主要内容包括：移动群智感知网络数据收集、感知质量、数据传输、激励机制、安全与隐私保护、典型应用系统，并展望了物联网感知技术发展前景。本书面向从事物联网相关领域特别是对移动群智感知网络感兴趣的读者，也可作为高等学校计算机和电子信息类专业的高年级本科生的扩展阅读材料、研究生专业课程教材。</t>
  </si>
  <si>
    <t>云计算与物联网信息融合</t>
  </si>
  <si>
    <t>陈红松</t>
  </si>
  <si>
    <t>本书主要介绍云计算与物联网的信息融合技术，首先讲授云计算的概念与发展、云计算系统结构、云计算关键技术，云存储及云安全技术，开源云计算系统、云计算应用软件开发及Hadoop云计算编程实例；然后讲授物联网的概念与发展、物联网系统结构、物联网关键技术，物联网安全技术，开源物联网系统；最后讲授云计算与物联网的融合应用，以及云计算与物联网的实验指导。 本书强调科学理论与工程实验的有机结合，既保证理论的完整性，又保证实验的可行性，因此，既可作为高等院校计算机科学与技术、物联网工程、信息安全等相关专业的本科生和研究生相关课程的教材，也可作为云计算与物联网工程技术人员的参考书。</t>
  </si>
  <si>
    <t>智能交通技术概论</t>
  </si>
  <si>
    <t>王云鹏、严新平、鲁光泉、吴超仲</t>
  </si>
  <si>
    <t>物联网在中国</t>
  </si>
  <si>
    <t>智能交通系统将人、车、路以及环境综合起来考虑，并把先进的信息技术、数据通信技术及电子控制技术等有效的综合运用于交通运输体系，从而建立起一种大范围、全方位发挥作用、实时准确高效的交通运输系统。</t>
  </si>
  <si>
    <t>大数据物联网复杂信息系统</t>
  </si>
  <si>
    <t>梁循、杨小平、赵吉超</t>
  </si>
  <si>
    <t>本书综合了大量国内外的研究资料和作者的研究成果，以大数据物联网为研究对象，探索了在大数据环境下物联网的复杂信息系统，描述了物联网的相关技术及理论框架，讨论了物联网在实际生活的一些应用； 以最新资料案例为例进行理论分析和模型构建，给出实践指导策略。 本书可供对大数据物联网感兴趣的专业人士或对物联网复杂信息系统感兴趣的商界人士阅读，也可作为计算机应用方向的教材或参考书。</t>
  </si>
  <si>
    <t>基于Cortex-M3 和IPv6的物联网技术开发与应用</t>
  </si>
  <si>
    <t>廖建尚</t>
  </si>
  <si>
    <t>本书介绍了基于CortexM3和IPv6的物联网开发技术与应用，由浅入深地对物联网系统的开发进行介绍。全书采用任务式开发的学习方法，共积累了70个趣味盎然、贴近生活的案例，每个案例均有完整的开发过程，分别是明确的学习目标、清晰的环境开发要求、深入浅出的原理学习、详细的开发内容和完整的开发步骤，最后进行总结和拓展，引导读者轻松完成理论学习，并将理论与开发实践有机地结合起来。 本书按照知识点分类，将嵌入式系统和物联网系统的开发技术、CortexM3接口技术、传感器驱动、无线传感网络技术、Contiki操作系统基本知识和网络技术、IPv6综合开发技术、物联网平台开发技术、Android移动互联网开发结合在一起，实现了各种领域的物联网的数据采集、传输和控制，并提供案例及其源代码，读者可以快速上手。 本书既可作为高等院校相关专业的教材或教学参考书，也可供相关领域的工程技术人员查阅，且适合微处理器和物联网系统开发爱好者使用。</t>
  </si>
  <si>
    <t>路由和交换技术实验及实训（第2版）——基于华为eNSP</t>
  </si>
  <si>
    <t>沈鑫剡、俞海英、许继恒、李兴德、邵发明</t>
  </si>
  <si>
    <t>21世纪高等学校物联网专业规划教材</t>
  </si>
  <si>
    <t>这是一本和教材《交换和路由技术》（第2版）配套的实验指南，基于华为eNSP仿真软件设计了验证教材各章内容的一系列实验，对每一个实验给出了实验原理、实验步骤和命令行配置过程，由于大量实验都选自实际网络应用问题的解决方案，通过实验可以培养学生解决实际网络问题和实施网络工程的能力。</t>
  </si>
  <si>
    <t>无线传感网与TinyOS</t>
  </si>
  <si>
    <t>熊书明、辛燕、王良民</t>
  </si>
  <si>
    <t>本教材根据物联网工程本科专业的教学需要，结合无线传感网的发展历史、最新趋势和应用现状编写而成，旨在系统阐述无线传感网的核心技术、开发平台，为学习者提供较为全局的视角。教材内容论及近年来国际国内无线传感网的形成历史和TinyOS开发平台； 分析无线传感网的组织架构和协议栈结构，从平台角度总结出一个无线传感网应用开发的基本要素； 随后从无线传感网MAC协议、路由协议、时间同步、数据感知与融合方面详细介绍无线传感网关键技术，并简要介绍诸如拓扑控制、节点定位等其他重要技术； 最后，从无线传感网应用开发角度重点阐述TinyOS系统和NesC程序设计语言。 本书主要针对以下读者，包括普通高等院校学习无线传感网课程的本科生，涉及物联网工程、网络工程、计算机应用、通信工程等信息技术类专业；也包括开设无线传感网课程的职业技术学院学生，以及无线传感网工程技术开发人员。最后，普通高等院校的硕士生、博士生也可将其作为了解和开发无线传感网的入门参考教材。</t>
  </si>
  <si>
    <t>物联网感知、识别与控制技术（第2版）</t>
  </si>
  <si>
    <t>马洪连、丁男、宁兆龙、朱明、马艳华、孙亮</t>
  </si>
  <si>
    <t>21世纪高等学校规划教材·物联网</t>
  </si>
  <si>
    <t>本书以培养会设计、能发展、具有创新精神和实践能力的人才为目的，以提高物联网专业学生及相关科研人员的分析问题和解决实际问题的能力为出发点，较全面、系统地介绍了物联网工程专业中感知、识别与控制层次的相关概念、关键技术以及基本组成、结构和设计方法和应用实例。 随着物联网工程技术的普及和发展，物联网感知与控制技术教材经过4年多的教学应用，作者在第2版中针对原教材内容进行了优化和精选，其中对第1~5章内容进行了调整和增添，对第6~8章部分内容做了适当的删减和优化。 本书各章均配有相应的例题和参考练习题，供教学选用，并且提供免费的电子课件。 本书适用于高等院校物联网工程专业作为专业系列教材使用，也适用于其他专业作为选修课教材，还可供对物联网感兴趣的读者参考阅读。</t>
  </si>
  <si>
    <t>物联网工程技术及开发实例</t>
  </si>
  <si>
    <t>黄静</t>
  </si>
  <si>
    <t>本书共分3篇，其中第1篇（第1~第3章）主要讲解物联网概论，第2篇（第4~第6章）主要讲解物联网的相关技术，第3篇（第7~第12章）通过6个实际发生的案例，讲解依托物联网技术、面向远程操作平台搭建的软硬件设计和操作。 全书内容包括物联网的定义及内涵、物联网产业环境以及发展现状与发展趋势、物联网重点应用领域与机遇、物联网核心技术、物联网关联技术、物联网关联辅助技术、工厂化食用菌生产厂数据采集开发实例、葡萄滴灌远程控制系统开发实例、基于ZigBee的元丰村物联网三网合一开发实例、农村水利灌溉区块控制系统开发实例、铁皮石斛培育系统开发实例、智慧农业平台系统开发实例。 本书既可以作为本科生物联网概论的教材，也可以作为电子信息和计算机等学科本科毕业设计的指导教材，还可以在实际中指导研究生从事网络平台的开发工作。</t>
  </si>
  <si>
    <t>物联网工程项目管理</t>
  </si>
  <si>
    <t>解相吾</t>
  </si>
  <si>
    <t>本书是一本介绍物联网工程项目管理的综合实践性教材，主要介绍物联网工程的项目立项、项目可行性分析、工程项目招投标管理、成本管理、采购管理、合同管理、进度管理、质量管理、施工管理、环境和安全管理、风险管理、信息管理等知识。 本书理论联系实际，可操作性强，具有很高的实用价值，适合高职院校和其他高等院校物联网专业的学生学习； 是项目管理师、监理工程师的案头必备书籍； 也可供相关专业的工程技术人员与管理人员参考阅读。</t>
  </si>
  <si>
    <t>物联网技术实验教程</t>
  </si>
  <si>
    <t>黄静、戴燕云、王友钊</t>
  </si>
  <si>
    <t>本书以实验为导向，从三个层次由浅入深介绍了物联网技术应用开发。第一章介绍了物联网技术应用的实践基础，包括传感器的认识和配置、网关的认识和数据接收、定位器的认识、电子标签的认识以及中继网关的认识和组网； 第二章介绍了物联网技术的开发型实验，包括传感器的监测和数据传输、网关的数据通信和设计及电子标签的设计； 第三章从项目的角度介绍了物联网技术应用的大型项目实验，包括资产的定位和实时盘点、人员的定位、农业大棚的环境监测和调控。 本书可作为高等院校电子信息、电气自动化、计算机等专业的本科生和硕士研究生教材，也可供工程技术人员和高校相关专业师生参考。</t>
  </si>
  <si>
    <t>物联网系统应用技术及项目开发案例</t>
  </si>
  <si>
    <t>孙建梅、刘丹、樊晓勇、周大勇</t>
  </si>
  <si>
    <t>本书循序渐进地介绍了典型物联网项目开发的整个过程，理论与实践相结合，侧重于典型物联网系统各个阶段的开发过程，是作者多年的物联网专业一线教学经验的总结和积累。 本书从物联网的基础知识讲起，让读者了解物联网的基本概念、相关技术、基本的开发方法； 然后以一个典型的物联网系统为例，讲述系统的架构、需求、设计到实现，让读者能够清晰地了解物联网系统开发的整个流程。 本书可作为高等院校应用型本科专业物联网系统开发、物联网工程实训项目开发等课程的教材，也可作为一般工程技术人员开发物联网相关项目的参考用书。</t>
  </si>
  <si>
    <t>物联网技术与系统设计</t>
  </si>
  <si>
    <t>刘洪丹、张兰勇、孙蓉</t>
  </si>
  <si>
    <t>本书基于物联网智能实训系统，以实用为导向，以实践为目标讲解物联网的相关内容。在介绍物联网的基本概念和关键技术的基础上，重点介绍射频识别技术以及无线传感器技术，结合物联网的实际应用，介绍物联网的规划与构建，并简单介绍智能家居、智能医疗等。最后给出物联网的一些基础实验和实践应用，结合经典的物联网产品，尽量做到理论、应用与实践的紧密结合，使读者掌握用物联网的基本方法解决实际的相关关问题。</t>
  </si>
  <si>
    <t>物联网——体系结构、协议标准与无线通信（RFID、NFC、LoRa、NB-IoT、WiFi、ZigBee与Bluetooth）</t>
  </si>
  <si>
    <t>高泽华、孙文生</t>
  </si>
  <si>
    <t>物联网及智慧城市在近些年得到了突飞猛进的发展，物联网的赢利窗口已经开启。本书从物联网应用的角度出发，首先阐述了物联网的基本概念、体系架构、关键技术、标准化体系、物联网+等知识，然后着重介绍了物联网工程开发(主控层、传感器层、无线传输层RFID、NFC、LoRa、NBIoT、WiFi、ZigBee与Bluetooth)、物联网应用实践案例，并配套相应的物联网硬件开发环境、硬件开发模块，力争让读者从科学前沿，对物联网未来应用和发展前景有一个全面科学的把握，培养面向未来的物联网思维模式以及物联网开发实践能力，提高利用物联网解决实际问题的能力。 书中第一部分着重描述物联网基础知识、未来发展。第二部分着重结合配套硬件开发环境模块介绍物联网主控层、传感器层、无线传输层RFID、NFC、LoRa、NBIoT、WiFi、ZigBee与Bluetooth的开发技术及应用案例。这些章节各自独立，层次分明，既自成体系又互相联系。本书力求理论与实践紧密结合，内容翔实、实例丰富。 本书可以作为高等院校物联网课程的教材，也可供从事物联网系统开发与应用的工程技术人员自学与参考。</t>
  </si>
  <si>
    <t>物联网通信技术（项目教学版）</t>
  </si>
  <si>
    <t>冯暖 周振超 杨玥 陈勇 于杨</t>
  </si>
  <si>
    <t>本书在介绍物联网通信技术发展背景和技术应用的基础上，为了让读者快速掌握ZigBee(紫蜂)通信，WiFi(WirelessFidelity)通信，蓝牙（Bluetooth）通信、RFID(射频识别)及IPv6通信这五类目前物联网应用最为广泛的短距通信技术与应用，以这五类通信作为项目课题，按照项目教学方式，由项目任务、项目的提出、项目实施和项目总结，构成每个篇章。本书章节铺设以项目为驱动，使学生从一开始就带着项目开发任务进入学习，在项目的实施过程中逐渐掌握完成任务所需的知识和技能。</t>
  </si>
  <si>
    <t>智能照明技术实践教程</t>
  </si>
  <si>
    <t>王敏 主编 王宁 王巍 陈云军 编著</t>
  </si>
  <si>
    <t>本书依托智能照明技术开发平台对智能照明的系统开发、硬件开发、软件开发、调光调色实现方法、故障远程监测方法进行了详尽的分析与说明。本书从教研开发和培训教学入手，以实验过程和实验现象为主导，循序渐进、由浅入深地介绍智能照明平台的硬件模块的设计原理和实现方法、软件设计流程和实现方法，采用C语言作为控制器编程语言，讲解了各功能的设计方法，并给出了源代码。 本书共分4章，分别为智能照明技术开发平台概述、基础性实验、设计性实验和综合性实验，有具体的实验步骤讲解和实现功能的程序流程图和语句，可以直接用于相关产品的科研开发和培训教学。本书详细介绍了每一个实验的实验目的、实验内容、实验原理和实验步骤，每个实验后有思考题供读者练习，加深读者对实验内容的理解。 通过对本实验平台指导书的学习，读者可以掌握单片机在智能照明中的开发应用方法，理解并掌握智能照明的编程方法和思路，并对物联网的概念、组网方式有一定的理解，掌握基于物联网的智能照明实现的软硬件设计及实现的方法。 本书适用于光源与照明、物联网、电子类等专业本科生作为智能照明、单片机开发、物联网等课程的实验教材使用，同时可以作为本科生和研究生参加相关专业设计大赛的参考资料。</t>
  </si>
  <si>
    <t>物联网技术入门与实践</t>
  </si>
  <si>
    <t>袁明、钟燕华、陈小红、陈萍、李立</t>
  </si>
  <si>
    <t>物联网工程技术丛书</t>
  </si>
  <si>
    <t>本书以物联网技术技能要求为主线，分别从硬件技术、软件技术、传感器技术、射频识别技术及通信技术等方面进行了理论和实践知识的阐述，以开源软件Arduino为实践平台。 本书既可以作为高职高专、应用型本科物联网应用技术及相关专业的专业基础课程教材，也可以作为物联网技术及开源创客爱好者的入门学习资料。</t>
  </si>
  <si>
    <t>物联网安全技术</t>
  </si>
  <si>
    <t>贺方成、韦鹏程、付仕明</t>
  </si>
  <si>
    <t>高等院校物联网专业规划教材</t>
  </si>
  <si>
    <t>“物联网”的概念源于互联网，它是互联网实现具体应用化的表现。近几年，物联网开始应用于家庭、农业、军事、医疗、交通等多个领域，给人们的生产和生活带来了便利，但同时物联网信息安全方面也面临巨大挑战。《物联网安全技术》以物联网信息安全为出发点，讲解物联网的安全技术与应用，内容包括物联网信息安全概述、物联网信息安全、物联网信息安全密码概述、物联网感知层安全技术分析、物联网网络层安全技术分析、物联网应用层安全技术分析、物联网信息接入安全技术、物联网的网络安全技术、物联网信息安全技术应用、智能家居信息安全系统。《物联网安全技术》内容新颖，侧重于物联网信息安全技术和应用案例，讲解前沿物联网安全技术知识，同时融入了全新的物联网研究成果和应用。 《物联网安全技术》适合高等院校物联网工程专业的本科生、高职高专院校物联网专业学生作为教材使用，同时也适合物联网相关从业人员及相关领域研究人员参考阅读。</t>
  </si>
  <si>
    <t>物联网导论</t>
  </si>
  <si>
    <t>韦鹏程、石熙、邹晓兵、付仕明、李莉、李志</t>
  </si>
  <si>
    <t>本书分为10章，内容涵盖了物联网概论、自动识别技术、传感器智能设备及智能终端、无线传感器网络、宽带无线与通信网、云计算基本技术、物联网中间件、物联网数据融合与管理、物联网安全与测试技术、物联网应用案例——智能交通。本书内容结构严谨，可读性强，便于读者学习理解。 本书适合高等院校物联网工程专业的学生作为教材使用，同时也适合其他物联网相关从业人员参考阅读。</t>
  </si>
  <si>
    <t>物联网概论</t>
  </si>
  <si>
    <t>王佳斌、郑力新</t>
  </si>
  <si>
    <t>物联网技术近年来得到充分发展与应用，高校纷纷开设物联网工程专业。《物联网概论》编写的目的是让进入物联网工程专业的初学者对物联网技术有一个全面的了解。物联网技术是计算机网络的拓展应用，因此《物联网概论》先从计算机网络的发展历史入手，介绍传感器网络的发展与应用，然后介绍了普适计算的概念以及泛在网络的概念。通过物联网技术的兴起，以及“智慧地球”概念的提出，让学生充分了解物联网技术的起源与发展历史，详细介绍了物联网技术的大部分支撑技术，阐述了物联网体系结构形成的过程，最后介绍了由于物联网技术的广泛应用，产生了大数据，以及处理大数据的云计算技术。 《物联网概论》内容以科普目的为主，让刚刚进入物联网工程专业的初学者通过本书初探物联网世界，了解物联网技术的实际应用及其未来发展趋势，由浅入深，循序渐进地讲解，涉及面广，实用性强。既可作为高校物联网工程专业本科生的专业教材，还可供电子信息计算机等其他专业的学生或相关领域的工程人员作为参考资料使用。</t>
  </si>
  <si>
    <t>物联网技术及应用</t>
  </si>
  <si>
    <t>物联网发展与应用涉及了计算机技术、传感器技术、自动控制技术、通信技术等多门学科，大数据、云计算、物联网被列入国家“十三五”发展规划。《物联网技术及应用》围绕物联网发展前沿的热点问题，依据物联网相关技术的最新应用，注重物联网技术的应用性，全面、系统地介绍物联网的理论和技术。 《物联网技术及应用》系统介绍了物联网技术应用所涉及的关键技术以及物联网系统设计的方法。先从物联网技术的概念入手，详细介绍了物联网体系架构。通过无线传感器网络、自动识别技术等物联网关键技术的介绍，让读者了解物联网系统的重要组成元素；通过物联网中间件设计的介绍，说明了物联网接入传统网络及原有系统的路径；通过物联网信息安全的介绍，指出了物联网信息安全有别于传统信息安全的独特性。由于物联网的发展而产生的大量数据则最终需要通过云计算的平台来进行处理，最后以实际的案例详细说明了物联网系统设计的方法。对于一些新兴技术，本书主要从概念上进行介绍，没有涉及技术细节，目的是让读者知道这些技术的存在性。通过《物联网技术及应用》的学习，读者可以了解物联网所涉及的主要技术，以及这些技术在物联网系统中的位置。《物联网技术及应用》可作为高校物联网工程专业学生的专业教材，还可供相关领域的工程技术人员参考使用。</t>
  </si>
  <si>
    <t>物联网技术及应用教程</t>
  </si>
  <si>
    <t>贾坤、黄平、肖铮</t>
  </si>
  <si>
    <t>《物联网技术及应用教程》追踪物联网领域的最新技术发展方向与行业应用案例，以数据流动为主线，分感知、网络、应用三层讲述物联网的概念与体系结构。感知层的功能是数据的采集与物体的识别，着重讲述自动识别技术、定位技术、智能嵌入技术、传感器及组网技术；网络层的功能是数据的可靠传输与智能处理，重点讲述各种网络接入技术，特别是无线接入技术，同时讲述物联网网络服务与海量数据存储与处理技术；应用层的功能是数据的行业应用，重点讲述不同的物联网技术在不同行业的具体应用方案。 《物联网技术及应用教程》可作为物联网专业、网络工程专业大学本科教材，也可以作为高职院校、培训机构的物联网专业培训教材，另外对从事物联网、计算机网络的工程技术人员也有一定的学习和参考价值。</t>
  </si>
  <si>
    <t>智能监控技术 (修订版）</t>
  </si>
  <si>
    <t>王冠群、徐国栋</t>
  </si>
  <si>
    <t>智能监控技术是安全防范技术专业的一门专业课程，主要是指将现代电子、通信、信息处理、计算机自动控制、多媒体应用等技术及其产品应用于以安全防范为目的的系统中的技术。本书主要讲述入侵报警技术、出入口控制与管理技术、视频监控技术等内容。以系统为框架，着重讲解各类监控器材设备的原理、安装使用方法、调试维护等知识。 本书既可以作为全日制安全防范技术类专业学生学习使用，也可以作为安防行业一线工程技术人员的参考工具书。</t>
  </si>
  <si>
    <t>物联网通信技术及应用</t>
  </si>
  <si>
    <t>范立南、莫晔、兰丽辉</t>
  </si>
  <si>
    <t>本书在编写上结合普通高等院校转型发展的要求，遵循“教中学、学中做、做中用”一体化的设计思路，全面、系统地介绍了物联网通信技术涉及的基本概念、原理、体系结构、实现技术和典型应用。 全书共8章，第1章是物联网通信技术概述；第2章讲述通信原理，包括物联网通信的基本知识和数据通信的基本原理；第3章介绍ZigBee通信技术；第4章介绍蓝牙通信技术；第5章介绍RFID技术；第6章介绍Wi-Fi通信技术；第7章讲述移动通信技术，包括目前构建物联网系统采用的主流无线通信技术和电信领域的主要通信技术；第8章讲述物联网通信技术的综合应用，包括物联网通信技术的两种典型应用即M2M和WSN，并以智能家居和智慧城市为例进行介绍。 本书内容全面、案例丰富、图文并茂、实用性强、适用范围广泛，既可作为高等院校物联网工程、通信工程等相关专业的教材或教学参考书，也可作为从事物联网领域相关工作人员的参考读本。</t>
  </si>
  <si>
    <t>计算机网络--&gt;网站开发</t>
  </si>
  <si>
    <t>ASP.NET网站开发教程</t>
  </si>
  <si>
    <t>解春燕</t>
  </si>
  <si>
    <t>本书采用层层递进的方法，以Visual Studio 2013为开发平台，以技术应用能力培养为主线，全面介绍ASP.NET 的所有基本功能，主要包括ASP.NET基础、C#语言基础、Web服务器控件、ASP.NET内置对象、AJAX技术、服务器验证控件、数据库技术、主题和母版，并且以文章博客系统为综合实例，为读者提供了ASP.NET网站开发的学习模板，最后简单介绍项目开发常用的三层架构和MVC，为进一步的能力扩展提供了发展思路。 本书概念清晰，逻辑性强，内容由浅入深、循序渐进，通过大量示例来帮助读者熟悉和掌握ASP.NET的重要特性，并且通过每章后面的习题进一步帮助读者巩固所学知识。书中的示例来自作者多年的教学积累和项目开发经验，实用性强。本书不仅可作为高等院校计算机相关专业的Web程序设计、网络程序设计、Web数据库应用等课程的教材，也可作为Web应用程序开发自学用书。</t>
  </si>
  <si>
    <t>Web框架技术（Struts2+Hibernate5+Spring5）教程（第2版）</t>
  </si>
  <si>
    <t>张志锋、马军霞 等</t>
  </si>
  <si>
    <t>本书旨在培养学生的Java Web框架技术实践创新和工程能力，为广大读者提供一本Java Web框架知识综合学习和积累项目开发经验的书。 全书理论联系实践，引进以项目为驱动的教学模式，详细系统地讲解Struts2、Hibernate5和Spring5框架技术，将项目开发贯穿整个知识体系。全书共分11章，内容包括Struts2框架技术入门、Struts2核心组件详解、Struts2的高级组件、基于Struts2的个人信息管理系统项目实训、Hibernate5框架技术入门、Hibernate5核心组件详解、Hibernate5的高级组件、基于Struts2+Hibernate5的教务管理系统项目实训、Spring5框架技术入门、Spring5的AOP框架、基于Struts2+Hibernate5+Spring5的校园论坛BBS项目实训。通过30多个小项目和3个大项目的开发实践，使读者能够掌握基本理论知识，并锻炼读者的综合应用能力。 本书可作为普通高等院校的Java Web框架技术教材，也可作为Java工程师培训教材或作为Java工程师的参考书。</t>
  </si>
  <si>
    <t>Web项目开发实践教程</t>
  </si>
  <si>
    <t>朱林、庄丽、杨平乐、徐新、潘操、高洁</t>
  </si>
  <si>
    <t>本书以电子商务平台开发为基础，采用任务分解、案例导向的思路，按照课程内容由简单到复杂，实施难度由易到难的方式编排。每个实践案例分为案例需求说明、技能训练要点以及案例实现三个部分。 本书适合培养应用型人才高校的计算机类、信息类及电子商务类等专业使用，也可作为非计算机专业学生和工程技术人员进行Web编程时的教材及参考书籍。</t>
  </si>
  <si>
    <t>Java Web开发实战</t>
  </si>
  <si>
    <t>本书把提升读者的实战技能作为编写目标，使用通俗易懂的语言、丰富多样的实例，对Java Web开发涉及的核心技术进行了详细的讲解。 全书共分17章，内容包括JDBC基础、JDBC进阶、DBUtils工具包、XML、Web开发前奏、HTTP协议、Servlet详解、会话跟踪、JSP详解、EL表达式、JSTL标签库、Filter详解、Listener详解、文件上传和下载、MVC设计模式、程序日志工具和人力资源管理系统等。本书避免一味地铺陈理论，以实战带动讲解，让读者快速掌握技术，并能学以致用。书中最后讲解的项目案例，涵盖从前期设计到最终实施的整个过程，对全书知识点进行串联和巩固，使读者融会贯通，进而掌握Java Web开发的精髓。 　　本书由浅入深、循序渐进，适合有Java语言基础的学习者学习。通过对本书的学习，读者可以掌握Java Web的开发技能，为胜任相关工作岗位打下坚实基础。</t>
  </si>
  <si>
    <t>PHP+MySQL网站开发与实践教程</t>
  </si>
  <si>
    <t>本书从网站开发技术与数据库技术的实际应用出发，以任务驱动、案例教学的方式，介绍了PHP及相关技术，具有概念清晰、系统全面、实用性强、易于学习和教学资源丰富等特点。 本书主要内容包括PHP概述、PHP开发环境、PHP基本语法、流程控制、PHP函数与文件系统、PHP数组与字符串、PHP面向对象编程、MySQL数据库技术基础、PHP访问与操作MySQL数据库、项目开发实战。全书包含23个课堂实践，供读者课后训练，巩固所学知识。 本书可作为高等学校计算机专业及各类培训机构的网站开发技术、数据库技术基础等课程的教材，也可作为PHP应用程序开发人员的参考书。</t>
  </si>
  <si>
    <t>Web程序设计——ASP.NET项目实训</t>
  </si>
  <si>
    <t>蒋冠雄 叶晓彤 戴振中 沈士根</t>
  </si>
  <si>
    <t>本书是《Web程序设计——ASP.NET实用网站开发（第2版）》的配套项目实训教材，全书将带领读者开发完成“小明音乐库管理系统”“企业KPI查询系统”和“小明电器商城”三个完整的Web软件项目。 　　每个项目都按照小型敏捷软件开发的思想，介绍需求分析、功能设计、界面设计、数据库设计、系统架构搭建以及功能实现等整个过程所需要的思考方法和知识运用技巧。这三个案例从简单到复杂，所需要的知识和技能层层递进，形成一条螺旋式上升的学习路径。 　　书中内容紧密围绕案例展开，按实用的角度编排，读者宜将学习重点放在软件开发思路上，另外，还应该掌握通过网络快速获取知识的能力。为方便教师教学和读者自学，本书提供了完整的案例源代码和素材。 　　本书仅要求读者具备面向对象程序设计的基础，对于项目所用编程知识、数据库技术都有详细讲解，适合作为高等院校计算机相关专业的“Web程序设计”“网络程序设计”“数据库原理与应用”等课程的项目实训教材，也适合对Web软件开发有兴趣的人员自学使用。</t>
  </si>
  <si>
    <t>Web前端开发——HTML5+CSS+JavaScript+ jQuery +Dreamweaver</t>
  </si>
  <si>
    <t>刘敏娜 弋改珍</t>
  </si>
  <si>
    <t>本书主要针对高校网页设计、网站前端开发等课程教学和实训要求，以培养网页设计师为教学目标，以实用性为原则编写。本书主要包括Web基础、HTML技术、CSS层叠样式表、JavaScript脚本语言、jQuery技术、HTML5等。本书还包含一个综合案例和18个Web前端开发实验，综合案例运用了HTML、CSS、JavaScript等流行的网站前端开发技术，对实际网站项目开发有指导和借鉴意义。本书配套资源包括在线教学视频、电子课件、课后习题答案、教学大纲、教案等。通过丰富的教学资源，使教与学更加方便。 本书可作为高等院校相关专业的教材，还可作为Web前端开发零基础人员的自学参考书。</t>
  </si>
  <si>
    <t>Web前端开发技术——HTML5、CSS3、JavaScript（第3版）</t>
  </si>
  <si>
    <t>储久良</t>
  </si>
  <si>
    <t>本书第3版紧贴互联网行业发展对Web前端开发工程师岗位的新要求，结合众多高校教师的教学反馈意见和建议，在第2版的基础上新增加了HTML5和CSS3相关新特性和新应用。全书详细地介绍了HTML、CSS、DIV、HTML5基础和CSS3应用、JavaScript、DOM与BOM、HTML5高级应用等部分的基本语法和关键应用。内容编排结构合理，由浅入深，循序渐进地引导读者快速入门，并能提高初级及以上读者的实际应用水平，让读者能够快速适应移动互联网行业对Web前端开发工程师岗位的新需求。 　　本书可作为高等学校计算机科学与技术、软件工程、信息管理与信息系统、网络工程、物联网工程、信息科学技术、数字媒体技术、数据科学与技术（大数据管理相关）及其他文、理科相关专业或计算机公共基础的“网页开发与设计”“网站建设与网页制作”“Web客户端编程”“Web前端开发技术”“Web应用技术”等课程教学的教材，也可作为IT相关岗位的工程技术人员参考用书，还可以作为初学者的自学读本</t>
  </si>
  <si>
    <t>Web前端开发技术实验与实践——HTML5、CSS3、JavaScript（第3版）</t>
  </si>
  <si>
    <t>本书分为上、下两篇。上篇为实训(课内同步实验)，包括HTML基础(Web前端开发环境配置与HTML基础，格式化文本、段落与列表，超链接与多媒体文件应用)、页面布局技术(DIV+CSS综合应用、DIV+CSS布局规划、表格与表格页面布局、表单页面设计)、HTML5基础与CSS3应用、JavaScript应用(JavaScript基础应用、高级应用、事件分析、DOM与BOM应用案例、HTML5高级应用案例)。内含13次实训、39个实训项目、26个课外拓展训练项目。下篇为实践(课程设计)，包括高校网站、IT企业网站和社会团体网站设计与开发3个典型案例。 本书内容结构合理，实训项目设计由浅入深、循序渐进、经典实用，实验过程详细，实训项目切合实际，真实性强。 本书可作为高等学校数据科学与大数据技术、计算机科学与技术、软件工程、信息管理与信息系统、网络工程、物联网工程、信息科学技术、数字媒体技术及其他相关专业或计算机公共基础的“网页设计与开发”“网页制作”“Web客户端编程”“Web前端开发技术”“Web应用开发”等课程实验与实训教材，同时也可作为从事Web开发相关工作的工程技术人员的参考书。</t>
  </si>
  <si>
    <t>Web前端设计从入门到实战——HTML5、CSS3、JavaScript项目案例开发（第2版）</t>
  </si>
  <si>
    <t>张树明</t>
  </si>
  <si>
    <t>本书基于Web标准和响应式Web设计思想深入浅出地介绍了Web前端设计技术的基础知识，对Web体系结构、HTML5、CSS3、JavaScript和网站制作流程进行了详细的讲解，内容翔实，结构合理，语言精练，表达简明，实用性强，易于自学。 　　全书共分23章。第1章介绍了Web技术的基本概念、Web体系结构、超文本与标记语言、Web标准的组成和常用浏览器；第2～7章重点介绍了Web标准的结构推荐标准HTML5的常用元素的标签语句及应用；第8～13章介绍了Web标准的表现推荐标准CSS3的常用属性及应用；第14章介绍了网站制作流程与发布过程；第15～22章介绍了Web标准的行为标准ECMA-262的ECMAScript基础和JavaScript脚本语言；第23章介绍了JavaScript框架jQuery的入门知识。扫描每章提供的二维码可观看知识点的视频讲解及下载程序源码。 　　本书可作为高等院校计算机专业及相关专业的教材，也可作为相关培训机构的培训教材以及对Web前端设计技术感兴趣的人员的自学用书。</t>
  </si>
  <si>
    <t>Web系统与技术</t>
  </si>
  <si>
    <t>谢从华、高蕴梅、黄晓华</t>
  </si>
  <si>
    <t>本书共分为10章，循序渐进地介绍了Web系统与技术的基础知识、HTML网页设计基础、CSS样式设计、网页数据的有效性验证、JavaScript编程技术等Web前台系统与技术，以及HTML DOM对象编程、PHP编程、ASP编程、XML编程和Ajax编程等后台系统与技术。 为了满足一半以上的全国普通本科高等院校逐步向应用技术型大学转变的需要，本书定位为应用型计算机类和信息类专业的“Web系统与技术”课程的教材。本书每章都安排了大量例题，每个例题都有详细的步骤，具有应用型工程技术教材的特点，读者可以由浅入深地全面掌握Web系统与技术的各个知识点。 为了方便教师授课和读者自学，本书配有符合国际工程教育认证要求的“Web系统与技术”教学大纲、全部章节的PPT、实例的源程序和习题的参考答案，可到清华大学出版社的网站（网址： www.tup.com.cn）下载。 本书可以作为大学本科生和研究生计算机类和信息类专业的教材，也可以作为Web系统与技术初学者和技术人员的参考书。</t>
  </si>
  <si>
    <t>网页设计与开发——HTML、CSS、JavaScript实验教程</t>
  </si>
  <si>
    <t>郑娅峰、张永强</t>
  </si>
  <si>
    <t>本书是为满足“网页设计”课程教学的需要，并配合清华大学出版社出版的《网页设计与开发——HTML、CSS、JavaScript实例教程（第3版）》而编写的实验与实践教程。 全书共11章，包含网页设计基础、页面布局、CSS、JavaScript以及HTML5的应用等几个方面的内容。每章分为讲述与示范、理论解答题和学生实验三个部分。讲述与示范部分首先精选知名网站的典型页面进行赏析，然后针对代表性案例通过讲述与示范逐步分解其中的技术实现，学生能够对技术在具体页面设计中的灵活使用有深刻的感受； 理论解答题提供大量选择、填空类型题型； 学生实验部分提供指定素材与效果图供学生模仿完成。 本书结构合理，实验内容由浅入深，从实践的角度讲述了网页元素如何应用于商业化网站的设计和开发，可作为高等学校本科计算机及相关专业“网页设计”课程的实验与实践教材，也可提供给网页设计与制作、网站开发、网页编程等行业人员参考。</t>
  </si>
  <si>
    <t>网站建设与管理基础及实训(PHP版)(第2版)</t>
  </si>
  <si>
    <t>吴代文、郭军军、彭琼、单蓉、罗邓华</t>
  </si>
  <si>
    <t>本书模拟网站建设的真实流程，以一个真实的电子商务网站“易购商城”为例，详细讲述网站建设和管理维护的全过程。内容包括网站策划、PHP运行环境搭建、网页排版布局、网站制作、网站测试、网站发布和管理维护等，涉及网站建设的整个流程。书中的模块代码由编者严格按照统一代码缩进，统一命名规范的原则精心编写而成。代码注释规范且全面，对关键代码和函数几乎每行语句均有注释。 本书采用模块式的教材编写方式，每个模块基本根据“知识储备”“模拟制作任务”“知识点拓展”“实训”“职业技能知识点考核”和“练习与实践”的结构来组织内容，全方位剖析了网站设计制作中的各个步骤和拓展领域。 本书既适合作为高等院校计算机及其他相关专业“网站建设与管理维护”课程的教材或参考用书，也可作为其他各类、各层次学历教育和短期培训的选用教材，还适合作为网页后台代码编写人员的参考用书。</t>
  </si>
  <si>
    <t>项目驱动式PHP动态网站开发实训教程</t>
  </si>
  <si>
    <t>林龙健、李观金</t>
  </si>
  <si>
    <t>本书以网站建设情境为导入，结合软件工程思想和网站建设工作过程，将一个完整的动态网站项目划分为典型的工作任务，让读者在完成工作任务的过程中学习网站开发的技术技能。本书在编写的过程中，致力于体现 “做中学，学中做”的教学理念，主要内容包括: 动态网站概述、需求分析、版面设计、版面切图、数据库设计、网站后台开发、网站前后台的整合、网站测试、网站发布、网站验收等。 本书可作为大中专院校相关专业的教材，也可作为网站程序员等网站设计与开发人员的参考书，还可以作为各类计算机培训班的教材及广大网站设计与开发爱好者的学习用书。</t>
  </si>
  <si>
    <t>PHP动态网站开发案例教程</t>
  </si>
  <si>
    <t>陈明忠、杨杰涌</t>
  </si>
  <si>
    <t>本书详细介绍了PHP 5.5的基础知识、特点和动态网页开发应用。全书分为10章，内容包括PHP开发环境、PHP语言基础、PHP数组与字符串、PHP面向对象程序设计、构建PHP互动网页、MySQL数据库基础、PHP访问MySQL数据库、PHP常用功能模块、PHP安全编程、学生学籍成绩管理系统开发实例。 本书针对高职高专学生的特点，做到理论知识适用、够用，专业技能实用、管用，密切联系实际。本书以实例带动功能的介绍，语言通俗易懂，结构清晰，突出了PHP在动态网页开发方面的强大功能，使学生能快速掌握和运用PHP+MySQL的编程技巧。 本书设计的学生学籍成绩管理系统用来统计和管理二级学院(学系)在读学生的学籍和各学期成绩，整个系统被划分为系统管理员、任课教师和学生三个子系统，系统管理员子系统包含教师管理、班级管理、学生学籍管理、课程设置管理、开课表管理、学生成绩统计等模块； 任课教师子系统包含学生学籍查询、学生成绩管理等模块； 学生子系统包含成绩查询等模块。本书使用业界流行的核心技术，给出各个模块具体的功能设计和实现代码。 本书可作为高职院校、独立学院信息工程类专业的教学用书，也可作为PHP网站开发人员的自学参考书和相关培训班的教学用书。</t>
  </si>
  <si>
    <t>Struts 2框架实用教程</t>
  </si>
  <si>
    <t>陈恒、徐琳宏、陶永鹏、张术梅</t>
  </si>
  <si>
    <t>本书是一本应用教程，以大量的实例介绍了Struts 2框架应用的基本思想、方法和技术，同时配备了相应的实践环节巩固Struts 2应用开发的方法和技术，力图达到“做中学，学中做”。 全书共分10章，内容包括Struts 2入门、Struts 2的Action、Struts 2的类型转换、Struts 2的拦截器、表达式语言OGNL、Struts 2的标签、Struts 2的输入校验、Struts 2的国际化、文件的上传和下载以及名片管理系统的设计与实现。书中实例侧重实用性和启发性，趣味性强、分布合理、通俗易懂，使读者能够快速掌握Struts 2框架应用的基础知识、编程技巧以及完整的开发体系，为适应实战应用打下坚实的基础。 本书可以作为大学计算机及相关专业的教材或教学参考书，也可以作为Struts 2应用开发人员的参考用书。</t>
  </si>
  <si>
    <t>ASP.NET程序设计与开发经典课堂</t>
  </si>
  <si>
    <t>王治国</t>
  </si>
  <si>
    <t>《ASP.NET程序设计与开发经典课堂》遵循“理论够用，重在实践”的原则，系统地讲解了ASP.NET动态网站开发技术，主要内容包括ASP.NET概述、C#语言基础、ASP.NET的常用对象、常用服务器控件、ASP.NET中的样式/主题和母版页、数据库访问技术和数据绑定技术、ASP.NET中的XML数据处理、ASP.NETWeb服务、ASP.NET的配置和部署、提高ASP.NET应用程序性能的方法、提高ASP.NET应用程序安全性的技术。最后通过实际的项目应用案例，介绍如何在具体开发中使用ASP.NET的这些技术。 《ASP.NET程序设计与开发经典课堂》语言通俗易懂，知识结构合理，适合作为高等院校计算机与信息技术及相关专业学习ASP.NET动态网站设计的教材，也适合作为在.NET框架下开发Web应用程序的Web程序设计人员的参考资料。</t>
  </si>
  <si>
    <t>ASP.NET实践教程（第2版)</t>
  </si>
  <si>
    <t>魏菊霞、李志中、谢云</t>
  </si>
  <si>
    <t>本书采用C#语言作为ASP.NET Web应用程序的开发语言，以Visual Studio为开发平台，通过简单实用的实例全面介绍使用ASP.NET进行Web程序开发的常用技术。本书第1～7章主要介绍ASP.NET的基础知识、ASP.NET的内置对象、Web服务器控件、验证控件、网页布局技术、Web数据库编程基础等内容；第8～11章介绍网站设计中几个常用的功能模块，包括注册登录模块、在线投票模块、留言板模块、文件上传下载模块等；第12章介绍一个综合的ASP.NET应用开发案例。 本书可作为高等院校计算机相关专业的教材，也可供具有一定编程经验又需要迅速熟悉ASP.NET的读者参考，同时也适合自学ASP.NET的读者阅读。</t>
  </si>
  <si>
    <t>ASP.NET应用开发实例教程</t>
  </si>
  <si>
    <t>《ASP.NET应用开发实例教程》以应用为导向，以实用为原则，以能力提升为目标，以典型实例与完整案例为依托，遵循程序设计与案例教学的基本思想，全面介绍基于ASP.NET的Web应用开发的主要技术。全书共分为8章，包括ASP.NET概述、C#编程基础、ASP.NET服务器控件、ASP.NET内置对象、SQL Server数据库应用基础、ADO.NET数据库访问技术、ASP.NET AJAX编程技术与ASP.NET应用案例，并附有相应的思考题与实验指导。 《ASP.NET应用开发实例教程》内容全面，面向应用，示例翔实，解析到位，编排合理，结构清晰，循序渐进，准确严谨，注重应用开发能力的培养，可作为各高校本科或高职高专计算机、电子商务、信息管理与信息系统及相关专业ASP.NET程序设计、Web程序设计、动态网站开发等课程的教材或教学参考书，也可作为ASP.NET程序设计人员的技术参考书以及初学者的自学教程。 《ASP.NET应用开发实例教程》所有示例的代码均已通过调试，并能成功运行，其开发环境为Windows 7、Visual Studio 2010与SQL Server 2008。</t>
  </si>
  <si>
    <t>Web客户端开发——HTML5+CSS+JavaScript实例教程</t>
  </si>
  <si>
    <t>王黎、张希文、段炬霞、刘军玲、郭洪荣</t>
  </si>
  <si>
    <t>HTML 5、CSS 3和JavaScript是网站前端开发的主要应用技术，本书以结合实例和小型案例实训的形式，逐一详细讲解这三大核心技术的基础知识，包括HTML 5网页设计的文档结构、常用标记、表单的使用及HTML 5新增的标记和属性，CSS在网页中的应用、CSS 3新增的功能，以及JavaScript语言基础、内置对象、对象编程、JavaScript操作HTML 5 + CSS实现网页设计的方法和技巧。 本书结构安排合理，实用性强，既可作为应用型本科或高职高专计算机专业Web客户端开发课程的教材，又可作为自学人员学习网站前端开发的技术参考资料或培训教材。通过对本书实例和小型案例的学习和操练，读者能够很快掌握书中的知识，提高网站前端开发的实战能力。 本书还提供了实例和小型案例的源代码，供读者直接查看和调用；同时还提供了教学课件，便于教师授课使用，也为学生自学带来了方便。</t>
  </si>
  <si>
    <t>ASP.NET 4.5动态网站开发基础教程（C# 2012篇）</t>
  </si>
  <si>
    <t>唐植华、陈建伟、高洁</t>
  </si>
  <si>
    <t>"本书系统地介绍了使用ASP.NET 4.5开发动态网站的方法，具体内容包括ASP.NET的运行环境、C#编程语言、ASP.NET常用对象、ASP.NET控件的使用、ADO.NET数据库编程、数据绑定和数据源控件、LINQ技术、母版页和网站导航、ASP.NET Web服务、配置ASP.NET应用程序等。最后通过一个网上博客系统演示了使用ASP.NET 4.5技术开发动态网站的思路和流程。 本书理论与实践相结合，结构清晰，实例丰富，可操作性强，可作为高等学校计算机相关专业的教材，也可作为广大网站开发技术人员的参考用书。 "</t>
  </si>
  <si>
    <t>ASP.NET 4.5基础教程（C# 2012篇）</t>
  </si>
  <si>
    <t>王祥仲、王哲河、李玉玲</t>
  </si>
  <si>
    <t>ASP.NET 4.5是一种基于服务器的功能强大的技术，用于为Internet或企业内部网创建动态的、交互式的HTML网页。它构成了.NET Framework的核心元素，为异常强大的.NET开发环境提供基于Web的访问。 本书包括13章，系统地介绍了如何使用ASP.NET开发动态网站，具体包括ASP.NET的运行环境、C#编程语言概述、ASP.NET控件的使用、数据绑定、母版页、网站导航、XML数据管理、LINQ技术等内容，最后通过一个具体的动态网站开发项目演示了利用ASP.NET 4.5进行动态网站开发的方法和思路。 本书作为使用ASP.NET进行网站开发的实例教程，围绕ASP.NET 4.5的特点对此类应用程序的开发流程进行了详细说明，教学重点明确、结构合理、语言简明，而且每个实例均为作者在本领域工作中的真实案例，具有很强的实用性。 本书可作为高等学校计算机相关专业的教材，也可作为ASP.NET网站设计培训班的教材，同时适合一些工程技术人员或者工科高校学生自学使用。</t>
  </si>
  <si>
    <t>ASP.NET动态网站开发教程（第四版）</t>
  </si>
  <si>
    <t>韩颖、卫琳</t>
  </si>
  <si>
    <t>《ASP.NET动态网站开发教程（第四版）》从初学者的角度出发，以通俗易懂的语言、丰富多彩的实例，详细介绍了ASP.NET 4.5.1 Web程序开发技术。全书共分13章，主要内容包括ASP.NET 4.5.1概述，Visual Studio 2015集成开发环境，Web静态网页设计基础和C# 5.0新增功能，使用ASP.NET编写网页的基础知识，常用内置对象，相关的服务器控件，数据源、数据绑定控件和jQuery技术，以及ASP.NET 4.5中的AJAX控件，XML的应用和综合开发实例。 《ASP.NET动态网站开发教程（第四版）》注重基础、讲究实用、内容丰富、结构合理、思路清晰、示例翔实，可作为高等院校计算机及相关专业的教材，还可供和想利用Visual Studio 2015开发平台开发Web应用程序的人员参考阅读，也可作为各类培训机构的培训教材。 《ASP.NET动态网站开发教程（第四版）》配套的电子课件、实例源文件和习题答案可以到http://www.tupwk.com.cn/downpage网站下载，也可以扫描前言中的二维码下载。</t>
  </si>
  <si>
    <t>PHP+MySQL动态网站开发基础教程</t>
  </si>
  <si>
    <t>李颖</t>
  </si>
  <si>
    <t>《PHP+MySQL动态网站开发基础教程》全面讲述了PHP程序设计语言的基本原理和技术。全书共分为16章，深入介绍了PHP语言的用途与PHP环境的搭建、PHP语法和函数、字符串、数组、正则表达式、PHP与Web页面的交互、日期和时间、HTTP、Cookie和Session、数据库编程、用PHP操作MySQL数据库、文件操作、图像技术、面向对象编程、PHP与JavaScript和Ajax、ThinkPHP等内容。 《PHP+MySQL动态网站开发基础教程》内容丰富、结构合理、思路清晰、语言简练流畅、示例翔实，主要面向PHP语言的初学者，适合作为各种Web应用开发培训机构的培训教材、高等院校的PHP语言教材，还可作为Web应用开发人员的参考资料。 《PHP+MySQL动态网站开发基础教程》的电子课件、习题答案和实例源文件可以到http://www.tupwk.com.cn/downpage网站下载。</t>
  </si>
  <si>
    <t>PHP+MySQL动态网站开发实例教程</t>
  </si>
  <si>
    <t>张艳、谢昆鹏、李云帆、马杰</t>
  </si>
  <si>
    <t>《PHP+MySQL动态网站开发实例教程》全面讲述了PHP+MySQL动态网站开发的基础知识和实用技术。《PHP+MySQL动态网站开发实例教程》共分为11章，深入介绍了PHP开发环境的安装和配置、HTML和JavaScript语言基础、PHP相关的基本语法、常用函数介绍、PHP和Web页面交互、PHP文件和目录操作，最后给出了完整的开发实例。 本教程内容丰富、结构合理、思路清晰、语言简洁流畅、示例翔实，主要面向网站开发制作的初学者。《PHP+MySQL动态网站开发实例教程》既可作为各类Web开发培训班的培训教材、高等院校的教材，也可作为动态网站设计与应用开发人员的参考资料。 《PHP+MySQL动态网站开发实例教程》的电子课件、实例源文件和习题答案可以到http://www.tupwk.com.cn/downpage网站下载。</t>
  </si>
  <si>
    <t>计算机网络--&gt;网页制作</t>
  </si>
  <si>
    <t>ASP.NET 网站设计教程</t>
  </si>
  <si>
    <t>陶永鹏（主编）、郭鹏（副主编）、刘建鑫（副主编）</t>
  </si>
  <si>
    <t>本书以实用为原则，弱化了ASP.NET框架的基础知识，以Visual Studio 2012为开发平台，以C#为程序设计语言，使用SQL Server 2012为后台数据库。以大量的实例介绍动态控件的属性和相关应用，以工程实践环节巩固这些方法和技术。独特地将控件按功能进行分类，细化每个控件的属性、事件及基本功能，使读者能够清晰熟练掌握每一个动态控件。书中实例侧重实用性和启发性，趣味性强、通俗易懂，使读者能够快速掌握ASP.NET网站设计的基础知识与编程技能，为实战应用打下坚实的基础。</t>
  </si>
  <si>
    <t>Dreamweaver CS6网页设计与制作实用教程</t>
  </si>
  <si>
    <t>冯小燕、傅伟玉、茌良生、陈正东</t>
  </si>
  <si>
    <t>本书由浅入深、循序渐进地介绍了Dreamweaver CS6的操作方法和使用技巧。全书共13章，分别介绍了初识Dreamweaver CS6、文本与文档、图像和多媒体、超链接、使用表格、使用框架、使用AP DIV层、CSS样式、模板和库、使用表单、使用行为、网站的测试和发布、综合实训等内容。 本书内容以课堂实例为主线，每个实例都给出了详细的操作步骤和图例，另外，主要章节还配有课堂练习和课后练习，可以拓展学生的实际应用能力，提高学生的软件使用技巧。本书内容丰富，结构清晰，语言简练，图文并茂，具有很强的实用性和可操作性，是一本适合于大中专院校、职业学校及各类社会培训机构的优秀教材，也是广大初、中级计算机用户的自学参考书。本书封面贴有清华大学出版社防伪标签，无标签者不得销售。</t>
  </si>
  <si>
    <t>HTML+CSS+JavaScript网页设计实用教程</t>
  </si>
  <si>
    <t>王爱华、刘锡冬、王轶凤</t>
  </si>
  <si>
    <t>根据Web标准规范，目前设计网页是采用HTML+CSS+JavaScript，将网页的内容、外观样式及动态效果彻底分离，从而简化页面代码，方便用户访问和使用。 作者根据多年网页制作的教学、实践经验以及学生的认知规律，精心编写了这本教材。 本书采用全新的Web标准，以DHTML技术为基础，由浅入深、完整详细地介绍了HTML、CSS及JavaScript网页制作内容，除此以外，还适当增加了部分应用较为广泛的HTML5元素和CSS3样式属性，可以使读者系统、全面地掌握网页制作技术，紧跟时代潮流。 本书内容系统、全面，例题丰富，实用性强，既可以作为应用型本科和高职院校相关专业的教材，也可作为网站开发人员的自学或参考用书。</t>
  </si>
  <si>
    <t>HTML5+CSS3 Web前端开发</t>
  </si>
  <si>
    <t>唐四薪</t>
  </si>
  <si>
    <t>Web前端开发系列丛书</t>
  </si>
  <si>
    <t>本书全面介绍了基于HTML5+CSS3的Web前端开发技术，在叙述有关原理时安排了大量的相关实例。本书分为9章，内容包括Web前端开发概述，HTML，HTML5与Web标准，CSS样式美化，CSS布局，表格与表单，响应式网页设计，JavaScript与jQuery基础，Bootstrap响应式网页设计等。附录中安排了作为课程教学的实验。全书面向工程实际，强调原理性与实用性。 本书适合作为高等院校各专业“Web前端开发”或“网页设计”等课程的教材，也可作为网页设计与制作的培训类教材，还可供网站设计和开发人员参考使用。</t>
  </si>
  <si>
    <t>HTML5+CSS3+JavaScript项目开发</t>
  </si>
  <si>
    <t>刘蕾、兰艳、严凤龙、刘冰月</t>
  </si>
  <si>
    <t>本书内容系统全面，在技术上引入了HTML和CSS最新版本内容，详细介绍了HTML5和CSS3的各项新功能、新特性。所有知识点都紧跟HTML5与CSS3的最新发展动态，包括HTML5新引入的元素、属性介绍、Canvas介绍、本地存储等，CSS3的新属性介绍、CSS特效和动画制作、盒子模型等内容。 本书以项目实战为主，以项目为导引，包含42个单元项目案例，每个单元知识点都配以精心设计的项目案例来讲解，并有扩展运用的部分。在每章结尾，使用本章知识点完成课程综合项目的一个模块，便于读者循序渐进地完成最后的综合项目。 最后的综合项目案例是一个较完整的综合性Web界面开发项目，体现了用 HTML5与CSS3开发Web页面的思维和方法。本书可以满足初学者全面而系统地学习理论知识的需求，还能满足充分实践的需求。 本书适用于计算机专业的“HTML5前端开发”“人机交互设计”“网页设计与开发”课程教学。</t>
  </si>
  <si>
    <t>HTML5网页开发实践教程</t>
  </si>
  <si>
    <t>李洪波、杨延村、崔光海、杨坤、赵峰</t>
  </si>
  <si>
    <t>本书面向PC Web应用和移动Web应用，包含理论教学和实验教学，各章明确知识目标、能力目标、素质目标，结合HTML基础、表单与CSS、HTML布局、JavaScript、HTML DOM、jQuery、JSON、HTML5、jQuery Mobile和Node.js共十方面内容，分为理论基础与上机实验两个有机环节。上机实验分为上机实验样例讲解和实验任务布置两部分。上机实验样例包含实验目的、程序功能、源程序、实验步骤、程序分析、现象分析与运行结果等。实验任务由一个典型的画图Web应用程序分解而成，贯穿于各章，包括实验题目、实验目的、程序功能、实验类型、实验要求、实验环境、问题及解决办法、运行结果等部分。综合Javascript、jQuery、JSON、HTML5、jQuery Mobile知识，结合具体的实验样例和实验任务，同步阐述网页实用开发技术和面向对象应用程序开发技术。 本书适合作为高等院校计算机科学与技术、软件工程、网络工程、信息管理与信息系统专业本科生的教材，亦可作为社会培训机构的实训教材，还可作为网页开发工程技术人员的参考书。</t>
  </si>
  <si>
    <t>HTML5网页设计教程</t>
  </si>
  <si>
    <t>孙甲霞、吕莹莹、李学勇、金松林、郑颖</t>
  </si>
  <si>
    <t>本书依据互联网行业对Web前端开发工程师岗位技术与能力的要求，结合作者长期在网页设计教学中积累的经验，由浅入深、循序渐进地介绍了HTML5、CSS3、JavaScript等前端网页设计技术。 全书共分为13章，全面讲述HTML5、CSS3和JavaScript技术。第1～8章重点介绍网页设计的相关概念、HTML5语言基础和网页设计开发工具Sublime Text的使用；第9、10章讲解CSS3样式表与网页布局的相关知识；第11、12章讲述JavaScript语言的相关内容和前台动态页面的制作；第13章讲解HTML5高级应用技术。 本书图文并茂、通俗易懂，可作为高等学校计算机科学与技术、软件工程、信息管理与信息系统、网络工程、物联网工程、信息科学技术、数字媒体技术及其他文、理科相关专业或计算机公共基础的“网页开发与设计”、“网页制作”、“Web编程技术”、“Web前端开发技术”等课程教学的教材，也可作为网页设计初学者快速入门的自学读物。</t>
  </si>
  <si>
    <t>多媒体与网页设计</t>
  </si>
  <si>
    <t>李锐、邹密、刘向东、吕楠、孟安宁</t>
  </si>
  <si>
    <t>本书适合网页设计与制作人员、网站建设与开发人员和个人网站爱好者阅读，也可作为高等学校非计算机专业本科生计算机软件技术的教材.</t>
  </si>
  <si>
    <t>网页设计与制作(第2版）</t>
  </si>
  <si>
    <t>曹振丽、孙俊琳</t>
  </si>
  <si>
    <t>网页设计在IT行业属于一门基础学科，也是一项比较容易学习的技术。在高校，网页设计是计算机专业学生的必修课，也是其他学科学生的选修课。本教材以实用为目的，通过浅显易懂的知识讲解，并配以典型案例进行知识技能的强化，使学生容易上手，学习不再枯燥。通过本教材的学习，会让初学者爱上网页设计。 全书共分11章，内容涉及网页设计基础知识、Dreamweaver、XHTML、CSS和JavaScript等。 本书可作为高等院校网页设计与制作课程的教学用书，也可作为网页设计与制作的培训教材，同时还可作为网页设计与制作的自学指导书和参考书。</t>
  </si>
  <si>
    <t>网页设计与制作（第3版）</t>
  </si>
  <si>
    <t>赵旭霞、刘素转、王晓娜</t>
  </si>
  <si>
    <t>本书共15章，涵盖的内容主要有网站建设流程以及相关术语、Dreamweaver CS6软件的操作、HTML标记语言、CSS样式表、JavaScript脚本语言、模板、站点的测试与发布等。每章最后都给出了针对性的上机实践和习题，通过实际上机操作和习题解答使读者掌握基本操作方法的知识点。本书从使用者实际操作的角度结合具体实例，使读者在循序渐进地学习Dreamweaver CS6软件使用的同时掌握其他网页设计相关的技术。</t>
  </si>
  <si>
    <t>网页设计与制作教程</t>
  </si>
  <si>
    <t>陈军 孟薇薇</t>
  </si>
  <si>
    <t>本书从实际应用的角度出发，讲解了HTML、CSS、JavaScript基本语法及其应用。全书共分8章，包括网页制作基础知识、HTML基础知识、CSS基础知识和JavaScript基础知识等内容。本书的突出点是引用了大量应用案例，通过“案例引导”，使学生和读者达到学以致用的目的，本书的案例素材可以从http://www.tup.com.cn下载。 本书既可以作为高校相关专业的教学用书，也可以作为网页设计爱好者学习网页设计的参考书。</t>
  </si>
  <si>
    <t>网站建设与网页设计项目化教程</t>
  </si>
  <si>
    <t>施莹、茹志鹃、徐建华</t>
  </si>
  <si>
    <t>本书是作者根据多年从事网站设计及教学工作的经验，其特色是以网页制作主流的软件——网页三剑客Dreamweaver、Fireworks和Flash为主线，对网页设计与制作技术进行了全面深入的讲解，将网页制作技术适当分层编写，精选教学案例，做到既有理论又有实践，采用“知识点+实例操作”的结构来讲解。本书实用性强、知识点新、层次清楚、由浅入深、循序渐进，所选的案例均是实战中的典型案例，便于读者学习和应用，并真正达到举一反三。全书贯穿了不同行业的多种实例，各实例均经过精心设计，操作步骤清晰简明，技术分析深入浅出，实例效果精美，还精心配备了PPT电子课件、教学视频，便于老师课堂教学和学生把握知识要点。 本教材浅显易懂，实践性与指导性较强，特别适合网页设计与制作的初级用户，可作为高中起点本科或大专院校计算机专业学生的教材，也可作为相关领域人员的网页设计入门学习用书或参考书。</t>
  </si>
  <si>
    <t>ASP.NET Web应用开发技术（第2版）</t>
  </si>
  <si>
    <t>喻钧、白小军、岳鑫、代军</t>
  </si>
  <si>
    <t>本书从ASP.NET初学者的角度出发，由浅入深地对ASP.NET Web开发技术进行了详细介绍。本书共分为10章，分别介绍了Web程序设计基础，HTML、XML与CSS，客户端编程技术与开发框架，C# 语法基础，Web Form技术，Web应用程序状态管理，数据访问技术，数据绑定，MVC开发模式，AJAX与Web API等内容。 全书内容翔实，通俗易懂，适合自学。书中给出了丰富的实例以帮助读者深入理解和学习，在每章的后面还配有习题和上机练习。本书既可作为高等院校学生的教材，也可作为自学ASP.NET动态网页设计的读者的参考书。</t>
  </si>
  <si>
    <t>ASP动态网页设计与Ajax技术(第2版)</t>
  </si>
  <si>
    <t>唐四薪 郑光勇 林睦纲</t>
  </si>
  <si>
    <t>本书全面介绍ASP动态网页设计与Ajax技术，采用ASP作为开发环境结合基于jQuery的Ajax技术，降低了Ajax的入门难度； 在叙述有关原理时安排大量的相关实例，使读者能迅速理解有关原理的用途。全书分为10章，内容包括动态网站开发基础， HTML+CSS、JavaScript和jQuery框架，以及ASP网站后台程序设计、Ajax开发技术等。附录中安排了ASP的实验。全书面向工程实际，强调原理性与实用性。 本书既可作为高等院校各专业“动态网页设计”或“Web编程技术”等课程的教材，也可作为Web编程的培训类教材，还可供网页设计和开发人员参考使用。</t>
  </si>
  <si>
    <t>HTML5+CSS3+JavaScript 网页设计案例开发</t>
  </si>
  <si>
    <t>吕云翔 欧阳植昊 徐硕</t>
  </si>
  <si>
    <t>本书从HTML、CSS、JavaScript最基本的概念开始，由浅至深地介绍这三种语言在网页开发中的应用，并挑选了网页开发技术中最精髓的部分进行讲解，让读者能够更高效地掌握网页开发技术。 　　本书的第一部分从宏观上介绍HTML、CSS、JavaScript在Web开发中的应用；第二部分着重介绍HTML语言，分析其搭建网页框架上的特点；第三部分讲解CSS语言如何控制页面的样式和风格；第四部分分析JavaScript在实现网页动态逻辑方面的运用；第五部分通过综合样例说明HTML、CSS、JavaScript在实际开发中的各类运用场景。 　　本书既适合作为网页开发的入门教程和工具书，也适合非计算机专业的学生及广大计算机爱好者 阅读。</t>
  </si>
  <si>
    <t>HTML5从入门到精通</t>
  </si>
  <si>
    <t>本书是HTML5初学者极好的入门教材之一，内容通俗易懂、由浅入深、循序渐进。本书内容覆盖全面、讲解详细，其中包括标签语义化、标签使用规范、选择器类型、盒模型、标签分类、样式重置、CSS优化、Photoshop切图处理、整页制作、CSS3新样式、HTML5新功能等。 　　本书具有四大特色：一是案例简洁形象，以简单案例来剖析晦涩的知识点；二是通过精简核心内容，摒弃老旧的概念与语法，突出重点内容，从而节省读者的阅读时间与学习成本；三是本书作者实战操作经验丰富，本书内容不仅仅局限于知识点讲解，还包含开发工具、开发流程、整站制作、精确切图等知识点的详细介绍；四是本书包含更多新版本内容，同时对新的CSS3和HTML5知识点都有所涉及。 　　本书适合初学者和中等水平的HTML5开发人员，以及高等院校、培训学校的师生使用，是牢牢掌握HTML5语言开发技术的必读之作。</t>
  </si>
  <si>
    <t>HTML5网页前端设计</t>
  </si>
  <si>
    <t>本书是一本从零开始学习的Web前端开发教材，无须额外的基础。全书以项目驱动为宗旨，详细介绍了HTML5、CSS3与JavaScript的基础知识与使用技巧。 　　全书共包含11章，可分为以下3个部分： 　　第一部分是基础知识篇，包括第1章至第4章的内容。 　　第二部分是重点篇，包括第5章至第10章的内容。 　　第三部分是提高篇，包括第11章的内容。 　　本书包含全部例题228个，均在浏览器中调试通过。由于很多HTML5和CSS3的代码需要较高版本浏览器方能提供更好的体验效果，建议读者使用但不限于Internet Explorer 10.0、Chrome 17.0、Firefox 10.0、Safari 5.0或Opera 11.1以上版本的浏览器。本书不仅可以作为高校计算机相关专业HTML5的课程教材，也可作为学习HTML5开发的自学教材或培训教材。</t>
  </si>
  <si>
    <t>HTML5网页前端设计实战</t>
  </si>
  <si>
    <t>本书是《HTML5网页前端设计》一书的配套实战项目教程，也可单独为具有一定Web前端基础的读者使用。本书的电子资源包括全套例题源代码可供读者下载。 　　全书共包含10章，每章均配套两个实例项目。全部内容可分为以下4个部分： 　　第一部分是基础知识篇，包括第1、2章的内容。其中，第1章是HTML+CSS基础项目，介绍导航菜单与商务风格表格的设计与实现；第2章是JavaScript基础项目，介绍电子时钟与电子日历的设计与实现。 　　第二部分是重点篇，包括第3～8章的内容。这6章分别介绍基于HTML5拖放API、表单API、画布API、媒体API、地理定位API以及Web存储API的项目案例。其中较有特色的综合项目有手绘时钟、拼图游戏、网页日志本、音乐播放器、在线教学视频等。 　　第三部分是提高篇，包括第9章的内容。第9章是CSS3基础项目，主要讲解使用CSS3制作火焰和霓虹文字特效以及使用CSS3动画制作响应式放大菜单。 　　第四部分是综合篇，包括第10章的内容。第10章提供了两个完整的项目实例，包括贪吃蛇游戏的开发和企业文化用品展示网站的设计与实现。这两个项目实例综合应用了全书所学的知识，让读者所学即所用。 　　本书可作为高校计算机相关专业HTML5 课程的实践教材，也可作为学习HTML5开发的自学教材或培训教材。</t>
  </si>
  <si>
    <t>JSP实用教程（第4版）</t>
  </si>
  <si>
    <t>本书是一本实用教程，叙述详细，通俗易懂，便于自学，不仅注重结合实例讲解一些难点和关键技术，而且特别注重训练培养在Web设计中使用MVC模式。全书共分10章，内容包括JSP简介、JSP语法、Tag文件与Tag标记，内置对象、JSP与Javabean、Java Servlet、MVC设计模式、数据库操作、文件操作以及手机销售网等内容。本书所有知识都结合具体实例进行介绍．力求详略得当，突出JSP在开发Web动态网站方面的强大功能，使读者快速掌握和运用JSP的编程技巧。本教材配有总计20小时的视频微课，扫描每小节的二维码，可观看作者的视频讲解。</t>
  </si>
  <si>
    <t>Web标准网页设计原理与前端开发技术</t>
  </si>
  <si>
    <t>崔敬东、徐雷</t>
  </si>
  <si>
    <t>本书重点讲解基于XHTML、div+CSS、JavaScript和jQuery的Web标准网页设计原理与前端开发技术，内容包括网站与网页、使用Fireworks制作图片、使用Flash制作动画、超文本标记语言、CSS基础、可扩展超文本标记语言、应用div+CSS布局网页、使用Dreamweaver设计和制作网页、使用Dreamweaver建设网站、JavaScript基础、JavaScript内置对象、处理和验证表单数据、BOM和DOM、DHTML、jQuery基础等。 　　本书以HTML 4.01、XHTML 1.0、CSS 2.1和ECMA-262 5.1等技术规范为基础，不仅注重原理、技术与应用三者的结合，而且具有概念简洁、深入浅出、代码规范、前后呼应、面向应用和范例典型等特点。通过学习本书，可以了解基于“内容、结构、表现和行为”层次模型的Web标准网页设计原理，掌握XHTML、div+CSS、JavaScript、JSON和jQuery等主流的Web前端开发技术，为学习动态网页设计原理与制作技术做好准备。本书主要面向教学（应用）型大学的电子商务、信息管理与信息系统、计算机科学与技术、软件工程等相关专业，可作为“网页设计与制作”和“互联网前端开发技术”课程的教材。此外，本书还可用作相关培训教材或教学参考书，也可供网站开发与管理人员参考。</t>
  </si>
  <si>
    <t>Web技术导论（第4版）</t>
  </si>
  <si>
    <t>郝兴伟</t>
  </si>
  <si>
    <t>本书首先讲解Internet和WWW中的主要概念、相关核心技术及Web的发展趋势； 然后以B/S三层结构为主线，以具体的研发项目为背景，系统讲解Web应用系统开发中的相关问题，包括Web运行环境、超文本标记语言HTML、页面设计与制作、客户端编程和服务端编程，并提供近200段CSS设计案例代码； 最后介绍Web系统设计与开发的基本流程、相关文档和开发工具。 本书知识全面，难度适中，精心设计110多道课后思考题，便于学生巩固所学知识。本书适于作为高等学校计算机应用、信息管理、电子商务等专业的Web技术导论、Web程序设计、互联网与Web编程等课程的教材，也可以作为高等学校开设面向互联网应用的通识类课程的教材。</t>
  </si>
  <si>
    <t>Web前端设计基础——HTML5、CSS3、JavaScript</t>
  </si>
  <si>
    <t>本书基于Web标准，深入浅出地介绍了Web前端设计技术的基础知识，对Web体系结构、HTML5、CSS3、JavaScript和网站制作流程进行了详细的讲解；内容翔实，结构合理，语言精练，表达简明，实用性强，易于自学。 　　全书共分22章，第1章介绍Web技术的基本概念、Web体系结构、超文本与标记语言、Web标准的组成和常用浏览器，第2～7章重点介绍Web标准的结构推荐标准HTML5常用元素的标签语句及应用，第8～13章介绍Web标准的表现推荐标准CSS3常用属性及应用，第14章介绍网站制作流程与发布过程，第15～21章介绍Web标准的行为标准ECMA-262的ECMAScript基础和JavaScript脚本语言，第22章介绍JavaScript框架jQuery的入门知识。 　　本书适合作为高等院校计算机及相关专业的教材，也可以作为相关培训机构的培训教材，以及对Web前端设计技术感兴趣人员的自学用书。</t>
  </si>
  <si>
    <t>Web前端设计与开发——HTML5+CSS3+JavaScript-微课版</t>
  </si>
  <si>
    <t>缪亮、陶颖</t>
  </si>
  <si>
    <t>本书以应用、实践、创新型人才培养方案为指导，以培养学生的实际动手能力为目标，以提高学生的认知能力为前提，从实用的角度出发，以简明生动的语言，采用案例式教学,由浅入深地介绍最新的HTML5、CSS3、JavaScript的基本语法，循序渐进地讲述网页前台技术，从基本概念到具体实践、从页面结构建设到页面布局都进行了详细的阐述，并进行了细致的实例讲解。 全书共12章，分别介绍网页设计入门、制作网页内容、超级链接、用HTML布局网页、表单、CSS样式表基础、CSS布局、CSS网页元素设计、JavaScript基础、JavaScript核心对象、事件响应及综合实例。每章还精心设计了“上机练习与指导”和“本章习题”，既可以让教师合理安排教学实践内容，又可以让学习者举一反三，快速掌握本章知识。 本书以“讲清语法、学以致用”为指导思想，其特点是语言平实，贴近初级读者，不仅仅将笔墨局限于语法的讲解上，还通过一个个典型的小实例来达到学以致用的目的，加强了本书的可自学性，其内容精练，表述清晰，实例丰富。 本书可作为高等院校、高职院校计算机专业及相关专业的教材，也可作为从事网页设计与制作、网站开发、网页编程等行业人员的参考教材。</t>
  </si>
  <si>
    <t>网页设计技术——HTML5+CSS3+JavaScript</t>
  </si>
  <si>
    <t>王柯柯、周宏、刘亚辉、倪伟、黄丽丰</t>
  </si>
  <si>
    <t>本书从网站基本概念入手，基于丰富的实例，着重介绍网页配色技巧、HTML（及HTML5）、CSS（及CSS3）、布局技术、JavaScript、jQuery等Web技术的基本原理和开发应用，深入解析典型综合案例的分析和构建过程，帮助读者由浅入深、循序渐进地掌握开发基于Web应用程序的方法和技术。本书具有很强的实用性，重视实践，各章均有实例，并以一个完整、翔实的实例为主线，在各章中解析知识点，完整再现了网页设计从初步规划、到HTML文档创建、再到表现形式设计的全过程。 本书内容全面，深入浅出，实例丰富，强化实践，既可作为高等院校计算机及相关专业学习网页设计或网站开发课程的教材，又可作为Web开发人员及自学者的参考书。</t>
  </si>
  <si>
    <t>网页设计技术实用教程——从基础到前沿（HTML5+CSS3+JavaScript）</t>
  </si>
  <si>
    <t>刘继山</t>
  </si>
  <si>
    <t>本书兼顾高校教学与业界实用之需要，力求在覆盖网页设计基础知识和技能的同时跟踪其前沿技术进展，以满足初学者与进阶者的学习需要。全书共17章，精要、清晰、通俗、全面地讲述了网页设计原理、基本知识、最新实用技术和工具，主要包括网页内容组织语言HTML5、外观样式设计语言CSS3、动态交互语言JavaScript和网站开发工具Dreamweaver CS5。 本书采用独特的编写方法，每章都从本章导读开始，以案例作为引导； 然后通过大量实用示例及开发工具示范、讲解技术的运用； 正文详列参考资源及术语脚注； 章末进行了小结，增加了外文文献研读训练和深度知识探究的进阶学习，设计了实用的思考与实践作业。 本书可作为普通高校计算机及相关专业教材，也可作为从事网页设计与制作、网站开发、网页编程等行业的人员的参考书。</t>
  </si>
  <si>
    <t>网页设计与Web前端开发案例教程——HTML5、CSS3、JavaScript</t>
  </si>
  <si>
    <t>莫小梅、毛卫英</t>
  </si>
  <si>
    <t>本书分为理论篇和应用篇两个部分。其中，理论篇在内容上详细剖析了最新Web标准的三大部分——HTML5、CSS3、JavaScript，及其在网页设计与Web前端开发中的应用； 应用篇则从实用的角度补充了综合实训指导及课业拓展知识等。本书知识结构体系较新，较全面地覆盖了目前企业前端工程师所需的相关理论和应用技能，同时案例形式丰富，既有针对单一知识点的小实例及贯穿特定案例网站的开发实录，也有针对Web前端技术重点和难点的案例实践，更有阶段性的综合案例实战。在案例设计方面，既突出新知识点的应用技巧，又以不同的方式巩固学过的技能，使读者能够一步一个脚印、循序渐进地扎实掌握网页设计与Web前端开发的各项技能。 本书提供了配备的课程资源包，内容包括教学大纲、制作精良的教学课件（PPT）、电子教案、重点及难点综合案例的教学视频、 本书所有的实例和综合案例的程序源码、 课后题库的参考答案等。其中，程序源码全部经过精心测试，能够在Windows 系统及以Chrome为代表的主流浏览器下编译和运行。 本书可作为普通高校计算机及相关专业教材、高职高专教材，适用于课堂教学、实验实训及综合课程设计等相关的教学活动，并可供从事网页设计与制作、Web前端开发、网页编程等行业人员参考。</t>
  </si>
  <si>
    <t>网页设计与制作实用教程——Dreamweaver+Flash+Photoshop (第3版)－微课版</t>
  </si>
  <si>
    <t>缪亮、孙毅芳</t>
  </si>
  <si>
    <t>本书是畅销教材《网页设计与制作实用教程（Dreamweaver+Flash+Photoshop）（第2版）》的修订升级版，主要介绍用Dreamweaver、Photoshop和Flash进行网页设计与制作的方法。本书以实例带动教学，注重对读者动手实践能力的培养。书中每章都设计了“本章习题”和“上机练习”两个模块，既可以让教师合理安排教学实践内容，又可以让学习者举一反三，快速掌握本章知识。 　　全书共包括12章，第1章介绍网站开发的基础知识；第2～7章介绍使用Dreamweaver进行网页制作和网站管理的方法；第8～10章介绍使用Photoshop进行网页图像设计和绘制网页的方法；第11章和第12章介绍使用Flash进行网页动画制作的方法。 　　为了让读者更轻松地掌握网页设计与制作技术，作者制作了配套微课视频。微课视频包括教材的全部内容，全程语音讲解、真实操作演示，让读者一学就会。 　　本书内容精练，构思科学合理，实例丰富，理论与应用配合紧密，既可作为各类院校的网页设计与制作教材，也可作为培训机构相关专业的培训教材，还可作为网站开发人员和网站开发爱好者的自学或参考 用书。</t>
  </si>
  <si>
    <t>网页设计综合实践教程</t>
  </si>
  <si>
    <t>蔡宗吟、杜丽君、张贵红、杨霞、李勤</t>
  </si>
  <si>
    <t>本书围绕网站开发和网页设计，重点介绍了基于Dreamweaver CS6平台进行网页制作的知识与技术，以及利用网页设计辅助工具Photoshop CS6和Flash CS6进行网页素材制作的方法与技巧。全书共9章，从介绍网页设计基础知识开始，深入浅出地展示了Dreamweaver CS6基础与网站制作过程、Photoshop CS6图片处理与网站素材制作、Flash CS6动画制作与网站素材制作，最后以网站规划与设计完美诠释了网站设计理念、方法和制作的全过程。 本书采用项目驱动教学模式思路，以项目开发为教学框架，引导学生进行案例分析、案例制作，以及网页知识和技术的学习。全书内容衔接自然，紧密度高，主题案例贯穿始末，能够让读者在掌握网页知识和设计技术的同时，对网站开发与设计有整体清晰的认识和把握。 本书可作为计算机专业和非计算机专业学生学习网页设计的入门教材，也可作为网站开发与制作爱好者的自学参考用书。</t>
  </si>
  <si>
    <t>网站设计与管理项目化教程</t>
  </si>
  <si>
    <t>骆焦煌 主编 董庆伟 何庆新 涂晓彬 陈月娟 副主编</t>
  </si>
  <si>
    <t>本书循序渐进地介绍网站建设的基础知识、基本技能和应用操作，在综合实例中讲解了电子商务网站建设的全过程。全书共设置了8个教学项目，23个操作任务。教学项目即网站建设基础、电子商务网站建设规划与实施、电子商务网站的平台搭建、HTML5+CSS3技术、ASP.NET动态网站建设基础、数据库基础、电子商务网站的运营管理与维护、电子商务网站建设综合实例等，其中知识学习部分概括地介绍任务实现所需要的基本理论。 每个项目均以任务为驱动，每个任务均以应用为引导，通过任务驱动带动理论知识的学习，让学生能同步掌握理论与技能。每个项目的内容体系是先实现任务操作，再展开知识点的讲解，最后进行项目练习。本书由实操入手，以培养应用为目标展开介绍，很适合学习者由浅入深地学习。 本书知识点以实用、够用为主，以任务操作为主线，很适合应用型人才培养的高等学校的学生使用，同时也适合网站建设学习者作为自学参考用书。</t>
  </si>
  <si>
    <t>HTML+CSS+JavaScript网页设计</t>
  </si>
  <si>
    <t>陈恒、贾小兵、楼偶俊、刘海燕、张术梅</t>
  </si>
  <si>
    <t>HTML与CSS网页设计是动漫设计与制作、视觉效果设计、多媒体技术、计算机网络技术等专业的必修课程，也是许多计算机爱好者所希望掌握的技能。 本书采用“教、学、做”一体化方式撰写，精选大量的真实案例，循序渐进地介绍使用HTML和CSS创建网页以及进行页面布局的基础知识。注重结合实例讲解一些难点和关键技术，在实例上侧重实用性和启发性。特别强调知识点的能力目标，通过合理的任务驱动和实践环节提高静态网页制作能力。全书分为13章，内容包括HTML概述、HTML文件基本标记、文字布局与文字效果、列表、图像与多媒体、超链接、表格、表单与页面控件、框架与浮动窗口、CSS、JavaScript、地址簿网站的布局以及初始HTML5。 本书适合作为高等院校动漫设计与制作、计算机网络技术等专业的相关课程教材。</t>
  </si>
  <si>
    <t>网页设计与制作</t>
  </si>
  <si>
    <t>赵立群、柴俊霞、付芳、李毅</t>
  </si>
  <si>
    <t>本书结合网页设计制作发展的新特点，根据网页设计制作操作规程，具体介绍网页的运行环境、网页设计、网页制作三大技术HTML、CSS、JavavScript，网页和网站设计的实用技巧等基本理论知识。</t>
  </si>
  <si>
    <t>Adobe Animate CC（Flash）动画设计与制作案例教程</t>
  </si>
  <si>
    <t>于瑞玲</t>
  </si>
  <si>
    <t>《Adobe Animate CC（Flash）动画设计与制作案例教程》共9 章，介绍了Animate CC 的使用方法和操作技巧，具体内容包括设计卡通插画——绘制基本图形，设计宣传海报——图形的编辑与操作，设计宣传广告——色彩工具的使用，设计视音频播放器——素材文件的导入，设计动画短片——文本的编辑与应用，设计简单动画——元件库和实例，设计卡通动画——制作简单的动画，设计广告动画——补间与多场景动画的制作，设计网站动画——ActionScript 基础与基本语句。 《Adobe Animate CC（Flash）动画设计与制作案例教程》由浅入深，循序渐进，内容翔实，结构清晰，实例分析透彻，操作步骤简洁，每一章都围绕综合实例来介绍，便于提高和拓宽读者对Animate CC 基本功能的掌握与应用。本书适合广大初学者使用，也可作为各类高等院校相关专业的教材用书。</t>
  </si>
  <si>
    <t>Adobe Dreamweaver CC网页设计与制作案例教程</t>
  </si>
  <si>
    <t>《Adobe Dreamweaver CC 网页设计与制作案例教程》由浅入深、循序渐进地介绍了Dreamweaver CC 的使用方法和操作技巧。书中每章都围绕综合实例来介绍，便于提高和拓宽读者对Dreamweaver 软件基本功能的掌握与应用。 《Adobe Dreamweaver CC 网页设计与制作案例教程》按照网页设计工作的实际需求组织内容，划分为7 个章节，分别包括教育培训类网页设计、艺术爱好类网页设计、生活服务类网页设计、电脑网络类网页设计、旅游交通类网页设计、娱乐休闲类网页设计、商业经济类网页设计，使读者在学习过程中进行融会贯通。 《Adobe Dreamweaver CC 网页设计与制作案例教程》特点一是内容实用，精选常用、实用、有用的案例技术进行讲解，不仅有代表性，而且覆盖当前的各种典型应用，读者学到的不仅仅是软件的用法，更重要的是用软件完成实际项目的方法、技巧和流程，同时也能从中获取网页编辑理论。本书特点二是轻松易学，步骤讲解非常清晰，图文并茂，一看就懂。 《Adobe Dreamweaver CC 网页设计与制作案例教程》内容翔实，结构清晰，语言流畅，实例分析透彻，操作步骤简洁实用，既适合广大初学Dreamweaver 的用户使用，也可作为各类高等院校相关专业的教材。</t>
  </si>
  <si>
    <t>HTML+DIV+CSS网页设计与布局实用教程</t>
  </si>
  <si>
    <t>徐洪峰</t>
  </si>
  <si>
    <t>本书的作者为一线开发工程师、资深编程专家、专业培训师，在网站开发方面有着丰富的经验，并已出版过多本相关畅销书，颇受广大读者认可。本书内容不局限于语法讲解上，还通过一个个鲜活、典型的实例来达到学以致用的目的。每个语法都有相应的实例，每章后面又配有综合小实例。 本书共21章，主要内容包括HTML入门，HTML基本标签，用HTML设置文字、段落与列表，列表的建立和使用，用HTML创建精彩的图像和多媒体页面，用HTML创建超链接，用HTML创建表格，用表单创建交互式网页，HTML 5的结构，CSS基础知识，用CSS设计丰富的文字效果，用CSS设计图像和背景，用CSS设计表格和表单样式，用CSS制作链接与网站导航，CSS+DIV布局定位基础，CSS盒子模型，盒子的浮动与定位，CSS+DIV布局方法，CSS 3入门基础，设计和制作适合手机浏览的网页，公司宣传网站的布局。 本书内容翔实、结构清晰，既适合HTML和CSS的初学者自学使用，也可以作为各类院校相关专业的学生和电脑培训班的教材或辅导用书。</t>
  </si>
  <si>
    <t>HTML 5+CSS+JavaScript网页设计与制作</t>
  </si>
  <si>
    <t>彭进香、张茂红、王玉娟、叶娟、孙秀娟、万幸、刘英</t>
  </si>
  <si>
    <t>HTML 5、CSS 3和JavaScript是网站前端开发的主要应用技术，《HTML 5+CSS+JavaScript网页设计与制作》以理论结合实例加上机实训的形式，逐一详细讲解这三大核心技术的基础知识，包括HTML 5网页设计的文档结构、常用标记、表单的使用及HTML 5新增的标记和属性，CSS在网页中的应用、CSS 3新增的功能，以及JavaScript语言基础、内置对象、对象编程、JavaScript操作HTML 5 + CSS实现网页设计的方法和技巧。 《HTML 5+CSS+JavaScript网页设计与制作》内容全面，结构安排合理，突出实践。通过本书的学习，学生既可以掌握网页超文本标记及传统网页布局设计技巧，也可以深入运用HTML 5+CSS 3+JavaScript制作网页。本书既可作为普通本科或高职高专计算机相关专业Web前端网站开发课程的教材，又可作为学习网站设计开发从业人员的技术参考书。</t>
  </si>
  <si>
    <t>HTML+CSS+JavaScript网页设计与布局实用教程 (第2版)</t>
  </si>
  <si>
    <t>胡秀娥</t>
  </si>
  <si>
    <t>胡秀娥，资深Web技术专家，有10余年网站开发授课经验，是国内较早专业从事Web开发的一线技术人员和培训讲师。一直致力于对HTML、JavaScript、CSS、jQuery、jQUery Mobile等Web开发技术的研究和实践。 《HTML+CSS+JavaScript网页设计与布局实用教程(第2版)》共21章，引导读者从零开始，一步步掌握网页设计与布局的全过程。《HTML+CSS+JavaScript网页设计与布局实用教程(第2版)》紧密围绕网页设计师在制作网页过程中实际需要掌握的技术，全面介绍了使用HTML、CSS、JavaScript进行网页设计和制作的各方面内容和技巧。《HTML+CSS+JavaScript网页设计与布局实用教程(第2版)》不是单纯讲解语法，而是通过一个个鲜活、典型的实战案例来达到学以致用的目的。每个语法都有相应的实例。每章后面又配有综合小实例，同时配有习题，力求达到理论知识与实践操作完美结合的效果。 《HTML+CSS+JavaScript网页设计与布局实用教程(第2版)》可作为普通高校计算机及相关专业的教材，并可供从事网页设计与制作、网站开发及网页编程等行业的人员参考。</t>
  </si>
  <si>
    <t>HTML5+CSS3+JavaScript网页设计经典课堂</t>
  </si>
  <si>
    <t>杨艳、张旭</t>
  </si>
  <si>
    <t>《HTML5+CSS3+JavaScript 网页设计经典课堂》以HTML、CSS 和JavaScript 为写作基础，以“理论知识＋实操案例”为创作导向，围绕Web 前端的基本知识点展开讲解。书中的每个案例都给出了详细的实现代码，同时还对代码中的关键点和效果实现进行了描述。 《HTML5+CSS3+JavaScript 网页设计经典课堂》共14 章，分别对HTML5 中增加的元素和属性、HTML5 表单元素、HTML5 表单制作、HTML5 多媒体应用、HTML5 中的画布、地理位置的获取、离线储存和拖放、CSS3 中的选择器、CSS3 的颜色和图形的应用、CSS3 中的动画、用户交互界面设计、JavaScript 基础知识及使用JavaScript 给网页制作动态效果进行了详细的阐述。本书结构清晰，思路明确，内容丰富，语言简练，解说详略得当，既有鲜明的基础性，也有很强的实用性。 《HTML5+CSS3+JavaScript 网页设计经典课堂》既可作为大中专院校及高等院校相关专业的教学用书，又可作为网页设计爱好者的学习用书。同时，也可以作为社会各类网页设计及Web 前端开发培训班的首选教材。</t>
  </si>
  <si>
    <t>HTML5+CSS3网页设计与布局经典课堂</t>
  </si>
  <si>
    <t>金松河 刘柏生</t>
  </si>
  <si>
    <t>《HTML5+CSS3 网页设计与布局经典课堂》以HTML 和CSS 为写作基础，以“理论知识＋实操案例”为创作导向，围绕网页设计的基本知识展开讲解。书中的每个案例都给出了详细的实现代码，同时还对代码中的关键点和效果实现进行了描述。 《HTML5+CSS3 网页设计与布局经典课堂》共12 章，分别对canvas 绘图基础、HTML5 表单元素、HTML5 表单制作、HTML5 多媒体应用、地理位置的获取、离线储存和拖放、CSS3 中的选择器、CSS3 的颜色和图形的应用、CSS3 中的动画及用户交互界面设计进行了详细的我阐述。本书结构清晰，思路明确，内容丰富，语言简练，既有鲜明的基础性，也有很强的实用性。 《HTML5+CSS3 网页设计与布局经典课堂》既可作为大中专院校及高等院校相关专业的教学用书，又可作为网页设计爱好者的学习用书。同时，也可以作为社会各类网页设计及Web 前端开发培训班的首选教材。</t>
  </si>
  <si>
    <t>HTML5网页设计经典课堂</t>
  </si>
  <si>
    <t>尚展垒、张冲</t>
  </si>
  <si>
    <t>《HTML5网页设计经典课堂》以HTML 5为写作基础，以“理论知识＋实操案例”为创作导向，围绕Web前端展开讲解。书中的每个案例都给出了详细的实现代码，并对代码中的关键点和效果实现进行了描述。 《HTML5网页设计经典课堂》共12章，分别对HTML 5中文字和图片样式、列表的制作、网页表单的制作、多媒体设置、表格和链接的使用、新增元素的用法、新型表单的制作、地理位置的获取、在页面中绘图、离线储存和拖放进行了详细阐述。本书结构清晰，思路明确，内容丰富，语言简练，既有鲜明的基础性，也有很强的实用性。 《HTML5网页设计经典课堂》既可作为大中专院校及高等院校相关专业的教学用书，又可作为网页设计爱好者的学习用书。同时，也可作为社会各类网页设计及Web前端开发培训班的首选教材。</t>
  </si>
  <si>
    <t>PHP动态网页设计教程</t>
  </si>
  <si>
    <t>黄迎久、石炜、赵军富、徐扬、张利新、王猛</t>
  </si>
  <si>
    <t>本书以XAMPP为开发平台，全面介绍了PHP和MySQL的基础知识、程序结构及网页制作技巧。全书共分为14章，包括PHP简介与开发工具、PHP语言基础、PHP流程控制语句、自定义函数、数组、字符串处理、PHP与Web页面交互、MySQL数据库、PHP操作MySQL数据库、PHP会话控制、图形图像处理、文件和目录操作、面向对象和PDO数据库抽象层。 本书以最新发布的PHP 7.0为主讲内容，结合MySQL数据库，全面、详细地介绍了PHP动态网页设计的基础知识和设计技巧。全书结构合理、思路清晰、语言简练流畅、实例翔实，在准确讲解概念的基础上力求通俗易懂，每章均配有实践性很强的综合实训案例，旨在培养学生的实践动手能力。 本书可作为普通高校非计算机专业计算机类课程的教材，也可以作为PHP、MySQL网页设计的自学用书。</t>
  </si>
  <si>
    <t>图像处理及网页制作综合教程（Photoshop+Dreamweaver）</t>
  </si>
  <si>
    <t>张芳</t>
  </si>
  <si>
    <t>本书系统地介绍了图像处理和网页制作的基本理论、技术技巧和使用方法，并通过形象又具体的实例介绍，更具有可读性和引导性。全书分 2 大部分，共 16 章，第 1 部分（第 1 章～10 章），详细介绍了 PhotoshopCS6 应用软件的基本概念、基本操作，并通过大量的实例和应用技巧的介绍，使读者快速、有效地掌握静态和简单动态的图像处理技术，以及网页页面排版技术；第 2 部分（第 11 章～16 章），主要介绍网页制作的基础知识和 Dreamweaver MX 应用软件，通过对 Dreamweaver MX 基本应用技术的详细介绍，使读者在最短的时间内制作出美观大方、具有动态效果和交互性的网页。 本书语言流畅，实例丰富，图文并茂，叙述深入浅出，适合做图像处理和网页制作的初、中级学习者的自学教材，也可用作大专院校相关专业和各类计算机培训机构的教材。</t>
  </si>
  <si>
    <t>Dreamweaver CC网页设计应用案例教程（第三版）</t>
  </si>
  <si>
    <t>董岩</t>
  </si>
  <si>
    <t>《Dreamweaver CC网页设计应用案例教程（第三版）》语言简洁，条理清晰，贴近初级读者，增强了内容的可自学性。书中全部由实例构成，每个实例都有提示和注释，穿插讲解知识点，方便读者更好地理解知识点的应用。 《Dreamweaver CC网页设计应用案例教程（第三版）》共分9章，其中包括Dreamweaver CC快速入门、网页基础元素的应用、使用CSS样式美化网页、在网页中创建链接、在网页中创建表格和框架、在网页中插入表单元素、应用模板和库提高网站制作效率、使用APDiv和行为给网页添加特效以及商业综合网站等内容，由浅入深、循序渐进地讲解网页制作的过程和操作技巧的应用。 《Dreamweaver CC网页设计应用案例教程（第三版）》适合网页设计和制作人员，以及想从事网站开发工作的人员和网页制作培训班学员，也可作为高等院校相关专业的教材。 《Dreamweaver CC网页设计应用案例教程（第三版）》提供了书中所有实例的素材文件、源文件、教学视频和PPT课件，并赠送实用资源，便于读者学习和参考。</t>
  </si>
  <si>
    <t>夏魁良 王丽红</t>
  </si>
  <si>
    <t>《HTML+CSS+JavaScript网页设计》系统全面地介绍HTML、CSS和JavaScript的基本知识和使用技巧。全书共分为14章，主要内容包括网页设计基础知识、HTML基础、HTML5快速入门、HTML表单、网页中的多媒体、CSS概述、CSS选择器、使用CSS设置文本样式、设置元素的背景、边框和边距、变形处理、CSS动画、网页布局、JavaScript基本语法、JavaScript函数、事件和对象、使用jQuery等内容。最后综合运用全书所学知识，介绍企业网站建设的基本流程和风格设计。 《HTML+CSS+JavaScript网页设计》对应的课件、习题答案和实例源文件可以到http://www.tupwk.com.cn/downpage网站下载，也可通过扫描前言中的二维码下载。</t>
  </si>
  <si>
    <t>HTML5+CSS3网页设计基础教程</t>
  </si>
  <si>
    <t>石磊、王维哲、 李娜、谢昆鹏、王鹏程</t>
  </si>
  <si>
    <t>《HTML5+CSS3网页设计基础教程》全面讲述了HTML5+CSS3网页设计基础知识体系。全书共分为18章，主要内容包括：Web开发概述、HTML/XHTML/HTML5发展历程、HTML5文档的创建、HTML5表单的使用、图形/图像的绘制、音频与视频的播放与控制、本地存储体系、离线应用开发、Web Workers多线程处理、CSS3选择器、文本及修饰、背景和边框处理、变形与动画、网页布局等，并且运用大量实例对各种关键技术进行深入浅出的分析。 《HTML5+CSS3网页设计基础教程》内容丰富、结构合理、思路清晰、语言简练流畅、示例翔实。本书面向期望学习HTML和CSS的Web开发人员，适合作为高等院校相关专业的教材，也适合从事网页设计制作和网站建设的人员学习。 《HTML5+CSS3网页设计基础教程》的电子课件、习题答案和实例源文件可以到http://www.tupwk.com.cn/downpage网站下载。</t>
  </si>
  <si>
    <t>HTML5+CSS3网页设计实例教程</t>
  </si>
  <si>
    <t>杨福贞、何永峰、李岩</t>
  </si>
  <si>
    <t>《HTML5+CSS3网页设计实例教程》循序渐进地讲述Web网页设计技术，从基本概念到HTML5网页设计、CSS3样式控制以及综合实例，主要内容包括网页设计新时代、HTML5的演进、创建HTML5文档、表格与列表、图片与富媒体、HTML5表单的应用、CSS3概述、CSS3选择器、文本与字体、应用CSS3的属性、页面布局与媒介查询、变形和变换以及动画等，并且运用大量实例对各种关键技术进行深入浅出的分析。 《HTML5+CSS3网页设计实例教程》内容丰富、结构合理、思路清晰、语言简练流畅、示例翔实，既适合作为高等院校计算机相关专业的教材，也可作为网页设计应用开发人员的参考书。 《HTML5+CSS3网页设计实例教程》的电子课件、习题答案和实例源代码可以到http://www.tupwk.com.cn/downpage网站下载，也可通过扫描前言中的二维码下载。</t>
  </si>
  <si>
    <t>网页设计与制作实例教程(第2版)（微课版）</t>
  </si>
  <si>
    <t>Dreamweaver CS6是一款集网页制作和网站管理于一体的所见即所得的网页编辑器，是针对专业网页设计师特别开发的视觉化网页开发工具。《网页设计与制作实例教程(第2版) (微课版)》从实用的角度出发，以简明生动的语言，采用实例式教学方式，由浅入深地介绍了网页制作的过程，并详细介绍了实践中的经验和技巧。全书图文并茂，理论与实践相结合，每个实例都给出了详细的步骤，便于读者学习。 《网页设计与制作实例教程(第2版) (微课版)》可作为高等院校计算机、多媒体、电子商务等专业的教材，也可作为信息技术培训机构的培训用书，还可作为网页设计与制作人员、网站建设与开发人员、多媒体设计与开发人员的参考书。</t>
  </si>
  <si>
    <t>网页制作</t>
  </si>
  <si>
    <t>刘颖 主编 张述平 副主编 李华、杨晓茜、艾爽、苏红丽、王丽菊、吴巧玲 参编</t>
  </si>
  <si>
    <t>本书强调理论与实践相结合，以一名新员工成长为网页前端开发人员为主线，通过“任务”和“子任务”着重培养学生的实际操作技能，突出对学生基本技能、实际操作技能的培养。全书由三个项目、三十个任务以及一个考核项目组成，详细介绍网页基本知识、网站制作流程等内容。 本书内容丰富，结构清晰，语言简练，图文并茂，非常适合零基础的学生学习。在编写模式上，本书充分考虑教学需求，采用“相关知识”“学习任务”“考核任务”等编写手法，既便于教师课堂讲授演示，又便于学生上机操作学习。本书适于高职学生、各类高等院校本专科学生、成人继续教育学生以及对网页制作感兴趣的读者使用。</t>
  </si>
  <si>
    <t>网站规划与网页设计(第二版)</t>
  </si>
  <si>
    <t>杜永红、梁林蒙、谢恬、靳强</t>
  </si>
  <si>
    <t>本书从商务网站建设的实践出发，对网站规划和网页设计两大部分全面系统地进行了讲解。网站规划部分主要包括网站规划的流程、网站规划的内容、网站规划的原则以及如何撰写网站规划方案等。网页设计部分主要包括网站编辑、网页设计基础理论、网页界面设计、网页动画设计等。 全书共分为11章，以商务网站的真实案例为切入点，按照案例引入→提出问题→理论讲解→案例分析的总体思路编写而成；每章配有小结、练习题、上机实验，并附有详细的实验指导，这对每章的学习起到了巩固和提高的作用。 本书适合作为普通高等院校的计算机、电子商务、艺术设计等专业的教材，也可作为信息技术培训机构的培训用书，还可作为网页设计与制作人员、网站建设与开发人员、多媒体设计与开发人员的参考书。 本书(第一版)出版后，受到广大读者的广泛欢迎，2016年获陕西省优秀教材二等奖，是陕西省精品课程“网页设计与制作”的配套教材，精品课程网址为http://web.xjpgy.com/，提供全套电子课件、电子教案、建站素材、教学大纲、实验指导、习题解答、视频教学等。</t>
  </si>
  <si>
    <t>网站设计与Web应用开发技术(第三版)</t>
  </si>
  <si>
    <t>吴伟敏</t>
  </si>
  <si>
    <t>《网站设计与Web应用开发技术(第三版)》从Web基本概念和网站的规划设计及建设方法入手，着重介绍HTML、CSS、JavaScript和服务器端开发技术的基本原理和开发方法，并对将来网站开发领域的方向进行了描述。全书内容在编排上由浅入深，并辅以大量的实例进行说明。全书共分为7章，内容包括WWW简介、网站设计与网站运行环境配置、HTTP协议与HTML语言、层叠样式表(CSS)、JavaScript语言与客户端开发、服务器端开发——动态网页技术基础和Web的未来。 《网站设计与Web应用开发技术(第三版)》内容丰富，结构清晰，具有很强的实用性，既可作为高等院校学习网站设计及Web开发技术的教材，也可作为Web开发人员及自学者的参考用书。 《网站设计与Web应用开发技术(第三版)》配套的电子课件、习题答案和实例源文件可以通过http://www.tupwk.com.cn/downpage网站下载，也可以扫描前言中的二维码进行下载。</t>
  </si>
  <si>
    <t>HTML+CSS网页设计教程</t>
  </si>
  <si>
    <t>唐永芬</t>
  </si>
  <si>
    <t>本书编者根据多年的教学经验，理论与实际相结合系统地讲述了如何利用HTML+CSS技术控制文字、图片、表格、背景及导航菜单等网页元素的方法。通过大量实例对CSS进行深入浅出的分析，着重讲解如何用HTML+CSS进行网页布局，实例的可操作性极强，难度适中，使读者在学习CSS应用技术的同时，掌握HTML+CSS的精髓。本书的最后给出了常见商业类型完整网页的综合实例，让读者进一步巩固所学到的知识，提高综合应用的能力。 本书理论部分内容翔实，实例部分循序渐进，并注重章节之间的呼应对照。本书适合作为高职高专院校计算机专业教材，也可以作为网页设计者与爱好者的参考用书。</t>
  </si>
  <si>
    <t>计算机网络--&gt;网络工程</t>
  </si>
  <si>
    <t>计算机网络</t>
  </si>
  <si>
    <t>鲍卫兵</t>
  </si>
  <si>
    <t>本书共分7章，首先介绍有关计算机网络的基本概念和组成，分析计算机网络的分层概念和体系结构，讲解计算机网络的性能指标；然后在简要回顾数据通信基础知识的基础上，比较全面系统地介绍物理层、数据链路层、网络层、运输层、应用层等每层的协议、网络中间设备、作用、工作原理等内容。各章均附有习题、实践项目，并给出部分习题的解答，还提供了配套的PPT课件。 本教材系统性强，层次分明；浅显易懂，可读性强；概念准确，论述严谨。 本书适合作为高等院校自动化、通信工程、电子信息等信息类本科专业教材，也可以作为高职院校的信息类专业教材，还可作为计算机网络爱好者的自学教材。</t>
  </si>
  <si>
    <t>计算机网络综合实训</t>
  </si>
  <si>
    <t>吴许俊</t>
  </si>
  <si>
    <t>普通高等学校网络工程专业规划教材</t>
  </si>
  <si>
    <t>本书共分为5章，分别为网络基础实验、网络管理实验、IPv6网络实验、网络服务实验和网络综合课程设计。第1章涉及双绞线电缆制作与测试、交换机、路由器、TCP/IP网络命令、网络设备文件系统、STP、协议分析软件的基本配置与操作；第2章涉及网络管理、VLAN、路由协议、PPP、ACL、NAT、WLAN的基本配置与应用；第3章涉及IPv6地址配置与解析、IPv6路由协议、IPv6隧道的基本配置与应用；第4章涉及DNS、WWW、DHCP、FTP的基本配置与应用；第5章阐述综合组网的需求分析、系统设计、设备选型及组网配置。 本书内容以实际应用为主，以H3C网络实验室为技术平台，提高了教材内容的实用性、可操作性和科学性。 本书可以作为高等学校计算机科学与技术、网络工程等相关专业计算机网络类课程的实验教材，也可供网络管理人员及软件开发人员参考。</t>
  </si>
  <si>
    <t>网络编程技术</t>
  </si>
  <si>
    <t>鲁斌、朵春红、宋亚奇、李莉</t>
  </si>
  <si>
    <t>本书内容涵盖网络编程基础知识、Windows套接字基础、Winsock编程、高级Socket编程、WinInet编程、安全套接层(SSL)协议编程，以及基于ASP.NET的Web编程等当前主流的网络编程技术。本书内容综合、全面、实用，能够使读者迅速掌握常用的网络应用程序开发技术。 本书可用作高等学校网络工程及相关专业高年级本科生和研究生的教材，也可供其他开发人员参考使用。</t>
  </si>
  <si>
    <t>网络工程（第2版）</t>
  </si>
  <si>
    <t>本书详细介绍了计算机网络工程的基础理论、实际应用案例和最新技术，按计算机网络的发展阶段和不断扩展的应用范围依次介绍了网络技术基础、局域网、城域网、广域网、互联网和最新发展的物联网，同时针对网络工程应用的实际需要介绍了网络中心构建与网络管理、网络安全、现代专业网络应用系统和现代计算机网络前沿新技术。 本书紧扣网络工程的实践应用需求，较少讲理论，较多讲工程实用技术与工程施工经验，提供了大量的实际案例、工程适用技术和技术参数。内容新颖、图文并茂，着力反映计算机网络发展的最新主流技术。 各章都附有习题、工程案例，以帮助读者学习、理解和进行实际工程应用。随书配套有全书教学课件（PowerPoint文件）、计算机网络基本概念的多媒体演示、参考试题及答案，以便教师使用。 本书主要作为电气信息类和计算机专业的大学本科教材，也可以作为高职高专和职业培训机构的网络工程专业训练教材，对从事计算机网络工作的工程技术人员也有学习参考价值。</t>
  </si>
  <si>
    <t>计算机网络实验教程(第二版)</t>
  </si>
  <si>
    <t>何波 崔贯勋</t>
  </si>
  <si>
    <t>本教材是计算机网络主流技术的实验教材。教材内容共八章：第一章计算机网络基础实验、第二章交换技术实验、第三章路由技术实验、第四章网络安全技术实验、第五章无线局域网技术实验、第六章IPv6实验、第七章网络故障排除实验和第八章网页实验。每章包括若干个实验，每个实验都有实验背景、实验目的、实验内容、实验设备、实验步骤和思考题。本教材紧跟网络新技术的发展步伐，加入IPv6、MPLS、AD-Hoc和IPSec等技术实验内容。</t>
  </si>
  <si>
    <t>局域网技术与组网工程（第2版）</t>
  </si>
  <si>
    <t>苗凤君、夏冰、董跃钧、盛剑会、董智勇</t>
  </si>
  <si>
    <t>本书自2010年首次出版以来，已经十多次印刷。第2版在原有结构和内容的基础之上，根据局域网技术的发展、真实网络设计和教学内容的需求，做了增补、调整和修改，以适应当前教学的需要和网络发展。 本书从真实案例出发，以核心技术和应用为中心，比较全面地介绍了局域网技术与组网工程的主要内容。全书共10章，具体内容包括局域网概述、局域网的硬件系统、局域网的软件系统、局域网技术、局域网环境设计、局域网服务器组网、局域网安全与管理、局域网规划与设计、局域网解决方案案例、网络故障排除。本书具有突出局域网新技术、侧重工程建设性和实用性等特点，且图文并茂、内容翔实，各章均配有习题和实践题。 本书可供高等院校网络工程、数据通信、信息安全、电子信息及相关专业本科生、专科生使用，对从事相关专业的教学、科研、工程人员及初学者也有参考价值。</t>
  </si>
  <si>
    <t>路由与交换技术</t>
  </si>
  <si>
    <t>徐功文</t>
  </si>
  <si>
    <t>本书讲解了路由和交换技术，并且以思科网络设备为例，对网络设备的配置和调试做了详尽、清晰的讲解。全书共有13章，分别介绍了计算机网络基础知识、网络设备的结构、路由与交换的原理、网络设备的配置和排错。本书参考了思科公司的CCNA、CCNP培训教程中路由与交换技术的理论知识和配置案例，并加入了CEF、MPLS等新的知识点。本书语言通俗易懂，内容丰富翔实，突出了以实例为中心的特点，本书既可供计算机科学与技术、网络工程、信息技术、通信等专业的本科生作为教程使用，也可以作为相关技术领域工程人员的技术参考书以及相关培训班的教材使用。</t>
  </si>
  <si>
    <t>网络设备配置与综合实战</t>
  </si>
  <si>
    <t>张帅 贾如春 欧洋 张琦 江颖 胡燕</t>
  </si>
  <si>
    <t>本书以实际的网络工程为案例，全面深入地介绍了网络设计，网络设备配置与测试，网络安全的规划、配置与实施，网络设备的监控、维护与故障排除等内容。全书紧贴实际应用，将知识介绍和技能训练有机结合起来，融“教、学、做、赛”于一体，突出实用性和可操作性，体现网络技术和网络设备综合实战技能，让读者掌握技能实施必备的理论知识、技术能力要求，以及具备相应的职业素养。全书细化为若干个实践任务，强化学生的实践技能，体现了“项目牵引、任务驱动”和“教、学、做”一体化的思想。本书结合多年国赛、省赛等行业的大赛经验，基于多年项目化教学过程中计算机网络、云计算、大数据专业的课程教学改革成果，并与四川聚比特科技有限公司深度合作，以目前网络运维为技术背景，在参考国内外许多优秀教材的基础上编写而成。 本书适合于不同层次的学生使用，可作为高校计算机相关专业，特别是网络工程、网络运维专业有关课程的教学用书，也可作为网络运维专业技术人员的技术培训资料或工作参考书。</t>
  </si>
  <si>
    <t>网络工程导论</t>
  </si>
  <si>
    <t>刘永华 陈茜</t>
  </si>
  <si>
    <t>作为网络工程专业全程教学的导引课程，《网络工程导论》旨在对计算机网络学科涉及的知识进行系统化和科学化的描述，让读者掌握计算机网络的基础知识，为今后进一步深入学习计算机网络相关知识打下扎实的基础。 《网络工程导论》由11章组成，包括绪论，计算机网络体系结构，通信技术基础，TCP/IP协议簇，网络互联设备，局域网、广域网与接入网，网络安全技术，网络管理与维护，网络布线技术，网络操作系统，网络编程基础。 本书强调基础概念，内容系统、完整、丰富，可作为高校网络工程、计算机科学与技术等专业的本科教材用书，也可供网络工程技术人员学习参考。</t>
  </si>
  <si>
    <t>计算机网络工程</t>
  </si>
  <si>
    <t>黎连业、王萍、李淑春、王华</t>
  </si>
  <si>
    <t>本书是一部比较系统、完整、准确地介绍计算机网络工程基础知识的书籍。 全书由16章组成：计算机网络概述、网络数据通信技术、网络拓扑与分层体系结构、网络传输介质、网络互联设备与设备选型、网络综合布线、网络通信协议、ARP以及RARP和ICMP、以太网及其组网方案、计算机网络系统的集成、传统的网络安全与云计算安全技术、传统的网络管理与云计算管理技术、无线网络、虚拟局域网、Internet与Intranet、存储技术与磁盘阵列技术。 本书在传统网络工程知识的基础上，贴近网络工程的现实技术、主流技术，反映计算机网络工程实际所需要的综合管网布线施工、数据中心、卡博菲桥架、KVM、列头柜、网络集成、数据中心IT服务管理、云计算安全、云计算管理、数据中心存储与备份等技术，重点介绍真正的网络工程基础所需要的知识点、知识面，为网络工程规划、设计、组网、施工和验收做准备；内容实用，所叙述的基础知识反映了当前组建计算机网络工程所需要的技术。 本书内容新颖，介绍的是基本技术和主流技术，能够反映应用型网络工程的特点。本书概念清晰，深入浅出，通俗易懂，可读性、可操作性和实用性强。本书可以作为高等院校计算机网络、计算机科学与技术、通信工程等相关专业计算机网络工程课程的首选教材，同时也是从事计算机网络规划、设计、施工、管理的专业技术人员的必备书。</t>
  </si>
  <si>
    <t>计算机网络--&gt;网络安全</t>
  </si>
  <si>
    <t>漏洞扫描与防护实验指导</t>
  </si>
  <si>
    <t>杨东晓、董少飞、李晨阳、王剑利</t>
  </si>
  <si>
    <t>本教材主要通过实践教学，让学生掌握漏洞扫描系统的基本管理，掌握漏洞扫描系统漏洞检测与口令猜解等漏洞系统的应用，掌握漏洞扫描系统数据分析与系统管理等高级应用。培养学生漏洞扫描系统的部署、应用与日常运维能力。</t>
  </si>
  <si>
    <t>日志审计与分析</t>
  </si>
  <si>
    <t>杨东晓、张锋、朱保健、魏昕</t>
  </si>
  <si>
    <t>本书共分为7章，分别介绍了日志、日志审计和日志收集与分析系统的相关基础知识，日志收集阶段的对象和方式，日志存储阶段的存储策略和方法，事件过滤和归一化使用的方法及效果，关联分析中的实时关联分析、事件关联分析、告警响应分析和实时统计分析，查询与报表等日志的处理方式，最后结合具体案例对背景需求和解决方案进行了讨论和解读，帮助读者更好地掌握日志审计与分析。 本书每章后均附有思考题总结本章知识点，以便为读者进一步阅读提供思路。 本书由奇安信集团针对高校网络空间安全专业的教学规划组织编写，既适合作为网络空间安全、信息安全等相关专业的教材，也适合负责网络安全运维的网络管理人员和对网络空间安全感兴趣的读者作为基础读物。</t>
  </si>
  <si>
    <t>沈鑫剡、俞海英、伍红兵、李兴德</t>
  </si>
  <si>
    <t>本书将网络安全理论、网络安全协议和主流网络安全技术有机集成在一起，既能让读者掌握完整、系统的网络安全理论，又能让读者具备运用网络安全协议和主流网络安全技术解决实际网络安全问题的能力。 全书内容分为三部分，一是网络安全理论，包括加密算法、报文摘要算法等；二是网络安全协议，包括IPSec、TLS、HTTPS、DNS Sec、SET、S/MIME等；三是主流网络安全技术，包括以太网安全技术、无线局域网安全技术、互联网安全技术、虚拟专用网络、防火墙、入侵检测系统、病毒防御技术和计算机安全技术等。主流网络安全技术是本书的重点。 本书以通俗易懂、循序渐进的方式叙述网络安全知识，并通过大量的例子来加深读者对网络安全知识的理解。本书内容组织严谨，叙述方法新颖，是一本理想的计算机专业本科生的网络安全教材，也可作为计算机专业研究生的网络安全教材，对从事网络安全工作的工程技术人员，也是一本非常好的参考书。</t>
  </si>
  <si>
    <t>网络安全——技术与实践（第3版）</t>
  </si>
  <si>
    <t>刘建伟、王育民</t>
  </si>
  <si>
    <t>全书共分3篇15章。第1篇为网络安全基础，共3章，主要讨论网络安全的基础知识；第2篇为密码学基础，共5章，详细讨论各种密码算法和技术，特别深入地介绍我国已公布的标准密码算法；第3篇为网络安全技术与应用，共7章，深入介绍网络实践中常用的一些网络安全技术及产品。 本书内容丰富，概念清楚，语言精练。在网络安全基本知识和密码学理论的阐述上，力求深入浅出，通俗易懂；在网络安全技术与产品的讲解上，力求理论联系实际，面向具体应用。本书在每章的后面提供了思考题和练习题，以便于读者巩固所学的知识点；在书末也提供了大量的参考文献，便于有兴趣的读者继续深入学习有关内容。 本书可作为信息安全、信息对抗技术、密码学等专业的本科生教材，也可以用作网络空间安全一级学科的研究生教材。对于广大网络安全工程师、网络管理员和IT从业人员来说，本书也是很好的参考书和培训教材。</t>
  </si>
  <si>
    <t>沈鑫剡、俞海英、胡勇强、李兴德</t>
  </si>
  <si>
    <t>网络安全是一门实验性很强的课程，大量的理论知识需要通过实验验证，学生只有通过实验才能更深刻地了解各种网络安全技术的应用过程。本书是与《网络安全》一书配套的实验教程，以Cisco Packet Tracer软件作为实验平台，针对教材内容，设计了大量帮助读者理解、掌握教材内容的实验，这些实验同时也为读者运用Cisco安全设备解决各种网络安全问题提供了思路和方法。 本书适合作为网络安全课程的实验指导，也可作为运用Cisco安全设备解决各种网络安全问题的工程技术人员的参考书。</t>
  </si>
  <si>
    <t>网络安全实验教程（第3版）</t>
  </si>
  <si>
    <t>孙建国、张立国、汪家祥、夏松竹</t>
  </si>
  <si>
    <t>本书基于网络安全体系结构，选择最新的网络安全实用软件和技术，在基本的网络安全实用技术和理论基础上，按照网络分析、远程控制技术、SSLVPN技术、防火墙技术、入侵检测技术和虚拟蜜网技术系统讲授网络安全实验内容。通过基础网络安全体系结构基本理论和方法的学习和实验训练，使学生建立网络信息安全的体系概念，了解网络协议、数据包结构、网络安全管理技术等在计算机系统中的重要性。 本书取材新颖，采用实例教学的组织形式，内容由浅入深、循序渐进。书中给出了大量设计实例及扩展方案，部分内容具有工程实践价值。本书适合作为高等学校计算机类、电子类和自动化类等相关专业的教材和参考书。</t>
  </si>
  <si>
    <t>网络安全习题详解</t>
  </si>
  <si>
    <t>沈鑫剡、李兴德、俞海英、伍红兵</t>
  </si>
  <si>
    <t>本书是《网络安全》教材的配套教辅，与主教材的每一章内容相对应，提供了例题解析、选择题分析和名词解释三部分内容。 本书通过大量习题的解析过程，帮助读者加深理解网络安全中存在的大量术语及概念的本质含义和相互之间的区别，弄清、弄透网络安全理论及技术和协议的基本原理和工作过程。 本书在设计习题时，参考了全国计算机等级考试三级信息安全技术和信息安全工程师技术水平考试中的典型题型，因此，本书对参加全国计算机等级考试三级信息安全技术和信息安全工程师技术水平考试的读者而言，也是一本非常有价值的参考书。</t>
  </si>
  <si>
    <t>终端安全管理</t>
  </si>
  <si>
    <t>杨东晓、段晓光、张锋</t>
  </si>
  <si>
    <t>本书主要介绍终端安全的基本知识，介绍终端工作的相关机制，围绕计算机终端面临的安全威胁，重点介绍为提高计算机终端安全采取的相关技术和措施，让学生了解终端安全采用的关键技术。了解与终端安全相关的国家标准、行业规定等，结合对应用于政府、企业、金融等案例场景的分析，让学生理解终端安全的技术要求、部署方式和管理体系结构，培养学生终端安全场景架构和场景分析的能力。</t>
  </si>
  <si>
    <t>防火墙技术及应用实践教程</t>
  </si>
  <si>
    <t>毕烨、吴秀梅</t>
  </si>
  <si>
    <t>本书共10章，第1章讲解防火墙的基础理论，内容包括防火墙概念、分类、功能及防火墙的相关知识等。第2章讲解防火墙的工作原理、具备的特性及常用的防火墙技术等。第3章讲解计算机操作系统如何配置系统自带的防火墙及如何应用防火墙等。第4章讲解常用著名防火墙设置和管理的基本操作。第5章讲解Red Hat Linux系统安全及Iptables防火墙配置。第6章讲解Windows Server 2003服务器防火墙和Windows 7防火墙的高级配置。第7章讲解Windows Server 2008 R2服务器的安全配置。第8章讲解ISA网络防火墙的应用操作。第9章介绍企业级防火墙TMG的部署。第10章讲解项目实践案例，虚拟企业的网络安全需求功能。 本教材适合学生自学参考，可作为本科、高职高专层次的教学实践用书，也可以给广大的网络安全入门的专业技术人员以及计算机爱好者提供参考。</t>
  </si>
  <si>
    <t>网络安全技术（第2版）</t>
  </si>
  <si>
    <t>李拴保、范乃英、任必军</t>
  </si>
  <si>
    <t>网络安全是一门涉及数字通信、计算机网络、现代密码学等领域的综合性技术学科。本书面向应用型本科院校，详细阐述主要网络安全机制。全书结构合理，层次清晰，概念清楚，语言精练，易于教学。本书按网络攻击、网络防御两大部分组织编写，系统介绍了TCP/IP协议族安全性分析、网络攻击技术、防火墙技术、入侵检测技术、虚拟专用网，最后引入网络安全综合实训。 本书可作为信息安全、网络工程、软件工程、物联网工程、计算机科学与技术等专业的本科教材，也可作为高职高专学生或工程技术人员的参考用书或培训教材。</t>
  </si>
  <si>
    <t>网络安全教程与实践（第2版）</t>
  </si>
  <si>
    <t>李启南、王铁君</t>
  </si>
  <si>
    <t>本书以培养注重实践、攻防兼备的高级网络安全人才为教学目标，系统阐述了防火墙、IPS、VPN、IPSec/SSL网关、蜜罐五类常用网络安全设备的工作原理、配置方法，培养学生保障网络运行安全的实践能力,筑牢网络安全防御体系； 探讨了SQL注入攻击、DDoS攻击原理，培养学生在网络攻防对抗环境下使用网络安全漏洞扫描工具及时发现安全漏洞、准确处理网络攻击事件的实践能力； 讲解了密码学原理在保证网络银行支付安全方面的具体应用，介绍了SM2、SM3、SM4国密算法，推广使用国产密码； 研究了隐私保护、数字版权保护原理，为维护开发网络应用安全系统奠定理论基础； 普及了《网络安全法》，帮助学生树立正确的网络安全观。 本书适合作为信息安全类专业入门教材和网络安全相关专业教材。</t>
  </si>
  <si>
    <t>网络信息内容安全</t>
  </si>
  <si>
    <t>杨黎斌、戴航、蔡晓妍</t>
  </si>
  <si>
    <t>网络信息内容安全技术是信息安全领域的一个研究方向，有着广阔的应用前景。本书共8章，介绍与网络信息内容安全技术相关的基本概念、理论方法和最新研究进展。在编写中着重阐述信息内容安全的若干关键技术——信息过滤、话题检测与跟踪、社会网络分析、网络新闻评价、网络舆情分析等技术。 本书内容全面，既有对网络信息内容安全基础知识和理论模型的介绍，也有对相关问题研究背景、实现方法和技术现状的详细阐述，可作为高等院校计算机、信息技术等相关专业高年级本科生的教材或参考书，也可供从事信息技术、数据挖掘、人工智能、管理科学、战略研究等相关领域研究的教师、研究生和科研工作者参考，借以提供思路和技术支撑。</t>
  </si>
  <si>
    <t>无线网络安全技术(第2版)</t>
  </si>
  <si>
    <t>姚琳、林驰、王雷</t>
  </si>
  <si>
    <t>本书对无线信息安全涉及的各个层面知识进行了梳理和论证，并讨论了与安全技术和产品相关的内容，介绍了信息安全领域的最新研究进展和发展趋势。结构上每章先进行安全协议的分析，然后是实践案例的设计，最后是情景分析运用。本书共分为9章，从不同层面介绍无线网络安全相关内容。第1章概要介绍了无线网络及无线网络安全方面的知识； 第2章介绍无线局域网的安全内容； 第3章主要介绍移动通信安全； 第4章介绍移动用户的隐私与安全； 第5章介绍无线传感器网络安全问题； 第6章介绍移动Ad Hoc网络设计的安全问题； 第7章介绍车载网络中面临的安全问题与保护机制； 第8章介绍社交网络中面临的安全威胁与社交网络安全机制； 第9章介绍容迟网络设计的安全问题。 本书适合作为高等院校计算机、软件工程、网络工程专业高年级本科生、研究生的教材，同时可供对无线网络安全感兴趣的开发人员、广大科技工作者和研究人员参考。</t>
  </si>
  <si>
    <t>网络安全基础：应用与标准（第5版）</t>
  </si>
  <si>
    <t>（美）威廉·斯托林斯（William Stallings） 著</t>
  </si>
  <si>
    <t>大学计算机教育国外著名教材系列(影印版)</t>
  </si>
  <si>
    <t>本书是网络安全方面的一本入门书籍，系统地介绍了网络安全的基础知识，包括构成网络安全原理所必需的密码学知识、网络安全原理和主要的工业标准与应用。全书分为三大部分。第一部分为密码学，主要介绍对称加密方法、公钥密码学原理和消息认证方法；第二部分为网络安全应用，主要介绍网络安全解决方案中的密钥分配、用户认证、网络访问控制、云安全、传输层安全、无线网络安全、电子邮件安全和IP层安全等方面的重要协议或工业标准；第三部分为系统安全，主要介绍互联网系统中的恶意软件、入侵者和防火墙等方面内容。</t>
  </si>
  <si>
    <t>网络安全与管理（第2版）</t>
  </si>
  <si>
    <t>本书系统介绍网络信息安全与管理技术，包括网络安全与管理的基本概念、产生背景、特点及设计原则等。本书从系统工程的角度介绍网络安全管理的体系结构与规范，并从网络攻击和网络防御两个不同的视角，逐层次讲授网络安全攻防关键技术理论与方法。全书共分14章，具体内容为网络安全与管理概述与规划、网络安全与管理的体系规范、网络攻击与安全评估、网络安全的密码学基础、身份认证与网络安全、防火墙技术、虚拟专用网技术、入侵检测技术、面向内容的网络信息安全、电子商务安全、无线网络安全技术、网络安全渗透测试技术与平台、网络管理原理与技术、网络安全竞技演练技术等。 本书既可作为高等院校信息安全、计算机等相关专业的本科生和研究生相关课程的教材，也可作为网络安全攻防竞技演练的指导用书，还可作为网络安全管理工程技术人员的参考用书。</t>
  </si>
  <si>
    <t>计算机网络安全教程</t>
  </si>
  <si>
    <t>付忠勇、赵振洲、乔明秋、刘亚琦、李焕春、胡晓凤</t>
  </si>
  <si>
    <t>作为高等职业教育的教材，本书在介绍网络安全理论及其基础知识的同时，突出计算机网络安全方面的管理、配置及维护的实际操作手法和手段，并尽量跟踪网络安全技术的最新成果与发展方向。全书主要内容包括网络安全概述、数据加密和认证、常见网络攻击方法与防护、病毒分析与防御、防火墙技术、操作系统安全、Web安全防范、无线网络安全、网络安全管理、项目实践等。各方面知识内容所占比例为：网络安全理论知识占40%，操作系统安全知识占10%，网络安全配置管理，操作维护方面的知识占50%。 本书内容涵盖了网络安全的基础知识及其管理和维护的基本技能，它既可作为普通高等院校及高职院校安全、信息安全等相关专业的课程教材，也可作为各种培训班的培训教材，是一本覆盖面相当广泛的基础教材。</t>
  </si>
  <si>
    <t>计算机网络安全与管理经典课堂</t>
  </si>
  <si>
    <t>李林、李勇</t>
  </si>
  <si>
    <t>随着计算机网络的迅猛发展，计算机网络的安全问题已经越来越突出。作为个人用户如何才能防范这日益严峻的问题？《计算机网络安全与管理经典课堂》将从计算机网络安全的概念入手，通过打造一个安全的实验环境，对截获信息、局域网攻击、病毒、木马、加密、解密、远程控制等威胁进行分析，找到解决问题的方法。同时，还介绍了网络安全设置及备份与还原等知识。 通过对《计算机网络安全与管理经典课堂》的学习，将使读者对网络安全问题有一个全方位的了解，并培养读者发现问题、解决问题的能力。不仅能预防、解决危害，还可以利用原理，加强网络应用能力。本课程仅用于学习交流，禁止用于非法攻击。 《计算机网络安全与管理经典课堂》内容选材得当、结构清晰、图文并茂、浅显易懂，适合作为本、专科院校相关专业的教材，也可作为各类计算机培训班以及广大网络爱好者的参考用书。</t>
  </si>
  <si>
    <t>计算机网络信息安全（第2版）</t>
  </si>
  <si>
    <t>刘永华 张秀洁 孙艳娟</t>
  </si>
  <si>
    <t>《计算机网络信息安全（第2版）》的内容涵盖了计算机网络安全和管理的基本概念、原理和技术，全书共分为9章。主要内容包括计算机网络安全概述、密码学基础、操作系统安全技术、网络安全协议、网络漏洞扫描技术、防火墙技术、入侵监测技术、计算机病毒防治技术、数据库与数据安全技术等内容。本书内容全面，取材新颖，既有网络安全和管理的理论知识，又有应用案例和实用技术，反映了计算机网络信息安全技术的最新发展。 《计算机网络信息安全（第2版）》可作为普通高等教育网络工程、计算机科学与技术、软件工程、通信工程、自动化及相关专业本科教材使用，也可作为高职高专计算机网络安全技术教材使用，同时也是广大工程技术人员较好的科技参考书。</t>
  </si>
  <si>
    <t>计算机网络安全教程（第3版）</t>
  </si>
  <si>
    <t>石志国</t>
  </si>
  <si>
    <t>第3版在第2版的基础上参考了很多读者的意见，做了大量修整，使之更加适合高校教学和自学的需要。本书利用大量的实例讲解知识点，将安全理论、安全工具与安全编程三方面内容有机地结合到一起，适量增加了理论部分的分量，同时配备了实验指导书。 全书从网络安全体系上分成四部分。第一部分：计算机网络安全基础，介绍网络安全的基本概念、实验环境配置、网络安全协议基础及网络安全编程基础。第二部分：网络安全攻击技术，详细介绍了攻击技术“五部曲”及恶意代码的原理和实现。第三部分：网络安全防御技术，操作系统安全相关原理、加密与解密技术的应用、防火墙、入侵检测技术、VPN技术，以及IP和Web安全相关理论。第四部分：网络安全综合解决方案，从工程的角度介绍了网络安全工程方案的编写。 本书可以作为高校及各类培训机构相关课程的教材或者参考书。本书涉及的源代码、所有软件和授课幻灯片等教学支持信息，可以从出版社网站http://www.bjtup.com.cn下载。</t>
  </si>
  <si>
    <t>计算机网络--&gt;计算机网络</t>
  </si>
  <si>
    <t>.NET Web企业应用开发实战</t>
  </si>
  <si>
    <t>黄锐军</t>
  </si>
  <si>
    <t>本书包含基于百度的天气预报查询程序、基于Web的图片共享程序、基于微信的成绩查询程序、基于WCF的试题练习程序等四个综合性项目。通过这些项目讲解了数据序列化、Web自定义协议交互、Web Service、WCF、微信开发等技术。所有项目的服务器程序大都采用三层架构设计思想，客户端采用WPF窗体程序。 本书编写详细，实践性强，每个项目都分解成若干部分，每部分都采用案例展示、技术要点、服务器程序设计、客户端程序设计、拓展训练的结构作为学习路径。 本书是省级精品资源在线开放课程的配套教材，课程网站提供大量的教学资源，还开通了微信公众号开展微课教学。配套电子教案、程序源代码、教学视频、练习题答案等相关资源，读者也可以登录清华大学网站http://www.tup.com.cn下载使用。</t>
  </si>
  <si>
    <t>Nginx高性能Web服务器实战教程</t>
  </si>
  <si>
    <t>Nginx是目前备受关注的一个高性能HTTP和反向代理服务器，具有简单、灵活的配置和极高的执行效率。本书面向Linux运维方向的用户或具备某一类编程语言(C、PHP、Java)基础的读者，旨在使其快速掌握Nginx的配置与应用，学会搭建高性能的Web服务器。 全书分为8章，主要内容包括VMware虚拟机的使用、Linux入门、正则表达式、HTTP协议、Nginx安装与配置、访问控制、日志管理、虚拟主机、Web服务器搭建、反向代理、负载均衡、缓存以及一些常用模块和应用(包括调试输出、网页压缩、重写、重定向、防盗链、HTTPS等)。第8章还着重介绍了Nginx的配置优化、LNMP分布式集群和高可用方案的部署，目的是帮助读者将Nginx应用到复杂的服务器架构中，对所学知识进行巩固和提高。 本书是一本Nginx的入门书籍，适合作为高等院校本、专科计算机相关专业的教材，也可作为Nginx爱好者的参考书。</t>
  </si>
  <si>
    <t>TCP/IP网络与协议（第2版）</t>
  </si>
  <si>
    <t>兰少华、杨余旺、吕建勇</t>
  </si>
  <si>
    <t>全书共分21章，以自底向上的方法，全面系统地介绍了TCP/IP的层次结构和基本原理，主要包括因特网的体系结构、IP地址、地址与解析、IP协议、差错与控制报文协议、IP路由、传输层协议、域名系统、引导协议与动态主机配置协议、IP组播、文件传输协议、邮件传输协议、远程登录协议、超文本传输协议、简单网络管理协议、移动IP、因特网服务质量、多协议标签交换、因特网安全以及新一代因特网协议等内容。 本书力求在介绍TCP/IP的基本理论、原理和方法的同时，反映该领域的一些最新的发展动态。 本书可以作为高等学校计算机科学与技术、软件工程、网络工程和通信工程等专业的本科生或研究生的教材，也可以作为相关领域工程技术人员的参考书。</t>
  </si>
  <si>
    <t>Web网络应用程序开发</t>
  </si>
  <si>
    <t>赵文栋 徐正芹 彭来献 许世明 徐任晖 张磊 刘娟 郭晓 刘勇</t>
  </si>
  <si>
    <t>本书以一个完整的应用实例“畅想网络学院”为背景，系统地介绍了采用ASP.NET 4技术进行Web应用开发的相关内容，包括Web应用基础、ASP.NET控件、构建网站、应用ADO.NET编程和Web数据访问等。 通过本书，读者能够快速掌握在Microsoft Visual Studio开发环境下最新的Web应用程序开发技术，掌握实际、有效的编程技巧，为实用系统的开发打下良好基础。 本书的特点是理论与实践并重，既适合计算机相关专业的本、专科学生作为教材使用，也可供广大ASP.NET开发人员和计算机软件爱好者学习参考。</t>
  </si>
  <si>
    <t>服务器配置与管理——Windows Server 2012</t>
  </si>
  <si>
    <t>刘邦桂</t>
  </si>
  <si>
    <t>本书强调实践应用能力的培养,突出“理论够用、实用，强化应用”的特点。全书以具体项目为主线，用项目相关的知识作为铺垫，以碎片化的形式组织知识点，结合每个项目的分析，详细介绍项目的实施及测试过程，并配备项目的经验总结;最后留有配套的实训项目和习题，以帮助读者巩固相关知识。 本书包括12个项目: Windows Server 2012部署基础、活动目录服务配置与管理、DNS服务器的配置与管理、DHCP服务器的配置与管理、文件服务器的配置与管理、Web服务器的配置与管理、FTP服务器的配置与管理、电子邮件服务器的配置与管理、证书服务器的配置与管理、VPN服务器的配置与管理、NAT服务器的配置与管理、虚拟化配置。</t>
  </si>
  <si>
    <t>基于互联网的数据库及程序设计（第2版）</t>
  </si>
  <si>
    <t>宋长龙、曹成志、刘向东、李锐、周栩、邹密、吕楠、孟安宁</t>
  </si>
  <si>
    <t>本书由长期从事计算机基础课教学的吉林省高等院校精品课程及优秀教学团队的骨干教师编写，主要内容涵盖数据库技术应用、网页制作和网络应用程序设计三大主题，由网站环境设计、数据库逻辑设计、MySQL用户及数据库管理与维护、数据库访问及结构化查询语言、MySQL程序设计、Dreamweaver及网页设计、PHP程序设计、动态网页及程序设计、会话管理和网站综合设计等14章内容构成。每章都配有符合标准化考试要求的大量习题（填空题、单选题和多选题）、程序设计填空题、程序阅读结果题、程序设计题和思考题。 本书还配有实践指导与习题解答，内容包括对应主教材内容的验证性、设计性和创新性实验题目、实验过程指导以及习题分析与解答。 本书可作为高等院校、高等职业技术学院的教材，也可作为计算机等级考试、IT技术培训、学生自主学习和MOOC授课的独立教材或参考书。</t>
  </si>
  <si>
    <t>基于互联网的数据库及程序设计实践指导与习题解答（第2版）</t>
  </si>
  <si>
    <t>曹成志、宋长龙、邹密、吕楠、刘向东、李锐</t>
  </si>
  <si>
    <t>本书是“十三五”吉林大学规划教材《基于互联网的数据库及程序设计》的配套教材，主要帮助学生解决网站及其程序设计中上机实践的难题，以图书网站为实例，内容包含MySQL数据库管理与维护、数据查询及统计分析、网站及静态网页设计、PHP程序设计、动态网页设计、电子邮箱平台设计、网络论坛平台设计和微信公众平台设计等。实验类型有验证性、设计性和创新性。每个实验项目都有实验目的、实验任务、任务分析、预备知识、技能点、注意事项、实验步骤和思考题。全书最后配有主教材的习题解答。 本书适合作为高等院校、高等职业技术学院的辅助教材，也可作为计算机等级考试、IT技术培训、学生自主学习和MOOC授课的辅助教材或参考书。</t>
  </si>
  <si>
    <t>计算机网络（第4版）</t>
  </si>
  <si>
    <t>张曾科</t>
  </si>
  <si>
    <t>本书讲述计算机网络技术。首先介绍计算机网络的相关概念、发展概况和体系结构，然后以物理层、数据链路层、网络层、传输层和应用层五层体系结构为主线，讲述计算机网络的基本原理和核心技术，最后讲述网络安全技术。 全书注重讲述计算机网络的基本概念、原理和技术，它们是学习网络最重要的知识点，同时也尽量反映计算机网络发展的新技术。 本书主要针对高等院校理工科专业本科生计算机网络课程的教学，也可作为其他类专业和其他授课对象的教材，还可作为工程技术人员从事相关开发研究工作的参考资料。</t>
  </si>
  <si>
    <t>吴功宜、吴英</t>
  </si>
  <si>
    <t>本书依据计算机网络技术发展的三条主线——互联网、无线网络与网络安全，系统地介绍网络的基本概念、网络体系结构、网络互联与分布式进程通信、Internet应用与网络安全技术；在系统讨论网络基本工作原理的同时，注重网络应用系统与网络应用软件设计、实现方法的学习；贴近技术发展的前沿，对当前研究与应用的热点——无线网络、移动互联网与物联网技术进行了系统的讨论。 本书结构清晰，章节内容环环相扣，逐步递进；语言流畅，图文并茂，易读易懂。教材体系建设坚持“理论学习和能力培养并重”的指导思想，形成了由“1本主教材、4本辅助教材、1个题库和1个电子教案”构成的教材体系，以适应不同学校与专业的需要。 本书第1版至第3版被评为普通高等教育“十一五”和“十二五”国家级规划教材，第2版被评为普通高等教育国家级精品教材。 本书适合作为计算机、软件工程、信息安全、物联网工程、通信工程与电子信息等相关专业的本科生与研究生的教材，也可以作为信息技术领域的工程技术人员与技术管理人员学习、研究网络技术的参考书。</t>
  </si>
  <si>
    <t>计算机网络基础与实训教程</t>
  </si>
  <si>
    <t>黄源、舒蕾、吴文明、陈和洲、叶婧靖、王军川</t>
  </si>
  <si>
    <t>本书系统地介绍计算机网络的基本概念和技术应用，将理论与实践操作相结合，通过大量的案例帮助读者快速了解和应用计算机网络相关技术。全书共8章，主要包括计算机网络概述、计算机网络通信基础、计算机网络体系结构与IP协议、局域网基础、广域网技术、因特网基础与应用、计算机网络安全与应用以及常见网络故障排除等内容。 本书适合高职高专院校相关专业学生使用，也可供广大网络爱好者自学参考。</t>
  </si>
  <si>
    <t>计算机网络技术</t>
  </si>
  <si>
    <t>周奇 苏绚 何政伟 主编 郑彤云 李嘉鸿 张纯 副主编</t>
  </si>
  <si>
    <t>本教程突破传统计算机网络书籍（特别是教学用书）的陈套，大胆创新,把复杂、抽象的计算机网络的主要理论进行了简单化、形象化、口语化。全书以漫画的形式展示内容，适合现代人的阅读习惯，能使读者快速理解和进入“网络时代”。 本书深入浅出地介绍了计算机网络的基本理论与工作原理、计算机数据通信的基础知识、计算机网络体系结构、物理层、数据链路层、网络层、传输层、应用层、计算机网络安全和无线网络技术等。本书配套了《计算机网络技术习题与实验指导》，通过加强实践环节，能使读者对计算机网络技术的理解进一步深化。 本书既可作为高等学校计算机类和信息技术类专业的教材，也可作为相关技术人员的参考资料。</t>
  </si>
  <si>
    <t>计算机网络教程</t>
  </si>
  <si>
    <t>本书是为应用型本科院校计算机网络课程编写的教材，书中贯穿了“以协议为核心，以应用为目的”的思想，采用了既有理论讲解又有实践跟进的全新编写体系。全书共分7章，分别是计算机网络概述、数据通信的基础、TCP/IP与网络互连、Internet应用、局域网组网技术、接入网技术以及网络安全。 　　本书从实用性出发而又不忽视基本理论，强调基础而又贴近主流网络技术，内容经典而又紧跟知识变化的步伐。为方便学习，书中配有大量的操作插图，每章都配有一定量的经典实验和习题。 　　本书既可作为高等院校信息类专业的计算机网络教材，也可作为高等院校非网络专业的本科教材或各类计算机培训班的教材。</t>
  </si>
  <si>
    <t>计算机网络教程(第2版)</t>
  </si>
  <si>
    <t>本书是为应用型本科院校计算机网络课程编写的教材，书中贯穿了“以协议为核心，以应用为目的”的思想，采用了既有理论讲解又有实践跟进的全新编写体系。全书共分7章，各章内容分别是计算机网络概述、数据通信的基础、TCP/IP与网络互连、Internet应用、局域网组网技术、接入网技术以及网络安全。 本书从实用性出发而又不忽视基本理论，强调基础而又贴近主流网络技术，内容经典而又紧跟知识变化的步伐。为方便学习，书中配有大量的操作插图，每章都配有一定量的经典实验和习题。 本书既可作为高等院校信息类专业的计算机网络教材，也可作为高等院校非网络专业的本科教材或各类计算机培训机构的教材。</t>
  </si>
  <si>
    <t>张晓明</t>
  </si>
  <si>
    <t>本书系统地介绍了计算机网络的基本概念、原理与技术，内容包括绪论、物理层、数据链路层、局域网、网络层、传输层、应用层和网络安全，共8章；各章后附有丰富的习题；书后还给出了两个附录，其内容包括2016年全国硕士研究生入学统考计算机学科专业基础综合考试计算机网络大纲、2009年至2014年全国硕士研究生入学统考计算机学科专业基础计算机网络部分综合题与解析。本书提供配套PPT教学课件和习题参考答案，可在清华大学出版社的官方网站下载。 本书定位于应用型本科专业的计算机网络教学，深入浅出，强调了基础知识和应用的统一，对每章的例题和习题都进行了精选，体现“例题、习题、考题”的一致性，并兼顾了硕士研究生入学考试中计算机网络课程的大纲范围；在基本原理方面力求讲透，设计了大量生动的图例和实例说明；在协议分析及其验证方面，选用了网络协议分析工具在多个网络层次进行数据抓包并显示。 本书可作为高校计算机科学与技术专业和其他理工科专业的计算机网络原理教材，也可作为其他专业师生和网络技术人员的参考书。</t>
  </si>
  <si>
    <t>计算机网络教师用书（第4版）</t>
  </si>
  <si>
    <t>《计算机网络教师用书（第4版）》对主教材的知识体系、每章的知识点结构，以及内容前后衔接关系均做出了分析，以帮助任课教师准确把握全局与局部内容。作者总结了多年教学科研工作中遇到的问题，按照主教材的章节顺序，站在初学者的角度，提出了269个“为什么”，并逐一做了回答；还对一些重要和容易混淆的技术术语做了分析与比较。教师用书对主教材每章较难的练习题给出了答案，供任课教师参考。同时，也为任课教师在备课过程中会遇到的问题，以及拓展知识面提供帮助。 本书可以作为计算机、软件工程、信息安全、物联网工程、通信工程与电子信息等专业的计算机网络、数据通信技术及相关课程的教师参考书，也可以作为计算机、电子信息类专业的本科生、研究生与工程技术人员的参考书。</t>
  </si>
  <si>
    <t>计算机网络软件编程指导书（第2版）</t>
  </si>
  <si>
    <t>吴英</t>
  </si>
  <si>
    <t>本书根据计算机网络与Internet基本概念、工作原理与实现技术的学习需要，参考国内外知名大学网络课程编程训练以及著名IT企业在员工网络软件编程训练中的相关资料与文献，总结提炼出14个网络软件编程题目，分为3个不同的难度级，力求做到“结合网络课程的教学过程，通过完成实际网络编程课题训练，加深对网络基本原理与实现方法的理解，掌握网络环境中软件编程的基本方法，逐步提高网络软件编程能力”。 本书是“十二五”普通高等教育本科国家级规划教材《计算机网络(第4版)》(主教材)的配套教材，书中第3～16章每章对应一个编程题目。每章包括编程题目的设计目的、相关知识、例题分析和练习题。作者针对不同程度与不同要求的读者，对练习题的选择与进度安排提出了建议。本书可以与主教材配套使用，也可以独立使用。读者可以根据自身的基础与学习要求选择编程题目。完成本书编程题目不需要专门的网络环境与特殊的编程条件。 本书可以作为高等学校计算机专业、软件工程专业、电子信息类专业以及其他相关专业的计算机网络、网络软件编程技术等课程的教材或参考书，也可以作为从事计算机网络应用与信息技术的工程技术人员继续学习和研发工作的参考书。</t>
  </si>
  <si>
    <t>计算机网络实验教程</t>
  </si>
  <si>
    <t>张爱华、杨美艳、阎宏艳、刘尧猛、王辉</t>
  </si>
  <si>
    <t>为了适应网络技术的飞速发展，满足计算机网络课程以及其他网络相关课程对实验的要求，作者结合计算机网络应用与教学的现状和多年的教学经验编写本书。本书具有操作性强、实用性强、案例丰富、覆盖面广等特点。书中采用华为的eNSP对路由器、交换机和防火墙进行仿真。该软件为免费的、可扩展的、图形化操作的网络仿真工具平台。 本书全面介绍了计算机网络实验，主要包括网络基本命令、双绞线制作、组建小型交换网和无线网络、编程模拟CSMA/CD以及IP首部校验和验证、交换机配置、路由器配置、网络协议分析、应用服务器配置、网络安全相关配置以及IPv6验证等内容。不同专业可根据实际需要选择其中的相关实验。每个实验都明确了实验目的和环境，清晰介绍了实验步骤。本书内容深入浅出，文字简洁，图文并茂，通俗易懂。 本书主要面向学习计算机网络课程的学生，既可作为本科、高职等院校相关专业的实验教材、实验指导书或课外自学读物，也适合作为其他网络爱好者的实践参考资料。</t>
  </si>
  <si>
    <t>秦娥 主编 李燕君 熊丽荣 郑劼 樊潮 编著 陈志杨 主审</t>
  </si>
  <si>
    <t>本书分为4部分：网络基础实验、网络协议仿真实验、网络程序设计和网络系统设计，共计23个实验。在“网络基础实验”部分，主要包括交换机基本配置、虚拟局域网实验、基本网络命令实验等。在“网络协议仿真实验”部分，主要练习网际协议、Internet组管理协议、动态主机配置协议、邮件协议等。在“网络程序设计实验”部分，主要设计Ping工具、下载客户端等。在“网络系统设计”部分，综合运用所学知识，设计一个小型的局域网系统。</t>
  </si>
  <si>
    <t>计算机网络实验教程（第2版）</t>
  </si>
  <si>
    <t>王盛邦</t>
  </si>
  <si>
    <t>本书覆盖了交换技术、路由技术、网络安全技术、网络编程技术、协议分析技术、设备管理、无线网络等技术，共13章，主要内容有实验基础、网络嗅探与协议分析、网络编程、网络安全、双绞线、VLAN技术、端口聚合、端口镜像、生成树协议、路由器技术、NAT技术、ACL访问控制技术、IPv6技术、无线网络、综合实验等。 本书以实际网络应用为出发点，提供了大量实验，每个实验都包括网络拓扑结构、实验环境说明、实验目的和要求、配置步骤、测试结果等。 本书可作为计算机网络专业本专科教材，也可作为网络专业从业人员的自学教材。</t>
  </si>
  <si>
    <t>计算机网络习题解析与同步练习（第2版）</t>
  </si>
  <si>
    <t>本书作为《计算机网络（第4版）》的教学参考书，结合例题解析和同步练习题来复习相关知识点。本书尽可能地考虑选择的同步练习与综合练习题的难度与数量适中，尽量覆盖应知应会的课程内容。通过解析400多道同步练习题和综合练习题，将需要掌握的知识点串联起来。学生结合教学进度，通过同步练习题检查知识掌握的情况，加深对计算机网络知识的理解。根据近年来教学中发现学生在课程考核与研究生入学考试中，对网络综合应用题解决能力较差的现状，第2版重点增加了高层网络综合应用题与习题解析的内容；同时结合计算机网络技术的发展，适度增加了无线局域网WiFi、无线网络与物联网方面的习题。 本书可以作为计算机、软件工程、网络工程、信息安全、物联网工程、传感网技术、通信工程与电子信息等专业教师、学生学习计算机网络课程的参考书，也可作为参加计算机专业硕士研究生全国统考的学生作为复习、考试，以及学生求职应聘准备时的参考书。</t>
  </si>
  <si>
    <t>计算机网络习题与实验指导</t>
  </si>
  <si>
    <t>周奇 何政伟 苏绚 李嘉鸿 张纯</t>
  </si>
  <si>
    <t>定位在本科教学中使用，共分为8章。每一章分别与《计算机网络技术》的内容相对应。教材中每一章都由三个部分组成。第1部分，以不同题型的习题考查读者对《计算机网络》理论知识的掌握情况；第2部分，根据本章节理论知识所涉及到的网络技术设计而成的若干实验，帮助读者将所学理论转化为实际网络技术处理能力。 第3部分则是提供第1部分习题的参考答案。 计算机网络习题与实验指导的作业习题部分是针对《计算机网络》的理论知识所设计的，让读者快速地抓住重点要点。同时，计算机网络习题与实验指导在第3部分提供其习题参考答案，使读者可以在独立完成习题之后，加以检验，分析差错原因，提升自己的学习能力。实验部分先给出具体实验步骤以供读者学习；再对读者提出模拟实验的要求，并要求读者反馈实验报告书。实验采用Cisco Packet Tracer模拟器实现实验过程，使读者可以在缺少硬件设备的情况下，也轻松完成设置。</t>
  </si>
  <si>
    <t>计算机网络应用技术教程题解与实验指导（第5版）</t>
  </si>
  <si>
    <t>本书是与《计算机网络应用技术教程（第5版）》配套的习题与实验指导，章节与主教材（第四版）相对应。本书共分为11章。每章首先是基本学习要求，使读者明确需要了解与掌握的知识点；然后是基础知识与重点问题，对本章中的重要概念进行简要介绍；最后是例题解析，包括单项选择题与填空题，分析如何通过具体知识点获得正确答案。</t>
  </si>
  <si>
    <t>计算机网络与通信技术（第2版）</t>
  </si>
  <si>
    <t>张少军 谭志</t>
  </si>
  <si>
    <t>本书的内容主要包括数据通信基础知识、计算机网络基础、计算机网络中硬件设备选型、局域网的组网与配置、综合布线系统、建筑环境中的通信及网络系统、楼宇自动化技术中的控制网络技术、网络系统的安全及管理、计算机网络规划与设计、网络编程、下一代互联网技术。 本书内容新颖，贴近工程实际，并有一定的理论深度。本书具有鲜明的建筑行业特点，对在建筑设备监控系统中有着深入应用的控制网络技术有较深入的叙述，这样做的目的是为建筑类高校电气工程及其自动化、自动化、建筑电气与智能化专业的本科生进一步深入学习和研究建筑智能化技术信息化技术提供相关的基础。 本书可作为建筑类高等院校电气工程及其自动化、自动化、建筑电气与智能化等电类专业的计算机网络和通信技术的教材，也可作为建筑行业的相关专业和涉及建筑智能化技术、建筑弱电系统技术、建筑设备监控系统等工程技术的技术人员、建筑弱电工程师、设计人员和管理人员学习“计算机网络与通信技术”的参考书。</t>
  </si>
  <si>
    <t>计算机网络与应用技术（第2版）</t>
  </si>
  <si>
    <t>袁津生、蒋东辰</t>
  </si>
  <si>
    <t>本书从教学的角度，对计算机网络的原理及应用技术进行了全面的介绍。本书采用自顶向下的方法，内容包括计算机网络的基本概念、应用层及应用层协议、传输层及传输层协议、网络层及网络层协议、数据链路层协议及局域网技术、物理层及数据通信技术、网络安全与网络管理等。 本书层次清晰，内容丰富，图文并茂，注重理论与实践的结合，适应学生循序渐进的学习。本书可作为高等院校相关专业本科生的教材，也可作为各类网络与通信技术培训班的教材，对从事计算机网络的工程技术人员也很有参考价值。</t>
  </si>
  <si>
    <t>路由协议与交换技术（第2版）</t>
  </si>
  <si>
    <t>斯桃枝 主编 顾钧 姚驰甫 刘琰 编著</t>
  </si>
  <si>
    <t>本书介绍了主要的路由协议和交换技术，包括RIP、OSPF、EIGRP、BGP、PPP、PPPoE，帧中继、MPLS、NAT、ACL、STP、PVST 、MSTP、HSRP、VRRP、IPSec、VPDN、GRE、DMVPN、EZVPN、SSL VPN等，阐述了交换机的工作原理、多层交换技术（链路聚合、生成树协议、冗余网关协议）、IP路由原理、路由器的工作原理、各种路由协议及重分布、广域网协议、VPN协议等。全书按照园区网多层交换技术、网络互联中的路由技术、远程访问Internet技术等3个层次组织各种应用案例，以园区网作为应用重点，提供能在思科模拟器Cisco Packet Tracer 6.2以上实现的大量网络配置案例，给出了网络拓扑结构、实验目的和要求、主要配置步骤、知识点验证说明和网络功能效果检测等。通过这些案例，帮助学生更好地理解和应用路由协议与交换技术，使他们能够学以致用、学有所用。</t>
  </si>
  <si>
    <t>路由与交换技术实验及案例教程</t>
  </si>
  <si>
    <t>斯桃枝</t>
  </si>
  <si>
    <t>本书是《路由协议与交换技术（第2版）》（清华大学出版社）的配套教材，不仅给出了该书课后习题与实验的解析，而且还提供了大量丰富的综合案例，重点是在各种不同网络应用环境和不同需求下，结合所学的理论知识、协议和技术，完成网络系统的综合配置，分析协议的执行过程，进行综合测试和检测结果分析，实现全网互连互通。</t>
  </si>
  <si>
    <t>入侵检测与入侵防御实验指导</t>
  </si>
  <si>
    <t>杨东晓、王鹏程、王剑利</t>
  </si>
  <si>
    <t>通过实践教学，理解和掌握入侵检测系统与入侵防御系统的基本配置、功能配置、数据分析功能，从而培养学生对入侵检测系统与入侵防御系统的部署、应用和安全运维能力。本课程以奇安信入侵检测系统、入侵防御系统为基础教学平台，结合企业信息系统入侵检测预防的实际案例和企业信息系统防御典型安全问题的实际案例进行教学。通过本课程的学习，要求学生理解入侵检测系统和入侵防御系统的结构、配置方法，防御网络的搭建和维护，掌握对企业信息系统的入侵检测和入侵防御的安全运维。</t>
  </si>
  <si>
    <t>网络技术基础与计算思维实验教程</t>
  </si>
  <si>
    <t>本书是与《网络技术基础与计算思维》(主教材)配套的实验教材，以华为eNSP软件为实验平台，针对主教材内容设计了大量帮助读者理解、掌握主教材内容的实验，这些实验同时也为读者运用华为网络设备设计各种规模的网络提供了思路和方法。 本书适合作为计算机网络课程的实验指南，也可供使用华为网络设备进行网络设计的工程技术人员参考。</t>
  </si>
  <si>
    <t>无线网络技术（第2版）</t>
  </si>
  <si>
    <t>王建平、陈改霞、耿瑞焕、杜玉红、刘鹏辉</t>
  </si>
  <si>
    <t>本书在第1版基础上，针对无线网络技术最新发展，全面进行了内容的更新与修订。全书共9章，详细阐述了无线网络技术的相关内容，主要涵盖无线通信基础和无线网络技术两个模块。其中，无线通信基础模块包括第1~3章，主要内容是无线网络概述、无线通信基础以及无线网络的调制技术。无线网络技术模块包括第4~9章，详细介绍无线局域网技术、无线局域网的仿真、无线城域网技术、无线广域网技术、无线个域网技术以及其他无线网络技术。全书内容新颖翔实、语言通俗易懂、体系结构完整、图文并茂，突出了实用性。每章末附有相关习题，便于读者巩固知识点。 本书可作为高等学校计算机及信息类相关专业无线网络技术课程的教学用书，也可作为无线网络培训或工程技术人员自学的参考书。</t>
  </si>
  <si>
    <t>无线网络技术(第4版)——原理、应用与实验</t>
  </si>
  <si>
    <t>金光、江先亮</t>
  </si>
  <si>
    <t>围绕当前主流的无线网络技术，系统介绍无线网络技术的原理、应用和相关实验。全书内容包括无线局域网、无线城域网、无线广域网、蜂窝移动通信网络、卫星网络和空天信息网络、无线自组织网、无线传感网、无线个域网、物联网、无线车载网和智能交通、无线体域网、无线网络安全等内容。内容新颖，覆盖全面，突出“理论+应用+实践”的特色，电子资源丰富。本书可作为网络工程、物联网、计算机、通信、电子、自动化、信息安全等专业的本科生、硕士生、在职研究生和相关领域工程技术人员的教学用书或“计算机网络”等课程的参考书。</t>
  </si>
  <si>
    <t>无线网络技术教程（第3版）——原理、应用与实验</t>
  </si>
  <si>
    <t>金光 江先亮</t>
  </si>
  <si>
    <t>本书围绕当前主流的无线网络技术，系统介绍无线网络技术的原理、应用和相关实验。全书分12章，包括无线局域网、无线城域网和无线广域网、蜂窝移动通信网络、卫星网络和空天信息网络、无线自组织网、无线传感网、无线个域网、物联网、无线车载网和智能交通、无线体域网、无线室内定位、无线家居网、无线网络安全等内容。 本书内容新颖，覆盖全面，突出“理论+应用+实践”的特色，电子资源丰富。针对各种无线网络，本书先阐述原理，然后介绍应用实例，实验可操作性强，便于读者学习。 本书可作为网络工程、物联网、计算机、通信、电子、自动化、信息安全等专业的本科生、硕士生、在职研究生和相关领域工程技术人员的教学用书或“计算机网络”“网络实践”等课程的参考书。</t>
  </si>
  <si>
    <t>计算机网络管理技术（第3版）</t>
  </si>
  <si>
    <t>杨云江 魏节敏 罗淑英 肖利平 唐丽华</t>
  </si>
  <si>
    <t>本书在介绍网络管理的基本概念与基础理论的基础上，全面介绍了网络管理的主要实现技术、网络管理体系结构、IP地址与域名管理、简单网络管理协议SNMP、信息安全与网络安全管理技术、网络通信管理技术、访问控制技术、网段规划与管理技术、网络监控与故障管理技术、网络认证与记账管理技术、IPv6管理技术、云计算管理技术、网络数据的存储与备份技术以及网络管理实用工具的应用技术。 本书内容全面完整，结构安排合理，图文并茂，通俗易懂，注重理论联系实际，旨在更好地帮助读者学习、理解和掌握计算机网络管理技术。 本书的编写遵循的原则是： 在深度介绍网络管理理论的基础上，突出实用性，遵循理论性与实践性相结合、先进性与实用性相结合、专业性与通用性相结合。 本书的可读性和实用性强，可作为大专院校计算机科学、通信及其相关专业本（专）科生的教材和网络管理员的培训教材，也可供“网络管理员”资格考试应试人员、网络工程及通信工程技术人员参考。</t>
  </si>
  <si>
    <t>Android移动网络程序设计案例教程——Android Studio版</t>
  </si>
  <si>
    <t>傅由甲 王勇 罗颂</t>
  </si>
  <si>
    <t>本书以Android Studio为开发环境，从移动网络编程应用需求出发，由浅入深、循序渐进地介绍了Android基础编程和网络编程，涵盖了Android移动网络程序开发的理论、实验和课程设计。全书包含四大部分： 第1部分是Android程序开发基础，包括开发环境搭建、移动程序创建、用户界面设计、组件通信、数据存储与访问、广播与后台服务； 第2部分是Android网络编程，包括WiFi操作、TCP、UDP、HTTP、蓝牙和百度地图应用编程； 第3部分是Android移动应用编程实践，包括Android开发环境搭建、移动程序结构、用户界面、组件通信、数据存储与访问、后台服务、WiFi管理、Socket、HTTP、蓝牙及百度应用开发实验； 第4部分是Android移动网络应用编程课程设计，包括设计目的、题目及要求等。全书采用案例教学和项目引导驱动相结合的方式，除了对每章的重要知识点辅以范例讲解外，还以“移动点餐系统”项目为线索，在将各章节知识点串起来的过程中重点揭示如何将所学技能进行实战，从而领悟到更多的工程技巧。通过本书的学习能让读者快速掌握移动网络应用程序的开发流程和编程技能，并获得较好的工程实践体验。本书既可作为高等院校信息技术的教材，也可供相关专业人士参考。同时，为了配合教学及自学，本书提供了配套教学的PPT和源代码。</t>
  </si>
  <si>
    <t>Windows Server 2008 网络配置与管理实训</t>
  </si>
  <si>
    <t>俞利君、王见、吴秀梅</t>
  </si>
  <si>
    <t>目前使用Windows Server 2008组建局域网已相当普遍。本书从Windows Server 2008局域网组网和网络资源管理两方面入手，主要包括安装操作系统，计算机组网配置，计算机网络资源管理，添加和配置各种网络服务器角色，如DNS、DHCP、FTP、Web、Mail、路由和远程访问（Windows路由、网络地址转换、虚拟专用网）、证书服务以及组策略设置等内容。 本书可作为应用型本科院校计算机专业的组网实训教材，也可作为从事计算机网络工程设计、管理和维护的工程技术人员的参考书，还可作为学习MCSE的指导用书。</t>
  </si>
  <si>
    <t>计算机网络工程与实践</t>
  </si>
  <si>
    <t>陈晓文、熊曾刚、张、肖如良、张学敏、徐方、郭海如</t>
  </si>
  <si>
    <t>本书是湖北省教育科学“地方本科院校‘计算机网络’课程教学内容与方法改革”课题组的研究成果，同时也是正在建设的省级“计算机网络”在线课程的实践指导教材。全书共分为8章，内容涉及计算机网络的基本概念、计算机网络的模拟工具、Windows服务器的常用配置、无线局域网的应用技术、以太网的组网技术、路由器及其配置、计算机网络的安全配置、常见广域网的接入技术、计算机网络的工程设计等。全书以计算机网络的应用及实践为目标，对计算机网络的相关应用技术进行了深入的介绍与分析，同时注重理论与实践相结合，力求培养学生分析问题与解决问题的能力，适用于计算机网络技术的实践指导。 本书既可与其他计算机网络理论教材配套使用，也可以单独作为计算机科学与技术、网络工程、软件工程等专业网络工程相关课程的教材使用。</t>
  </si>
  <si>
    <t>计算机网络管理技术及应用</t>
  </si>
  <si>
    <t>张成文</t>
  </si>
  <si>
    <t>本书将计算机网络管理基础理论和计算机网络管理典型应用结合在一起，帮助读者熟悉计算机网络管理的内容和原理。本书的前半部分主要介绍了计算机网络及网络管理的相关原理，内容主要包括计算机网络的分类、计算机网络的硬件部分、计算机网络的体系结构、交换机基本工作原理、路由器基本工作原理、局域网技术、TCP/IP、网络管理系统、SNMP（Simple Network Management Protocol，简单网络管理协议）原理等，而后半部分从实践出发，将众多实用的计算机网络管理技术应用进行了分类，主要介绍了路由器与交换机模拟器、网络设备配置维护、MAC地址与IP地址维护、网络链路诊断、服务器状态监测、网络监测、数据包捕获与协议分析、网络监控、网络性能测试等内容。 本书不仅可以作为计算机科学与技术、网络工程、通信工程、信息工程、自动化等相关专业本科生及计算机与信息类专业研究生的教材和教学参考书，也可以作为计算机网络管理技术人员的参考书和培训资料。</t>
  </si>
  <si>
    <t>计算机网络基础教程（第2版）</t>
  </si>
  <si>
    <t>吴辰文 王庆荣 王婷</t>
  </si>
  <si>
    <t>计算机信息技术特别是网络技术在近些年发展极为迅速，为了能使读者更清晰地学习和理解网络技术，掌握网络技术发展的最新动态和热点问题，本书对网络通信的基本知识和概念、计算机网络体系结构特别是TCP/IP协议进行了系统的讨论，对局域网技术、城域网技术、广域网技术、网络互联技术、接入网技术、无线网络技术和互联网音频/视频服务技术进行了比较系统和全面的介绍。 本书结构严谨、层次分明、概念清晰、叙述准确，易于学习和理解，可作为高等院校计算机专业、电子信息及通信专业高年级本科生和低年级硕士研究生教材，也可供计算机网络设计人员、开发人员及网络管理人员作为技术参考书使用。</t>
  </si>
  <si>
    <t>计算机网络技术基础-微课视频版</t>
  </si>
  <si>
    <t>解相吾 左慧平 主编 廖文婷 顾荣 章明 副主编</t>
  </si>
  <si>
    <t>为满足广大读者学习计算机网络技术的需要，本书全面系统地介绍计算机网络的发展概况、数据通信的基础知识、计算机网络体系结构、OSI参考模型及TCP/IP参考模型、IP地址及域名、子网划分的方法、局域网的相关特征及常用的网络设备、广域网的基础知识、Internet服务与应用、常见的网络操作系统及安装方法、网络安全知识等。本书以理论联系实际为原则，让学生对计算机网络实用技术有一个基本的了解，如局域网的资源共享、网线制作、组建对等网、安装操作系统、网络管理、网络安全防范等操作，并能够熟练应用相关技术解决相应的实际问题，在边学边做中快速地掌握网络基础知识，提高处理实际问题的能力，为以后的学习与工作打下扎实的职业技能基础。 本书可作为高校计算机类、网络技术类和通信技术类相关专业的教材，也可供有关工程技术人员参考。</t>
  </si>
  <si>
    <t>计算机网络技术与应用实践</t>
  </si>
  <si>
    <t>骆焦煌 许宁</t>
  </si>
  <si>
    <t>本书内容主要包括计算机网络基础知识、计算机网络通信基础、计算机网络体系结构与协议、网络互联设备、Internet应用及其设置、局域网技术、网络安全与管理和网络服务器的安装与配置。本书层次清晰，概念简洁，图文并茂，每章附有实验任务，操作步骤详细，读者能通过任务操作领会和掌握理论知识，做到理论与实操同步。 本书可作为高等院校计算机专业、信息管理与信息系统、电子商务专业和通信类专业学生教材，也可作为读者自学计算机网络知识的入门指导书。</t>
  </si>
  <si>
    <t>计算机网络简明教程</t>
  </si>
  <si>
    <t>史志才</t>
  </si>
  <si>
    <t>随着信息时代的到来，掌握计算机网络的基础知识和基本原理，能够熟练使用计算机网络已成为当代大学生、甚至公民的一项基本素养。无论是计算机科学与技术、网络工程、信息安全等专业，还是其他电气信息类非计算机专业，计算机网络已成为学生必修的一门重要课程。本书从方便读者学习的角度出发，遵循网络用户的使用习惯以及读者的思维习惯，结合Internet和以太网技术，基于网络体系结构的层次模型，采用自顶向下的方法，按照数据发送时的信息流向，从应用层、传输层到物理层，深入剖析和讲解计算机网络的原理和实现技术，为读者建立一个完整的网络通信和信息共享模型。最后，本书还介绍了计算机网络安全与管理、高性能集群计算、网格计算、云计算、移动计算、普适计算等网络计算新模式，以及主动网、自组网、无线传感器网络等新型网络。 本书理论方法与实现技术并重，内容简明精练，重点突出，结构清晰，逻辑性强，语言叙述流畅，易于阅读和理解； 主要章节后均附有大量习题，有助于学生巩固理论知识。本书面向应用型本科院校，可以作为计算机科学与技术等电气信息类专业的本科生和研究生教材，也可作为广大网络爱好者自学的参考书。</t>
  </si>
  <si>
    <t>陈盈 赵小明 郭文平 梁旭玲</t>
  </si>
  <si>
    <t>本教材是计算机网络主流技术的实验教材。全书分为三篇： 基础篇、实践篇和综合设计篇，共11个实验和1个综合设计。全书通过eNSP和实际设备操作，分层次详细阐述了实用组网技术和综合设计方法。在基础理论上，以精、够用为原则，介绍与实验比较紧密的理论知识； 在实践上，以新、实用为原则，介绍目前比较流行的新设备和新技术； 在设计上，介绍目前比较典型的、应用比较广泛的中小型园区网络设计方法。本书所述实验全部给出了配置示例，并录制了教学视频上传至网站。 本书内容翔实、图文并茂，在内容上强调实用性，具有较强的可读性与可操作性，可作为高等院校计算机网络实验教材，也可供计算机网络管理人员和工程技术人员在学习和研究计算机网络时参考。</t>
  </si>
  <si>
    <t>计算机网络实验教程——基于Cisco硬件模拟器Dynamips和GNS3</t>
  </si>
  <si>
    <t>李伟键、张倩</t>
  </si>
  <si>
    <t>本书以Cisco硬件模拟器——Dynamips和GNS3为实验平台（模拟Cisco c1700、c2600、c3600、c3700、c7200系列路由器和交换机），以Cisco IOS（12.4版本）为操作系统平台，讲解了一系列紧扣计算机网络理论知识,同时又贴近实战的实验内容。 全书以计算机网络TCP/IP体系结构为组织线索，分别为网络接口层、网络层、运输层和应用层上的重要知识点提供了配套实验,依次介绍了实验环境的安装使用、以太网交换机和路由器的基本配置方法、局域网技术（VTP、STP协议以及VLAN间路由）和广域网技术（PPP封装和PAP、CHAP认证）、路由协议（静态路由协议、路由信息协议和OSPF路由协议）、访问控制列表（ACL）、网络地址转换（NAT），以及应用层上的动态主机配置协议（DHCP）和域名系统（DNS）。 本书适合作为高等院校计算机、软件工程等专业开设了“计算机网络”课程的本科生学习“计算机网络”的配套实验教材，同时可供对计算机网络设备需进一步了解的广大开发人员和研究人员作为参考。</t>
  </si>
  <si>
    <t>计算机网络与通信——原理与实践</t>
  </si>
  <si>
    <t>洪家军 陈俊杰</t>
  </si>
  <si>
    <t>全书分为两个部分，第一部分依照计算机网络经典的5层模型，以物理层、数据链路层、网络层、运输层和应用层自下而上逐层详细介绍了计算机网络的基本原理和技术； 简要介绍了网络安全相关的基本理论； 第二部分则以网络工程师的基本要求为目标设计了大量的综合性实验项目，所有实验项目均在虚拟机环境下实现，解决了真实实验环境下很多无法解决的难题。各章后面还附有大量来自历年网络工程师认证考试的真题，在附录中给出了绝大部分习题的参考答案。 本书的特点是概念准确、论述严谨、内容新颖、图文并茂、突出基本原理和基本概念的阐述，同时各实验项目均有详细实验指导过程，真正做到了理论与实践相结合，利于学以致用。 本书可供电气信息类和计算机类专业的高职、专科和本科生使用，对有志于参加网络工程师认证考试的读者以及从事计算机网络工作的工程技术人员也有一定的参考价值。</t>
  </si>
  <si>
    <t>计算机网络原理及应用</t>
  </si>
  <si>
    <t>王辉、雷聚超、洪波、田鹏辉、赵宇峰</t>
  </si>
  <si>
    <t>本书面向新经济产业需求，从工程实践的角度出发，按照教育部关于全面推进新工科建设的要求对计算机网络教材进行改革，结合当前网络技术的发展变化而编写，主要讲述计算机网络的基本原理和实践应用，注重创新和前沿技术。全书共分为10章，内容包括计算机网络概述、数据通信基础与物理层、数据链路层、局域网技术、网络层、网络互联与互联设备、传输层、应用层、计算机网络安全以及综合网络实验。内容组织上注重基础知识与新技术的结合，在清楚地阐述计算机网络原理基础知识的基础上，同时介绍计算机网络新技术的发展和应用。 本书适合作为应用型高等院校本科计算机专业、信息技术及电子信息等相关专业的网络课程教材或参考资料，也可作为相关专业工程技术人员继续教育的培训教材，还可以作为广大网络管理人员或工程技术人员学习网络知识的技术参考书。</t>
  </si>
  <si>
    <t>接入网技术（第2版）</t>
  </si>
  <si>
    <t>余智豪 顾艳春 范灵</t>
  </si>
  <si>
    <t>本书全面系统地阐述了接入网的主流技术和最新的研究成果，深入地介绍了各种有线宽带接入技术，如xDSL、HFC、以太网、光纤等； 无线宽带接入技术，如WLAN、WMAN、WWAN以及用户接入管理等内容。内容涵盖了接入网的关键技术、基本原理、系统结构、技术标准、通信协议、接口、网络安全、应用领域和接入管理等。全书共分为12章： 内容包括接入网技术概述、接入网的体系结构、接入网的接口、电话铜线接入技术、电缆调制解调器接入技术、以太网接入技术、光纤接入技术、无线局域网接入技术、无线城域网接入技术、无线广域网接入技术、电力线接入技术、接入网管理。 本书可用作高等院校计算机、网络工程、通信类及相关专业的高年级本科生的教材，也可以作为计算机网络工程及相关专业的大专和各类培训班的教材，对于学习接入网技术、从事网络工程的技术人员和科研人员本书也是一本很好的参考书。</t>
  </si>
  <si>
    <t>路由和交换技术实验及实训（第2版）——基于Cisco Packet Tracer</t>
  </si>
  <si>
    <t>沈鑫剡、李兴德、魏涛、邵发明、俞海英</t>
  </si>
  <si>
    <t>这是一本和教材《交换和路由技术》（第2版）配套的实验指南，设计了验证教材各章内容的一系列实验，对每一个实验给出了实验原理、实验步骤和命令行配置过程，由于大量实验都选自实际网络应用问题的解决方案，通过实验可以培养学生解决实际网络问题和实施网络工程的能力。</t>
  </si>
  <si>
    <t>袁天夫</t>
  </si>
  <si>
    <t>《路由与交换技术》在阐述网络互联中所涉及的路由与交换基本原理和关键技术的基础上，结合实际配置案例进行讲解，并关注新技术的发展和应用，集知识性、实用性和教学性于一体。全书共八章，主要内容包括：网络技术基础，交换技术，路由器及其配置，虚拟局域网，广域网，路由技术，路由协议，交换与网络新技术。</t>
  </si>
  <si>
    <t>实用计算机网络技术——基础、组网和维护实验指导（第二版）</t>
  </si>
  <si>
    <t>钱燕、田光兆、冯学斌、孙玉文</t>
  </si>
  <si>
    <t>本书大致分为四个部分：初级篇，包括了基本网络命令的使用、网线制作和网络共享等基础知识。中级篇提供了许多实用的计算机网络技术，囊括了局域网内多机共享访问Internet、跨局域网的文件传输和打印机共享、有线和无线路由器的基本配置、子网划分、远程控制、无线局域网以及GPRS拨号访问Internet等相关知识。高级篇是初级篇和中级篇在内容上的拓展和延伸，涵盖了宽带路由器的端口映射、Web服务器、DNS服务器和邮件服务器的配置以及虚拟机等知识。专业篇是对学有余力的同学的再提升。</t>
  </si>
  <si>
    <t>网络互联技术教程</t>
  </si>
  <si>
    <t>余智豪 何志敏 马莉</t>
  </si>
  <si>
    <t>《网络互联技术教程》主要内容包括：网络互联技术概论、网络互联设备、路由器技术基础、网络设备基本配置、静态路由、RIP协议、OSPF协议、BGP协议、网络地址转换、交换机技术基础、虚拟局域网、交换网络的链路冗余、网关冗余等。</t>
  </si>
  <si>
    <t>网络互联设备（项目教学版）</t>
  </si>
  <si>
    <t>刘申菊、田丹、白静、杨玥、吴瑕、王岩</t>
  </si>
  <si>
    <t>普通高等院校信息类CDIO项目驱动型规划教材</t>
  </si>
  <si>
    <t>本书是CDIO项目驱动型规划教材，在学习和借鉴CDIO国际工程教育理念与方法的基础上，通过多年的项目教学实践，建立了“理论知识和实践环节相结合、教学内容与实际工作相结合、学生角色与员工角色相结合”的项目教学内容体系。其特点在于以项目为驱动、以任务为中心、以培养职业岗位能力为目标。 本书以高校校园网的网络组建和网络互联设备的配置调试为项目场景，围绕其设计了10个子项目。书中以整个校园网中网络互联设备的配置和调试过程为线索，从学习网络工程项目基础理论，到网络设备的验收和基本配置，再到VLAN的配置、局域网冗余策略的配置、DHCP的配置、路由协议的配置等，最后到局域网的安全配置和NAT的配置，内容从易到难、从局部到整体逐步展开，将需要掌握的理论知识融合在项目任务的分析和实施过程中，读者在学习理论知识的同时可以掌握网络设备配置和调试的方法。 本书可作为信息类网络相关专业网络互联设备课程的教材，也可作为其他计算机类相关专业的网络互联设备课程的教材，还可作为学习和掌握网络设备配置技术的参考书。</t>
  </si>
  <si>
    <t>无线网络技术导论(第3版)</t>
  </si>
  <si>
    <t>汪涛、汪双顶</t>
  </si>
  <si>
    <t>本书全面介绍了当前各种主流的无线网络技术。全书分为理论篇和实训篇，理论篇包括5个部分： 计算机网络及无线网络发展概况、网络原理基本概念； 无线传输技术； 无线局域网、无线个域网、无线城域网、无线广域网与移动Ad Hoc网络； 无线传感器网络、无线Mesh网络； 无线网络与物联网、移动互联网与“互联网+”。每章均设置了习题，便于教学使用。实训篇为无线局域网实训内容。 本书内容丰富、新颖，语言简洁、易懂，层次结构合理、明晰，涵盖了当前无线网络领域的各种最新技术和主要研究成果，为使读者能够快速对无线网络技术有全面系统的认识，且避免过度深陷于烦琐的技术细节之中，本书引导读者从宏观上、从顶层去认识现有的无线网络技术。 本书可作为通信和计算机网络领域的研发人员、工程技术人员、高等学校计算机科学与技术专业、网络工程专业及其他相关专业的本科生和研究生的参考书，对于有一定网络基础而对无线网络有浓厚兴趣的初学者，本书也是一本不错的入门书籍。</t>
  </si>
  <si>
    <t>物联网技术导论（第2版）</t>
  </si>
  <si>
    <t>桂小林 安健 何欣 等</t>
  </si>
  <si>
    <t>本书从物联网技术和应用的视角，深入浅出地阐述了物联网的基本原理，介绍了物联网的体系结构、关键技术及其典型应用。全书主要内容包括物联网感知技术（含传感器原理、射频标识原理和空间定位原理）、物联网传输技术（含短距离无线技术、移动通信技术和卫星通信技术）、物联网数据处理技术（含数据存储技术、数据分析技术和数据检索技术）、物联网信息安全技术（含安全和隐私保护技术）以及物联网的典型应用等。 本书既可作为普通高等学校物联网工程及相关专业的“物联网技术导论”“物联网专业导论”“物联网工程导论”课程的教材，也可作为高职高专相关专业的物联网技术课程教材，并可作为物联网工程师、物联网用户及物联网爱好者的学习参考书或培训教材。</t>
  </si>
  <si>
    <t>中小企业网络建设技术</t>
  </si>
  <si>
    <t>王毅 李会 彭光彬 苟明太 戴硕</t>
  </si>
  <si>
    <t>本书借助作者长期在网络建设管理一线的丰富经验倾力打造，将企业网络建设的理论、应用需求和实践操作过程有机地结合起来，旨在提高中小型企事业单位网络建设、管理的水平和技能。 本书主要介绍了企业网络的规划设计、综合布线安装测试、网络设备选型连接、数据通信设备的配置管理、无线网络建设、网络服务和存储的安装配置、虚拟化应用、网络安全及网络管理的应用等10个方面的内容。讲述了建网、用网和管网的相关理论和实践技能。理论与操作并重，让读者掌握企业级网络的建设方法和建设原理，突出实用性和可操作性。 本书为高职高专、应用本科院校计算机类、物联网类专业教材，也可作为全国计算机技术与软件专业技术资格（水平）考试网络类的辅导教材，还可以作为企事业单位网络建设、管理人员的参考书籍。</t>
  </si>
  <si>
    <t>单片机原理及应用</t>
  </si>
  <si>
    <t>胡玲艳 陈波 魏庆涛 刘春玲 张然 王运明 王新屏</t>
  </si>
  <si>
    <t>本书以51系列单片机技术和应用为主线，系统分析了单片机的结构、指令系统、汇编程序设计、内部标准功能单元、 硬件电路接口扩展等内容， 并以汇编和C两种语言精心设计了大量例题与典型应用案例。本书教学结构规范，系统性、实用性强，既注重基础知识的讲解和训练，又突出工程实践和实际应用。书中内容阐述由浅入深，便于自学。 本书可作为高等院校自动化、电气工程、电子信息、通信以及机电一体化等专业的教材，也可作为电子设计、产品开发者的参考书。</t>
  </si>
  <si>
    <t>计算机网络及应用实验指示书</t>
  </si>
  <si>
    <t>程朋、贾庆山、曹军威</t>
  </si>
  <si>
    <t>本书是清华大学自动化系“计算机网络及应用”课程的实验指导书。本书是根据James F.Kurose教授和Keith W.Ross教授编写的《计算机网络： 自顶向下方法》教材设置的实验内容。本书内容涉及基本网络操作命令的使用、常用网络服务的配置、TCP/UDP等数据包的捕获和分析、Socket网络通信编程等。 本书适用于计算机科学与技术专业及相关专业的大学本科生和研究生，也可用于教学培训。本书能够帮助读者在实验中进一步理解计算机网络的相关知识，提高读者解决计算机网络相关实际问题的能力。</t>
  </si>
  <si>
    <t>数据路由与交换技术</t>
  </si>
  <si>
    <t>穆维新、张慎武、袁浩</t>
  </si>
  <si>
    <t>本书围绕数据通信，对路由和交换技术进行了全面的阐述。全书共分为12章，包含OSI七层参考模型和IP/TCP协议栈、数据网通信和互联网技术，MAC帧交换和IP分组路由、局域网设计和VLAN配置、各种数据链路层协议原理及配置、各种路由协议的原理及配置、子网划分和网络地址转换、网络操作系统及服务器设置等。本书理论联系实际，可以使读者学以致用。 本书内容丰富，技术新颖，论述清晰，配置实例众多，主要面向网络相关专业技术人员，可作为高等院校电子信息、计算机网络、电子商务等专业的高年级教材或学习参考用书。</t>
  </si>
  <si>
    <t>信息网络理论与技术</t>
  </si>
  <si>
    <t>罗森林、吴舟婷、潘丽敏</t>
  </si>
  <si>
    <t>本书系统、全面地研究和论述了信息网络相关理论及技术，主要内容包括网络数据通信基础、信息网络体系结构、信息网络通信协议、信息网络基础应用、信息网络规律特征、信息网络文化基础、信息网络技术实践等。本书可满足高校多样化人才长期培养的需求，可供计算机科学与技术、软件工程、网络空间安全、信息安全与对抗等相关学科专业的教学、科研、应用人员阅读和使用，对从事信息网络空间相关研究的人员具有重要的实用和参考价值。</t>
  </si>
  <si>
    <t>Windows Server 2008网络操作系统（微课版）</t>
  </si>
  <si>
    <t>于继江 杨云 刘景林 杨景花 章明 乔寿合</t>
  </si>
  <si>
    <t>本书从网络的实际应用出发,按照“项目导向、任务驱动”的教学改革思路进行教材的编写，是一本基于工作过程导向的工学结合的教材。 本书包含10个项目: 规划与安装Windows Server 2008 R2、管理活动目录与用户、配置与管理文件服务器和磁盘、配置与管理打印服务器、配置与管理DNS服务器、配置与管理DHCP服务器、配置与管理Web服务器和FTP服务器、配置与管理远程桌面服务器、配置与管理数字证书服务器、配置与管理VPN服务器和NAT服务器。每个项目的后面是项目实训或工程案例。全书最后有两个综合实训。 本书既可以作为应用型本科和高职高专计算机类专业理论与实践结合的一体化教材,也可作为系统管理和网络管理相关人员的自学指导书。</t>
  </si>
  <si>
    <t>计算机网络基础</t>
  </si>
  <si>
    <t>刘建友、李清霞、张俊林</t>
  </si>
  <si>
    <t>本书根据因特网模型（TCP/IP），参照全国计算机技术与软件专业技术资格考试中级网络工程师职业资格考试大纲，从数据通信和网络技术的高度提出问题， 详细 阐述各层面的技术性内容。主要包括数字信号、模拟信号、数据编码、数据交换方式、差错控制、流量控制、局域网技术、网络互联、因特网协议和应用等内容。每章之后附有对应的习题，以辅助读者加强和巩固对相关知识点的理解。 全书内容丰富新颖、图文并茂、层次清晰、语言简洁，可作为高等院校应用型本科信息技术类专业的教材，也可供从事计算机网络工作的工程技术人员学习使用。</t>
  </si>
  <si>
    <t>黄林国</t>
  </si>
  <si>
    <t>本书系统全面地讲解了计算机网络的基础概念和基本原理。全书共有13章，以Windows 7和Windows Server 2008为平台，分别介绍了计算机网络概述、局域网技术基础、IP地址与子网划分、虚拟局域网技术、网络互联技术、常用网络命令、无线局域网技术、互联网接入技术、网络操作系统、常见网络服务、防火墙技术、VPN技术、网络编程基础。每章中包含了技能实训，便于读者操作并提升技能。 本书可作为应用型本科、高职高专、成人高校计算机相关专业和非计算机专业“计算机网络基础”课程的教材，也可作为各类培训班、计算机从业人员和计算机网络爱好者的参考用书。</t>
  </si>
  <si>
    <t>肖锋、唐俊勇</t>
  </si>
  <si>
    <t>计算机网络是计算机与通信技术紧密结合并不断发展的一门学科。本书是一本介绍计算机网络与应用的教材，按照教育部关于计算机及相关专业计算机网络应用的要求，并结合当前计算机网络发展变化而编写。本书既注重计算机网络基础理论的讲解，又注重实践和应用，从先进性和实用性出发，较全面地介绍了计算机网络所涉及的基本理论和应用实践。 本书共分为11章，全面系统地介绍了计算机网络体系结构和发展，以及数据通信基础、物理层、数据链路层、局域网技术、网络层、传输层、应用层、网络管理与网络安全、网络系统集成等内容。书中以OSI参考模型为基础，突出TCP/IP协议栈的常用网络协议，并且包括了虚拟局域网、无线局域网、IPv6及移动IP等新技术和一些最新进展，体现了对新技术的吸收和消化，源源不断地为教学内容补充新鲜血液。 本书可以作为计算机专业、信息技术及电子信息等相关专业本科生、高职生等的网络课程教材，也可以作为相关专业工程技术人员继续教育的培训教材，还可以作为广大网络管理人员或技术人员学习网络知识的参考书。</t>
  </si>
  <si>
    <t>闫薇、杨晨、陈滨、邵雷</t>
  </si>
  <si>
    <t>计算机网络是计算机科学与技术、软件工程、信息安全、网络工程、信息管理与信息系统等专业的必修课程，也是许多计算机爱好者所希望掌握的应用技能。 本书采用教学做一体化模式，以核心知识、能力目标、任务驱动和实践环节为单元组织本书的体系结构。精选大量的实用案例，循序渐进地介绍了计算机网络的基本原理及其应用技术。注重结合实例讲解一些难点和关键技术，在实例选择上侧重实用性和启发性。通过合理的任务驱动和实践环节帮助读者掌握计算机网络技术的原理，提高对计算机网络的操作技能。全书内容包括： 初识计算机网络、组建局域网、交换机与虚拟局域网、网络层的主流协议、路由器与路由选择、网络应用、Internet接入技术和网络安全技术基础，本书附录提供了数据通信基础知识及Cisco常用命令，供读者参考。本书中的例题和多数习题摘自全国计算机技术与软件专业技术资格（水平）考试网络工程师资格考试真题。 本书不仅适合作为高等院校计算机科学与技术、软件工程、信息安全等专业的相关课程教材，而且特别适合作为网络工程师考试的参考用书。</t>
  </si>
  <si>
    <t>无线传感器网络: 理论及应用</t>
  </si>
  <si>
    <t>孙利民、张书钦、李志、杨红 等</t>
  </si>
  <si>
    <t>本书在跟踪国内外无线传感器网络理论和技术发展的基础上，结合在该领域内的研究和实践经验，全面分析了无线传感器网络的基本原理和应用技术，以及无线传感器网络领域的研究和应用成果，具体包括：无线传感器网络的无线传感器网络概述、传感器网络节点、操作系统、无线传感器网络体系结构、无线通信基础、拓扑控制技术、MAC协议、路由技术、传输控制技术、实用化组网标准协议、感知覆盖、时间同步、定位技术、仿真与测试、安全技术等。本书内容深入浅出、概念清晰，基础与前沿相结合，理论与实践相结合，系统性与新颖性相结合，是一本比较全面、系统、深入的无线传感器网络技术专著。 本书可作为高等院校物联网工程专业，以及计算机类、通信类、信息类、电子类等专业的高年级本科生、研究生教材和教学参考用书，也可供从事相关行业的工程技术人员与研究人员参考。</t>
  </si>
  <si>
    <t>局域网组建、管理与维护（第3版）</t>
  </si>
  <si>
    <t>刘永华 张秀洁</t>
  </si>
  <si>
    <t>《局域网组建、管理与维护(第3版)》系统地介绍了局域网组建技术、管理技术以及网络系统维护技术等相关方面的内容，涵盖了计算机网络组建、管理与维护所需的相关知识。第3版较第2版在内容上做了较大改动，基于微软较新的服务器操作系统Windows Server 2008编写。此外，在第9章的网络安全技术中，增加了密码学算法的具体内容。 《局域网组建、管理与维护(第3版)》共分为11章，主要内容为局域网设计与构建、计算机网络设备、交换技术及配置、路由技术及配置、无线局域网、网络布线技术、搭建网络服务、网络互联、网络安全技术、网络管理与维护技术、网络系统集成案例分析。另附有参考实验和工程项目训练。 《局域网组建、管理与维护(第3版)》内容系统完整、知识丰富、实用性强，是一本理论和实践相结合的技术书籍，适合于高等院校计算机科学与技术专业、网络工程专业、数字媒体技术专业、软件工程专业、通信工程专业以及自动化专业的本科生学习，也可供计算机、通信、网络布线、系统集成等领域高职高专学生、成人教育学生，以及相关科技人员使用。</t>
  </si>
  <si>
    <t>局域网组建与维护经典课堂</t>
  </si>
  <si>
    <t>胡东华</t>
  </si>
  <si>
    <t>局域网遍布人们生活的各个方面，而局域网的组建也因为各种设备、各种需求的存在，变得越来越复杂。《局域网组建与维护经典课堂》遵循“理论够用，重在实践”的原则，向读者阐述局域网的组建方法。 《局域网组建与维护经典课堂》共9章，详细介绍了局域网的基本知识；局域网硬件、软件的组成；各种类型局域网的搭建；网络常用服务器的搭建；防火墙的使用；常见局域网故障及排除方法；局域网安全设置等。《局域网组建与维护经典课堂》力求为读者打开一扇通向网络的大门，让读者熟悉并掌握组网技能，组建出适合自己需要的局域网络。 《局域网组建与维护经典课堂》内容选择得当、结构明了、图文并茂、浅显易懂，适合作为本专科院校相关专业教材，也可作为各类计算机培训班以及广大DIY爱好者的参考用书。</t>
  </si>
  <si>
    <t>张伟、唐明、杨华勇、李校红、孟晓丽、杜晓春、王京 、 安嘉黛</t>
  </si>
  <si>
    <t>本书在论述计算机网络技术的基本概念、协议与体系结构及组网技术的基础上，较为全面地介绍了网络操作系统、路由与交换技术、Internet 接入技术、网络规划与设计、计算机网络安全与管理以及部分典型的计算机网络实验等相关内容。通过本书的学习，不但可以对计算机网络技术有一个较为深入、全面的了解，而且能够具备一定的网络配置与实践技能。 为便于学生在学习过程中更好地掌握所学知识，培养学生分析问题和解决问题的能力，在每章后都附有思考题供学生选做。本书既可以作为高等院校计算机相关专业的教材和参考书，也可以作为从事计算机相关专业工作科研和工程技术人员的学习参考书。</t>
  </si>
  <si>
    <t>计算机网络实践教程</t>
  </si>
  <si>
    <t>余小华、李慧芬</t>
  </si>
  <si>
    <t>本书详细介绍了计算机网络实践教学方面的知识。全书由三篇共9章组成，内容包括网络命令使用、组网基础知识、双绞线制作、网络抓包软件Wireshark、网络设备基本操作、交换机MAC地址转发、交换机VLAN基础实验、静态路由配置、RIP路由配置、OSPF路由配置、广域网链路层协议、三层交换机实现VLAN间路由、STP协议，端口聚合、端口安全、RIP进阶配置、OSPF进阶配置、访问控制列表（ACL）、网络地址转换（NAT）、DNS服务器、Active Directory域服务、Web服务器、FTP服务器、DHCP服务器等。 本书取材新颖，包含了主流网络设备生产商Cisco和H3C的设备配置步骤以及Windows 2008服务器配置内容，适合读者自行选取章节进行实验，既可以在真实物理设备上完成各项实验，也可以在Packet Tracer、GNS3和HCL等软件上进行实现。本书内容丰富，叙述由浅入深，重点突出，概念清楚易懂，是一本应用性、实践性很强的图书。 本书可作为高等学校计算机网络相关课程的教材或配套教材。本书也适合网络设计与管理人员、系统集成人员，工程技术人员阅读和参考。</t>
  </si>
  <si>
    <t>计算机网络及应用</t>
  </si>
  <si>
    <t>邵必林、骆正山、张新生</t>
  </si>
  <si>
    <t>《计算机网络及应用》以满足读者学习网络基础知识、网络构建和网络应用的需要为出发点，系统阐述了计算机网络的基本概念、原理、数据通信基础、网络体系结构、OSI/RM与TCP/IP模型及协议体系结构、局域网技术、网络互联技术和计算机网络发展的新技术等内容。全书共分11章，各章相对独立但又存在内在的逻辑关系，这使得该教材在知识体系上浑然一体。每章最后都附有小结和习题，便于对所学内容的理解与巩固。 《计算机网络及应用》适合作为高校信息管理与信息系统专业等非计算机专业和理工类相关专业计算机网络及应用课程的教材，也可供从事计算机与信息技术应用的研究人员和工程技术人员参考。 《计算机网络及应用》配套的电子课件和习题答案可以通过http://www.tupwk.com.cn/downpage网站下载，也可以扫描前言中的二维码下载。</t>
  </si>
  <si>
    <t>袁连海、陆利刚、胡晓玲、黄静、姚捃、徐草草</t>
  </si>
  <si>
    <t>《计算机网络实验教程》是计算机网络课程的配套实验教材，是四川省质量工程建设项目——基于工程训练中心的立体化教材建设的重要内容之一。《计算机网络实验教程》全面讲述了计算机网络实验，主要内容包括计算机网络基本工具的使用、双绞线的制作、无线网络的配置、交换机网络的组建、应用服务器(WWW、FTP、DHCP、DNS)的配置、网络协议分析、基于TCP和UDP的套接字编程、交换机配置、路由器配置、网络安全以及虚拟化技术等，并且运用大量实例对各种关键技术进行了深入浅出的分析。 本教程内容丰富、结构合理、思路清晰、语言简练流畅、示例翔实，将计算机网络实验划分为几个模块，不同专业可以根据教学需要选作相关实验。每个实验按照实验目的、实验内容、实验步骤以及实验思考进行组织，既方便实验教学需要，也满足学生课外自学。《计算机网络实验教程》主要面向计算机网络课程的学生，适合作为计算机网络原理课程的配套实验教材、高等院校的计算机网络实践课程教材，还可作为计算机网络爱好者的实践参考资料。 《计算机网络实验教程》对应的电子课件、习题答案和实验软件可以到http://www.tupwk.com.cn/downpage网站下载。</t>
  </si>
  <si>
    <t>交换与路由实用技术</t>
  </si>
  <si>
    <t>阳柳</t>
  </si>
  <si>
    <t>本书主要针对数据网络通信技术中的交换技术和路由技术进行了介绍。 全书共分8章，分别是第1章网络技术基础知识、第2章交换机基础、第3章交换机实用配置、第4章路由器基础、第5章路由协议、第6章路由器实用配置、第7章三层交换实用配置、第8章虚拟专用网配置。本书章节里的配置内容以Cisco配置命令为主，同时还针对国内主流的H3C产品编排了H3C的实验指导手册，并配备了相应的课程讲解视频及实验指导视频。 本书秉承由浅及深、循序渐进的教学思路，对教学内容进行精心编排，侧重于基础理论和实践操作，大部分理论教学内容都配有相应的实验内容进行验证，实现理论支持实践、实践印证理论并相互结合的教学方法，全面提高学生理论和实践结合的综合素质，并培养学生的独立思考、解决问题和创新的能力。 本书可作为本科学校计算机网络专业的教材，也适合用作网络技术方面的培训教材。此外，也可供网络工程技术专业人员参考使用。</t>
  </si>
  <si>
    <t>服务器配置与管理（Windows）（第2版）</t>
  </si>
  <si>
    <t>李文池</t>
  </si>
  <si>
    <t>本书从网络组建、网络运维的典型工作任务出发，以工作过程为导向，按照理论与实践相结合的一体化职业教学模式组织教学内容。主要内容包括：服务器操作系统基本概念、Windows Server 2012 R2 的安装、系统管理、网络服务配置、服务器安全。</t>
  </si>
  <si>
    <t>计算机网络--&gt;电子商务</t>
  </si>
  <si>
    <t>电子商务安全(第2版)</t>
  </si>
  <si>
    <t>唐四薪 郑光勇 唐琼</t>
  </si>
  <si>
    <t>本书结合电子商务本科专业的教学实践，围绕保障电子商务活动的安全性，对电子商务应用的基本安全问题及解决方案进行了详细介绍和阐述。在密码学方面，本书从密码学的基本原理入手，介绍了各种密码体制，密钥分配和密钥管理，认证技术，证书和公钥基础设置，在网络安全方面，主要介绍了网络安全模型体系、防火墙和入侵检测系统、电子商务安全协议和Web服务器安全等知识，并对电子商务安全管理进行了简要介绍。</t>
  </si>
  <si>
    <t>电子商务专业英语教程（第2版）</t>
  </si>
  <si>
    <t>张强华、郑聪玲、陆巧儿、司爱侠</t>
  </si>
  <si>
    <t>本书是电子商务专业英语教材，选材广泛，覆盖电子商务软件与硬件、网络技术、网络营销和物流等方面，同时兼顾这些方面的发展热点。本书分为电子商务基础、B2B、B2C、建立虚拟商店、数字钱包、密码术、数字证书、安全电子交易、电子支付以及电子商务的未来等单元。 本书力求体例创新，非常适合教学。每一单元包含以下部分：课文——选材广泛、风格多样、切合实际的两篇专业文章；单词——给出课文中出现的新词，读者由此可以积累电子商务专业的基本词汇；词组——给出课文中的常用词组；缩略语——给出课文中出现的、业内人士必须掌握的缩略语；习题——既有针对课文的练习，也有一些开放性的练习；阅读材料——进一步扩大读者的视野；参考译文——让读者对照理解和提高翻译能力；难点脚注——即时讲解，注释宽广，具有开放性。附录A的“词汇总表”既可复习和背诵，也可作为小词典长期查阅。附录B的“电子商务英语新词构成与翻译”，揭示新词的构成方法、提供翻译技巧，对读者“破译”新词大有裨益。附录C的“自测题”可供读者自我检查学习效果。 本书吸纳了作者近20年的IT行业英语翻译与图书编写经验，与课堂教学的各个环节紧密切合，支持备课、教学、复习及考试各个教学环节，有配套的PPT、参考答案、参考试卷等。 本书既可作为高等本科院校、高等专科院校电子商务相关专业的专业英语教材，也可供相关专业从业人员自学；作为培训班教材，亦颇得当。</t>
  </si>
  <si>
    <t>电子商务商业模式创新</t>
  </si>
  <si>
    <t>刘宇熹</t>
  </si>
  <si>
    <t>中国高等院校信息系统学科课程体系（CIS2011）规划教材</t>
  </si>
  <si>
    <t>基于多年来对国内众多创新型企业长期的跟踪调查和深入分析，本书在新的背景下以案例方式入手开展研究，以新视角重新加以分析，拓展了对“商”的新理解。 全书共8章，主要内容包括电子商务商业模型原理——商业模式,电子商务商业模型原理——商业模型基础,电子商务商业模型原理——需求搜集、成长资源和盈利构造,商业模式的理解、发现和构建，电子商务商业模式创新、互联网金融模式、电子商务系统建设和创业哲学。本书以具有特色的企业为案例，对其商业模型从盈利模式、需求搜集、业务协同和成长过程等方面进行了独到而详尽的评析，总结出新时代背景下不同商业模型的特点和应用。 本书适合高等院校电子商务、工商管理、信息管理与信息系统、计算机科学与技术等相关专业的本科生作为教材使用，对政府及企事业单位技术及管理人员从事理论研究和企业实战也具有很好的启示作用。</t>
  </si>
  <si>
    <t>商务智能方法与应用（第2版）</t>
  </si>
  <si>
    <t>刘红岩</t>
  </si>
  <si>
    <t>务智能是从大量数据中发现隐含的知识，辅助管理人员科学决策的方法、系统和应用。本书主要介绍商务智能的基本概念、主要功能、系统架构以及数据分析和数据管理的主要方法和技术。全书内容分为五个部分，介绍了数据仓库、在线分析处理以及数据挖掘的建模、分析和评价方法，包括多维数据模型的建模、多维分析方法以及各种知识发现方法，包括：关联分析、分类、聚类、数值预测、序列数据挖掘、社会网络分析、数据流数据挖掘、自然语言处理、推荐模型和意见挖掘等；</t>
  </si>
  <si>
    <t>电子商务安全技术</t>
  </si>
  <si>
    <t>刘英卓、曹杰、张艳萍</t>
  </si>
  <si>
    <t>电子商务安全编码对于从事电子商务技术开发的人员至关重要，是电子商务安全理论的具体实践。本书划分为三大篇：PHP安全基础、Java安全编码和ASP.NET安全。在每一篇中，按照信息暴露、安全输入过滤、安全输出、安全传输、安全存储几个环节进行了勾勒，精心选择实例素材，尤其对于电子商务中敏感模块的编码实现，做了非常详细的分析。 本书可作为电子商务专业专科生、本科生、研究生的教材，也适合于从事电子商务研究的专业技术人员参考使用。</t>
  </si>
  <si>
    <t>卢少平</t>
  </si>
  <si>
    <t>本书内容涵盖了电子商务基本概念，电子商务流程中所涉及的各个方面，主要包括计算机方面的技术基础知识、几种电子商务的业务模式、电子商务技术与物流以及电子商务的规划运营等。本书作者有着非常丰富的专业知识和实践经验，对主要内容的讲解详细具体，立足于基础与应用，循序渐进，注重理论联系实际，用典型案例诠释电子商务理论与方法的实际应用，有利于培养和发展学生的探索、研究和创新能力。 本书是一本面向计算机电子商务、应用型本科经管类专业基础课的教材，既可作为电子商务、物流、信息管理等专业的教材，也可作为其他高职高专院校相关专业的教材，同时也是从事电子商务建设、信息系统开发的专业技术人员和相关管理人员的参考用书。</t>
  </si>
  <si>
    <t>视觉引流——网店美工操作实战</t>
  </si>
  <si>
    <t>曹天佑、王红蕾、刘东美</t>
  </si>
  <si>
    <t>《视觉引流：网店美工操作实战》以实例和设计理论相结合的方式介绍了美工在网店装修方面的各个知识点，包括从最初的网店美工应该掌握的技能操作到网店中需要引流的模块制作和理论讲解。作者精心设计了多个与店铺视觉引流模块相关的实例，其中包含网店外部吸引流量的直通车、钻展图和店标的制作，店铺内部吸引流量的通栏广告、店招、商品广告、店铺收藏、店铺公告、详情页等知识与效果。 《视觉引流：网店美工操作实战》由一线电子商务网店美工教师和广告设计教师编写，全书共分8章，依次讲解了网店美工须掌握的基础操作、网店外部区域引流图像设计与制作、网店首屏元素设计与制作、商品广告图像设计与制作、快速导航区设计与制作、店铺公告模板设计与制作、店铺收藏与客服应用以及详情页设计与制作。 《视觉引流：网店美工操作实战》兼具技术手册和应用技巧参考手册的特点，技术实用，讲解清晰，不仅适合想自己装修店铺的初中级读者和网店美工，也可以作为大中专院校相关专业及电子商务方面培训班的教材。</t>
  </si>
  <si>
    <t>计算机网络--&gt;TCP/IP</t>
  </si>
  <si>
    <t>TCP/IP网络编程项目式教程</t>
  </si>
  <si>
    <t>本书主要介绍基于Visual C++的WinSock网络编程，以项目实例的形式介绍了：网络编程概述、控制台版本的TCP通信程序、Windows对话框版本的TCP通信程序、异步通信版的TCP通信程序、UDP通信程序、原始套接字编程，MFC网络编程等。并介绍了网络编程的一些实例，如文件传输程序、秒杀软件、在线考试系统等。</t>
  </si>
  <si>
    <t>IPv6技术与应用（第2版）</t>
  </si>
  <si>
    <t>余琨 伍孝金 编著</t>
  </si>
  <si>
    <t>《IPv6技术与应用（第2版）》包含IPv6技术的概念、基本原理及主要的理论知识，阐述了IPv6技术的特点；同时在实践应用方面，依托于校园网组建的IPv6实验室进行一系列的实验，论述IPv6技术的一些具体应用的实现方法。 《IPv6技术与应用（第2版）》共分8章，内容包括IPv6基础知识、ICMPv6及邻居发现协议、IPv6路由技术和路由协议、套接字编程、IPv6过渡机制、IPv6的基本应用、IPv6的安全机制和移动IPv6。特别要注意的是，每章都附有IPv6的实验和应用，这些实验和应用都是基于Linux平台的，具有开放性和扩展性，可以满足读者进一步学习和研究的需要。 《IPv6技术与应用（第2版）》不仅理论翔实，同时注重实践应用，适合从事计算机网络、IPv6网络技术的高校师生和工程技术人员阅读，对于正在从事IPv6相关研究和开发的工程技术人员，本书也具有较高的参考价值。</t>
  </si>
  <si>
    <t>计算机--其他--&gt;其他</t>
  </si>
  <si>
    <t>电子工程训练与创新实践（第2版）</t>
  </si>
  <si>
    <t>叶懋 唐宁 魏德强 许金 李珊 李姮</t>
  </si>
  <si>
    <t>国家级工程训练示范中心“十三五”规划教材</t>
  </si>
  <si>
    <t>本书是“电子工程认知”、“电子工程训练”系列课程的配套教材，以电子基本工艺知识和有关设计要求为基础，以现代电子产品的设计周期为主线贯穿全书，对电子产品工艺设计制造过程做了全面介绍，是电子工艺技术领域比较系统而全面的参考书。 本书既可作为高等院校工科专业学生电子工程训练的教材，也可作为电子爱好者，电子产品开发、设计及大专院校相关专业的师生阅读参考。</t>
  </si>
  <si>
    <t>计算机数字控制技术</t>
  </si>
  <si>
    <t>赵巍 董靖川 赵楠 刘鹏鑫 张翔宇 [巴]M ALI MANSOOR(阿里)[巴]MUHAMMAD KASHIF IJAZ(卡什夫)[巴]RAMEEZ UL HASSAN(哈森)</t>
  </si>
  <si>
    <t>本教材分为五个章节，主要讲解数控机床的发展史、数控系统工作原理、伺服系统结构及工作原理、机械结构、智能制造内容。本书可以作为机械工程专业留学生的专业教材、高年级本科生的双语教材,也可以供数控技术人员自学参考。</t>
  </si>
  <si>
    <t>智能信息处理技术原理与应用</t>
  </si>
  <si>
    <t>蒋海峰，王宝华</t>
  </si>
  <si>
    <t>本教材的内容涉及模糊理论、数据融合、神经网络、遗传算法及传感技术等相关内容，并着重介绍数据融合技术的原理、特点及具体应用方法，在目前多传感器数据融合技术研究成果的基础上进行系统解析，分析特点，论述不足，为数据融合技术的研究提供科学合理的依据，达到促进智能信息处理技术可持续发展的目标。</t>
  </si>
  <si>
    <t>ArcGIS10.2基础实验教程</t>
  </si>
  <si>
    <t>丁华，李如仁、成谴、刘艳、杨丹</t>
  </si>
  <si>
    <t>本书由浅入深地介绍了ArcGIS 10.2 Desktop 软件的基本操作及使用技巧。全书共6章16个实验，主要内容包括地理信息系统基础知识、ArcGIS 10.2基础实验、ArcGIS 地图制作、ArcGIS 查询及分析功能、ArcGIS 应用案例。本书第1、2章介绍基础理论知识，第3-5章包括14个基础实验，每个实验给出了详细的操作步骤，第6章灵活运用前面介绍的GIS技术解决两个真实案例。本书作为GIS软件操作入门指导书，注重实用性、全面性及理论与实践的结合，适合地理信息系统和相关专业本科、高职学生使用。</t>
  </si>
  <si>
    <t>Android软件开发教程（第2版）</t>
  </si>
  <si>
    <t>张雪梅、李志强、王向</t>
  </si>
  <si>
    <t>本书是面向Android初学者的教程，书中介绍了设计开发Android系统应用程序的基础理论和实践方法。全书共12章，内容涵盖Java语言与面向对象编程基础、XML基础、开发环境搭建、Android应用程序的基本组成、事件处理机制和常用Widget组件、Fragment、异步线程与消息处理、基于Intent的Activity切换及数据传递、Service、BroadcastReceiver、数据存取机制、多媒体应用、网络应用等。本书注重理论与实践相结合，采用Android Studio 2.3.3开发环境，配有丰富的示例程序，讲解深入浅出，可以使读者在较短的时间内理解Android系统框架及其应用的开发过程，掌握Android应用程序的设计方法。本书提供所有程序的源代码和电子课件。 本书可作为普通高等学校计算机、通信、电子信息类本专科及各类培训机构Android软件开发课程的教材，也可作为Android程序设计爱好者的自学用书。</t>
  </si>
  <si>
    <t>Articulate Storyline 3详解与交互学习资源制作</t>
  </si>
  <si>
    <t>本书围绕交互视频、互动多媒体课件等数字化内容与网络资源开发相结合这一主线，遵循“技术对教育的实施过程应发挥引导作用和进行改造”的理念，详细介绍Articulate Storyline 3的基本知识、基本操作和应用技巧。全书共12章，主要内容包括：Articulate Storyline 3概述，编辑环境，项目设计，静态媒体元素，动态媒体元素，录制屏幕，互动元素，图层、状态和触发器，动画与过渡，测试幻灯片，播放器，预览和发布。各章均结合内容提供了大量实例，以使读者快速掌握操作方法和技巧。 本书可作为高等学校教育技术等相关专业的教材，也可供各层次教育的教师自学以及各类教育机构在教师培训中使用，还可供企业从事员工培训、产品展示、宣传片制作的相关人员参考。</t>
  </si>
  <si>
    <t>CorelDRAW X7设计实例教程</t>
  </si>
  <si>
    <t>王林</t>
  </si>
  <si>
    <t>本书是作者多年从事一线教学与实际工作的经验总结，以CorelDRAW X7中文版为工具，书中前半部分主要对软件的功能和操作进行详细介绍，后半部分则是42个精美实战案例（包括日用产品、家具产品、交通工具等）的分步骤讲解，并配以精美步骤图。通过这些案例，不仅可帮助读者掌握CorelDRAW的使用，更重要的是激发读者对设计的兴趣和灵感。 本书内容环环相扣，案例介绍由浅入深，实现了理论讲解与案例实现的很好结合，很适合作为CorelDRAW设计的教材或参考用书。</t>
  </si>
  <si>
    <t>EDA技术与实验</t>
  </si>
  <si>
    <t>韩鹏、李岩、宋昕、刘少楠</t>
  </si>
  <si>
    <t>本书是一种应用性、实践性很强的EDA技术实验教材，涉及现代EDA课程教学中的主要技术，并通过丰富的实验向读者提供学习与实践的参考指导。在内容的组织和编写风格上，本书力求做到结合新颖而详尽的设计实例，信息量大，尤其注重实践和设计技巧，深入浅出，使电子信息类专业学生、工程技术人员使用本书后能迅速进入EDA领域，掌握从事电子系统设计工作所需要的基本能力和技能。同时，本书通过大量不同难度的设计实例和综合设计，能够有助于大学相关专业对EDA技术及实验的讲授，并且使不同层次的读者能够尽快提高其应用EDA技术的动手实践能力与知识运用能力。 本书适合作为高等学校电子信息类、自动化类及其他相近专业本专科生相关课程的实验教材和参考书，也可作为EDA爱好者的自学教材使用。</t>
  </si>
  <si>
    <t>IT应用文写作（第2版）</t>
  </si>
  <si>
    <t>写作是人类生存中的重要活动之一，人们的工作和学习离不开写作。尽管我们的基础教育有文理分科现象，但即使对理工科学生，包括IT专业的学生来说，应用文写作都是重要的事业立身之本。 “IT应用文写作”是一门理论性和实践性都很强的课程，它基于应用文基础，结合科技应用文的要求和IT行业的建设需求来指导IT专业和科技应用文的写作实践。本书针对计算机和其他IT专业学生的发展需求，系统、全面地介绍了专业应用文写作的基本知识和技能，详细介绍了应用文写作基础、软件文档编制规范、规划计划类应用文、申请申报类应用文、招标投标类应用文、合同协议类应用文、报告说明类应用文、鉴定评议类应用文、学术论文与参考文献、文献综述以及毕业论文与答辩等内容，具有较强的系统性、可读性和实用性。 本书是为“IT应用文写作”和“科技应用文写作”课程全新设计编写的、具有丰富实践特色的主教材，也可供有一定实践经验的软件开发人员、管理人员参考，或作为继续教育的教材。 与本书配套的教学PPT课件等文档可从清华大学出版社网站(http://www.tup.com.cn)下载，欢迎教师与作者交流并索取为本书教学配套的资料。作者的联系方式如下: zhousu@qq.com，QQ: 81505050，个人博客: http: //blog.sina.com.cn/zhousu58。</t>
  </si>
  <si>
    <t>Linux操作系统：基础、原理与应用（第2版）</t>
  </si>
  <si>
    <t>张玲</t>
  </si>
  <si>
    <t>本书以理论结合实践，注重应用为原则，全面、系统地讲述操作系统的基本原理，并将其与Linux的实现和应用技术紧密结合。全书内容分为3部分：第1部分为基础篇，包括Linux系统概述、Linux系统的操作基础、vi文本编辑器的使用以及Linux C编程基础；第2部分为原理篇，介绍操作系统的基本原理和Linux内核实现技术，包括进程管理、存储管理、文件管理、设备管理和操作系统接口；第3部分为应用篇，包括Shell程序设计、Linux系统管理和网络与通信应用。</t>
  </si>
  <si>
    <t>Python程序设计（第3版）</t>
  </si>
  <si>
    <t>全书共18章，主要内容如下：第1章介绍Python基础知识与概念；第2章讲解列表、元组、字典、集合等常用序列结构；第3章讲解Python选择结构与循环结构；第4章讲解字符串基本操作方法与正则表达式模块re的用法；第5章讲解函数设计与使用；第6章讲解面向对象编程有关的知识；第7章讲解文本文件与二进制文件的读写，以及文件与目录操作，Office文件操作；第8章讲解异常处理结构以及Python程序的调试与测试方法；第9章讲解标准库tkinter的GUI应用；第10章讲解网络编程，网页内容读取；第11章讲解安卓平台的Python程序设计；第12章讲解注册表编程以及系统运维编程；第13章讲解多线程与多进程编程；第14章介绍SQLite、Access、MS SQL Server、MySQL访问方法；第15章讲解图形图像编程、音乐编程、视频处理以及语音识别；第16章介绍逆向工程与软件分析原理、IDAPython编程、Immunity Debugger以及Windows平台软件调试原理；第17章讲解NumPy、SciPy、Matplotlib、pandas与statistics在科学计算和可视化、数据处理、统计与分析中的应用；第18章讲解安全哈希算法、对称密钥密码算法DES与AES以及非对称密钥密码算法RSA与DSA。 本书既可以作为计算机及相关专业的教材，也可以作为 Python爱好者的参考书。</t>
  </si>
  <si>
    <t>Python语言程序设计（微课版）</t>
  </si>
  <si>
    <t>曹洁、张志锋、孙玉胜、崔霄等</t>
  </si>
  <si>
    <t>Python是一门简单易学、功能强大的优雅编程语言。它内建了高效的数据结构,丰富的第三方开发库,能够用简单而高效的方式编程。本书由浅入深、步步引导、循序渐进地讲述Python语言的基础知识、基本语法。本书用12章的篇幅来介绍Python语言,包括Python语言基础、选择结构程序设计、循环结构程序设计、函数、正则表达式、文件与文件夹操作、面向对象程序设计、模块和包、算法与数据结构基础、错误和异常处理、图形用户界面、用matplotlib实现数据可视化。 本书可作为高等院校各专业的Python语言教材,也可作为软件开发人员的参考资料,还可作为Python语言自学者的参考书。</t>
  </si>
  <si>
    <t>Spark大数据分析与实战</t>
  </si>
  <si>
    <t>本书从初学者角度详细介绍了Spark应用程序体系架构的核心技术，全书共9章。第1章详细介绍开发Spark框架的Scala编程语言；第2～4、7～8章主要讲解Spark核心基础、SparkRDD弹性分布式数据集、Spark SQL处理结构化数据、Spark Streaming实时计算框架、Spark MLlib机器学习库，并包含了搭建Spark集群、Spark集群的操作方式、利用Spark解决大数据工作中遇到的基本问题。第5～6章主要讲解大数据环境中常见的辅助系统，HBase数据库以及Kafka流处理平台，包含辅助系统的搭建方式、使用方法以及相关底层实现的基本原理；第9章是一个综合项目，利用Spark框架开发流式计算系统。掌握Spark相关技术，能够很好地适应企业开发的技术需要，为离线、实时数据处理平台的开发奠定基础。 本书附有配套源代码、教学PPT、题库、教学视频、教学补充案例、教学设计等资源。为了帮助初学者更好地学习本书中的内容，还提供了在线答疑，欢迎读者关注。 本书可作为高等院校本、专科计算机相关专业，大数据课程的专用教材，是一本适合广大计算机编程爱好者的优秀读物。</t>
  </si>
  <si>
    <t>TCP/IP网络编程原理与技术</t>
  </si>
  <si>
    <t>钟辉、臧晗、董洁、宋凯、孟祥宇 、高野</t>
  </si>
  <si>
    <t>Internet是世界上最大的计算机互连网络，TCP/IP是Internet上使用最为成熟的协议。本书重点介绍用TCP/IP进行编程的主要原理和编程环境，并举出实例来解释这些编程原理和概念。 网络中最基本的通信基础是客户服务器模式，它在计算机通信中占主导地位。本书内容主要包括客户服务器各部件的功能，还说明了如何构建客户和服务器软件。介绍了客户服务器模式的基本概念，TCP/IP协议提供传输数据的基本机制；如何在TCP/IP环境下组织编写应用程序；计算机网络通信程序的构建方法；从而进一步了解在网络环境下构建分布式程序。 全书共分13章： 第1章着重介绍网络编程的目标和准备工作；第2章和第3章着重介绍客户服务器的概念以及并发处理存在的主要问题和应用；第4章和第5章基于Linux操作系统介绍套接字接口的概念和封装的系统调用函数；第6章介绍客户程序设计方法和需要注意的细节问题；第7章介绍了各种典型服务器的设计方法，需要注意的问题和细节；第8章和第9章介绍单线程编写并发程序的方法和应用条件；第10～12章介绍多服务、多协议服务器设计方法和并发管理过程；第13章介绍客户并发设计的方法和使用条件。全书提供了大量应用实例，每章后均附有习题。 本书适合作为高等院校计算机、软件工程、信息管理等专业高年级本科生、研究生的教材，也可供对TCP/IP比较熟悉并且对网络编程有所了解的开发人员、广大科技工作者和研究人员参考。</t>
  </si>
  <si>
    <t>并发编程理论与实践</t>
  </si>
  <si>
    <t>张杨</t>
  </si>
  <si>
    <t>本书在Java编程语言的基础上,对并发编程的相关概念、基本原理、方法和技术进行了详细讲解,内容涉及线程同步和障栅、线程间通信、执行器、Fork/Join框架和并行流处理等内容。本书在讲解并发编程基本知识的同时,大量使用实例进行演示,力求做到内容透彻。本书内容先进翔实、知识结构合理、例题丰富、深入浅出,既适合作为普通高校和工程类院校学生学习高性能程序设计的教材,又适合作为IT领域人员学习Java并发编程技术的工具书,同时也可以作为那些需要掌握高性能计算技术的人员的自学参考用书。</t>
  </si>
  <si>
    <t>大学计算机基础（第2版）</t>
  </si>
  <si>
    <t>本书主要包括计算机基础知识、操作系统、Office 办公软件的应用、算法与程序设计基础、计算机网络基础、网站的设计与开发等内容。每章开篇有教学重点，结尾有习题，用以帮助读者掌握学习重点。本书还有相应的配套上机实验指导教材，主要内容包括各类实验、综合实验、习题及参考答案等。</t>
  </si>
  <si>
    <t>大学计算机——计算思维导论</t>
  </si>
  <si>
    <t>申艳光 刘志敏 薛红梅 主编 杨丽 杨丽 王彬丽 张艳丽 副主编</t>
  </si>
  <si>
    <t>本书分理论篇和实验实训篇，其中理论篇共7章，主要介绍计算文化与计算思维、0和1的思维、系统思维、算法思维、数据思维、网络化思维、伦理思维，围绕现代工程师应具备的素质要求，每章后附有基础知识练习和能力拓展与训练，从多方位、多角度培养学生的工程能力。本书实验实训篇共4章，包括常用办公软件的功能讲解和相应的实验实训。附录给出了《弟子规》原文，旨在使读者感悟中华传统文化的真谛。</t>
  </si>
  <si>
    <t>电子竞技赛事与运营</t>
  </si>
  <si>
    <t>孙博文、蓝柏清、叶靖波、应舜洁、陈斯宇、王 茜、程宝娟、杨晓舟</t>
  </si>
  <si>
    <t>电子竞技专业教育丛书</t>
  </si>
  <si>
    <t>当今信息网络基础设施建设加速，通信技术的创新推动互联网与电竞产业深度融合，既为电竞用户提供了更宽松的体验环境，也为电竞赛事的全面发展带来更多机遇。本书编写参考大量文献资料、结合市场调研，系统地阐述了国内外电竞赛事的发展史，介绍具体赛事的运营要素，分析典型赛事运营的案例等，旨在使学生掌握具体电竞赛事运营的策划、开展与宣传。</t>
  </si>
  <si>
    <t>防火墙技术及应用实验指导</t>
  </si>
  <si>
    <t>杨东晓 周飞虎 王剑利</t>
  </si>
  <si>
    <t>本书为“防火墙技术及应用”课程的配套实验指导教材。全书分为5章，分别介绍防火墙基本配置、防火墙网络部署、防火墙基本应用、防火墙高级应用，以及防火墙复杂场景实践。本书向读者提供贴近真实场景的实验环境，协助读者理解防火墙的技术与应用。 本书由奇安信集团联合高校针对网络空间安全专业的教学规划组织编写，既适合作为网络空间安全、信息安全等专业的本科生实验教材，也适合作为网络空间安全研究人员的基础读物。</t>
  </si>
  <si>
    <t>互联网+：概念、技术与应用</t>
  </si>
  <si>
    <t>高等院校计算机基础教育新体系规划教材</t>
  </si>
  <si>
    <t>本书以“互联网+”为主线，从互联网技术的发展、互联网思维的角度，诠释了“互联网+”的内涵和《“互联网+”行动计划》的基本内容；结合当前科学技术发展的热点问题——互联网、移动互联网、物联网、云计算、大数据、智能与网络安全技术，分析了支撑“互联网+”发展的核心技术；从“互联网+”协同制造、“互联网+”现代农业等九大领域，系统地介绍了“互联网+”与各行各业跨界融合的实例，为大学生描绘了未来信息时代的发展前景，希望能够达到拓宽学术视野、激发学习与创新热情的目的。 本书可以作为大学信息技术导论类课程的教材，也可以作为公选课、通识课的教材。</t>
  </si>
  <si>
    <t>机器学习算法导论</t>
  </si>
  <si>
    <t>王磊、王晓东</t>
  </si>
  <si>
    <t>机器学习是计算机智能围棋博弈系统、无人驾驶汽车和工业界人工智能助理等新兴技术的灵魂，特别是深度学习理论更是诸多高精尖人工智能技术的核心。掌握机器学习理论与实践技术是学习现代人工智能科学最重要的一步。 本书既讲述机器学习算法的理论分析，也结合具体应用介绍它们在Python中的实现及使用方法。本书的第2到第9章主要介绍监督式学习算法。其中包括：监督式学习算法基础、线性回归算法、机器学习中的搜索算法、Logistic回归算法、支持向量机算法、决策树、神经网络和深度学习。随后，在第10与11这两章，着重介绍无监督学习算法。其中包括：降维算法和聚类算法。第12章中讲述强化学习的相关知识。在本书的附录中还提供了学习本书必备的数学基础知识和Python语言与机器学习工具库基本知识。 与其他机器学习类书籍相比，本书同时包含机器学习的算法理论和算法实践。希望通过课程的学习,读者能够从机器学习的理论基础和实际应用两个层面全面掌握其核心技术，同时计算思维能力得到显著提高，对于整个课程讲述的机器学习算法核心知识，能够知其然且知其所以然。同时着力培养读者的计算思维能力，使他们在面临实际应用的挑战时，能够以算法的观点思考问题，并灵活应用数学概念来设计出高效安全的解决方案。</t>
  </si>
  <si>
    <t>基于Linux的主机运行维护</t>
  </si>
  <si>
    <t>董延华，李明岩</t>
  </si>
  <si>
    <t>高等学校计算机教材——面向应用与实践系列</t>
  </si>
  <si>
    <t>本书在《Linux操作系统管理与应用》一书基础上系统地介绍基于Linux的运行与维护领域的关键技术，主要内容包括6个专题： Linux文件系统管理专题，其中包括Linux系统启动、Linux文件系统理论与实践、存储系统分类及管理；Linux信息系统安全专题，其中包括Linux信息与系统安全、非对称加密技术及互信配置、PKI体系架构、基于私有CA的安全Web；Linux DNS（域名系统）专题，其中包括Internet体系结构及BIND部署、子域授权、区域配置、主从DNS复制；Linux集群负载均衡专题，其中包括Linux集群技术及分类、LVS负载均衡原理分类及实现、数据库集群及实现；Linux大数据系统专题，其中包括分布式文件系统Hadoop、分布式数据处理MapReduce、分布式结构化数据HBase、Hive数据仓库；IPv6技术应用基础专题，其中包括IPv6基础、IPv6使用协议、IPv4到IPv6的过渡技术等。 本书在介绍上述实用知识体系的同时注重对相关基础理论的讲解，以便读者将相关知识融会贯通，是将理论与实践有机结合的成功范例，是基于新工科课程体系建设过程中主机运行与维护、数据科学与大数据技术、云计算技术基础的理论与实践。本书是在多年教学与研究基础上编著而成的，适合相关专业学生学习，也适合系统管理员、网络管理员、Linux运维工程师、大数据运维工程师及网站开发、测试、设计等从业人员参考。</t>
  </si>
  <si>
    <t>计算机系统结构实验指导</t>
  </si>
  <si>
    <t>秦国锋，王力生，陆有军，郭玉臣</t>
  </si>
  <si>
    <t>本书按照课程培养目标进行CPU的优化实验，在FPGA开发板上对基本硬件电路、CPU各个基础模块、单周期CPU以及多周期CPU的实现等基础上，着重介绍如何对CPU进行优化，以及如何设计流水线CPU，并依次实现多功能静态流水线CPU、多功能动态流水线CPU，以及三级存储体系。全书共分为4篇： 第1篇（第1章）为环境篇；第2篇（第2章）为工具软件篇；第3篇（第3～6章）为应用篇；第4篇（第7章）为综合应用篇。本书提供了大量的实验代码，均在相关知识点后面，以便读者进行学习和测试。 本书可作为高等院校计算机、软件工程专业高年级本科生、研究生的教材，也可作为对UML比较熟悉并且对软件建模有所了解的开发人员、相关科技工作者和研究人员的参考用书。</t>
  </si>
  <si>
    <t>计算机英语（第2版）</t>
  </si>
  <si>
    <t>邱仲潘 曾思亮 薛伟胜 等 编著</t>
  </si>
  <si>
    <t>本书主要介绍计算机硬件、软件、系统、网络、应用程序等相关知识，共分为20章，新版增加了智能手机、无线Wi-Fi、机器学习等领域最新的科技文章，增加了时代感和趣味性。 　　本书由一线教师编写，这些教师了解学生的知识水平、接受能力和需求点，而且翻译过大量计算机图书，有丰富的翻译经验。本书强调阅读理解，对一些难句进行了深入的解析。 　　本书可作为高等院校“计算机英语”课程的教材或教学参考书，也可供有一定英语基础的广大计算机用户学习计算机英语时使用。</t>
  </si>
  <si>
    <t>计算机英语（第五版）</t>
  </si>
  <si>
    <t>刘兆毓、郑家农、闫金平、刘华群、武华</t>
  </si>
  <si>
    <t>本书是计算机及相关专业的专业英语教材，是按计算机的知识结构层次编写的。内容涵盖以下三个部分：计算机及计算机网络硬件结构（第1章和第3章），计算机软件（第2章、第6章为系统软件，第7、8、9、10、11章为应用软件）和因特网应用（第4、5章）。在具体内容的选取上，除了基础知识以外，尽量吸取最先进的技术和知识，这其中包括云计算、大数据、3D打印技术、工业4.0和慕课等。鉴于因特网应用发展异常迅猛，本书有19课（约占全书59课的1∕3）涉及因特网应用。 为便于读者阅读，书中对一些较难理解和翻译的句子做了注释，对遇到的专业术语也都做了解释。 本书主要用作大学计算机及相关专业本科生、专科生的教材，也可供研究生及参加计算机水平考试的考生使用。</t>
  </si>
  <si>
    <t>计算机英语实用教程（第五版）</t>
  </si>
  <si>
    <t>本书是《计算机英语（第五版）》的精简版本，除了内容精简之外，全书仍按计算机知识结构的层次编写。内容涵盖以下三部分：计算机及计算机网络硬件结构（第1章和第3章），计算机软件（第2、6章为系统软件，第7～11章为应用软件）和因特网应用（第4、5章）。在具体内容的选取上，除了基础知识以外，尽量选择最先进的技术和知识，包括云计算、大数据、3D打印技术等。鉴于因特网应用发展异常迅猛，本书有13课（约占全书38课的1∕3）涉及因特网应用。 　　为便于读者阅读，书中对一些较难理解和翻译的句子做了注释，对涉及的专业术语也都做了解释。 　　本书主要用作大学计算机及相关专业本科生、专科生的教材，也可供研究生及参加计算机水平考试的考生使用。</t>
  </si>
  <si>
    <t>计算机应用基础实训指导（Windows 10,Office 2016）</t>
  </si>
  <si>
    <t>高万萍、唐自君、王德俊</t>
  </si>
  <si>
    <t>本书是《计算机应用基础教程（Windows 10，Office 2016）》（高万萍、王德俊编著）的配套实验指导教材，主要包括Windows 10操作系统及其应用、Word 2016文字编辑、Excel 2016电子表格、PowerPoint 2016电子演示文稿、Internet的应用、计算机多媒体技术等方面的实验内容。 本书中包含的教学内容全面，设计的实操案例切合实际。实验内容均按知识点分类设计，每个知识点都配有相应的操作练习，方便学生按知识点进行单项练习。为了提高学生的计算机综合应用能力，每章还备有大量的综合操作练习题。本书所有操作题目均有详细的操作步骤，并提供所有操作素材和结果文件。 本书不仅可以与《计算机应用基础教程（Windows 10，Office 2016）》一书配套使用，也可以作为计算机应用基础课程通用的实验指导教材。</t>
  </si>
  <si>
    <t>计算机专业英语(第2版)</t>
  </si>
  <si>
    <t>邱晓红、吴沧海、刘秋明、杨俊</t>
  </si>
  <si>
    <t>“计算机专业英语”是计算机及相关专业的一门专业基础课程。由于计算机相关核心技术大部分源于英语国家，而且其更新的速度越来越快，如果不掌握计算机专业英语，势必受到语言的制约，严重影响对新技术的理解和消化。本书基于CDIO的工程教育理念，结合需要掌握的专业知识点，选取了计算机基础、计算机网络、云计算、数据库、程序设计语言、MSDN、编译原理、离散数学、软件工程、嵌入式系统、数据结构与算法、操作系统等相关内容，增强了计算机相关领域的知识点和英汉专业术语的对应关系。素材取自国内外最近几年计算机科学各个领域的最新教材、专著、论文和网络信息。本书每个单元的内容相对独立，包括课文A、课文B、单词、难句分析、语法、技能训练和阅读材料，对较偏、较难的单词进行了注释。修订版增加了人工智能、科技论文写作、参考译文等内容。 本书可以作为教学研究型高等院校和教学（应用）型大学计算机相关专业的专业英语教材，也可供计算机专业人员及其他有兴趣的读者学习参考。</t>
  </si>
  <si>
    <t>科学计算与MATLAB（微课版）</t>
  </si>
  <si>
    <t>吴雅娟、王莉利、程亮、杨冬黎</t>
  </si>
  <si>
    <t>本教材的内容包括科学计算的理论部分和MATLAB语言的算法实现两部分，理论部分重点介绍经典算法的基本原理，算法介绍深入浅出，思路清晰，容易接受，让学生理解算法的来龙去脉，理解算法的应用场景。实验部分介绍MATLAB语言基础、程序设计基础、绘图基础和符号计算基础，以及使用MATLAB语言函数和程序实现科学计算的经典算法。 本教材适合理工科本科生、研究生学习，也适用于对于数值计算理论和MATLAB语言感兴趣的同学。</t>
  </si>
  <si>
    <t>气象信息处理与系统设计基础</t>
  </si>
  <si>
    <t>马利、赵立成、王保卫</t>
  </si>
  <si>
    <t>本书为有关气象信息处理与系统设计基础领域的首部教材。内容包括气象信息系统概述、气象要素预报、气象资料、气象图形图像软件GrADS、Fortran95程序设计、气象信息系统开发实例、Python统计实例共7章内容。本书内容覆盖面广泛、丰富、体系严谨，体现了当前气象信息技术的最新成果。本书信息量大，多采用案例、图、表等方式进行表达，逻辑性强，易于读者理解。本书将基础性、时代性、系统性、启发性、应用性融为一体。气象信息处理、气象业务现代化、气象信息系统工程三部分内容交叉融合，力求形成“理论、实践、应用”相统一的教学体系。 本书可作为普通高等院校各类专业气象特色课程的教材使用。</t>
  </si>
  <si>
    <t>三维数字建模技术——以3ds Max 2017为例</t>
  </si>
  <si>
    <t>张泊平</t>
  </si>
  <si>
    <t>本书主要介绍了三维数字建模技术，以3ds Max 2017为例，讲解了几何体建模、多边形建模、材质、贴图、灯光、渲染等技术。为了便于理解，每一部分都设计了丰富的案例。本书力求理论表述通俗易懂，内容新颖实用，尽量用实例来诠释概念和方法，使读者能够轻松地掌握三维数字建模的方法和技巧。 本书可以作为高等院校数字媒体技术、数字媒体艺术、图形图像、计算机应用等本科相关专业高年级学生的教材，也可作为相关领域设计人员的参考资料。</t>
  </si>
  <si>
    <t>数值分析与算法(第3版)</t>
  </si>
  <si>
    <t>喻文健</t>
  </si>
  <si>
    <t>本书是针对“数值分析”“计算方法”“数值分析与算法”等课程编写的教材,主要面向理工科大学信息 科学与技术各专业,以及信息与计算科学专业的本科生。本书内容包括数值计算基础、非线性方程的数值 解法、线性方程组的直接解法与迭代解法、矩阵特征值与特征向量的计算、数值逼近与插值、数值积分方 法、常微分方程初值问题的解法,以及数值算法与应用的知识。本书涵盖数值分析、矩阵计算领域最基本、 最常用的一些知识与方法,而且在算法及应用方面增加了一些较新的内容。在叙述上既注重理论的严谨 性,又强调方法的应用背景、算法设计,以及不同方法的对比。为了增加实用性与可扩展性,每章都配备了 应用实例、算法背后的历史、评述等子栏目,书末附有算法、术语索引。附录中包括 MATLAB软件和 Py t hon软件的简介,便于读者快速掌握并进行编程实验。 本书适合作为高年级本科生或研究生的教材,也可供从事科学与工程计算的科研人员参考。</t>
  </si>
  <si>
    <t>网络工程(第3版）</t>
  </si>
  <si>
    <t>本书详细介绍计算机网络工程的基础理论、实际应用案例和最新技术，主要内容按计算机网络发展阶段和不断扩展的应用范围依次介绍网络技术基础、局域网、城域网、广域网、互联网和物联网，同时针对网络工程应用的实际需要介绍网络中心构建和网络管理、网络安全、网络故障分析与处理及网络设备设置。 本书的特点是紧扣网络工程的实践应用需求，较少讲理论，较多地讲工程实用技术与工程施工经验，提供了大量的实际案例、工程适用技术和技术参数。本书内容新颖、图文并茂，力图反映计算机网络实际规划、设计、施工、故障分析及排除、交换机及路由器设置等实际工程技术。 除第10章外，各章都附有习题、工程案例，以帮助读者学习理解和实际工程应用。随书配套有开放的全书教学课件（PowerPoint文件）、教学大纲、教学计划、多媒体动画演示、参考试题及答案，以便教师使用。 本书主要作为计算机类和电气信息类相应专业的大学本科生教材，特别适合作为应用型本科高校、独立学院、高职高专和职业培训机构的网络工程专业训练教材，对从事计算机网络工作的工程技术人员也有学习参考价值。</t>
  </si>
  <si>
    <t>网络互联技术与实践</t>
  </si>
  <si>
    <t>为培养学生理论和实践相结合的能力，本书以实践验证理论，以理论促进实践，主要内容包括计算机网络基础知识，网络互联设备及互联介质，网络设备基本配置，交换机广播隔离及网络健壮性增强技术，路由及直连与静态路由技术，动态路由技术，三层交换、VLAN间通信及DHCP技术，访问控制列表及端口安全技术，网络地址转换技术，广域网技术，书中通过大型校园网组网过程贯串知识点。 本书可作为高等院校计算机、网络工程、物联网工程专业高年级专科生或应用型本科生教材，也可作为企事业单位网络管理人员、广大科技工作者和研究人员的参考用书。</t>
  </si>
  <si>
    <t>网页设计与制作案例教程</t>
  </si>
  <si>
    <t>宋凯 李耸 赵欣 钟辉</t>
  </si>
  <si>
    <t>本书以Web开发环境的搭建为起点，全面、系统地介绍了网页设计和制作的相关理论及实际应用，重点讲解在W3C规范下用编写代码的方式制作网页的方法。全书分为8章。其中，第1章介绍网页开发环境的搭建；第2章～第4章通过对HTML、CSS、JavaScript语言的介绍使读者掌握网页制作的基本理论和技术；第5章～第7章加入对网页版式设计、HTML5、CSS3、响应式网页、CMS管理系统等内容的介绍，使读者掌握与网页设计相关的多媒体技术，并深入了解网页新规范及新技术的发展动向；第8章综合上述内容指导读者全面运用所学知识完成大型动态网站的搭建和制作。 本书以实用为基本出发点，内容全面，与时俱进，强调网页制作的具体应用和时效性，可作为应用型本科院校“网页设计”课程的实验指导教材，也可供自学网页设计技术的读者参考。</t>
  </si>
  <si>
    <t>无线局域网项目教程（第2版）</t>
  </si>
  <si>
    <t>胡云、王可</t>
  </si>
  <si>
    <t>本书结合无线局域网工程项目实例，介绍无线局域网的技术标准、通信协议、组网拓扑、设备功能、设备类型、安装规范、网络规划、网络配置、监控优化、安全应用、故障排除等方面的主要理论与关键技术，突出无线局域网与有线网络的依存关系，使读者掌握设计和构建无线局域网的知识与技能。 全书共10章。主要内容包括无线网络概述、构建Adhoc无线网络、构建SOHO无线局域网、构建WDS无线局域网、构建小型企业无线局域网、构建中型企业无线局域网、构建安全无线局域网、构建漫游无线局域网、构建桥接无线局域网以及构建智分无线局域网。 本书可作为高等职业院校计算机网络技术、通信技术及物联网技术等专业的教材，也适合从事无线网络组建与管理工作的工程技术人员和无线网络爱好者学习、参考。</t>
  </si>
  <si>
    <t>Android Studio App 边做边学-微课视频版</t>
  </si>
  <si>
    <t>刘韬 郑海昊</t>
  </si>
  <si>
    <t>21世纪新形态教·学·练一体化规划丛书</t>
  </si>
  <si>
    <t>本书以开发和设计完整的App为导向，采用项目教学的方式组织内容，项目之间彼此承接与演进。主要内容包括10个项目，分别从App概念及应用的介绍、如何搭建Android开发环境、以及在Android Studio平台下如何设计与开发App的UI界面，以及如何打包发布最终完成了详细的讲解。通过这10个项目的学习，读者不仅能够掌握通过Android Studio开发App的技术要点，而且能够体验到App开发中UI设计的重要性。</t>
  </si>
  <si>
    <t>Linux操作系统实用教程（第2版）</t>
  </si>
  <si>
    <t>文东戈 赵艳芹</t>
  </si>
  <si>
    <t>本书从易用性和实用性角度出发，主要以终端命令方式介绍Linux系统的应用知识，并以CentOS 7.4中文版为基础进行编写。全书共分12章，内容包括Linux操作系统概述、Linux系统的环境搭建、Linux操作基础、Linux文件系统、Linux系统管理、vi编辑器的使用、Shell程序设计、Linux的网络服务、Linux系统下的数据库应用、Linux系统的远程管理、Linux系统的安全管理以及Linux系统下的编程等知识。 本书是众多Linux用户、系统运维人员和项目开发人员学习与应用Linux系统的理想参考书，可作为高等院校计算机相关专业的教材，也可作为各类Linux教学的培训教材及自学参考资料。</t>
  </si>
  <si>
    <t>PHP Web程序设计与Ajax技术(第2版)</t>
  </si>
  <si>
    <t>唐四薪、唐琼、郑光勇</t>
  </si>
  <si>
    <t>PHP与Ajax是目前Web应用程序开发领域的流行技术。本书由浅入深、系统地介绍了PHP的相关知识以及基于jQuery的Ajax技术，显著降低了Ajax的入门难度。书中在叙述有关原理时安排了大量的相关实例。全书分为10章，内容包括Web应用程序基础知识、PHP语言基础、Web交互编程、PHP访问数据库、JavaScript和jQuery客户端编程、Ajax技术基本原理、Ajax方式访问数据库等。附录中安排了PHP的相关实验。 本书适合作为高等院校相关专业“Web编程技术”或“动态网站开发”等课程的教材，也可作为Web编程的培训教材，还可供网站设计与开发人员参考使用。</t>
  </si>
  <si>
    <t>PHP Web程序设计与项目案例开发－微课版</t>
  </si>
  <si>
    <t>本书以案例为载体，详细介绍使用PHP进行Web应用开发的基础知识及关键技术。全书共12章，分为4个层次，第1章、第2章是第一层次，介绍开发前需要掌握的一些基础知识，包括PHP Web应用程序的体系结构、开发环境以及页面设计技术等； 第3~7章是第二层次，介绍PHP的语言基础及程序设计方法，包括PHP基本语法、流程控制、函数、字符串与数组、结构化程序设计、面向对象程序设计等； 第8~10章是第三层次，介绍PHP Web应用程序中的数据持久化技术，包括MySQL数据库、PHP与MySQL数据库的交互以及PHP的文件处理等； 第11章、第12章是第四层次，介绍PHP Web应用开发中常用的扩展技术，主要包括图像技术、邮件技术、PDF文档技术以及Smarty模板技术等。 本书结构清晰、语言简练、实例丰富，具有知识性、实用性与系统性等特点。书中共配置了196个例题、360道练习题、11个综合实例以及一个实际运行的PHP Web应用项目(微梦网，网址为http://www.wmstudio.net.cn)。 本书是PHP Web应用开发的入门级实例教程，适合具备基本计算机程序设计知识以及Web技术知识的读者，可作为高等院校计算机专业、网络技术培训等相关课程的教材或教学参考书，也可供软件开发人员进行项目开发、在校学生进行课程设计与毕业设计时参考。</t>
  </si>
  <si>
    <t>Python程序设计教程（第2版）</t>
  </si>
  <si>
    <t>本书主要介绍Python语言的基础知识及其在数据处理、分析和可视化中的应用。本书一方面侧重基础知识的讲解，另一方面侧重讲解利用Python进行数据处理与分析的方法和应用案例。为了方便读者理解，本书主要选用经济管理类的案例。本书中的代码均在Python 3．7中测试通过。本书适合作为高校本科生或研究生的程序设计、Python数据分析等课程的入门教材，也可作为相关科研工作者或工程实践者的参考书。</t>
  </si>
  <si>
    <t>Python快乐编程基础入门</t>
  </si>
  <si>
    <t>Python数据分析与实践</t>
  </si>
  <si>
    <t>柳毅、毛峰、李艺</t>
  </si>
  <si>
    <t>Python是信息管理与信息系统、电子商务等信息管理类本科学生进行数据分析所需要掌握的基础性语言和分析工具，是未来学生掌握大数据分析技术的学习基础。本书共分12章，着重讲述Python语言和数据分析工具包的应用。 第1章主要介绍Python的发展历史、特点、集成开发环境、内置模块、帮助的使用等内容； 第2章主要介绍Python语言的基础知识； 第3章主要介绍Python中的常用数据结构，包括序列、字典、集合等，以及函数的定义和调用等； 第4章主要介绍Python中类、对象和方法的相关内容； 第5章主要介绍Python进行数据分析常用的NumPy、Pandas、Matplotlib、SciPy和Scikitlearn等基础库内容； 第6章主要介绍网络数据获取的HTML和XML两种网页组织形式，以及urllib和BeautifulSoup4两个模块内容； 第7章主要介绍文件的操作； 第8章主要介绍数据可视化，以及使用Python绘制图表的知识； 第9章主要介绍利用Python进行数据库应用开发； 第10、11章主要介绍Python机器学习的基本概念以及有监督、无监督学习算法的原理； 第12章主要介绍Python在地理空间分析上的应用。本书中的代码均在Python 3.5中测试通过。 本书一方面侧重对Python数据分析基础知识的讲解，另一方面注重Python数据处理方法的应用。本书适合作为计算机科学与技术专业学生学习数据分析的入门教材，也适合作为Python爱好者的参考书。</t>
  </si>
  <si>
    <t>大数据技术与应用-微课视频版</t>
  </si>
  <si>
    <t>肖政宏 李俊杰 谢志明</t>
  </si>
  <si>
    <t>本书共分12章，分为基础篇、核心篇和应用篇。基础篇包括大数据概论、大数据集群系统基础、Hadoop分布式系统、HDFS分布式文件系统、MapReduce分布式计算、HBase分布式数据库应用； 核心篇包括YARN资源分配、Spark集群计算、Spark机器学习、Hive数据仓库应用、ZooKeeper协调服务； 应用篇包括医药大数据案例分析。 本书可以作为高等院校大数据技术相关课程本科生教材，也可以作为大数据技术基础相关课程研究生教材，还可以作为从事大数据相关工作的工程技术人员的参考用书。</t>
  </si>
  <si>
    <t>大数据专业英语教程</t>
  </si>
  <si>
    <t>张强华、刘俊辉、郑聪玲、司爱侠</t>
  </si>
  <si>
    <t>本书是大数据专业英语教材，内容包括大数据基础、软件与开发技术、操作系统、Python 与R 编程语言、数据结构、数据库与数据仓库、云存储与数据备份、数据处理与数据清洗、数 据挖掘、Hadoop 与Spark、数据可视化、大数据安全等。 本书体例新颖，适合教学。每个单元均包含以下部分：课文——选材广泛、风格多样、切 合实际的两篇专业文章；单词——给出课文中出现的新词，读者由此可以积累大数据专业的基 本词汇；词组——给出课文中的常用词组；缩略语——给出课文中出现的、业内人士必须掌握的 缩略语；难句讲解——讲解课文中出现的疑难句子，分析其语法结构，培养读者的阅读理解疑 难句子的能力；习题——既有针对课文的练习，也有一些开放性的练习；短文翻译——培养读者 的翻译能力；参考译文——让读者对照理解以提高翻译能力。 本书吸纳了作者近20 年的IT 行业英语翻译与图书编写经验，与课堂教学的各个环节紧密 结合，支持备课、教学、复习及考试各个教学环节，有配套的PPT、参考答案等。 本书既可作为高等本科院校、高等专科院校大数据相关专业的专业英语教材，也可供从业 人员自学；作为培训班教材，亦颇得当。</t>
  </si>
  <si>
    <t>大学计算机基础实验指导与习题集（第三版）</t>
  </si>
  <si>
    <t>徐红云、解晓萌、郭芬、林育蓓、王亮明</t>
  </si>
  <si>
    <t>大学计算机基础实验指导与习题集(第三版）是与《大学计算机基础教程（第三版）》配套的辅助教材，内容包括两部分： 第一部分是实验内容与实验指导，共包括12个实验，分别是计算机组装，虚拟机软件使用及操作系统安装，文字处理，电子表格，演示文稿，图像处理，动画制作，网页制作，程序设计，数据库，计算机网络，计算机安全； 第二部分是习题集，以章为单位编排，包括判断题两百五十多道，单项选择题四百六十多道，多项选择题一百八十多道。</t>
  </si>
  <si>
    <t>大学信息处理技术学习与实验</t>
  </si>
  <si>
    <t>郑晓健 张霖 杨承志 编著</t>
  </si>
  <si>
    <t>本书共分两大部分：第一部分 公共基础知识部分。主要将汇聚主教材各章的练习题，以及信息处理技术员资格考试、全国计算机等级二级考试（MS Office高级应用）的基础知识部分的一些考试题，进行分析讲解，并编辑一些扩展练习和相应的解答。第二部分 应用操作部分。将对主教材中有关实作训练的各章的练习进行完整的解答，并且围绕章节知识点编写扩展练习和相应的解答，如Word 操作、Excel 操作、Powerpoint操作的练习等。</t>
  </si>
  <si>
    <t>计算机取证与司法鉴定（第3版）</t>
  </si>
  <si>
    <t>麦永浩、邹锦沛、许榕生、戴士剑</t>
  </si>
  <si>
    <t>计算机取证与司法鉴定是法学和计算机科学的交叉学科，本书介绍了计算机取证与司法鉴定的国内外研究概况和发展趋势，分析了计算机取证与司法鉴定的证据效力和法律地位，指出了计算机取证与司法鉴定的特点和业务类型，阐述了计算机取证与司法鉴定的原则和过程模型，论述了计算机取证与司法鉴定的实施过程，介绍了常用的几种计算机取证与司法鉴定设备和分析工具，讨论了Windows和UNIX/Linux系统的取证理论与方法，探讨了网络取证、QQ取证、木马取证、手机取证、伪基站取证和专业电子设备取证等特定取证类型的分析方法，最后给出了笔者所带领的团队完成的7个典型案例。 本书在学术理论上具有交叉性、前沿性和创新性，在实践应用中注重可操作性和实用性。本书可作为计算机学院和法学院的本科生和研究生教材，对于法学理论研究者、司法和执法工作者、律师、司法鉴定人和IT行业人士，也具有良好的参考价值。</t>
  </si>
  <si>
    <t>计算机系统维护技术（第2版）</t>
  </si>
  <si>
    <t>马汉达</t>
  </si>
  <si>
    <t>本书从计算机维护的角度介绍了微型计算机的软硬件的结构、微型机的主要部件、微型机的组装与BIOS的设置、微机的软件安装、windows的系统维护方法以及系统维护软件的使用、计算机的故障维护、注册表和策略编辑器在计算机维护中的应用、计算机病毒和流氓软件的概念、预防和清除方法等。</t>
  </si>
  <si>
    <t>计算机专业英语（第2版）</t>
  </si>
  <si>
    <t>卜艳萍、周伟</t>
  </si>
  <si>
    <t>本书共包含25个单元，涵盖了计算机软硬件基础知识、计算机应用技术及前沿学科知识等内容，讲述了计算机硬件基础、计算机系统结构、程序设计语言、操作系统、数据结构、数据库技术、软件工程、计算机图像与动画、计算机网络技术、办公自动化、虚拟现实、人工智能、电子商务基础及其应用，以及计算机领域的新技术（如大数据、云计算、物联网和移动商务）等内容。每个单元内容相对独立，单元后均附有重点词汇、课文难点注释、练习、两篇与课文内容相关的阅读材料，以及计算机专业英语相关的语法知识讲解或专业术语介绍。书末附有练习答案，同时提供课文及第一篇阅读材料的参考译文。 　　本书可作为计算机科学与技术专业及相关电类、信息类专业本科生的教材，也可作为相关领域专业技术人员的参考书。</t>
  </si>
  <si>
    <t>路由交换技术与实验</t>
  </si>
  <si>
    <t>熊金波、刘西蒙</t>
  </si>
  <si>
    <t>由校园网项目建设主体拓扑结构为本书编写背景，延伸3个子项目，分别为路由技术、交换技术和局域网管理，每个子项目包含若干个知识点，路由技术包含路由基本原理、静态路由、路由信息协议、增强型内部网关路由协议、开放式最短路径优先协议、路由重分发协议，交换技术包含生成树协议、虚拟局域网VLAN、干道Trunk和VTP协议、单臂路由、三层交换，局域网管理包含访问控制列表和网络地址转换。每个知识点都包含应用需求、基本概念、工作原理、实例分析和学生实验要求。</t>
  </si>
  <si>
    <t>软件质量保证和管理（第2版）</t>
  </si>
  <si>
    <t>朱少民 张玲玲 潘娅</t>
  </si>
  <si>
    <t>全书共15章，分为基础篇、实践篇和过程篇。第1章~第3章是基础篇，阐述了质量和软件质量、软件质量管理层次与模式、软件质量工程体系等概念、思想和方法；第4章~第9章是实践篇，主要讨论如何做好软件质量控制、质量保证、评审、配置管理和质量度量、可靠性度量等具体工作；第10章~第15章是过程篇，贯穿软件研发生命周期，深入探讨了需求分析、软件设计、编程和测试、软件发布和维护等阶段的软件质量活动，最终构建高质量的产品。 全书内容丰富，涉及软件质量工作的各个层次，强调质量文化和理念，引入了质量管理领域里最具代表性的质量体系、先进的方法和优秀的实践、工具等，并将这些应用到整个软件开发全过程的质量保证和管理活动之中。 本书适合作为高等学校软件工程专业、大数据或人工智能等专业的教材，也适合从事软件管理、软件测试的相关工作人员阅读。</t>
  </si>
  <si>
    <t>实用计算机英语简明教程</t>
  </si>
  <si>
    <t>丁海燕</t>
  </si>
  <si>
    <t>本书按照计算机体系结构组织内容，涉及计算机系统、技术和应用等方面，目的是提高读者计算机英语的实际应用能力。 　　本书选材与时俱进，内容新颖独特，简明扼要，难度适中，取材广泛。新技术与新产品的介绍与工作、生活息息相关，实用性强。图文混排，易用性强，内容与习题多样化，便于教师与学生开展互动式教学，培养专业英语应用能力。 　　本书适合作为全国各高校信息类（包括计算机科学与技术、软件工程、计算机网络、信息管理等）的专业英语本科教材，也可作为计算机工程人员的参考用书。</t>
  </si>
  <si>
    <t>数字媒体专业英语（第2版）</t>
  </si>
  <si>
    <t>周灵、薛雁丹</t>
  </si>
  <si>
    <t>本书旨在让学生掌握较多相关专业英语词汇和数字媒体的基本概念，为阅读专业文献和书籍打下坚实的基础，同时为在以后工作中解决与专业英语相关的问题提供必要的知识保证。 　　本书结构编排完整、信息材料新颖。首先简单介绍了专业英语的翻译方法；第一部分阐述数字媒体相关概念，包括多媒体综述、数字图像处理、数字音频、媒体资产管理、虚拟现实技术等内容；第二部分对常用的数字媒体应用软件进行介绍，如Photoshop、Flash、Dreamweaver、3ds Max、Premiere、After Effects等；第三部分介绍包括数据传输技术、光纤技术、无源光网络技术、电视原理、电视接收机在内的电信与通信技术；第四部分阐述计算机系统构成；第五部分列举常用的编程语言，如Java、ActionScript、C++等；第六部分介绍计算机网络的概念、应用及网络安全相关知识。每篇课文都配有习题及参考译文，供相关专业的师生参考。</t>
  </si>
  <si>
    <t>信息科学与电子工程专业英语（第2版）</t>
  </si>
  <si>
    <t>吴雅婷、王朔中、黄素娟</t>
  </si>
  <si>
    <t>本书供高等院校信息科学、通信工程、电子技术、计算机应用等专业的本科生和研究生学习专业英语之用。选材兼顾经典题材和新兴技术，在编写中摈弃过分依赖语法、死记硬背的陈旧教学方法，注重培养学生以较高准确性和足够的速度阅读专业资料和文献的能力，兼顾一定的专业英语表达能力，从阅读、翻译、写作等角度提高学生对专业英语的应用能力。 　　全书共17单元，各单元包括课文、词汇、难点注释、课外阅读资料、习题。书后附有关于科技英语阅读、写作、克服中式英语等问题的指南和讨论。</t>
  </si>
  <si>
    <t>信息系统分析与设计实践教程（第2版）</t>
  </si>
  <si>
    <t>汤宗健、梁革英、韦琳娜</t>
  </si>
  <si>
    <t>本书以信息系统分析与设计的实践操作为主线，通过对一个简单信息系统的开发过程的详细介绍，完整描述了信息系统分析、设计、实现的理论与实验方法及过程。全书共5章，包括信息系统的应用与构成、信息系统分析、信息系统设计、信息系统分析与设计实验和信息系统实现。本书融理论与实践为一体，图文并茂，涵盖了信息系统开发全过程的8个实验，详细介绍了使用Microsoft Visio 2010绘制信息系统分析与设计模型的方法，提供了各种开发文档编写的规范示例，并展示了使用Microsoft Visual Studio 2010实现一个信息系统的全过程。每个实验项目都说明了实验所需的相关理论、实验要求与实验过程。 　　本书的目标是使读者掌握信息系统的开发方法，特别适合想提高信息系统分析与设计能力的读者。对于希望以开发信息系统作为毕业设计的学生而言，本书能够指导他们高质量、快速地完成毕业设计任务，撰写规范的毕业设计文档。本书可作为高等院校信息类专业信息系统分析与设计、管理信息系统的实验教材或课程设计指导用书，也可作为高职学生的信息系统开发实训教材。</t>
  </si>
  <si>
    <t>虚拟化与云计算系统运维管理-微课版</t>
  </si>
  <si>
    <t>杨海艳、冯理明、张凌 主编，杜珺、王月梅、罗威、余可春 副主编</t>
  </si>
  <si>
    <t>本书以使读者熟练掌握常见的虚拟化系统和云计算系统的部署与运维管理为目标，采用VMware vSphere 5.5和VMware Horizon 6.1.1虚拟化平台，以及CentOS 6.5和CecOS 1.4等云计算平台，介绍当前主流的虚拟化和云计算系统的部署与运维。全书包含7个项目，分别为“虚拟化与云计算基本概念”“搭建VMware企业级虚拟化平台”“配置iSCSI存储”“安装vCenter Server与部署vCSA”“配置vCenter Server高级应用”“搭建VMware云桌面服务（Horizon View）”和“搭建CentOS企业级云计算平台”。 本书不仅可作为高职院校计算机网络技术、云计算技术专业的学生教材，还可以作为对VMware虚拟化和CentOS云计算基础技术感兴趣的读者的技术参考书。</t>
  </si>
  <si>
    <t>云计算与大数据技术理论及应用</t>
  </si>
  <si>
    <t>林伟伟、彭绍亮</t>
  </si>
  <si>
    <t>内容新颖先进；内容涉及最新的云计算与雾计算技术，大数据的新技术平台、新应用案例和生物信息计算示例等； 知识系统全面：从传统的经典分布式计算原理开始，系统地、深入剖析新兴的云计算、雾计算和大数据的技术原理； 技术深入易学：通过大量的编程案例和应用开发实践让读者更容易学习和深刻理解相关技术原理、技术开发与应用方法；</t>
  </si>
  <si>
    <t>创造学教程</t>
  </si>
  <si>
    <t>郭业才 郭燚 张秀再 吴礼福</t>
  </si>
  <si>
    <t>本书分两大部分： 第1部分为创造学篇，共5章，主要包括创造学概述、创造力及其开发、创造性思维与训练、创造原理与技法、发明创造实施流程等内容； 第2部分为创造性成果保护篇，共3章，主要包括科学研究与科技论文写作、技术发明与专利申请、计算机软件与软件著作权登记等内容。 本书以“学科通识性、表述趣味性、内容新颖性、交叉融合性、成果保护性”为指导思想编排教学内容，体现了系统性与拓展性、强调了实用性与实践性、强化了新颖性和交叉性、增强了趣味性与可读性。通过本教材进行教学活动，能很好地提高人的创造力，对创造型人才的培养能起到很好的启迪和促进作用。 本书既可作为普通高等院校本科生或研究生的创造学教材和辅导读物，也可作为企事业单位开展创造教育活动或继续教育的培训教材和自学参考书。</t>
  </si>
  <si>
    <t>朱丹 王敏 张琦 陈宏</t>
  </si>
  <si>
    <t>本书是计算机、信息管理和大数据等相关专业的专业英语教材，选材广泛，覆盖大数据的数据挖掘、数据分析等各个方面，同时兼顾了相关的发展热点。本书所选取的文章包括以下内容：大数据的基本概念，大数据的数据挖掘，大数据的数据分析，大数据的影响，大数据的商业价值，大数据在各个领域的应用，以及大数据如何改变我们的生活等。每章所选用文章均来自国外网站，文章中出现的新词和专业术语也均有注释，每篇文章配有相应的习题和拓展阅读，以巩固学习效果。</t>
  </si>
  <si>
    <t>电路原理试题选编（第4版）</t>
  </si>
  <si>
    <t>朱桂萍、于歆杰、刘秀成</t>
  </si>
  <si>
    <t>本书是《电路原理试题选编》（第3版）（刘秀成等，清华大学出版社，2014）的修订版，根据清华大学电机系电路原理教学组近年来教学改革的部分内容以及对考研学生的内容考查趋势新增了部分内容。全书共分为10章： 电阻电路； 正弦激励下动态电路的稳态分析； 三相电路； 非正弦周期电流电路的稳态分析； 动态电路的时域分析； 动态电路的复频域分析； 二端口网络； 网络图论与状态方程； 非线性电阻电路； 分布参数电路。 本书可对报考电气工程和自动化等学科硕士研究生的人员提供帮助，也可供正在学习电路原理课程的学生和有关科技人员参考。</t>
  </si>
  <si>
    <t>计算机基础与实践（英文版）第2版</t>
  </si>
  <si>
    <t>张桃红、姚琳、何杰</t>
  </si>
  <si>
    <t>本书是创新方法工作专项项目“科学思维、科学方法在高等学校教学创新中的应用与实践——KM教学法的研究与实践”的主要研究成果之一。 　　全书共分两篇：第一篇为理论篇，包括Computer Basics and Digitization, Computer Hardware, Computer Software, Operating System, Networks, Python Programming Language, Computer Careers and Ethics; 第二篇为实践篇，包括Microsoft Word 2010, Microsoft Excel 2010, and Microsoft PowerPoint 2010。 　　本书开篇给出理论知识的逻辑结构图，每章均有本章的知识逻辑结构图，相关知识点附有KM图，在教学上实现“薄—厚—薄”的教学回路，力图在内容、阐述等方面形成新的模式。 　　本书适合高等院校作为“大学计算机基础”课程的双语教材和留学生教材，也适合作为学习计算机及英语的入门参考书籍。</t>
  </si>
  <si>
    <t>计算机网络与通信基础</t>
  </si>
  <si>
    <t>谢雨飞、田启川</t>
  </si>
  <si>
    <t>本书将计算机网络与通信和建筑相结合，由多年从事计算机网络与通信技术教学，且在建筑智能化、信息化方面具备丰富教学科研经验的教师撰写，内容简而精，以满足应用为尺度，降低难度。 本书分为理论篇和实践篇： 理论篇包括计算机网络基础知识、数据通信基础、计算机局域网、计算机广域网、网络互联技术、网络管理、计算机网络操作系统、网络规划与设计； 实践篇包括网络基础实践、网络操作系统的配置实践、局域网组网与配置。 本书可以作为本科相关专业“计算机网络与通信”课程的教材，也可作为建筑智能化技术、建筑信息技术、楼宇控制系统等相关工程技术人员、建筑弱电工程师、设计人员和管理人员学习计算机网络与通信相关知识的参考书。</t>
  </si>
  <si>
    <t>数字信号处理原理及实现学习指导 （第3版）</t>
  </si>
  <si>
    <t>王艳芬、王刚、张晓光、刘卫东</t>
  </si>
  <si>
    <t>本书是主教材《数字信号处理原理及实现》(第3版)(王艳芬等编著)的配套辅助教材，可以独立使用，共包括10章内容。第1章~第9章内容与主教材相一致。每一章都包括六部分： 第一部分是重点与难点； 第二部分是知识结构； 第三部分是内容提要，对课程内容进行系统的阐述和归纳总结； 第四部分是典型例题分析； 第五部分是习题解答，对教材中的所有习题进行较详尽的解答； 第六部分是自测题及参考答案。第10章是综合测试及解答，给出了几套本科生课程考试和研究生入学考试模拟试题与解答，并选编了部分院校的研究生入学考试真题及解答，可全面测试读者对教材知识点的掌握。 本书重点突出，概念清楚，内容充实，题型多样，理论和实际结合紧密。本书主要作为信息与通信工程类专业高年级本科生复习之用，并为准备考研的学生提供考前指导和帮助，也可供从事信息处理、通信、电子技术等专业的工程技术人员及有关科研、教学人员参考使用。</t>
  </si>
  <si>
    <t>现代信号分析和处理</t>
  </si>
  <si>
    <t>张旭东</t>
  </si>
  <si>
    <t>本书系统和深入地介绍了现代数字信号分析和处理的基础和一些广泛应用的算法。前4章介绍了研究和学习现代数字信号处理的重要基础，包括随机信号模型、估计理论概要、最优滤波器理论、最小二乘滤波和卡尔曼滤波，这些内容是信号处理统计方法的基础性知识；第2部分的4章详细讨论了几类广泛应用的典型算法，包括自适应滤波算法、功率谱估计算法、高阶统计量和循环统计量、信号的盲源分离；第3部分包括时频分析、小波变换原理及应用和信号的稀疏分析与压缩感知。本书详细的介绍了近年受到广泛关注的一些前沿专题，例如EM算法、粒子滤波、独立分量分析、盲源分离的子空间方法、稀疏表示与压缩感知等，空间阵列信号处理的一些初步内容会穿插在有关章节，但不单独成章。本书在写作中既注重了内容的先进性和系统性，也注重了内容的可读性。</t>
  </si>
  <si>
    <t>智能制造：理念、系统与建模方法</t>
  </si>
  <si>
    <t>刘敏、严隽薇</t>
  </si>
  <si>
    <t>移动互联网、大数据、人工智能等新一代信息技术与制造业深度融合，孕育了智能制造的新理念。 本书以智能制造理念为起点，讲述了新一代信息技术对传统制造企业的渗透、支持、冲击和融合，给制造业带来的挑战和机遇，以及制造模式的变革、制造系统的发展及建模方法论； 探讨了包括智能产品、智能制造过程、智能管理和服务、智能制造模式、智能制造基础关键技术等内容的智能制造技术体系，以及面向网络协同的智能工厂架构和智能企业协作框架； 详细介绍了智能制造系统的组成、制造系统的建模方法和相关的基础关键技术等内容。 本书可供自动化、机械、计算机、管理工程等领域的管理人员、技术人员参考，也可作为相关专业高年级本科生和研究生的选修课教材。</t>
  </si>
  <si>
    <t>自动控制原理（第2版）</t>
  </si>
  <si>
    <t>张爱民 主编 任志刚 王勇 杜行俭 编著</t>
  </si>
  <si>
    <t>本书涵盖了经典控制、现代控制和非线性控制理论的基本内容。从控制理论的基础知识入手，较深入地介绍了控制系统的传递函数、方框图、信号流图以及状态空间模型；详细阐述了用于控制系统稳定性、瞬态性能、稳态性能分析时域法、根轨迹法、频域法和状态空间法，以及相应的系统设计方法；讨论了离散控制系统的模型、性能分析和校正方法；并对非线性控制系统的相平面法和描述函数法进行了简要介绍。此外，在相关章节给出了有关控制系统分析设计的MATLAB仿真方法和示例。 　　全书内容全面、逻辑明确、图文并茂，理论与示例有机结合，适于用作高等学校自动化专业以及机械类、能动类、化工类等自动化相关专业的本科教材，同时可供控制工程技术人员自学参考。</t>
  </si>
  <si>
    <t>Linux操作系统（第2版）（RHEL 8/CentOS 8）</t>
  </si>
  <si>
    <t>张同光 张涛 刘春红 陈明 王晓兵 田乔梅</t>
  </si>
  <si>
    <t>本书以红帽公司的Linux最新版本Red Hat Enterprise Linux 8为蓝本，坚持理论够用，侧重实用的原则，用案例/示例来讲解每个知识点，对Linux做了较为详尽的阐述，结构清晰，通俗易懂，力争做到使读者在兴趣中学习Linux。</t>
  </si>
  <si>
    <t>Linux操作系统与实训( Centos 7.4 &amp; RHEL 7.4 )</t>
  </si>
  <si>
    <t>县小平</t>
  </si>
  <si>
    <t>本书全面系统地介绍了利用Linux操作系统架设网络服务器的方法，内容包括 Linux基础、Linux的安装、Linux常用命令、Shell与Vi编辑器、用户和组管理、文件系统和磁盘管理、Linux网络基础配置、DHCP服务器配置、DNS服务器配置、NFS网络文件系统、Samba服务器配置、Apache服务器配置、电子邮件服务器配置、FTP服务器配置、防火墙与代理服务器、VPN服务器配置等内容。</t>
  </si>
  <si>
    <t>大数据实时计算与应用</t>
  </si>
  <si>
    <t>吴斌</t>
  </si>
  <si>
    <t>本书定位于大数据专业核心技术——实时计算，重点讨论大数据应用场景中的数据特点和应用需求的实时流计算技术。 本书通过对分布式实时计算系统的分析，将学习部分按功能性质划分成四个模块，分别为Kafka数据流处理模块、Strom实时计算模块、HBase数据存储模块和Zookeeper分布式协调模块。对此四个工作模块进行教学化处理，形成HBase基础操作、Zookeeper集群管理、配置Storm集群等核心课程体系，并配以实例使学习者便于理解，易于上手，掌握实时计算Storm相关的基础知识和实际业务系统的开发能力。 本书主要针对具有一定软件编程基础（特别是数据技术）的学生和专业工程师，特别是数据科学、数据分析专业的高年级本科学生以及从事与数据相关的高级技术人员的读者人群。</t>
  </si>
  <si>
    <t>曾健民、王慧、柳晓燕</t>
  </si>
  <si>
    <t>本书深入、全面地介绍了管理信息系统的基本概念、结构、组成，主要内容包括: 管理信息系统概述、商务活动中的管理信息系统、信息系统的技术基础、数据库与数据处理、管理信息系统的开发及安全管理、决策支持系统与人工智能、管理信息系统的发展趋势。本书力求包含管理信息系统的最新发展，每章均由案例、相关理论知识、相关实践知识和技能训练4个部分组成。 本书关注经济环境下的系统升级，突出当前社会上出现的新系统的新特点。本书以理论联系实践的方法编写，结构新颖、语言简练、案例丰富、实用性强。 本书可以作为应用型高等院校本科工程类、管理类和经济类专业的教材，也可以作为管理和工程技术人员学习管理信息系统知识的培训教材，还可供教师和各类应用人员学习参考。</t>
  </si>
  <si>
    <t>BIM建筑信息模型——Revit操作教程</t>
  </si>
  <si>
    <t>柴美娟、徐卫星、赵丹</t>
  </si>
  <si>
    <t>本教材以Autodesk Revit 2018为工具，以实际工程项目为载体，指导学习者进行BIM信息建模，并配套与教材建立相对应的教学视频、BIM建模资源库、作业、BIM考级试卷等数字资源，通过本教材的开发，可促进高职高专类学校土建类专业群BIM信息技术的应用，有着非常重要的理论和现实意义。</t>
  </si>
  <si>
    <t>单片机技术与应用教程（第2版）</t>
  </si>
  <si>
    <t>王文海、罗德凌、朱国军、周欢喜</t>
  </si>
  <si>
    <t>本书由简单到复杂的顺序，以设计制作交通灯、设计制作游客流量计数器、设计制作啤酒生产计数器等12个项目为载体，涵盖了开发\仿真工具软件使用等应用技能、单片机结构及指令系统、C51程序设计、I/O口、中断与定时计数器等资源应用、键盘、显示、AD\DA 、存储器、串行通信、I2C与单总线器件等接口技术, 是工学结合课程的优秀教材。</t>
  </si>
  <si>
    <t>计算机网络基础项目教程</t>
  </si>
  <si>
    <t>王永红、王诗瑶</t>
  </si>
  <si>
    <t>本书内容以项目为载体，通过网络认识、网络应用、服务器架构、企业网组建、局域网组建、无线局域网组建、Internet的接入、网络管理与安全、网络新技术、综合实训等项目，突出能力培养，引导学生学习计算机网络基础知识和基本技能。项目后配有“职业资格度量”，用于评价真实能力，以检验所掌握理论和技能是否可以满足行业企业的需求。 本书内容取舍得当，图文并茂，易于理解；文字条理分明，简洁流畅，易于学习；操作有计划、有步骤，易于提高能力。 本书适合作为高职高专院校计算机类、电子信息类、通信类及相关专业的教材，也可作为职业培训的教材或自学者的参考用书。</t>
  </si>
  <si>
    <t>软件过程与项目管理</t>
  </si>
  <si>
    <t>邵晶波、刘晓晓、黄玉妍、唐宏维</t>
  </si>
  <si>
    <t>本书根据软件过程与项目管理具体操作规程，结合实际案例，系统介绍范围管理、时间管理、成本管理、质量管理、人力资源管理、沟通管理、风险管理、配置管理、采购管理、项目集成管理等知识，并通过实训，强化应用技能培养。</t>
  </si>
  <si>
    <t>无人机组装与调试</t>
  </si>
  <si>
    <t>鲁储生、张富建、邹仁、钟伟雄、韦凤</t>
  </si>
  <si>
    <t>本书以无人机组装与调试为核心，阐述了无人机组装与调试的基本原理、基本原则、基本步骤和实用案例。全书共分9章，分别介绍了无人机结构与系统、无人机装调工具材料与操作安全、无人机装配工艺、多旋翼无人机的组装、多旋翼无人机的调试、固定翼无人机的组装、固定翼无人机的调试、无人直升机的组装与调试、无人机DIY等方面的内容。 本书可作为中高等职业院校无人机应用技术及相关专业的配套教材或参考用书，也可作为中小学师生无人机普及培训教材和无人机爱好者的参考用书。</t>
  </si>
  <si>
    <t>MATLAB数据分析教程</t>
  </si>
  <si>
    <t>由伟 刘亚秀</t>
  </si>
  <si>
    <t>《MATLAB数据分析教程》介绍了MATLAB在数据分析中的应用，《MATLAB数据分析教程》共分为13章，各章主要内容包括数据分析与MATLAB软件、MATLAB基础、MATLAB科学计算、数据预处理、绘图与数据可视化、数据的描述性统计与分析、方差分析、数据拟合与回归分析、蒙特卡洛模拟与应用、最优化方法与应用、判别分析与聚类分析、人工神经网络及应用等。 《MATLAB数据分析教程》注重实用，可以作为高等院校机械、材料、电子、通信等理工类及经济、金融、管理等文科类专业的研究生、本科生的教材，也可以作为教师、科研人员和工程技术人员的自学和参考用书。</t>
  </si>
  <si>
    <t>3ds Max+VRay效果图表现技法经典课堂</t>
  </si>
  <si>
    <t>彭超、张辉</t>
  </si>
  <si>
    <t>《3ds Max+VRay 效果图表现技法经典课堂》以3ds Max 2018为写作基础，以“理论知识+实操案例”为创作导向，围绕室内设计软件的应用展开讲解。书中的每个案例都给出了详细的操作步骤，同时还对操作过程中的设计技巧进行了描述。 《3ds Max+VRay 效果图表现技法经典课堂》共9章，分别对3ds Max 2018建模技术、材质与贴图技术、灯光技术、摄影机技术、VRay渲染器等知识，以及餐厅场景、卧室场景、客厅场景的效果表现进行了详细的阐述。本书结构清晰，思路明确，内容丰富，语言简练，解说详略得当，既有鲜明的基础性，也有很强的实用性。 《3ds Max+VRay 效果图表现技法经典课堂》既可作为高等院校相关专业的教学用书，又可作为室内设计爱好者的学习用书。同时，也可以作为社会各类3ds Max培训班的首选教材。</t>
  </si>
  <si>
    <t>UML基础与建模实用教程</t>
  </si>
  <si>
    <t>王先国</t>
  </si>
  <si>
    <t>《UML基础与建模实用教程》是一本关于UML语言基础和建模方法的实践教程，以真实系统的需求、分析、设计为语境，详细介绍了UML语言的体系结构、UML符号的语义、语法规则、公共机制、表示方法及UML建模方法。同时，《UML基础与建模实用教程》以网上书店系统建模、气象监测系统建模两个大型系统建模为样板，详细演示了系统的领域建模、用例建模和动态建模的全过程，为读者讲解了建模的每个环节中用到的建模原则、建模步骤和建模经验。 《UML基础与建模实用教程》理论与建模实训紧密结合，通过学习能够真正掌握建模技术。《UML基础与建模实用教程》适合作为高等院校计算机专业及其他相关专业的教材，也可以作为培训机构计算机相关专业的培训教材。</t>
  </si>
  <si>
    <t>MATLAB编程和工程应用(第4版)</t>
  </si>
  <si>
    <t>[美]威廉·帕尔姆（William J. Palm III） 著 张鼎 等译</t>
  </si>
  <si>
    <t>MATLAB是专为工程师和科学家设计的全球通用标准计算工具。《MATLAB编程和工程应用(第4版)》在各种实例的引导下展示MATLAB在工程和科学领域的广泛应用，为您学习基本MATLAB编程原理奠定坚实基础。本书在上一版的基础上做了全面细致的更新，涵盖MATLAB的Simulink和Symbolic Math工具箱等最新功能；第5章引入了生成三维隐函数的曲面和等值线图等新功能；第10章包含很多更新的知识点，如用Simulink设计机器人应用控制系统。本书编排精当，在恰当位置定义MATLAB语言的术语、语法和用法，使读者能方便地查找信息和浏览全书。</t>
  </si>
  <si>
    <t>MATLAB基础教程（第四版）</t>
  </si>
  <si>
    <t>《MATLAB基础教程(第四版)》基于MATLAB R2018b，重点介绍 MATLAB 的基础应用，包括利用MATLAB进行科学计算、编写程序、绘制图形等，以简练的语言和富有代表性的实例向读者介绍MATLAB的功能和使用方法，为初识 MATLAB 的用户提供指导。全书共分12章，对MATLAB的常用函数和功能进行了详细介绍，并通过实例及大量的图形进行了说明，包括MATLAB R2018b简介，MATLAB的基本使用方法，数组和向量，MATLAB的数学运算，字符串、单元数组和结构体，MATLAB编程，MATLAB的符号处理，MATLAB绘图，MATLAB句柄图形，MATLAB GUI设计，Simulink的建模与仿真，文件和数据的导入与导出。此外，《MATLAB基础教程(第四版)》每章章末都配有习题，辅助读者学习MATLAB。 《MATLAB基础教程(第四版)》结构清晰、内容详尽，可以用作理工科院校相关专业的教材，也可以用作MATLAB初、中级用户学习的参考书。 《MATLAB基础教程(第四版)》配套的电子课件、习题答案、实例源文件和视频教学文件可以到http://www.tupwk.com.cn/ downpage网站下载，也可以通过扫前言中的二维码下载。</t>
  </si>
  <si>
    <t>MATLAB原理与应用（第7版） 工程问题求解与科学计算</t>
  </si>
  <si>
    <t>[美] 布莱恩 D.哈恩（Brian D. Hahn） 丹尼尔 T. 瓦伦丁（Daniel T. Valentine） 杨海陆 席亮 译</t>
  </si>
  <si>
    <t>◆　全书进行了全面更新，包括MATLAB R2018b中的许多新特性 ◆　用一章的篇幅介绍有用的工具箱 ◆　提供了大量工程应用示例</t>
  </si>
  <si>
    <t>Python基础教程</t>
  </si>
  <si>
    <t>相甍甍 孙鸿飞</t>
  </si>
  <si>
    <t>《Python基础教程》专门针对Python新手量身定做，涵盖Python 3实际开发中经常用到的重要知识点，内容主要包括Python语言的类型和对象、运算符和表达式、编程结构和控制流、函数、序列、多线程编程、正则表达式、面向对象编程、文件和目录操作、网络编程和邮件收发、数据库编程、Django框架和项目范例。在介绍知识点的过程中，实现了理论和实践相结合。书中还安排了不少实践示例，以帮助读者巩固所学、学以致用。 《Python基础教程》内容丰富、结构合理、思路清晰、语言简练流畅、示例翔实。《Python基础教程》主要面向Python初学者，适合作为高等院校Python程序设计课程的教材，还可作为Python Web应用开发人员的参考资料。 《Python基础教程》配套的电子课件、习题答案和实例源文件可以到http://www.tupwk.com.cn/downpage网站下载，也可通过扫描前言中的二维码下载。</t>
  </si>
  <si>
    <t>计算机英语（第4版）</t>
  </si>
  <si>
    <t>姜同强</t>
  </si>
  <si>
    <t>直接阅读外文技术资料和文献是每位计算机技术人员和研究人员必须具备的一种能力。《计算机英语（第4版）》旨在使学生及专业人员能够熟悉并掌握计算机方面的基本专业英文词汇，了解科技英语的基本认知规律，并提高在计算机专业英文文献方面的阅读能力。 《计算机英语（第4版）》共分为21章，汇集了计算机技术各方面的内容，包括计算机硬件、软件、网络与通信、计算机应用技术及人工智能、大数据、云计算等。《计算机英语（第4版）》内容和专业词汇的涵盖面广，选择的文章具有代表性和新颖性，其中的阅读材料对近10年来产生的一些新技术进行了详细介绍，从而使教师在选择教学内容方面有较大的灵活性。 《计算机英语（第4版）》适合于计算机科学与技术专业、软件工程专业、信息管理与信息系统专业、电子商务专业，以及其他相关专业的本科生、研究生作为计算机专业英语课程的教材，对从事与计算机相关工作的专业技术人员提高计算机专业外文文献的阅读能力也有一定的帮助。</t>
  </si>
  <si>
    <t>新编计算机基础教程（Windows 7+Office 2010版）（第四版）</t>
  </si>
  <si>
    <t>宋耀文、刘松霭</t>
  </si>
  <si>
    <t>《新编计算机基础教程(Windows 7+Office 2010 版)(第四版)》以突出“应用”、强调“技能”为目标，同时涵盖了全国计算机等级考试一、二级(Windows环境)相关内容。全书共7章，内容主要包括：电子计算机概述、计算机系统、Windows 7操作系统、Word 2010文字处理、Excel 2010电子表格、PowerPoint 2010演示文稿、数据库管理系统Access 2010。 《新编计算机基础教程(Windows 7+Office 2010 版)(第四版)》适合作为各类高等学校非计算机专业的计算机基础课程的教学用书，也可作为参加全国计算机等级考试一、二级考试的复习用书，还可作为各类计算机培训班用书或初学者的自学用书。 《新编计算机基础教程(Windows 7+Office 2010 版)(第四版)》配套的电子课件、教案和操作训练素材及样章可以到http://www.tupwk.com.cn/downpage网站下载，也可以扫描前言中的二维码下载。</t>
  </si>
  <si>
    <t>中文版After Effects CC 2018影视特效实用教程</t>
  </si>
  <si>
    <t>岳媛、王战红、班廷廷、李颖辉</t>
  </si>
  <si>
    <t>《中文版After Effects CC 2018影视特效实用教程》由浅入深、循序渐进地介绍Adobe公司最新推出的影视后期制作软件——中文版After Effects CC 2018的操作方法和使用技巧。全书共分13章，分别介绍影视后期合成的概念以及After Effects的应用领域和相关概念，After Effects CC 2018的基础操作，图层的相关概念和操作方法，关键帧动画，文本与文本动画，蒙版与蒙版动画，三维空间动画，特效的基本操作方法，颜色校正与抠像特效，视频与音频特效，扭曲与透视特效、其他特效以及渲染输出等内容。每一章的最后都安排相关实例，用于提高和拓宽读者对After Effects CC 2018操作的掌握与应用。 《中文版After Effects CC 2018影视特效实用教程》内容丰富、结构清晰、语言简练、图文并茂，具有很强的实用性和可操作性，是一本适合于高等院校的优秀教材，也是广大初、中级计算机用户的优秀自学参考书。 《中文版After Effects CC 2018影视特效实用教程》对应的电子课件、实例源文件和习题答案可以到http://www.tupwk.com.cn/edu网站下载，也可以通过前言中的二维码下载。</t>
  </si>
  <si>
    <t>ERP沙盘模拟指导教程——实物+电子+人机对抗（第2版）</t>
  </si>
  <si>
    <t>何晓岚、钟小燕 主编 刘兆军、李涛 副主编</t>
  </si>
  <si>
    <t>《ERP沙盘模拟指导教程——实物+电子+人机对抗(第2版)》共有5章，前3章在介绍ERP沙盘模拟的起源与意义的基础上，着重介绍了ERP实物沙盘和电子沙盘两种教学模式，以及人机对抗这种最新的ERP沙盘教学方法；第4章介绍了如何认识与剖析企业经营；第5章是参赛选手的实战总结，介绍了沙盘模拟的常用战术与战略。《ERP沙盘模拟指导教程——实物+电子+人机对抗(第2版)》立足教学，突出实用，对广大沙盘爱好者有一定参考价值。 《ERP沙盘模拟指导教程——实物+电子+人机对抗(第2版)》可用作大中专院校ERP沙盘实训教材，也可用作相关培训人员及参赛选手的参考书。</t>
  </si>
  <si>
    <t>ERP原理及应用教程(第三版)</t>
  </si>
  <si>
    <t>刘金安、刘梦莹、介彬、杨宏霞</t>
  </si>
  <si>
    <t>本教材全面系统地介绍了ERP的基本概念、基础理论、处理逻辑、ERP软件系统和实施方法。全书共分12章，第一章介绍了ERP的发展历程及结构原理；第二章介绍了ERP所涉及的相关术语；第三章至第九章详细介绍了ERP的7个核心知识领域(或模块)，包括需求预测与销售管理、主生产计划、物料需求计划、能力需求计划、车间作业控制、采购与库存管理、ERP财务管理系统；第十章介绍了ERP扩展及新技术应用；第十一章介绍了ERP项目实施流程；第十二章介绍了金蝶K/3生产制造管理系统的应用。 《ERP原理及应用教程(第三版)》对应的电子课件和习题答案可以到http://www.tupwk.com.cn/downpage网站下载，也可以通过扫描前言中的二维码进行下载。</t>
  </si>
  <si>
    <t>多元统计分析</t>
  </si>
  <si>
    <t>陈钰芬 陈骥</t>
  </si>
  <si>
    <t>《多元统计分析》系统地介绍了多元统计分析技术的基本思想和方法原理，以社会、经济、商务等领域的实际问题为案例，结合SAS软件，介绍各种方法的SAS操作、实现过程与结果解释，帮助读者理解并掌握多元统计分析的基本方法，熟练应用软件进行数据分析，提高对实际数据的分析挖掘能力。 《多元统计分析》内容重点突出、习题设置合理、教学资源丰富，适合作为普通高等学校统计学专业或大数据相关专业本科生、经济管理类或社科类专业研究生的教材，也可作为从事社会、经济、管理等研究和实践工作的人士进行量化研究的参考书。</t>
  </si>
  <si>
    <t>操作系统实验指导与习题解析</t>
  </si>
  <si>
    <t>杜杏菁</t>
  </si>
  <si>
    <t>本书包括四章内容，第1章是Linux操作系统实验，其中有Linux 基本操作实验，系统管理实验，服务器配置实验等。第2章是操作系统原理实验，包括进程管理实验，内存分配实验，设备和文件操作实验，计算机接口实验等。第3章是各章重点内容概述与习题，涉及操作系统引论，进程描述与控制，处理机调度与死锁，存储器管理，虚拟存储器，输入输出系统，文件管理，磁盘存储器管理，操作系统接口。第4章是习题解析，包括各章对应的选择题、填空题、问答题、综合题的答案。</t>
  </si>
  <si>
    <t>戴胜华</t>
  </si>
  <si>
    <t>本书是国家电工电子教学基地系列教材之一，参照国家教育部关于高等学校工科非计算机专业计算机技术基础课程教学内容的基本要求编写。全书将微型计算机原理、汇编语言程序设计和微机接口技术整合在一起，以Intel 80x86系列微处理器为背景，系统地介绍了微型计算机概述、16位/32位/64位微处理器的结构、指令系统、汇编语言程序设计、存储器、中断技术、I/O接口技术、D/A与A/D转换器接口、微机总线和人机交互接口。 本书可作为高等学校非计算机电子信息类专业及其他相关专业的本科生或大专生学习计算机的基础教材或参考书，也可供工程技术人员学习参考。</t>
  </si>
  <si>
    <t>智能运输信息处理技术</t>
  </si>
  <si>
    <t>本书涵盖了智能运输信息处理的全过程，包括信息的获取、预处理、集成、挖掘及表达，并用道路交通违法事故信息处理案例、动车组牵引系统故障信息处理案例两个案例说明和演示了智能运输信息处理的过程和方法。在编写过程中结合了算法原理与实际应用经验，全面而又不失重点地展现了现代智能信息处理技术应用，较为全面地表述了智能运输信息处理知识体系。本书内容丰富，取材新颖，是一本针对智能运输工程及相关专业的信息处理教材，是为了适应将交通运输类学生培养成“宽口径、高素质”专业人才的目标而编写的。</t>
  </si>
  <si>
    <t>科技文献信息检索与利用（第5版）</t>
  </si>
  <si>
    <t>为了加强高职高专院校学生技术信息获取意识和能力的培养，以及终身学习能力的培养，《科技文献信息检索与利用》从终身学习的理念入手，以网络信息资源、中文信息资源为主，全面介绍了信息检索原理、检索方法、检索工具、技术信息获取渠道和技术信息的利用。全书共分8章，内容包括文献检索基础知识、网络信息资源检索、中文图书检索、期刊信息检索、标准文献信息检索、专利文献信息检索、科技档案的利用、网络开放资源检索。 本书深浅适当，以“够用、适用”为原则，既可作为三年制工科类高职高专院校学生的教材，也可作为高等院校、科研机构、企事业单位科技人员及图书、信息部门有关工作人员参考和培训用书。</t>
  </si>
  <si>
    <t>交通专业软件及其应用</t>
  </si>
  <si>
    <t>王保山</t>
  </si>
  <si>
    <t>本书首先介绍了系统、模型、仿真的概念及系统仿真、计算机仿真、交通系统仿真的相关知识，然后介绍了道路交通微观仿真软件VISSIM、道路交通宏观仿真软件TransCAD、铁路网络运营仿真软件OpenTrack和个人行为仿真软件AnyLogic的软件体系结构、建模方法、系统仿真及评价方法。本书在章节编排上充分考虑知识的可读性与可接受性，详细介绍了软件使用过程中的操作细节，使读者能够循序渐进地掌握软件功能并能熟练地使用软件。 本书可作为高等院校交通运输、交通工程及相关专业的本科生、研究生教材，也可以供交通运输规划与设计、轨道交通运营管理等相关的科技人员使用参考。</t>
  </si>
  <si>
    <t>数字电子与EDA技术</t>
  </si>
  <si>
    <t>秦进平</t>
  </si>
  <si>
    <t>本书以数字电子技术基本理论和基本技能为引导，以EDA平台和硬件描述语言为主要设计手段，以全面提升学生的课程应用能力为宗旨，将传统的数字电子技术课程和EDA技术课程深度融合，建立传统数字电子技术设计和现代设计方法相结合的新课程体系。本书涵盖了数字电子技术和EDA技术的内容，实现了课时有效“压缩”，实践性也大大加强。在传统设计的基础上，有效地利用EDA工具加强教学；在电子系统设计中，突出现代设计方法。</t>
  </si>
  <si>
    <t>计算机技术及应用--&gt;计算机技术及应用</t>
  </si>
  <si>
    <t>小型智能机器人制作</t>
  </si>
  <si>
    <t>主编：周珂 白艳茹 副主编：吕振 刘涛 参编：张攀 史胜西 张沙沙</t>
  </si>
  <si>
    <t>新工科机器人工程专业规划教材</t>
  </si>
  <si>
    <t>小型智能机器人制作一书不仅简述了机器人涉及的基本技术知识，还用较多篇幅介绍了机器人制作的技术流程，如基本划线、铆接、电路热转印等实践工序，使得读者能够跟随本书的教学，制作出一个小型机器人，并加以应用。此外，为了方便初学者的学习，本书还增加了在线资源、程序下载包、硬件设计套件等丰富的配套资源，方便非工科专业或大众读者进行自学。本书不仅适用于工科学生的校内实践教学，还适用于广大机器人技术爱好者的学习和制作。</t>
  </si>
  <si>
    <t>Android应用与项目开发基础</t>
  </si>
  <si>
    <t>邵欣欣、付丽梅、王洪岩、严凤龙、刘冰月</t>
  </si>
  <si>
    <t>本书以CoffeeStore项目为主线，从Android基础开发、界面开发、数据存储和高级开发四部分来介绍Android的基础知识和高级应用，本书内容通俗易懂，简洁明了，实例丰富，书中所列程序易于读者理解和掌握，本书既注重理论的介绍，又强调实际的应用，从实用的角度出发，精心设计知识结构及代码实例，并配以大量的习题，让读者在阅读的过程中很轻松既能掌握计算机语言知识，又锻炼了实践能力。通过最后的项目实战，进一步加强了学生对Android知识的全面掌握，提高综合应用的能力。 本书既可以作为高校本、专科相关专业学生的课程用书，也可作为自学人员的参考资料。</t>
  </si>
  <si>
    <t>编译原理与技术（第2版）学习指导与习题解析</t>
  </si>
  <si>
    <t>李文生</t>
  </si>
  <si>
    <t>《编译原理与技术（第2版）学习指导与习题解析》是与《编译原理与技术（第2版）》一书配套的学习指导教材，对应《编译原理与技术（第2版）》的主要章节，给出相应的知识要点总结、习题解答思路分析及参考答案，结合每一章介绍的原理和技术，给出相应的算法设计或上机实验题目、解决方案。</t>
  </si>
  <si>
    <t>大数据分析技术与应用实践</t>
  </si>
  <si>
    <t>王宇新 齐恒 杨鑫</t>
  </si>
  <si>
    <t>本书首先从大数据技术概述出发,给出大数据领域的技术概貌及相关应用场景,从而使读者对大数据概念有清晰的认识;其次,本书采取topdown模式,先从计算广告这一具有代表性的应用实践着手,阐明大数据技术是如何应用并发挥效用的;再次,依次介绍大数据采集与处理、大数据存储与查询、大数据计算与分析等关键技术;最后,将关键技术引申到两类重要的大数据应用技术: 一类是Spark和机器学习应用,另一类是数据可视化应用。以此构建了一个大数据分析技术的基本闭环。除了内容的闭环体系之外,本书的另一大特色是将项目实践拆解融入各项关键技术中,从而实现理论与实践的有机融合,满足“新工科”建设的首要需求。 本书可作为高等院校计算机类专业的大数据分析、应用方面的理论或实践课程的教材，也可供自学者及从事计算机应用、大数据开发等的工程技术人员参考。</t>
  </si>
  <si>
    <t>大数据项目实战</t>
  </si>
  <si>
    <t>本书讲解了一个大数据综合项目——招聘网站职位分析。全书共分为6章,内容分别是项目概述、搭建大数据集群环境、数据采集、数据预处理、数据分析与数据可视化。 本书附有配套资源,包括源代码、教学设计、教学课件等资源。同时为了帮助初学者更好地学习本书内容,还提供了在线答疑,欢迎读者关注。 本书适用于高等院校本、专科计算机相关专业大数据项目实训课程的教学,书中的具体项目,有助于读者综合运用大数据课程知识及各种工具软件,实现大数据分析全流程操作。</t>
  </si>
  <si>
    <t>计算机控制技术</t>
  </si>
  <si>
    <t>傅永峰 张聚</t>
  </si>
  <si>
    <t>本书系统地阐述了计算机控制系统的分析方法、设计方法和工程实现方法。本书共分9章,主要内容包括: 计算机控制系统的组成及其典型形式、计算机控制系统的输入输出接口与过程通道、工业控制计算机的总线技术、计算机控制系统的数学描述及特性分析、计算机控制系统的常用设计技术、计算机控制系统的状态空间分析与设计方法、计算机控制系统的软件设计技术、计算机先进控制技术、三自由度直升机半实物仿真与实时控制。本书内容丰富、体系新颖,注重理论与应用、软件与硬件、设计与实现的有机结合,系统性和实践性强。为了便于教学和自学,本书每章都配有不同类型的习题。 本书可作为普通高等院校自动化类、电气工程类、电子信息类、仪器仪表类及其他相关专业的本科生教材,也可作为科研和工程技术人员的参考用书。</t>
  </si>
  <si>
    <t>计算机网络技术与应用</t>
  </si>
  <si>
    <t>张建忠、徐敬东</t>
  </si>
  <si>
    <t>面向普通高等院校本科“计算机网络技术”类课程教学。在内容组织上，拟将计算机网络基础理论知识与实际应用相结合，在讲解基础理论知识的同时，介绍相应理论知识在网络系统中的应用，使学生能够对网络的基本原理、网络协议有一个直观的认识。与此同时，教材将在大部分章节设置实验和实践环节。实验内容将涵盖组网方法、网络配置与管理、网络数据包捕获、路由器程序设计、网络接入等。拟设计的实验采用虚实结合的方式，实验内容可以在基本的网络环境中完成，具有很广泛的适应性和普适性。</t>
  </si>
  <si>
    <t>计算机网络应用技术教程（第5版）</t>
  </si>
  <si>
    <t>本书内容分为计算机网络基础知识、Internet应用基础知识、局域网组网与网络应用知识、网络应用系统规划与设计知识4部分。第1部分介绍计算机网络、数据通信技术，传输网(广域网、局域网与城域网)技术以及TCP/IP的基本内容；第2部分介绍Internet基本应用的概念、基于Web的网络应用以及基于P2P的网络应用；第3部分介绍局域网组网的基础知识、典型操作系统的网络功能、Internet接入方法、主要Internet应用的使用方法以及网络管理与网络安全技术；第4部分介绍网络应用系统的基本结构、组建过程与设计方法。 本书内容反映了计算机网络技术的最新发展，采用理论与应用技能培养相结合的方式，循序渐进地引导读者掌握网络应用的基本知识与技能。本书结构清晰，概念准确，语言流畅，涵盖了初学者需要掌握的知识点。本书可作为计算机科学与技术、软件工程、信息安全与电子信息等相关专业学生的教材，也可作为各类网络技术培训班的培训资料，同时还能满足网络建设、应用与维护人员学习网络应用技术的需求。</t>
  </si>
  <si>
    <t>计算机组成与体系结构（第3版）——基本原理、设计技术与工程实现</t>
  </si>
  <si>
    <t>宋佳兴、王诚</t>
  </si>
  <si>
    <t>本书包括数字电路基础（先修部分）、计算机组成（主体部分）、计算机体系结构（提高部分）3部分内容，共13章，重点讲解计算机系统的完整组成和提高性能的可行途径。作为硬件课程教材，兼顾到计算机科学与技术专业中偏工程技术方向、偏软件方向的本科生，也可用于软件学院和计算机应用方向的学生。</t>
  </si>
  <si>
    <t>企业信息化规划</t>
  </si>
  <si>
    <t>信江艳</t>
  </si>
  <si>
    <t>本书真正从企业自身管理角度出发，用大量实例和图解说明企业信息化规划应该具备的核心内容，从不同层面反映企业特别是企业集团的信息化管理需求及需要关注的功能。 全书共19章，内容包括企业信息化规划导论、企业信息化规划策略、企业信息化规划基础工作、基础设施平台规划、系统平台规划、DCS和SIS规划、集控调度中心规划、协同办公系统规划、ERP系统概述、财务管理、项目管理、人力资源管理、生产管理、采购管理、库存管理、销售管理、EAM、电子商城、安全保障体系，涵盖企业大部分的业务活动。 本书适合作为高校计算机（信息）、热控、测量、自动化、财务管理、工程管理、项目管理、人力资源管理、制造、安全生产、物资管理、市场营销、电子商务、物流管理等专业本科生和研究生的相关课程教材，也可供企业信息化管理人员、信息化项目实施人员、咨询人员和软件开发技术人员等参考使用。</t>
  </si>
  <si>
    <t>人工智能（第3版）</t>
  </si>
  <si>
    <t>贲可荣、张彦铎</t>
  </si>
  <si>
    <t>本书内容丰富，观点新颖，理论联系实际。不仅可用作高等学校计算机专业本科生和研究生学习计算机算法设计的教材，而且也适合广大工程技术人员和自学读者学习参考。</t>
  </si>
  <si>
    <t>人工智能及应用</t>
  </si>
  <si>
    <t>鲁斌、刘丽、李继荣、姜丽梅</t>
  </si>
  <si>
    <t>本书系统介绍人工智能的基本原理、方法和应用技术，全面地反映了国内外人工智能研究领域的进展和热点。全书共11章，主要包括人工智能的基本概念、知识表示技术、搜索策略、逻辑推理技术、不确定性推理方法、专家系统、机器学习、模式识别、Agent和多Agent系统、人工智能程序设计语言以及人工智能在电力系统中的应用。内容由浅入深、循序渐进，条理清晰，各章均有大量的例题和习题，便于读者掌握和巩固所学知识，使其具备应用人工智能技术解决实际问题的能力。 本书可用作高等学校计算机类和电气信息类相关专业高年级本科生和研究生的教材或教学参考书，也可供其他教学、研究、设计和技术开发人员参考。</t>
  </si>
  <si>
    <t>数据库原理与应用实验教程（第3版）</t>
  </si>
  <si>
    <t>黄俊联、李飞鹏</t>
  </si>
  <si>
    <t>本书自第1版就根据学生读者的特点进行设计，易学易用，能够获得完整和系统的实验结果。第2版在实验环境上有所提升，讲解了PowerBuilder 10.0环境。第3版采用了流行的Microsoft Visual Studio 2010 软件进行实验教学，深入浅出地讲解了数据库系统设计原理。 本书从Microsoft Visual Studio 2010开发工具出发，沿着数据库信息系统的设计思路，从简单到复杂列出了30多个实验，有助于读者切实掌握运用Microsoft Visual Studio/SQL Server进行数据库信息系统设计的原理、方法和工具。 在写作风格上，作者吸取了国外同类教材的成功做法，把几个相关的知识点作为一章的内容，每章的开头先讲明本章的任务，即本次实验要学习的内容，接着是相关内容概述，讲解与知识点有关的原理、概念及操作，然后是要求动手做的与知识点相关的实验操作，并且按图示化的风格，每一步的实验操作和结果都尽可能地通过图示加以说明，同时辅以必要的文字说明，使得学生学起来备感轻松。 本书可作为“数据库原理与应用”课程的实验教材，也可作为Microsoft Visual Studio C#/SQL Server数据库信息系统设计人员的参考书。</t>
  </si>
  <si>
    <t>数字媒体艺术概论（第4版）</t>
  </si>
  <si>
    <t>《数字媒体艺术概论》（第4版）通过大量的案例分析，深入浅出地阐明了大数据与人工智能时代艺术与科技相结合的趋势。该书进一步明确了数字媒体艺术的范畴、类型、艺术语言与文化思考，并从媒体艺术、软件编程、数字美学与后现代语境等角度分析了数字媒体艺术的美学特征。全书共分9章，主要内容包括数字媒体艺术基础、交互装置艺术、数字媒体艺术类型和主题、数字媒体艺术与艺术史、编程与数字美学、数字媒体艺术与创意产业、数字媒体艺术的未来。本书结构简洁、清晰，内容丰富，图文并茂，除第9章外，每章都有讨论与实践、练习和思考题。该书也提供了相关的电子资源，包括电子课件、相关视频等。 本书可作为高等院校“数字媒体艺术概论”、“数字媒体设计基础”、“新媒体概论”和“数字艺术导论”等数字媒体艺术基础课和专业课的教材，适合艺术、设计、动画、媒体和广告等专业的本科生、研究生学习，也可作为数字媒体艺术爱好者的自学用书。</t>
  </si>
  <si>
    <t>形式语言与自动机理论引论</t>
  </si>
  <si>
    <t>蒋宗礼、姜守旭</t>
  </si>
  <si>
    <t>形式语言与自动机理论因其以体现计算学科中模型描述、模型研究和模型计算为问题求解的主要特征而成为计算机科学与技术、软件工程、网络空间安全等计算机类学科教育的最重要的内容之一。本书按照我国当前计算机类及相关学科研究生教育实际需求，结合作者30余年的教学实践编著而成，以正则语言与上下文无关语言的文法、识别模型及其性质，以及图灵机基本知识为载体，分9章讨论相关内容，力图强化学生基于模型的建立、研究、处理，实现问题求解的意识，让学生掌握相应的基本方法，提升解决问题的能力与水平。 本书适合计算机类及相关学科研究生使用，也可以供相关专业高年级本科生、教师和科研人员参考。</t>
  </si>
  <si>
    <t>虚拟现实技术基础教程(第2版)</t>
  </si>
  <si>
    <t>喻晓和</t>
  </si>
  <si>
    <t>近年来,虚拟现实技术飞速发展，大量新技术、新的人机交互设备不断涌现，给传统的观念和认知带来了冲击，也给虚拟现实技术提供了许多新思维、新方法和新例证。因而本书出版第2版，就是要力求与时俱进，将最新、最有代表性的知识表现出来，并从实践与应用的角度出发，在阐述虚拟现实技术特点、理论的基础上，通过大量实例介绍虚拟现实相关软件的使用方法，使读者能够在较短时间里认识和掌握虚拟现实的相关技术，具备运用VR技术开发制作具有三维交互、效果逼真的虚拟现实场景的能力。 本书共分8章，内容包括虚拟现实技术概述、虚拟现实系统的人机交互设备、虚拟现实的相关技术、虚拟现实建模语言(VRML)、三维全景技术、三维建模软件3ds Max 2010、虚拟现实制作工具Cult3D以及VRPlatForm 12基础等。 本书可作为高等院校信息、媒体类专业的教材，也可作为从事虚拟现实技术行业的工程技术人员以及虚拟现实爱好者的参考书籍。</t>
  </si>
  <si>
    <t>虚拟现实理论与实践</t>
  </si>
  <si>
    <t>虚拟现实技术利用计算机生成可交互的三维空间，营造使人的感官沉浸其中的人工环境，被誉为“下一代互联网”和“下一代移动计算平台”，有潜力成为下一个重大通用计算平台。随着相关研究的逐步深入，虚拟现实将深入连接人们的生活，大幅度缩小人与人之间沟通的距离，虚拟现实视频连线、虚拟现实教学都将会改变人们的行为方式，给人们的工作和生活带来很多便利。 本书是作者根据近十年来对虚拟现实技术的研究成果编写的，不仅介绍了虚拟现实的理论与方法，而且以国际流行的虚拟现实平台Unity3D为主，重点讲解了虚拟现实的关键技术、人机交互、虚拟现实工程技术实践，并以实际案例分析贯穿始终。对于提高读者的虚拟现实素养具有一定的指导意义。针对学习者的特点力求理论表述通俗易懂，内容新颖实用，尽量用实例来诠释概念和方法，使读者能够轻松地掌握虚拟现实工程实践的方法和技巧，进而在工作岗位上很快地进入角色。 本书可以作为高等院校数字媒体技术、数字媒体艺术、图形图像、计算机应用等本科相关专业高年级学生的学习参考用书，也可作为虚拟现实爱好者、虚拟现实技术应用研究人员的参考资料。</t>
  </si>
  <si>
    <t>大学计算机实验教程（第7版）</t>
  </si>
  <si>
    <t>《大学计算机实验教程（第7版）》是“十一五”国家级规划教材、北京市精品教材《大学计算机教程》配套使用教材，是2013北京市教学成果奖主讲实验教材。本次再版以计算思维为核心，通过计算思维实验与实训学习过程，引导和培养学生自主创新意识和实践应用综合能力。全书分为技术应用篇和上机实验篇两个部分。</t>
  </si>
  <si>
    <t>Android从入门到精通</t>
  </si>
  <si>
    <t>作为Android应用开发书籍，本书既适合Android初学者，也适合虽具备一定Android开发经验但需要加深知识理解的读者。本书共15章，主要内容包括Android常用UI组件介绍、Android事件处理机制、Android四大组件、Android中的动画、Android网络应用、Android APP项目实战等几大部分，全书由浅入深地详细介绍了Android的每个开发细节。本书内容翔实，示例丰富，案例典型。编者按照“既重理论更重实践”的编写思路为读者提供满足实战需求的Android开发知识内容。读者所需要学习的，正是本书描述的。 　　本书可作为高等院校本、专科计算机相关专业的Android入门教材，也可作为计算机编程爱好者的自学参考书。</t>
  </si>
  <si>
    <t>Android应用开发从入门到精通</t>
  </si>
  <si>
    <t>郑耿忠、庄桂东</t>
  </si>
  <si>
    <t>本书采用模块化结构，以大量案例分析为主线，介绍了Android手机操作系统的开发与应用。全书分为Android操作系统与开发环境、UI事件控制、Android基本界面组件和Android高级界面组件、资源文件使用； Activity、Service及BroadcastReceiver应用、数据存储以及文件读写、ContentProvider应用、Android网络编程、综合案例分析共11章。本书体系结构清晰，内容围绕Android手机操作系统开发与应用，对Android的功能按照特性进行分类，根据由浅入深的原则，以教学单元搭配步骤讲解，每个章节都包含精心设计和讲解的应用程序开发案例，使书的内容在广度和讲解的详细程度上达到最佳的平衡，另外，本书着重实际操作，辅以适当的理论讲解，让读者在理解Android手机技术的原理的同时掌握Android重要函数库的使用，然后再通过综合案例的方式将所学的开发技术融会贯通。 本书适合所有有志于从事Android手机操作系统开发并有一定Java程序设计基础的人员参考使用，也可以作为Android手机操作系统开发的培训教材。</t>
  </si>
  <si>
    <t>Flash ActionScript3.0动画基础与游戏设计（Flash CC版）</t>
  </si>
  <si>
    <t>夏敏捷、郑秋生、樊银亭、张睿萍、徐飞、刘姝、李娟</t>
  </si>
  <si>
    <t>本书主要讲解了Flash CC2015的基础知识，工具箱的使用，元件和库，制作基础动画，制作高级动画。并详细介绍Flash ActionScript脚本编程技术，包括编程语言基础、面向对象编程基础、影片剪辑的控制、文本交互、鼠标和键盘事件的处理等。本书最后应用前面的知识设计了6个大家耳熟能详的游戏案例，例如推箱子、超级玛丽、中国象棋、拼图游戏等，进一步提高学生对知识的应用能力。</t>
  </si>
  <si>
    <t>XML基础及实践开发教程（第2版）</t>
  </si>
  <si>
    <t>唐琳、刘彩虹、肖大薇、张坤</t>
  </si>
  <si>
    <t>本书系统地介绍XML基本语法及相关技术。 全书共分四部分13章： 第一部分为XML基础，包括XML入门、在XML中使用DTD、命名空间、在XML中使用Schema、Schema高级技术； 第二部分为XML的显示技术，包括XML的显示技术之CSS、XPath、XSLT； 第三部分为XML的检索及其应用，包括XQuery基础、XQuery应用； 第四部分为基于Java的XML文档解析技术，包括DOM、SAX、JDOM和DOM4J。 本书可作为高等院校计算机、电子商务以及信息等相关专业的教材，也可作为IT从业人员的自学参考书。</t>
  </si>
  <si>
    <t>XML技术应用(第二版)</t>
  </si>
  <si>
    <t>贾素玲、王虹森、王强、王航飞、于浩</t>
  </si>
  <si>
    <t>本书从XML的基本概念开始，结合具体代码示例，由浅入深地介绍了XML基础应用，以及结合XML的相关技术的应用。 本书共分为9章。首先介绍了XML的基本概念和语法，接着介绍了用来约束XML文档的两种规范： 文档类型定义和XML SChema，然后介绍了如何利用文档对象模型来访问XML文档以及如何利用可扩展样式语言来转化XML文档，最后介绍了其他一些基于XML的应用技术，包括XQuery、XLink、XPointer、XML Web Services。 本书可作为高等院校计算机相关专业的参考书，也可供相关专业技术人员和教育工作者查阅使用。</t>
  </si>
  <si>
    <t>本书系统、全面地介绍了关于大数据技术与应用的基本知识和技能，详细介绍了大数据与大数据时代、大数据的可视化、大数据的商业规则等内容</t>
  </si>
  <si>
    <t>工业机器人程序设计与实践</t>
  </si>
  <si>
    <t>吴鹏 主编</t>
  </si>
  <si>
    <t>本书集合了工业机器人技术专业教学资源库建设成果，教材编写组由沈阳师范大学、北京博创智联科技有限公司、中国电子学会嵌入式系统与机器人分会组成。本书第一章至第六章为工业机器人应用基础，介绍了ABB工业机器人基本操作、工业机器人I\O通讯、工业机器人基本编程、工业机器人离线仿真，第七章至第十章为机器人工装平台设计，第八章至十六章为应用案例，机器人教学设备由北京博创智联科技有限公司提供。</t>
  </si>
  <si>
    <t>机器人通用平台制作与测试详解（项目教学版）</t>
  </si>
  <si>
    <t>耿欣、商俊平、刘寅生、张文静、张可菊</t>
  </si>
  <si>
    <t>机器人技术是一门应用广泛的实用技术，本书系统介绍了机器人通用平台的设计与制作过程。本书由浅入深地介绍了机器人主体结构的组装与调试、机器人驱动电路的组装与调试、机器人传感电路的组装与调试、机器人主控电路的组装与调试、机器人转向电路的组装与调试，构成了机器人完整的系统平台。内容详尽，范例简单实用，使读者能够迅速掌握机器人通用平台的设计和制作方法。 本书可作为应用型本科院校自动化、电气自动化、通信工程、电子信息等本科专业教材或教学参考书，也可供相关专业的工程技术人员参考。</t>
  </si>
  <si>
    <t>机器学习基础</t>
  </si>
  <si>
    <t>吕云翔、马连韬、刘卓然、张凡、张程博</t>
  </si>
  <si>
    <t>本书全面系统地介绍了机器学习的基本概念、预备知识、主要思想、研究进展、基础技术、应用技巧，并围绕当前机器学习领域的热点问题展开讨论。全书共11章，主要内容包括决策树、神经网络、支持向量机、遗传算法、回归、聚类分析等。 本书可作为高等院校计算机、软件工程、智能科学与技术等专业研究生和高年级本科生的教材，同时对于从事人工智能、数据挖掘、模式识别等相关技术人员也具有较高的参考价值。</t>
  </si>
  <si>
    <t>机器学习经典算法实践</t>
  </si>
  <si>
    <t>肖云鹏 卢星宇 许明 汪浩瀚 吴斌 刘宴兵 著</t>
  </si>
  <si>
    <t>本书是为大学本科、研究生学习参考材料，以讲原理、完全开放源代码、使用公开数据集、实验效果演示为特色。既适合本科生、研究生教学使用，也适合自学。 为了配合教师教学及同学们自学，本书提供了配套教学的ppt和所有章节的源代码。</t>
  </si>
  <si>
    <t>计算机操作系统原理分析(第三版)</t>
  </si>
  <si>
    <t>丁善镜</t>
  </si>
  <si>
    <t>计算机操作系统是在研究计算机系统的工作方式和使用方式基础上，提出对计算机系统进行管理、控制的原理和方法，让计算机能够更好地为人们的学习、工作和生活服务。本书以单处理器计算机系统的并发执行工作方式为管理、控制对象。介绍计算机操作系统基本原理和方法。主要包括操作系统引论、操作系统提供用户的接口、处理器管理及调度、存储器管理、文件系统、设备管理和并发程序设计实验指导等共 8章。</t>
  </si>
  <si>
    <t>人工智能</t>
  </si>
  <si>
    <t>尚文倩</t>
  </si>
  <si>
    <t>本书系统介绍了人工智能的基本原理、基本技术、基本方法和应用领域等内容，比较全面地反映了60年来人工智能领域的进展，并根据人工智能的发展动向对一些传统内容做了取舍。全书共9章。第1章介绍人工智能的基本概念、发展历史、应用领域等。其后8章的内容分为两大部分： 第一部分（第2~5章）主要讲述传统人工智能的基本概念、原理、方法和技术，涵盖知识表示、搜索策略、确定性推理和不确定推理的相关技术与方法； 第二部分（第6~9章）主要讲述现代人工智能的新的技术和方法，涵盖机器学习、数据挖掘、大数据、深度学习的最新技术与方法。每章后面附有习题，以供读者练习。 本书主要作为计算机专业本科生和其他相关学科本科生相关课程教材，也可供研究生和有关科技人员参考。</t>
  </si>
  <si>
    <t>本书系统地阐述了人工智能的基本原理、实现技术及其应用，全面地反映了国内外人工智能研究领域的最新进展和发展方向。全书共19章，分为4个部分： 第1部分是搜索与问题求解，用8章的篇幅系统地叙述了人工智能中各种搜索方法求解的原理和方法，内容包括状态空间和传统的图搜索算法、和声算法、禁忌搜索算法、遗传算法、免疫算法、粒子群算法、蚁群算法和Agent技术等；第2部分为知识与推理，用4章的篇幅讨论各种知识表示和处理技术、各种典型的推理技术，还包括非经典逻辑推理技术和非协调逻辑推理技术；第3部分为学习与发现，用3章的篇幅讨论传统的机器学习算法、神经网络学习算法、数据挖掘和知识发现技术；第4部分为领域应用，用3章分别讨论专家系统开发技术和自然语言处理原理和方法。 这些内容能够使读者对人工智能的基本概念和人工智能系统的构造方法有一个比较清楚的认识，对人工智能研究领域里的最新成果有所了解。 本书强调先进性、实用性和可读性，可作为计算机、信息处理、自动化和电信等IT相关专业的高年级本科生和研究生学习人工智能的教材，也可供从事计算机科学研究、开发和应用的教学和科研人员参考。</t>
  </si>
  <si>
    <t>人工智能习题解析与实践</t>
  </si>
  <si>
    <t>朱福喜 朱丽达</t>
  </si>
  <si>
    <t>本书作为作者已出版多次的《人工智能》教材的配套教辅材料，其章节与原教材基本对应，但内容分为学习目标与要求、知识要点、原教材对应的习题解析、补充题、课堂演示与实验指导5个部分。其中，学习目标与要求为每章要达到的学习目标；知识点与原教材的内容对应，基本上全面介绍了人工智能的理论与技术；习题解析对每章的习题进行了解答；补充题对原教材的习题进行了补充，并给出了解答。</t>
  </si>
  <si>
    <t>数据可视化原理及应用</t>
  </si>
  <si>
    <t>樊银亭 夏敏捷 编著</t>
  </si>
  <si>
    <t>全书划分为两篇：可视化原理篇和应用篇。其中，原理篇介绍人机交互概念模型和理论，人机交互技术；阐述数据可视化的基础理论和概念，针对实际应用中遇到的不同类型的数据，包括时空数据、地理信息数据、层次和网络数据介绍相应的可视化方法；应用篇着重介绍最新的数据化技术D3.js、Python可视化及综合应用案例。</t>
  </si>
  <si>
    <t>数字智能时代的管理信息系统</t>
  </si>
  <si>
    <t>柳毅、金鹏、雒兴刚</t>
  </si>
  <si>
    <t>数字化管理创新系列教材</t>
  </si>
  <si>
    <t>本书从大数据时代企业管理与信息化建设角度出发，阐述管理信息系统的基本概念、特点及作用，以企业战略竞优、提高效益和数字化效率为目的，详细阐述管理信息系统的系统规划、系统分析、系统设计与系统实施的知识，着重讲述如何使用结构化和面向对象方法分析、设计和开发支持企业高层决策、中层控制、基层运作的管理信息系统。</t>
  </si>
  <si>
    <t>无人机系统设计</t>
  </si>
  <si>
    <t>符长青 曹兵 李睿堃</t>
  </si>
  <si>
    <t>《无人机系统设计》系统而全面地介绍了无人机系统设计的主要内容和知识体系。全书共分6章，第1章概述，第2章无人机系统总体设计，第3章无人机飞行平台结构设计，第4章无人机飞控导航系统设计，第5章无人机任务规划和控制站，第6章无人机系统数据链路技术</t>
  </si>
  <si>
    <t>无线传感器网络技术原理及应用（第2版）</t>
  </si>
  <si>
    <t>许毅、陈立家、甘浪雄、章阳</t>
  </si>
  <si>
    <t>本书根据物联网工程本科专业的发展方向和教学需要，结合无线网络传感器网络技术的最新发展技术及其应用现状编写而成，主要介绍无线传感器网络的基本概念、无线传感器网络开发环境、无线传感器网络拓扑控制与覆盖技术、无线传感器网络通信与组网技术、无线传感器网络支撑技术、无线传感器网络协议的技术标准、无线传感器网络安全技术、无线传感器网络接入技术、无线传感器网络的应用、无线传感器网络与物联网等。 本书内容丰富、覆盖面广、浅显易懂，不仅注重基本概念和基础技术，还强调了技术应用和实践教学内容，力求概念准确、图文并茂。 本书可作为普通高等院校物联网工程专业的本科教材，主要针对以下阅读群体： (1) 开设无线传感器网络课程的本科生，涉及的专业包括物联网工程、计算机和自动化等信息技术类专业； (2) 普通高校的硕士生、博士生(作为无线传感器网络的入门辅导书)； (3) 工程技术开发人员。</t>
  </si>
  <si>
    <t>虚拟现实技术基础</t>
  </si>
  <si>
    <t>虚拟现实技术是近年来一项十分活跃的研究与应用技术。从20世纪80年代被人们关注以来，虚拟现实技术目前发展极为迅速，已在多个领域得到应用。本书在综合考虑高等院校相关专业课程设置、课时安排、学生接受能力等相关因素的基础上编写而成，主要介绍虚拟现实技术的概念、组成、发展状况，虚拟现实系统的硬件设备、相关技术，虚拟现实建模语言、图形学、三维建模以及虚拟现实系统在各行业中的应用研究等。 全书结构清晰、由浅入深、循序渐进，内容简明扼要，案例丰富，有较强的针对性和实用性，方便教师教学与学生阅读，可作为高等院校多媒体技术、数字媒体、教育技术、计算机应用等相关专业“虚拟现实技术”课程的教材或教学参考书，也可供从事虚拟现实技术研究、开发和应用的从业人员、虚拟现实爱好者学习参考。</t>
  </si>
  <si>
    <t>ARM Cortex-M3嵌入式系统原理及应用——STM32系列微处理器体系结构、编程与项目实战</t>
  </si>
  <si>
    <t>本书从CortexM3处理器入手，从编程软件的使用及STM32的I/O端口配置讲起，详细阐述STM32微处理器的用法，深入浅出地介绍STM32微处理器的重要内容，主要包括基本I/O口、中断、ADC、定时器等。最后几章给出了来源于科研课题（如平衡车设计、电子秤设计等）和学生电子设计大赛作品的多个案例。这些案例都较好地诠释了STM32的典型应用，可以帮助读者快速入门并且上手操作，读者再综合前面学习的内容，可以自行设计作品，达到活学活用。 本书配套提供全部设计电路图、源代码等素材，读者可以通过QQ群、发邮件等方式获得这些素材及在线答疑服务，方便学习。 本书可作为高等院校计算机、电子信息、通信工程及自动控制等相关专业的参考书，也可作为相关技术人员的参考书。</t>
  </si>
  <si>
    <t>计算机控制技术及其应用（第2版）</t>
  </si>
  <si>
    <t>丁建强、任晓、卢亚平</t>
  </si>
  <si>
    <t>本书分为基础篇、技术篇和应用篇。基础篇介绍了计算机控制系统的理论基础，包括系统数学模型的描述方法、连续系统分析设计方法的回顾、离散系统的分析、数字控制器的设计与实现等内容。技术篇介绍了工业控制计算机及其接口技术、过程通道技术、可靠性和抗干扰技术、控制系统中的软件技术——组态软件，以及集成了计算机控制系统许多关键技术的集散控制系统DCS。应用篇介绍了计算机控制技术应用的具体模式和实例，包括计算机控制系统的多种解决方案及案例分析、计算机控制技术在简单过程控制和流程工业自动化中的应用实例。为方便教学和自学，所有章节都有引言和小结，配有思考题与习题。其中，小结以知识点提要列出，以方便慕课、微课、微视频、翻转课堂等现代教学资源的制作。 本书作为精品课程建设的组成部分，提供了公开的网络资源，包括各章的教学课件、参考文献和有关思考题与习题的指导信息，以便于广大师生使用。 本书可作为电子信息科学与技术、计算机科学与技术、电子信息工程、电气工程及自动化、测控技术与仪器等专业的教材和有关工程技术人员的参考资料。</t>
  </si>
  <si>
    <t>智能控制——理论基础、算法设计与应用</t>
  </si>
  <si>
    <t>刘金琨</t>
  </si>
  <si>
    <t>本书较全面地叙述了智能控制的基本理论、方法和应用。全书共分17章，主要内容为模糊控制的基本原理和应用、神经网络控制的基本原理和应用、智能优化算法及其应用。 本书系统性强，突出理论联系实际，叙述深入浅出，适合于初学者学习。书中给出了一些智能算法的仿真实例和MATLAB仿真程序，并配有一定数量的习题和上机操作题，可作为高等院校工业自动化、计算机应用、电子工程等专业的高年级本科生和硕士研究生的教材，也适合从事工业自动化领域的工程技术人员阅读和参考。</t>
  </si>
  <si>
    <t>智能控制原理与应用（第3版）</t>
  </si>
  <si>
    <t>蔡自兴</t>
  </si>
  <si>
    <t>本书介绍了智能控制的基本原理及其应用，涉及各类智能控制系统的基本概念、工作原理、控制技术与方法以及智能控制的主要应用领域。</t>
  </si>
  <si>
    <t>Excel在物流企业的应用</t>
  </si>
  <si>
    <t>高福军</t>
  </si>
  <si>
    <t>本书以Microsoft Excel 2010版为基础，以物流企业为背景，选择物流企业仓储、配送、运输等方面的实例,利用Excel来解决。 全书内容以任务的形式来组织，每项任务包含相对应的物流知识说明、操作任务、任务分析、Excel知识要点及Excel操作等几个部分，不论有无物流基础的读者都适合阅读。本书选材浅显易懂，由浅入深，涉及Excel表格处理技巧、函数功能使用、数据透视表应用，图形绘制、图表使用、宏及VBA应用等内容，适合具有Excel基础的读者进一步巩固学习使用，也可以作为职业院校相关专业学生用书，还可以作为物流领域企业员工以及广大读者进一步学习Excel应用的参考用书。</t>
  </si>
  <si>
    <t>增材制造与3D打印技术及应用</t>
  </si>
  <si>
    <t>杨占尧、赵敬云</t>
  </si>
  <si>
    <t>增材制造，也称为3D打印，是现代制造技术的革命性发明。本书对增材制造技术进行了系统、客观、全面、详实地介绍和论述。全书共分10章，分别介绍了增材制造技术的基本问题；增材制造的前处理；光敏材料选择性固化，粉末材料选择性烧结，丝状材料选择性熔覆，薄型材料分层切割等主要的增材制造技术；金属材料的增材制造；增材制造的后处理及技术选择；增材制造技术的应用；增材制造技术发展趋势等内容。 本书可作为高等学校机械、机电、汽车、材料成形及控制、管理工程、计算机等专业的专科和本科学生教材，也可供从事计算机辅助设计与制造、模具设计与制造等工程技术人员参考。</t>
  </si>
  <si>
    <t>常用工具软件项目教程</t>
  </si>
  <si>
    <t>王芳、张庆玲、刘莉娜、郭洪兵、陆洲、陈江</t>
  </si>
  <si>
    <t>本书主要讲解常用工具软件的使用方法，内容包括工具软件使用基础、磁盘与文件管理工具、系统维护与管理工具、电子阅读与翻译工具、图像处理工具、音视频工具、网络通信传输工具、智能办公工具、光盘刻录工具等。 本书采用项目式和分解任务的写法，每个任务主要由任务目标、相关知识和任务实施3个部分组成，然后进行强化实训。在每个项目的最后总结并解析常见疑难问题，并且安排相应的练习和实践。本书着重培养学生的实际应用能力，将职业场景引入课堂教学，有利于学生提前进入工作角色。 本书适合作为高等职业院校计算机应用等相关专业的教材，也可以作为相关培训机构的教材，还是一本写给计算机初学者的自学教材。</t>
  </si>
  <si>
    <t>EDA技术与Verilog HDL（第3版）</t>
  </si>
  <si>
    <t>黄继业、陈龙、潘松</t>
  </si>
  <si>
    <t>本书系统地介绍了EDA 技术和Verilog HDL 硬件描述语言，将Verilog HDL 的基础知识、编程技巧和实用方法与实际工程开发技术在Quartus II 上很好地结合起来，使读者通过本书的学习能迅速了解并掌握EDA 技术的基本理论和工程开发实用技术，为后续的深入学习和发展打下坚实的理论与实践基础。 　　笔者依据高校课堂教学和实验操作的规律与要求，并以提高学生的实际工程设计能力和自主创新能力为目的，合理编排全书内容。全书共分为7 个部分：EDA 技术的概述、Verilog HDL 语法知识及其实用技术、Quartus II 及LPM 宏模块的详细使用方法、有限状态机设计技术、16 位实用CPU 设计技术及创新实践项目、基于ModelSim 的Test Bench 仿真技术，以及基于MATLAB 和DSP Builder 平台的EDA 设计技术及大量实用系统设计示例。除个别章节外，大多数章节都安排了相应的习题和大量针对性强的实验与设计项目。书中列举的Verilog HDL 示例都经编译通过或经硬件测试通过。 　　本书主要面向高等院校本、专科的EDA 技术和Verilog HDL 语言基础课，推荐作为电子工程、通信、工业自动化、计算机应用技术、电子对抗、仪器仪表、数字信号或图像处理等学科专业和相关实验指导课的教材用书或主要参考书，同时也可作为电子设计竞赛、FPGA 开发应用的自学参考书。与此教材配套的还有 CAI 教学课件、实验指导课件、实验源程序和实验设计项目相关的详细技术资料等，读者都可免费索取。</t>
  </si>
  <si>
    <t>Photoshop设计与制作项目教程</t>
  </si>
  <si>
    <t>李晓静、张虹、周国征、郭飞燕、秦慧、徐红霞、张沛朋、苏文芝</t>
  </si>
  <si>
    <t>《Photoshop 设计与制作项目教程》依据平面设计工作的实际需求，采用项目任务驱动的模式编写而成。 　　全书共分为11 个项目，详细介绍了Photoshop CC 的基本功能和各类实战技巧。其中，项目1～项目3 为Photoshop CC 操作基础，包括图像处理基础、抠图基础、文字的艺术加工；项目4～项目6 为PhotoshopCC 在数码摄影后期的应用，包括数码图像的修饰、摄影与后期处理、数码照片排版设计；项目7～项目9为Photoshop CC 在广告、出版行业的应用，包括广告招贴的制作、包装设计、书籍装帧与宣传册设计；项目10～项目11 为Photoshop CC 在UI 设计行业的应用，包括手机界面设计和网页界面设计。 　　本书内容丰富，讲解清晰，图文并茂，易教易学，可作为高职高专院校和应用型本科院校计算机、数字媒体应用及平面设计相关专业的教材，也可作为广大平面设计爱好者和各类技术人员的自学用书，还可作为各类计算机培训班的培训教材。</t>
  </si>
  <si>
    <t>计算方法及其应用</t>
  </si>
  <si>
    <t>王洋、程晓亮、滕飞</t>
  </si>
  <si>
    <t>《计算方法及其应用》主要介绍了数值计算方法的基本理论，内容包括计算方法的基本概念、函数的插值与拟合、数值积分和数值微分、非线性方程的数值解法、解线性方程组的直接法和迭代法、常微分方程的数值解法、矩阵的特征值和特征向量的计算。书中含有丰富的例题、习题和上机实验题。 《计算方法及其应用》可作为数学与应用数学、信息与计算科学、计算机科学与技术专业等本科生“计算方法”课程的教材或参考书，也可作为理工科研究生“数值分析”课程的教材或参考书。</t>
  </si>
  <si>
    <t>计算机网络教程（第2版）</t>
  </si>
  <si>
    <t>溪利亚、苏莹、蔡芳</t>
  </si>
  <si>
    <t>本书以“重基础、重实践、重应用”为宗旨，以满足读者学习网络基础知识、网络构建方法和网络应用技术为需求，全面、系统地介绍了计算机网络的发展、基本概念、原理和体系结构、数据通信技术、局域网技术、网络互联技术、因特网技术及网络安全技术。全书分两个部分，第一部分以理论教学为主，第二部分以实践教学为主。每章附有课后习题，并为任课教师免费提供电子课件。 本书编排方式新颖，内容基础性强，概念清晰，逻辑严谨，实验教学源于生活中的网络应用，实用性好。本书适合作为高校计算机专业和理工类网络课程的教材，也可作为从事计算机与信息技术应用的工程技术人员的参考书。</t>
  </si>
  <si>
    <t>计算机应用技术教程</t>
  </si>
  <si>
    <t>时巍、李爽、刘晓峰、郭崇、周静</t>
  </si>
  <si>
    <t>《计算机应用技术教程》介绍计算机的基本知识及常用办公软件的使用。全书按7个项目进行编写，主要内容包括：计算机的基础知识，Windows 7系统安装与设置，Word 2013文档制作与处理，Excel 2013电子表格应用，PowerPoint 2013演示文稿制作，Photoshop CC图像处理软件的应用以及Internet与病毒防御的知识。 《计算机应用技术教程》以“项目引导，任务驱动”的形式进行编写，以贴近大学生生活、工作、学习的实例为主导，具有较强的实用性。《计算机应用技术教程》适合作为高等院校计算机公共基础课程的教材，可供应用型高等院校非计算机专业使用，也可供自学计算机应用技术的读者参考。 《计算机应用技术教程》配套的电子课件、实例源文件、习题答案可以到http://www.tupwk.com.cn/downpage网站下载，也可以扫描前言中的二维码下载。</t>
  </si>
  <si>
    <t>计算机系统理解</t>
  </si>
  <si>
    <t>艾丽华</t>
  </si>
  <si>
    <t>全书共分5章，第1章介绍计算机系统软、硬件构成，系统层次和性能评测等；第2章介绍硬件数据表示对高级语言程序数据类型的支持及相关概念；第3章针对高级语言程序转化为机器可执行代码过程，介绍程序预处理、编译、解释、库和链接等技术，以及集成开发环境的配置；第4章围绕程序执行，介绍程序存储映像、指令流水化执行、多核处理器对线程级并行的支持，以及基于OpenMP的并行程序设计思想；第5章关于存储对计算机系统和程序性能的影响，介绍计算机存储资源的层次性，程序空间、内存空间和交换空间概念，内存碎片、内存泄露和垃圾回收管理，以及高级语言程序数据组织和访问优化思想。每章后配有习题，并为任课教师提供课件资源和代码资源。 本书适合作为高等院校计算机科学与技术、软件工程、电子信息工程、物联网等专业方向的本科生教材，也可作为计算机工程技术人员的参考书。</t>
  </si>
  <si>
    <t>商务智能理论与实践</t>
  </si>
  <si>
    <t>薛云</t>
  </si>
  <si>
    <t>商务智能（business intelligence，BI）是近年来企业信息化的热点，有着广阔的应用前景。本书以BI理论和实践操作为核心，共分4篇。第1篇为基础篇，介绍了商务智能基础、商务智能的架构与实施；第2篇为技术篇，介绍了数据仓库技术、联机分析处理技术、数据挖掘技术和数据可视化技术；第3篇为实践篇，内容包括数据仓库建模实践、数据仓库设计实践、多维分析实践及数据挖掘实践；第4篇为展示篇，具体展示了4个商务智能项目案例。 本书内容由浅入深，实践性强，案例丰富，读者可以掌握商务智能的基础知识，理解商务智能的核心技术，实践商务智能的操作，熟悉商务智能的应用场景。本书可以作为信息管理、计算机应用、电子商务等相关专业本科生商务智能理论与实践学习的教材，也可以作为从事商务智能工作人员的参考资料，或者作为MBA技术管理课程及企业管理者学习商务智能的补充读物。</t>
  </si>
  <si>
    <t>计算机基础--&gt;应用基础</t>
  </si>
  <si>
    <t>Excel统计分析与应用教程</t>
  </si>
  <si>
    <t>高贤强、张著、杨翠芳、陈杰、李春蓉、史召峰</t>
  </si>
  <si>
    <t>本书共分15章，为读者详细介绍了Excel 2013在统计分析中的应用，内容包括Excel 2013的基础知识，Excel中的数据透视表与数据透视图，常用统计分析，统计分布，参数估计，数据库统计函数，方差分析，数据分组与频数统计，时间序列分析，回归分析，相关分析，专业统计分析，解不确定值，Excel中最常用的函数与图表介绍，以及宏与VBA的使用等。</t>
  </si>
  <si>
    <t>大学计算机应用操作指导</t>
  </si>
  <si>
    <t>谭斌、易勇</t>
  </si>
  <si>
    <t>本书是《大学计算机应用基础》（ISBN 9787302479208）的配套教材，是根据教育部《关于进一步加强高等学校计算机基础教学的意见暨计算机基础教学基本要求》中有关“大学计算机应用基础”课程的教学要求，结合作者近几年教学改革和实践经验编写而成。书中主要介绍了Windows 7操作系统的基本操作、Office 2010的几个主要应用软件，内容包括Word基础知识与应用、Excel基础知识与应用和PowerPoint基础知识与应用，以及高校毕业论文的写作和格式编排等内容。全书采用任务驱动模式，以Office办公软件案例为出发点，紧密围绕办公、教学过程中常用的文字处理、表格数据管理和演示文稿制作进行的讲解。本书为学习者搭起了学与用的平台，为读者充分展示了Office最实用的功能与应用。 本书适合作为高等学校“大学计算机应用基础”课程的教材，也可作为普通使用者学习Office办公软件操作的参考资料。</t>
  </si>
  <si>
    <t>大学计算机应用基础</t>
  </si>
  <si>
    <t>本书是根据高等学校非计算机专业的培养目标编写的计算机应用基础教材，涵盖了计算机诸多领域的基础知识，主要内容包括计算学科知识、计算思维介绍、计算机新技术介绍、计算机系统基础知识、计算机操作系统、办公应用软件、多媒体技术、计算机网络基本知识、信息安全、云计算及大数据新技术等。 本书条理清楚、内容翔实、概念表述严谨、逻辑推理严密、语言精练，既注重理论知识与计算思维的介绍，又重视应用技术与动手能力的培养。本书深入浅出，配有大量案例和习题。附录中加入了全国计算机等级考试大纲和习题，以方便读者参加全国计算机等级考试。 为了便于巩固和掌握所学知识和技术，本书配有《大学计算机应用操作指导》（ISBN 9787302479192），配合使用效果更佳。 本书可作为高等学校非计算机专业的大学计算机基础教材，也可以作为应用计算机的广大科技工作者与管理工作者的参考资料。</t>
  </si>
  <si>
    <t>大学计算机应用基础(第2版）</t>
  </si>
  <si>
    <t>赵万龙</t>
  </si>
  <si>
    <t>高等院校计算机应用技术规划教材——基础教材系列</t>
  </si>
  <si>
    <t>本教材是根据教育部高等学校文科计算机基础教学指导委员会编写的《高等学校文科类专业大学计算机教学要求》的基本内容编写的。主要内容包括计算机基础知识、Windows　7操作系统、常用办公自动化软件Word　2010、Excel 2010、PowerPoint 2010内容介绍、计算机网络与Internet入门知识、GoldWave音频处理软件以及Windows Movie Maker等。 本教材编写充分考虑了大学生的知识结构和学习特点，教学内容注重计算机基础知识的介绍和学生动手能力的培养；同时汲取了国内外同类教材的优点，结合多年计算机基础课教学经验，强调实际操作和应用技能的训练。 与本书配套的《大学计算机应用基础上机实验与习题（第2版）》一书结合本教材的讲授内容，对每一章的知识要点做了提纲挈领的小结，并配置了各类练习题（判断题、选择题、填空题等）以及大量的上机操作练习题。 本教材适用于国内高等院校非计算机专业学生，也适用于各类培训班及自学读者。</t>
  </si>
  <si>
    <t>大学计算机应用基础（第2版）</t>
  </si>
  <si>
    <t>冯俊、尚成国</t>
  </si>
  <si>
    <t>高等学校文科类专业“十一五”计算机规划教材</t>
  </si>
  <si>
    <t>本书是普通高等教育“十二五”应用型本科规划教材，是教育部文科计算机基础教学指导委员会立项教材，是山西省高等学校省级教学成果奖配套教材。 本书作为大学计算机系列教材中的应用基础教材，涵盖了计算机诸多领域的基础知识，主要内容包括计算学科、计算思维与信息化社会，计算机基础知识，计算机操作系统，办公应用软件，Excel在经济管理中的应用，电子商务与电子政务，物联网与云计算，大数据时代及课程设计等。 本书条理清楚，内容翔实。概念表述严谨，逻辑推理严密，语言精练；既注重理论知识与科学思想的介绍，又重视应用技术与动手能力的培养。本书深入浅出，配有大量图例，每章都有丰富的习题，适于自学。 本书可作为高等学校文科类、经济类和管理类专业的大学计算机教材，也可以作为应用计算机的广大科技工作者与管理工作者的参考资料。</t>
  </si>
  <si>
    <t>大学计算机应用基础（第3版）</t>
  </si>
  <si>
    <t>耿国华</t>
  </si>
  <si>
    <t>本书针对新工科、新文科、新医科等学科建设的新需求，以培养学生计算机技能和计算思维能力为目标，重新组织课程的知识体系，力求有效解决当前高等学校大学计算机基础课程教学改革的瓶颈问题。本书以 Windows 10和Office 2013为系统环境，分为三个层次展开。第一层次为基础理论（第1～4章），包括计算机概述、计算机中数据的表示、计算机系统的组成以及操作系统等内容；第二层次为技能应用（第5～8章），主要包括Office软件的使用、多媒体技术、网络技术以及网络安全等内容；第三层次为信息管理基础（第9章），主要介绍以Access为基础的信息管理技术。 本书可作为大学计算机基础课程的教材，也可作为计算机爱好者的自学教材。</t>
  </si>
  <si>
    <t>大学计算机应用基础上机实验与习题（第2版）</t>
  </si>
  <si>
    <t>周星宇</t>
  </si>
  <si>
    <t>本书是与《大学计算机应用基础（第2版）》教材配套使用的上机实验与习题。本书按教学内容划分为8章，每一章均设有学习要求、知识要点、上机实验、判断题、选择题及填空题几个部分。其中知识要点，根据高等院校学生的特点，帮助学生总结本章的知识结构及学生需要掌握的部分，有助于学生理解课堂所学内容。本书是一本适合高等院校学生学习计算机基础的辅导书，也可作为其他学生学习计算机基础的参考书。</t>
  </si>
  <si>
    <t>计算机应用基础实用教程（第3版）</t>
  </si>
  <si>
    <t>孙新德、白首华、刘国梅、刘华</t>
  </si>
  <si>
    <t>本书以计算思维教育为核心,以数据为主线,串联数据概念、数据采集与表示、数据计算平台、数据计算理论与方法、数据呈现、数据安全等内容。本书除最后一章外都有习题,还专门设计了实验与实训项目作为最后一章,希望通过问题求解实践,培养读者在理解计算学科基础概念的基础上,主动利用计算思维对专业问题进行求解的习惯和能力。 本书适合普通高等学校作为大学计算机通识教育教材使用,也适合对计算思维感兴趣的读者阅读。</t>
  </si>
  <si>
    <t>计算机应用基础与计算思维</t>
  </si>
  <si>
    <t>李春英、汤志康、韩秋凤、张亮</t>
  </si>
  <si>
    <t>本书是根据教育部高等学校大学计算机课程教学指导委员会提出的《关于进一步加强高校计算机基础教学的意见》中有关“大学计算机基础”课程的教学要求编写的。本书内容覆盖全国计算机一级考试、二级考试（MS Office高级应用）及广东省计算机一级、二级考试的内容，是大学计算机应用和计算思维训练的入门教材，以微型计算机为基础，介绍计算机基础知识、计算思维基础以及计算机应用的相关操作。全书共分8章，主要包括计算机基础知识与计算思维基础、中文Windows 7操作系统、文档编辑软件Word 2010、电子表格处理软件Excel 2010、演示文稿软件PowerPoint 2010、网络信息安全、计算机网络基础、多媒体技术等内容。 本书依据全国计算机二级考试（MS Office高级应用）的考试大纲编写，力求做到内容适当、叙述简明、图文并茂、重点突出、通俗易懂和实用性强，力争培养大学生在计算机应用中的操作能力和计算思维能力。本书对于大学生了解和学习计算机基础知识有较好的帮助，适合作为各类高等院校学生的计算机基础教材和参考书，也可作为高等职业院校计算机应用基础相关课程的教材以及各类计算机培训班或自学者的教材。</t>
  </si>
  <si>
    <t>计算机应用教程（第10版）（Windows 10与Office 2013环境）</t>
  </si>
  <si>
    <t>卢湘鸿 主编 卢卫 周林志 副主编</t>
  </si>
  <si>
    <t>高等学校文科类专业“十三五”计算机规划教材</t>
  </si>
  <si>
    <t>本书是根据教育部高等教育司组织制定的《高等学校文科类专业大学计算机教学要求》最新版本的公共课的基本要求编写的。 本书的第1版是1996年出版的《计算机应用教程（A类）》，加上后续的《计算机应用教程（B类）》，以及《计算机应用教程（DOS 6.2/Windows 3x/95/98/2000/XP/Server 2003/7/10环境》等版本，所以实际上本书是第14版。 本书包括计算机基础知识、中文操作系统Windows 10、中英文键盘输入法、文字处理软件Word 2013、电子表格软件Excel 2013、多媒体应用基础与PDF格式文件、图像处理软件Adobe Photoshop CS6、演示文稿制作软件PowerPoint 2013、网络基础知识、Internet的使用、信息检索与利用以及常用工具软件等共12章，并配有丰富的例题和大量的习题，以方便教与学。 本书可作为大学文科类计算机公共课教学的教材，也可作为其它非计算机专业公共课和考试培训班的教材，还可用于办公自动化人员的自学。</t>
  </si>
  <si>
    <t>计算机应用教程（第9版）（Windows 7与Office 2013环境）</t>
  </si>
  <si>
    <t>本书是根据教育部高等教育司组织制订的《高等学校文科类专业大学计算机教学要求》最新版本对公共课的基本要求编写的。 本书的第一个版本是1996年的《计算机应用教程（A类）》，后续版本为《计算机应用教程（B类）》、《计算机应用教程（DOS 6.2/Windows 3x/95/98/2000/XP/Server 2003/7环境》等，实际上这是第13版。 全书包括计算机基础知识、中文操作系统Windows 7、中英文键盘输入法、文字处理软件Word 2013、电子表格软件Excel 2013、多媒体基础应用及PDF格式文件、图像处理软件Adobe Photoshop CS6、演示文稿制作软件PowerPoint 2013、网络基础知识、Internet的使用、信息检索与利用以及常用工具软件等12章，并配有丰富的例题和大量习题，以方便教与学。 本书能够满足当前高等学校文科类专业计算机公共课教学的基本需要，也可作为其它非计算机专业公共课和考试培训班的教材，还可满足办公自动化人员的自学需要。</t>
  </si>
  <si>
    <t>信息系统开发方法教程（第5版）</t>
  </si>
  <si>
    <t>陈佳、谷锐、徐斌</t>
  </si>
  <si>
    <t>本书系统地介绍信息系统开发中的基本概念、开发思想、基本的工作原则、开发方法及开发过程的管理。本书在介绍基本概念、开发思想和工作原则的基础上,引入CMM概念介绍信息系统开发过程的管理及内容。按照系统的观点,立足全局,介绍信息系统的总体规划方法,强调以数据为中心的信息资源规划,并用总体规划的结果指导后续开发工作,从而保证系统良好的整体性。在后续的开发过程中,分阶段地介绍每个阶段的工作内容、工作方法。在需求分析阶段,以面向管理流程的思想,以图形化文档为主要描述工具,描述、分析和确认信息系统的功能需求;在系统分析阶段,详细介绍如何在总体规划指导下,以需求分析结果为依据构建信息系统的功能模型、数据模型,进而建立支持下一阶段开发的面向对象模型,同时为了减小开发产品与需求之间的偏差,引入黑盒测试方法,在系统分析阶段进行测试数据的设计;在系统设计阶段,以前一阶段所构建的数据模型和面向对象模型为基础,介绍面向对象设计的基本原则、评价标准和基本方法,同时引入白盒测试方法,再进一步开展测试数据的设计。测试数据的设计工作前移体现了测试驱动的思想,利用测试数据可以很好地帮助开发人员理解详细的功能需求并及时发现程序设计中的缺陷;在系统测试及运行维护阶段,系统地介绍各种测试方式、手段、工作原则和工作内容。 本书力求理论与实际的有机结合,用一个教学管理系统案例贯穿整个开发过程,使开发方法具有较强的可操作性,能够有效地指导开发人员构建一个性能良好、实用、可修改、可扩充的信息系统,并为信息资源的开发和利用奠定良好的基础。本书提供与之配套的教学课件,以方便教和学,本书可作为高等院校信息管理与信息系统、计算机应用等专业的本科生教材,也可作为相关管理人员的培训教材,同时也是信息系统开发人员的参考书。</t>
  </si>
  <si>
    <t>大学计算机基础与新技术实验指导（微课版）</t>
  </si>
  <si>
    <t>王欢、董建娥、戴正权、高皜、黄苾、邢丽伟、鲁 莹、赵璠、王晓林、鲁 宁、赵家刚</t>
  </si>
  <si>
    <t>本书本书以浙江大学信息安全本科专业的为基础，讨论专业建设和课程体系各方面的核心问题。本书力求清晰而简洁的描绘网络空间安全核心课程的主要内容、特点、相互关系，及课程的衔接。主要包括：创办一流网络空间安全专业教育的思考，介绍专业方向、培养目标、毕业要求、体系设置。介绍基础课、专业基础课、专业必修、专业选修、课程实践的教学大纲。</t>
  </si>
  <si>
    <t>大学计算机实践</t>
  </si>
  <si>
    <t>王红、董世山</t>
  </si>
  <si>
    <t>本书是《大学计算机概论》的配套用书，旨在补充和拓展大学计算机基础课程教学中的实践教学内容。全书共6章，主要内容包括微机的硬件系统、Windows 7 操作系统、文字处理软件Word 2010、电子表格软件Excel 2010、演示文稿软件PowerPoint 2010和计算机网络配置与应用，每章都包含精心设计的上机实践环节。 作为以应用为核心的教材，本书可以独立使用。本书案例丰富，讲解细致，具有很好的指导性，适合作为高等学校大学计算机基础课程的实践指导教材，也可作为计算机技术爱好者的自学参考书。</t>
  </si>
  <si>
    <t>计算机应用基础</t>
  </si>
  <si>
    <t>孙中胜、俞永飞、周沭玲、李 侠、丁俊美</t>
  </si>
  <si>
    <t>本教材紧密结合计算机等级考试大纲的要求编写，章后配备大量习题供读者练习、备考。教材采用理论叙述与实验实训结合的架构。第1、2、4章为理论叙述，以冯·诺依曼经典计算机理论讲解计算机的主机和外围设备；第3章结合语文基础知识，介绍并强调了公文、论文、应用文及文档版面的规范和要求；教材中介绍了五笔字型汉字输入法，不用背口诀，用所介绍的拆字方法任选文章进行练习，即可熟练掌握五笔字型汉字输入。实训部分以目标应用的教学方式讲解Windows和Office的应用。 本书可作为高职高专学生的教材，同时也可作为计算机爱好者的自学用书。</t>
  </si>
  <si>
    <t>大学计算机应用能力实训教程</t>
  </si>
  <si>
    <t>崔舒宁 贾应智 杨振平 谢涛 薄钧戈 张小彬</t>
  </si>
  <si>
    <t>本书包含C#窗体程序开发、MFC 游戏编程、单片机应用开发、网上订餐系统、医院管理系统共5个实训项目，目标是通过实训提高学生的程序编写能力和软件开发能力。 　　本书适于作为高等院校非计算机专业的本科生教材，也可以供对软件开发感兴趣的读者自学参考。</t>
  </si>
  <si>
    <t>计算机常用工具软件应用</t>
  </si>
  <si>
    <t>李林 黄健 苟胜难 魏冬梅 张波 刘淳</t>
  </si>
  <si>
    <t>比较系统地介绍了目前比较流行的、在计算机使用过程中非常实用的计算机工具软件，这些工具主要包括了网络、计算机安全、系统维护与测试、外存储管理、文件处理、文件编辑与阅读、图形图像处理、动画制作与播放、多媒体等工具以及其他一些比较具有代表性的实用工具。</t>
  </si>
  <si>
    <t>陈明 潘杰 主编 付红珍 杨国勇 钟龙怀 余文财 副主编</t>
  </si>
  <si>
    <t>本书是根据教育部《关于进一步加强高等学校计算机基础教学的意见暨计算机基础课程教学基本要求》和《高等学校非计算机专业计算机基础课程教学基本要求》中的有关规定并结合计算机的最新发展技术以及高等学校计算机基础课程深入改革的最新动向编写而成。 本书主要内容包括计算机基础知识、Windows 7操作系统、Word 2010文字处理、Excel 2010电子表格处理、PowerPoint 2010演示文稿、数据库技术基础、计算机网络基础知识和网页制作，全书概念清楚、层次清晰、注重实践、实用性强。本书还有配套的《计算机应用基础实训指导教程》作为教学参考用书，用于指导学生上机操作和自主学习。 本书不仅可以作为高职院校各专业计算机基础科目的教材、教学参考书、全国计算机等级考试一级和相关培训的教材，还可以作为广大计算机爱好者的自学用书。</t>
  </si>
  <si>
    <t>刘世勇 罗立新 主编 许维芳 李岱玫 刘颜 副主编 孟芳鑫 宋雪婷 陈桂宇 欧正辉 金培勋 王小 娟 张开成 参编</t>
  </si>
  <si>
    <t>本书主要内容包括计算机基础知识、Windows 7操作系统、Word 2010文字处理、Excel2010电子表格处理、PowerPoint 2010演示文稿、数据库技术基础、计算机网络基础知识和网页制作。针对所学内容，每章后面还提供了可供读者参考的各种类型的习题。</t>
  </si>
  <si>
    <t>任江波 陈明 潘杰 张晓伟 李超 朱玉姝婧 张志刚 张珺铭 肖丽</t>
  </si>
  <si>
    <t>本书是根据教育部《关于进一步加强高等学校计算机基础教学的意见》和《高等学校非计算机专业计算机基础课程教学基本要求》中的有关规定，并结合计算机的最新发展技术以及高等学校计算机基础课程深入改革的最新动向编写而成。 本书主要内容包括计算机基础知识、Windows 7操作系统、Word 2010文字处理、Excel 2010电子表格处理、PowerPoint 2010演示文稿、数据库技术基础、计算机网络基础和网页制作，概念清楚、层次清晰、注重实践、实用性强。本书还有配套的《计算机应用基础实训教程》作为教学参考用书，用于指导学生上机操作和自主学习。 本书不仅可以作为高职院校各专业计算机基础科目的教材、教学参考书、全国计算机等级考试一级和相关培训的教材，还可以作为广大计算机爱好者的自学用书。</t>
  </si>
  <si>
    <t>计算机应用基础（第3版）</t>
  </si>
  <si>
    <t>张超、王剑云、陈宗民、叶文珺</t>
  </si>
  <si>
    <t>本书共分为5章，分别介绍计算机基础知识、计算机硬件系统、计算机软件、多媒体技术、计算机网络、信息安全，另附有一篇故事性的计算机发展史作为附加阅读材料； 每章均包含大量练习，读者通过练习可快速掌握和巩固相关的知识。 本书配有专门的实验指导，全部为上机实验，案例典型、内容新颖、概念准确、通俗易懂、实用性强。 本书可作为高等院校计算机应用基础指导教材，也可作为广大计算机爱好者的自学教材或参考用书。</t>
  </si>
  <si>
    <t>计算机应用基础实训教程</t>
  </si>
  <si>
    <t>本书是与《计算机应用基础》相配套的辅助教材。在教学内容设计上紧密围绕主教材各章节，精心设计和选择了紧贴实际、紧贴应用、覆盖面广、难易度适中的实验操作题。这些题目的大部分来自作者多年从事计算机基础教学经验的结晶。 在结构上安排了7大类共20个实验，每个实验下分别设置了2~5个实验项目，共计53个实验项目。在同一个实验下编排若干个不同的实验项目，这也是我们编写的这本实验指导教程与传统的同类实验指导书所不同的。这样编排的好处是： 便于操作、便于理解和记忆，更有助于提高课堂教学效率。 本书适合作为高职院校非计算机专业学生的计算机应用基础课程的辅助教材，也可作为计算机一级的培训班教材，亦可供参加各类职称计算机考试的人员学习和备考时使用。</t>
  </si>
  <si>
    <t>计算机应用基础实训指导</t>
  </si>
  <si>
    <t>刘世勇 罗立新 主编 许维芳 李岱玫 刘颜 副主编 孟芳鑫 宋雪婷 陈桂宇 欧正辉 金培勋 王小娟 张开成 参编</t>
  </si>
  <si>
    <t>计算机应用基础实训指导教程</t>
  </si>
  <si>
    <t>本书是与《计算机应用基础》相配套的辅导教材，在教学内容设计上紧密围绕主教材各章节，精心设计和选择了紧贴实际应用、覆盖面广、难易度适中的实验操作题。这些题目大部分来自作者多年从事计算机基础教学的经验。 本书在结构上安排了7大类、共20个实验，每个实验分别设置了2~5个实验项目，共计53个实验项目。在同一个实验下编排若干不同的实验项目，这也是本书与传统的同类实训指导书所不同的。这样编排便于操作、理解和记忆，更有助于提高课堂教学效率。 本书适合作为高职院校非计算机专业学生的计算机应用基础课程的辅导教材，也可作为全国计算机等级考级(一级)的培训教材，还可供参加各类职称计算机考试的人员学习和备考使用。</t>
  </si>
  <si>
    <t>计算机应用基础实验指导（第3版）</t>
  </si>
  <si>
    <t>本书共分为4章，主要内容包括中文版Windows 7操作系统、Office 2010办公软件的使用、网页设计和计算机网络基础配置。每章包含多个实验，而且都配有综合实验和综合练习，并且全部为上机实验。本书案例典型、内容新颖、概念准确、通俗易懂、实用性强。 本书可作为高等院校计算机应用基础课程指导教材，也可作为广大计算机爱好者的自学教材或参考用书。</t>
  </si>
  <si>
    <t>计算机应用基础项目教程</t>
  </si>
  <si>
    <t>张伟阳、王鹏华、潘海波</t>
  </si>
  <si>
    <t>本书针对高等院校教育教学改革的新需求编写而成，内容围绕“计算机应用基础”课程教学目标，强调实用性和操作性，采用项目引导、任务驱动的编排方式，体现“教学做”一体化的教学理念，适合机房教学。 本书以Windows 7为操作系统平台，以Office 2010为办公软件安排内容，共分为7个项目，主要内容包括微机选购与组装、Windows 7操作系统应用、文档处理、数据编辑与管理、幻灯片制作、多媒体应用以及因特网（Internet）应用。 为满足学生获得“双证”的需求，本书内容参考了计算机等级考试一级MS Office的考试大纲要求，既方便有关考试学校组织教学，又能够训练学生在计算机应用中的操作能力，对每个任务主要以“任务展示+教学目标+知识储备+任务实现+技能提升”的结构进行讲解，每个项目结尾安排了课后习题，帮助学生巩固所学知识。 本书适合作为高等院校学生的计算机应用基础教材或参考书，也可作为政府、企事业单位工作人员培训及自学参考书。</t>
  </si>
  <si>
    <t>计算机应用基础项目式教程（Windows 10+Office 2016）</t>
  </si>
  <si>
    <t>郑健江 主编 刘艳 吕春丽 副主编 张仲强 王小宁 编著</t>
  </si>
  <si>
    <t>本书遵循“项目引领、任务驱动”，以“任务展示、支撑知识、任务实施、课后扩展练习”为主线，串联教学内容，体现“教学做一体化”。创设情境，激发学生对该课程的学习热情和学习兴趣。教材遵循大学计算机基础课程改革“精细、深入、实用、简洁”的宗旨，按照“基础优先、实用为主、授人以渔”的原则精细编写。采取“课程”+“证书”的编写方案，即学生通过对该课程的学习，参加考试可以获取计算机一级证书。</t>
  </si>
  <si>
    <t>计算机应用基础任务驱动教程</t>
  </si>
  <si>
    <t>陈卓然、郑月锋、杨久婷、陆思辰、华振兴、贾萍、司雨</t>
  </si>
  <si>
    <t>本书共分七部分31 个任务，通过对任务的讲解，实现了计算机应用技能的掌握及理论知识点的学习。本书打破了传统的教学顺序，循序渐进地介绍了计算机基本知识、Windows 7 操作系统、字处理软件Word 2010、电子表格处理软件Excel 2010、演示文稿处理软件PowerPoint 2010、计算机网络与安全、全国计算机二级考试公共基础知识等相关内容，重点突出了各项技能的训练。本书体现了教、学、做相结合的教学模式，每个项目由相应的任务完成，通过任务引入相应的知识点和有关的概念及操作技巧。本书“应用型”特色鲜明，“技能训练”突出，以“任务驱动”为主线，以“学以致用”为原则，注重项目实践，强化学生实际动手能力的培养，特别适合作为高等院校计算机通识课程的教材，也可作为办公自动化培训教材及全国计算机等级考试（二级）参考用书。</t>
  </si>
  <si>
    <t>计算机应用基础——非电子信息类专业适用(零起点)</t>
  </si>
  <si>
    <t>李焕春 万继平 王颖 许晓萍 苏希 张菁楠 张伟敬</t>
  </si>
  <si>
    <t>本书以“信息处理过程”为主线，按照信息的获取、加工、处理、存储、表达、展示、发布、加密、评价的过程进行讲解，注重融入产业文化、“信息处理”核心能力，使课程彰显更多的科学精神和人文精神，体现了人才的信息处理能力培养的规律。本书以Windows 7和Office 2010为主要工具，内容分为信息科技与信息素养、信息处理与数字化、人机信息沟通与管理、网络技术与信息安全、图文信息处理技术、信息的统计与分析、多媒体信息处理、信息的展示与发布8个单元。每个单元中理论部分教学采用“案例导入”模式，实践教学采用“任务导入”模式，使学生在学习时更有针对性，增强其学习兴趣，提高其学习效率，做到“目标先行、任务明确”“知识服务技能”“技能支撑行动”“评估检验成效”。 本书可作为高等职业院校和高等专科院校非电子信息类专业零基础学生学习“计算机应用基础”课程的教学用书，也可作为成人高等院校、各类培训、计算机从业人员和爱好者的参考用书。</t>
  </si>
  <si>
    <t>刘云翔、王志敏、黄春华、朱栩、郭文宏、柏海芸、王栋、马英</t>
  </si>
  <si>
    <t>本书是与刘云翔教授主编的《计算机应用基础(第3版)》配套使用的上机实验教材。本书与教材既相互关联，又各自独立。主要是对主教材内容中实验部分加以扩展，为学生上机实践提供全面有效的实验指导。本书包含22个实验，涉及Windows XP/7、Word、Excel、PowerPoint、Access、Photoshop、Dreamweaver、Flash等软件内容，实验主要以验证型实验与设计型实验为主，同时也提供了综合型实验。 本书适合作为各类高校非计算机专业计算机基础课程的实验教材或各类计算机培训班的参考教材，也可供各类计算机应用人员阅读参考。</t>
  </si>
  <si>
    <t>大学计算机应用基础教程（Windows 7+Office 2010版）</t>
  </si>
  <si>
    <t>万波、陈曦</t>
  </si>
  <si>
    <t>本书根据《关于进一步加强高等学校计算机基础教学的意见》和《高等学校非计算机专业计算机基础教学基本要求》等文件要求编写，主要内容包括计算机概论、计算机操作系统、文字处理软件Word、电子表格软件Excel、演示文稿软件PowerPoint和计算机网络与安全。本书不仅可以作为高等院校非计算机专业计算机基础的教材，还可以作为高职高专的计算机应用基础课程教材，亦可作为各类培训班的辅导教材以及计算机等级考试人员的自学教材。</t>
  </si>
  <si>
    <t>计算机应用基础（Windows 7+Office 2013）</t>
  </si>
  <si>
    <t>郎德琴、张根岭</t>
  </si>
  <si>
    <t>本书主要以Windows 7+Office 2013为平台，采用案例式讲解计算机应用基础相关知识。全书分为计算机基础知识，Windows 7操作系统的使用、Word 2013的使用、Excel 2013的使用、PowerPoint 2013的使用、互联网的典型应用6个项目。每个项目又分为若干个任务，旨在加强对学生实际操作能力和解决实际问题能力的培养。 本书可作为中等职业学校计算机应用基础课程的教材，亦可作为计算机办公软件入门学习者的自学教材。</t>
  </si>
  <si>
    <t>大学计算机基础</t>
  </si>
  <si>
    <t>马大勇、王洪艳、孙爱婷、于硕</t>
  </si>
  <si>
    <t>《大学计算机基础》系统地介绍了计算机的基础知识，主要涉及计算机的发展历程、基本原理、Windows操作系统、计算机网络及安全基础知识以及Office 2010中Word、Excel、PowerPoint的基本操作和基础应用。书中提供了大量的演示例题和习题，供读者演练和练习，使读者能够快速掌握和运用计算机的基本操作方法。 《大学计算机基础》共分为6章。第1章介绍计算机基础知识，第2章介绍Windows操作系统，第3章介绍Word字处理软件，第4章介绍Excel电子表格处理软件，第5章介绍PowerPoint 2010演示文稿制作，第6章介绍计算机网络及安全基础。 《大学计算机基础》可作为本科及大中专学生计算机公共基础课的教材，也适合自学者参考使用。</t>
  </si>
  <si>
    <t>大学计算机基础操作实训</t>
  </si>
  <si>
    <t>《大学计算机基础操作实训》是作者结合长期的大学计算机基础教学和多媒体应用实践经验编写而成的。全书根据国家计算机一级考试大纲的基本要求，既吸取了多部大学计算机基础和多媒体技术教材的优点，又具有自身独特的风格。在编写过程中，注重降低理论难度，增加实践环节，采用以案例带动理论教学的创新写作模式，用多个“教学实践案例”贯穿全书。为与《大学计算机基础操作实训》配合，作者同步编写了其姊妹篇《大学计算机基础》，该书案例翔实，内含丰富的教学资源。这两本书密切配合、互相支撑，形成了立体化的教材体系。本书的特点可以概括为：新颖的体系结构、求实的教学内容和丰富的教学资源，以及与时代相结合的案例。 《大学计算机基础操作实训》例题丰富，详细地介绍了计算机的基础内容。《大学计算机基础操作实训》适合作为普通高校本科计算机基础应用或计算机基础基本操作的教材，以及参加国家计算机基础等级考试的培训教材，也可供计算机技术人员自学和参考。</t>
  </si>
  <si>
    <t>詹黔江、刘丽萍</t>
  </si>
  <si>
    <t>《计算机应用基础实训教程》分7个项目，内容涵盖计算机基础知识，使用Windows 7系统，使用Word 2010制作文档，使用Excel 2010制作电子表格，使用PowerPoint 2010制作演示文稿，局域网和Internet应用，以及使用常用工具软件等。另外，本书最后还安排了10套全国计算机等级考试一级MS Office模拟试题。 本书可作为各类院校计算机应用基础课程的教材，也可供广大初、中级电脑爱好者自学使用。</t>
  </si>
  <si>
    <t>大学计算机基础实践教程（Win7 + Office 2010）</t>
  </si>
  <si>
    <t>杨战海、许淳、王文发、马燕</t>
  </si>
  <si>
    <t>《大学计算机基础实践教程(Win7+Office 2010)》是《大学计算机基础(Win 7+Office 2010)》(ISBN 978-7-302-53193-7)一书的配套教材，每章包含实验指导和综合实验两部分内容。实验指导与课堂教学内容相对应，强调理论与实际相结合，突出应用能力的培养。综合实验的设计，以实际应用为目标，将基础知识与实践技能融入实际操作过程，既激发了学生的学习兴趣，又培养了学生的实践操作能力，从而达到理论知识和实际应用融会贯通的目的。 《大学计算机基础实践教程(Win7+Office 2010)》共7章，分别介绍了计算机基础知识、计算机网络、操作系统 Windows 7、文字处理软件Word 2010、电子表格软件Excel 2010、演示文稿软件PowerPoint 2010、程序设计基础等内容。 《大学计算机基础实践教程(Win7+Office 2010)》内容丰富、结构清晰、语言简练、图文并茂，具有很强的实用性和可操作性，可作为高等院校计算机基础课程的配套实践教材，也可作为其他各类计算机基础教学的培训教材和自学参考书。</t>
  </si>
  <si>
    <t>计算机基础实例教程（第四版）（微课版）</t>
  </si>
  <si>
    <t>宿琼</t>
  </si>
  <si>
    <t>《计算机基础实例教程（第四版）（微课版）》由浅入深、循序渐进地介绍计算机各方面基础应用的知识和技巧。全书共分10章，分别介绍计算机基础知识，Windows 7操作系统，计算机网络应用，Word 2010文档编辑，Excel 2010表格制作，PowerPoint 2010演示文稿设计，多媒体技术基础，网页设计与制作，图像的加工与处理，信息安全技术等内容。 《计算机基础实例教程（第四版）（微课版）》内容丰富、结构清晰、语言简练、图文并茂，具有很强的实用性和可操作性，是一本适合于高等院校的优秀教材，也是广大初、中级计算机用户的自学参考书。 《计算机基础实例教程（第四版）（微课版）》对应的电子课件、实例源文件和习题答案可以到http://www.tupwk.com.cn/edu网站下载，也可以通过扫描前言中的二维码下载。</t>
  </si>
  <si>
    <t>计算机应用基础（Win 7+Office 2010）</t>
  </si>
  <si>
    <t>张韶回 王静波</t>
  </si>
  <si>
    <t>本书为《计算机应用基础实训指导(Win 7 + Office 2010)》(ISBN: 978-7-302-47734-1)一书的教程部分。全书共15章，分别介绍了计算机基础知识、使用Windows 7操作系统、键盘与汉字输入、Word 2010基础操作、设置与修饰文档、页面版式编排与打印、Excel 2010基础操作、设置与管理表格数据、使用Excel宏与模板、使用与打印图表、PowerPoint 2010基础操作、演示文稿的设置与放映、计算机网络基础与应用、多媒体技术及应用、计算机安全与维护等内容。 本书内容丰富，结构清晰，语言简练，图文并茂，具有很强的实用性和可操作性，可作为高等院校、职业院校及各类社会培训学校计算机基础课程的教材，也可作为参加计算机等级考试或其他计算机能力考试的参考书。 本书对应的电子课件、实例源文件和习题答案可到http://www.tupwk.com.cn网站下载。</t>
  </si>
  <si>
    <t>计算机应用基础实训指导（Win 7+Office 2010）</t>
  </si>
  <si>
    <t>王静波 张韶回</t>
  </si>
  <si>
    <t>本书为《计算机应用基础(Win 7？+？Office 2010)》(ISBN：978-7-302-47688-7)一书的实训部分。全书共15章，以实验形式分别介绍了计算机基础知识、Windows 7操作系统的使用、键盘与汉字输入、Word 2010基础操作、设置与修饰文档、页面版式编排与打印、Excel 2010基础操作、设置与管理表格数据、使用Excel宏与模板、使用与打印图表、PowerPoint 2010基础操作、演示文稿的设置与放映、计算机网络基础与应用、多媒体技术及应用、计算机安全与维护等内容。 本实训指导以具体的实例操作为主，内容丰富、结构清晰、语言简练、图文并茂，具有很强的实用性和可操作性。可作为高等院校、职业学校计算机基础课程的实训教材，也可作为参加计算机等级考试或其他计算机能力考试的参考书。 本书对应的实例源文件及相关素材可到http://www.tupwk.com.cn网站下载。</t>
  </si>
  <si>
    <t>计算机应用基础项目化教程</t>
  </si>
  <si>
    <t>吴巧玲 主编，艾爽、杨晓茜 副主编，张述平、薛蜜、刘颖、李华 参编</t>
  </si>
  <si>
    <t>本书采用项目化教学方法，用项目引领学习内容，强调理论与实践相结合，通过技能着重培养学生的实际操作技能。全书由6个项目、77个任务组成，详细介绍了计算机应用的基础知识、中文版Windows 7操作系统、五笔字型输入法、Microsoft Office 2013办公套件、网络应用、光影魔术手及会声会影视频制作等内容。 本书内容深入浅出、通俗易懂，适合作为高等院校各专业的计算机基础课程的教材，也可作为成人继续教育和办公自动化培训机构的培训用书，以及自学人员的参考书。</t>
  </si>
  <si>
    <t>计算机应用基础习题与实训</t>
  </si>
  <si>
    <t>李慧静</t>
  </si>
  <si>
    <t>本书在编写中，力求全面贯彻、实现教学大纲提出的教学目标和教学要求，体现高职、高专职业教育以能力为本位的教学指导思想。本书的编排顺序与《计算机应用基础》教材的章节顺序对应，主要内容包括：计算机基础知识、Windows 7操作系统和常用办公软件文字处理软件Word 2010、电子表格制作软件 Excel 2010、 演示文稿制作软件 PowerPoint 2010，以及计算机网络基础知识和综合训练共7章。每章都包含理论题、参考答案与疑难解析、操作题三部分内容。</t>
  </si>
  <si>
    <t>计算机基础--&gt;软件技术基础</t>
  </si>
  <si>
    <t>Android项目开发基础</t>
  </si>
  <si>
    <t>付丽梅、彭志豪、邵欣欣、王洪岩</t>
  </si>
  <si>
    <t>本书通过典型商城Apps项目贯穿，组织符合项目开发的构思、设计、实现、运行的思路,案例采用最新技术android 8.0,最新的开发工具Android Studio 3.3.2。在组织形式上按模块划分，每个模块按照分析、实现、运行的过程编写。在编写过程中，先详细讲解本章知识点，然后再通过CoffeeStore项目中的某个模块实现，说明这些知识点在项目中的应用，帮助学生加深理解。编写人员积累了丰富的项目和案例，对Android应用开发课程的教学过程、教学形式等有深刻理解。本书可以作为高校本、专科学生的课程用书，也可作为自学人员的入门参考资料。</t>
  </si>
  <si>
    <t>服务设计概论：创新实践十二课</t>
  </si>
  <si>
    <t>李四达、丁肇辰</t>
  </si>
  <si>
    <t>本书是一本以课程和案例的形式深入论述服务设计理论、方法、历史和未来发展的教材。 案例主要选自与人们衣食住行乐密切相关的生活服务领域，重点关注服务设计方法的实践，如 设计研究、服务蓝图、服务触点、用户体验地图、双钻石模型、原型设计和创意思维方法等。 本书也对新型服务业如共享经济、社会创新设计、可持续生活方式等进行了深入探索。本书共 12课，每课不仅包括服务案例研究，还包括思考+实践的练习，非常适合高校相关课程的教学 与实践指导。本书还提供相关的课程辅助材料，可通过清华大学出版社官网下载，内容包括课 程的电子教案，部分软件设计组件和素材包等。本书资料新颖，内容丰富，条理清晰，图文并 茂，适合艺术类、设计类专业与数字媒体专业的本科生和研究生学习，也可作为设计爱好者的 自学用书。</t>
  </si>
  <si>
    <t>大学计算机基础与新技术</t>
  </si>
  <si>
    <t>鲁宁、邢丽伟、张宏翔、荣剑、黄苾、宋蕾、禹玥昀、王欢、李莎、赵璠、高皜、王晓林、吕丹桔、赵家刚</t>
  </si>
  <si>
    <t>本书详细讲解了大学计算机基础与新技术的相关理论及应用，并介绍了当今社会信息技术领域的一些最新成果。全书共分8章，内容包括计算机系统、操作系统、互联网应用、数据处理技术、计算思维与算法、大数据、物联网和人工智能。 本书适合作为高等院校计算机基础课程的教材，也可供计算机爱好者自学。</t>
  </si>
  <si>
    <t>Ubuntu Linux基础教程</t>
  </si>
  <si>
    <t>张光河 主编 刘芳华 曹远龙 桂小林 段高华 参编</t>
  </si>
  <si>
    <t>本书作为基于Ubuntu的Linux入门教材，包括以下内容：一、Ubuntu安装；二、图形界面和字符界面的使用；三、vi编辑器和实用程序的使用；四、Shell编程初步及上机实验。本书将配有PPT和课后习题解答，适合入门者选用。</t>
  </si>
  <si>
    <t>Arduino开发从入门到实战</t>
  </si>
  <si>
    <t>本书以Arduino Uno R3开发板为硬件平台，沿着“基础知识→模块实验→项目实战”的思路，由浅入深、先易后难、先简单后综合地讲述了Arduino技术。书中基础知识部分(第1~4章)介绍了Arduino的基本概念、原理、开发环境和开发语言。模块实验部分(第5~14章)是项目实战部分的基础，采用实验讲解方式阐述了常用传感器、I/O设备等经典Arduino实验。项目实战部分(第15章)针对Arduino智慧农业大棚项目，详细讲解了项目架构设计、模块设计、硬件设计、软件设计及系统测试等项目研发流程，最终完成了系统的单片机、PC和手机端软硬件系统的研发全过程。本书可作为高等院校物联网、计算机、电子信息、自动化等相关专业的教材，也可作为创客机构、青少年科技创新辅导部门的参考书，同时，本书更是电子爱好者及开源硬件发烧友的入门宝典。</t>
  </si>
  <si>
    <t>软件技术基础</t>
  </si>
  <si>
    <t>瞿亮</t>
  </si>
  <si>
    <t>本书是计算机基础教材。全书系统、通俗地介绍了最新计算机软件技术的基础知识和应用，内容包括软件技术概论、C语言回顾、数据结构、遍历、查找和排序、操作系统、数据库系统、计算机网络、软件工程及网络新技术等。讲解由浅入深，循序渐进，通俗易懂。本书将原理、方法与实例相结合，图文并茂。书中的案例都在DevC++ 环境下测试通过。 本书既可作为高等院校非计算机专业本科生的教材，又可作为从事工程应用领域计算机软件开发工作的科研技术人员的参考书。</t>
  </si>
  <si>
    <t>计算机应用基础项目实用教程（Windows 10+Office 2016）</t>
  </si>
  <si>
    <t>贾如春 李代席 袁红团 钟传静 赵晓波</t>
  </si>
  <si>
    <t>本书从入门级计算机应用开始讲解，本书以Windows 10+Office 2016版本为基础，从计算机初学者的实际需求出发，紧跟信息化发展，以通俗易懂的语言、真实的办公案例、超级实用的技巧，全面介绍Windows 10、Office 2016基本操作、Word 2016文档处理、Excel 2016电子表格、PowerPoint 2016幻灯片制作、Internet的应用等方面的基本使用方法与综合应用技能，从相关行业应具备的综合职业能力出发，结合实际工作中的综合案例，从教学理论和教学方法着手，以真实的工作任务为载体，促使学生在做中学，教师在做中教，以便提升学生的计算机操作能力和职业素养。 本书适合作为本科及职业院校学生的教材使用，也可以作为对计算机基础和Office有兴趣的读者阅读。</t>
  </si>
  <si>
    <t>计算机常用工具软件实例教程（微课版）</t>
  </si>
  <si>
    <t>宋晓明、索向峰、王丽红</t>
  </si>
  <si>
    <t>《计算机常用工具软件实例教程（微课版）》由浅入深、循序渐进地介绍计算机常用工具软件的操作方法和使用技巧。全书共分11章，分别介绍常用工具软件基础，硬件检测软件，文件管理软件，办公学习软件，图形图像处理软件，媒体影音管理软件，网络应用及通信软件，虚拟设备软件，系统优化和磁盘管理软件，维护系统安全软件以及手机管理软件等内容。 《计算机常用工具软件实例教程（微课版）》内容丰富、结构清晰、语言简练、图文并茂，具有很强的实用性和可操作性，是一本适合于高等院校的优秀教材，也是广大初、中级计算机用户的自学参考书。 《计算机常用工具软件实例教程（微课版）》对应的电子课件、实例源文件和习题答案可以到http://www.tupwk.com.cn/edu网站下载，也可以通过扫描前言中的二维码下载。</t>
  </si>
  <si>
    <t>计算机基础--&gt;计算思维</t>
  </si>
  <si>
    <t>本书以计算思维为主线，介绍计算机的基本原理和应用思想。书中将计算思维具体化为符号化思维、计算自动思维、问题求解工程化思维、算法思维、协同计算思维和计算抽象化思维，并组织成相应的6章。 书中把一般有关信息技术的知识、技术和方法，纳入到有关的计算思维中，作为实例介绍，让读者从更高层次上来认识和理解这些知识、技术和方法，以启发创新思维，进入一个更高境界。 本书深入浅出、思路清晰，可以作为计算机及其相关专业的导论性课程教材，也可作为高等理工科专业的计算机（信息技术）公共课教材，还可供有关培训班使用或供有关专业技术人员参考。</t>
  </si>
  <si>
    <t>大学计算机——计算思维导论(第2版）</t>
  </si>
  <si>
    <t>本书以计算思维为主线，介绍计算机的基本原理和应用思想。书中将计算思维具体化，并组织成如下6章：第1章 计算符号化思维、第2章 计算自动化与智能化思维、第3章 工程化问题求解思维与方法、第4章 算法思维、第5章 协同计算、第6章 计算虚拟化。 书中把一般有关信息技术的知识、技术和方法，纳入到有关的计算思维框架中作为实例介绍，让读者从更高层次上来认识和理解这些知识、技术和方法，以启发创新思维，进入一个更高境界。 本书讲解深入浅出、思路清晰，可以作为计算机及其相关专业的导论性课程的教材，也可作为高等理工科专业的计算机（信息技术）公共课教材，还可供有关培训班使用和有关专业技术人员参考。</t>
  </si>
  <si>
    <t>计算机导论——计算思维和应用技术（ 第2版）</t>
  </si>
  <si>
    <t>易建勋</t>
  </si>
  <si>
    <t>本书分为3部分： 第1部分为计算工具，主要讨论计算工具和技术特征以及程序语言和软件开发； 第2部分为计算思维，主要介绍计算思维和人工智能、算法基础和数据结构； 第3部分为计算技术，讨论信息编码和逻辑运算、硬件结构和操作系统、网络通信和信息安全、应用技术和学科特征。 本书是高等学校计算机课程入门教材，主要面向理工科专业学生。教材在保持学科广度的同时，兼顾到不同专业领域计算机应用技术的讨论。本书力图使学生对计算机科学有一个总体了解，并希望在这个基础上了解和掌握计算思维的方法，并与专业课程结合，努力理解和解决各自专业领域的问题。</t>
  </si>
  <si>
    <t>计算机基础与计算思维</t>
  </si>
  <si>
    <t>熊福松 黄蔚 李小航</t>
  </si>
  <si>
    <t>本课程分两个阶段，第一阶段为现代信息技术，计划课时6周左右。主要让学生了解计算机软、硬件工作原理、网络、大数据、人工智能等方面的基础知识，熟练操作office办公自动化软件等；第二阶段为计算思维培养，计划课时为7周左右。讲授“计算平台——问题求解——数据处理”的过程，使学生掌握问题求解的方法与手段及正确的科学思维模式，并初步具备运用程序设计的思想与方法求解实际问题的能力，为后续计算机程序设计等课程的深入学习奠定良好的基础。</t>
  </si>
  <si>
    <t>信息技术与计算思维导论</t>
  </si>
  <si>
    <t>何澎、王信、马菲、常海燕、刘洋、张谷</t>
  </si>
  <si>
    <t>《信息技术与计算思维导论》结合近年来教育部、教育部大学计算机基础教指委等部门发布的关于高校计算机基础课程改革的新要求、新动向，本教材对大学计算机基础知识体系进行了重新整合。教材以“新工科”建设为导向，以大学计算思维能力培养为核心，结合程序设计与算法思想培养、 “人工智能”、“云计算”、“大数据”等行业前沿技术，全面提升大学计算机基础教学水平，侧重计算机技术与其他专业的融合，为后续专业课的开展奠定了基础性作用。</t>
  </si>
  <si>
    <t>计算机基础--&gt;计算机文化基础</t>
  </si>
  <si>
    <t>大学计算机</t>
  </si>
  <si>
    <t>李敏、高裴裴、王刚、张健</t>
  </si>
  <si>
    <t>本书以“计算思维”为切入点,着重培养学生利用计算机求解问题的实际能力。同时,引入人工智能、大数据、物联网、云计算和区块链等新技术,让学生掌握计算机基础理论知识的同时,接触到前沿技术,具备创新思维能力。 全书共8章,分为3篇。第一篇计算基础包含第1～3章: 计算文化与计算思维、计算机中的0和1、算法与编程基础。第二篇计算环境包含第4～6章: 计算机硬件环境、计算机软件环境、计算机网络环境。第三篇计算应用包含第7～8章: 数据管理与数据库、计算机前沿技术。 本书不仅介绍基础理论知识,更重要的是让学生在掌握计算机基本工作原理的基础上,学会利用计算机,对实际问题进行分析、求解。同时,通过对计算机前沿技术的学习,开阔视野和思路,为今后的学习和研究打好基础。 本书可作为高等院校“大学计算机”课程的教材。</t>
  </si>
  <si>
    <t>大学计算机（第4版）</t>
  </si>
  <si>
    <t>高敬阳、朱群雄、卢罡、姜大光、郭俊霞、尚颖、李芳</t>
  </si>
  <si>
    <t>本书是“十二五”普通高等教育本科国家级规划教材，按照教育部高等学校大学计算机课程教学指导委员会以计算思维为切入点的计算机教学作为指导，在第1、2、3版的基础上，结合了近年来培养计算机思维为导向和理念的教学改革和实践经验，不断完善和更新而成。 主要内容包括：计算机与信息技术概述、信息在计算机中的表示、计算机硬件、计算机软件系统、计算机网络、计算机程序、数据与数据处理、常用办公软件和计算机应用实例的介绍。本书还有配套的《大学计算机实验指导（第4版）》及提供丰富教学资源的课程网站供使用。 本教材及其实验教材配有微视频，通过扫描二维码可以方便收看重点内容的讲解，实验教材的每一个实验均有对应的微视频展示实验过程和步骤。 本书可作为高等学校各专业大学计算机基础类课程的教材，也可以作为各类计算机培训班的教材和成人同类课程教材及自学教材。</t>
  </si>
  <si>
    <t>吴宛萍、魏媛媛、许小静、黄华文、洪樱、胡靖</t>
  </si>
  <si>
    <t>本书根据教育部高等学校大学计算机课程教学指导委员会编制的《大学计算机基础课程教学基本要求》的要求编写，以计算思维为切入点，符合非计算机专业计算机基础课程“宽、专、融”中“宽”的要求。本书的主要特点是实用性强，知识点紧扣时代要求，读者既能迅速地掌握基本的计算机知识和操作，又能通过学习了解计算机在社会中的各种用途。本书选用的操作平台是Windows 7操作系统及Microsoft Office 2010，同时也介绍计算机网络、信息安全、程序设计基础等内容。本书配有微视频，扫描教材中的二维码可以方便地收看重点内容的讲解和实验案例的操作方法与步骤。 本书可作为高等院校非计算机专业的计算机通识课教材，也可作为计算机等级考试基础知识部分的培训教材和自学参考书。</t>
  </si>
  <si>
    <t>曹金璇、王任华、张建岭、霍宏涛、王宇、芦天亮、陈丽、张学军</t>
  </si>
  <si>
    <t>本书是根据“高等学校非计算机专业计算机基础课程教学基本要求”，结合当今计算机新技术、新应用的需求而编写的。本书在介绍大学生必备的计算机基本知识内容的基础上，着重讲解了信息安全及相关法律法规、图像与视频处理以及文献检索等方面的基础知识，以适应当今信息技术应用的发展。 全书共分7章，主要包括计算机基本原理、基础知识；操作系统基础知识及Windows 10的主要应用；Office 2010办公自动化软件中Word、Excel、PowerPoint的应用；计算机网络及Internet、移动互联网、物联网等技术基础知识；信息安全基础及相关法律法规；图像、视频处理技术基础；信息检索与利用等内容。 本书既可以作为高等院校计算机基础课程教材，也可以作为计算机基础知识和基本操作应用技能培训和自学教材。</t>
  </si>
  <si>
    <t>徐秀花、陈如琪、李业丽、齐亚莉</t>
  </si>
  <si>
    <t>本书根据教育部《关于进一步加强高等院校计算机基础教学的意见暨计算机基础课程教学基本要求》，由承担课程教学的教师编写。本书以Windows 7和Office 2013为平台，系统全面地介绍了计算机基础知识和基本操作，主要内容包括计算机与信息社会、计算机系统的组成、Windows 7基本操作、多媒体技术、计算机网络基础和办公自动化软件Office 2013及应用。 本书具有较强的系统性和实用性，理论部分内容完整，配有习题，读者使用本书不仅能够系统地学习掌握信息技术基础理论，还有助于熟练掌握计算机的基本操作。 本书适合作为高等院校非计算机专业计算机基础课程教材，也可作为学生学习计算机信息技术的参考书。 为了方便读者，本书配有电子教案，需要者可到清华大学出版社网站下载,或发送电子邮件索取，电子邮箱地址xuxiuhua@bigc.edu.cn。</t>
  </si>
  <si>
    <t>大学计算机基础(第2版)</t>
  </si>
  <si>
    <t>李暾 毛晓光 陈跃新 王挺 黄旭慧 陈立前 贾丽丽</t>
  </si>
  <si>
    <t>本书兼顾计算机科学基础知识和计算思维，以计算思维相关内容为主，将信息表示、计算机系统、操作系统、网络、多媒体技术等知识穿插进来，选择Python作为计算实践的语言，内容更偏重于如何应用计算思维解决各领域问题，各领域包括计算机科学领域。实践内容将在授课内容的基础上进行拓展，并要求学生运用Python及相关的配套库进行问题求解练习。最终，通过应用问题求解的讲授和实践，培养学生在理解计算机系统的基础上，主动在各自专业学习中利用计算思维的方法和技能，进行问题求解的能力，并能动手解决具有一定难度的实际问题。 本书内容丰富，语言浅显易懂，案例驱动，概念清晰，实用性强，适合作为高等学校计算机基础课程的教材，也可以作为计算机培训、计算机等级考试和计算机初学者的参考书。</t>
  </si>
  <si>
    <t>丛晓红、郭江鸿、高伟、董宇欣</t>
  </si>
  <si>
    <t>本书根据教育部高等学校计算机基础课程教学指导委员会编制的《高等学校计算机基础教学发展战略研究报告暨计算机基础课程教学基本要求》编写。本书共分为7章。分别介绍了计算机的发展史和计算机的基础知识、Windows 7操作基础、文字编辑和排版软件Word 2010、表格处理软件Excel 2010、幻灯片制作工具PowerPoint 2010、计算机网络技术基础、数据库技术基础及关系型数据库管理系统Access 2010。 本书内容丰富，语言浅显易懂，案例驱动，概念清晰，实用性强，适合作为高等学校计算机基础课程的教材，也可以作为计算机培训、计算机等级考试和计算机初学者的参考书。</t>
  </si>
  <si>
    <t>大学计算机基础(第3版)</t>
  </si>
  <si>
    <t>李暾 毛晓光 刘万伟 陈立前 周竞文 周海芳</t>
  </si>
  <si>
    <t>本书兼顾计算机科学基础知识和计算思维，以计算思维能力培养为主线，串联信息表示、计算机系统、操作系统、网络、多媒体技术、科学计算及新方向等内容，选择Python作为计算实践的语言，内容偏重于如何将计算思维应用于计算机科学等领域以解决问题。实践内容将在授课内容的基础上进行拓展，并要求运用Python及相关的配套库进行问题求解练习。希望通过应用问题求解的学习和实践，培养读者在理解计算机系统的基础上，主动在各自专业学习中利用计算思维的方法和技能，进行问题求解的能力和习惯。学完本书后，希望读者能动手解决具有一定难度的实际问题。 本书适合作为高等学校计算机基础课程的教材，也可作为计算机培训、计算机等级考试和计算机初学者的参考书。本书可与《大学计算机基础实验教程（第2版）》配合使用。</t>
  </si>
  <si>
    <t>大学计算机基础（第5版）</t>
  </si>
  <si>
    <t>翟萍、王贺明、张魏华、赵丹、刘钺、郎博、赵新灿、宋瑶</t>
  </si>
  <si>
    <t>书中首先介绍了计算机的发展过程及计算机领域里的基本知识、Windows 7操作系统的应用，接着介绍了如何在使用Office办公软件时，利用Word 2010进行文字编辑和排版，利用Excel 2010进行表格处理，利用PowerPoint 2010进行幻灯片制作，利用Access 2010进行数据库的建立和维护，另外还讲解了计算机网络基础及Internet基础知识、网页的设计制作、计算机常用工具软件的使用、常用算法、计算机信息安全常识，以及虚拟现实及增强现实技术、云计算与高性能计算、物联网技术等计算机发展前沿技术。</t>
  </si>
  <si>
    <t>赵英良、仇国巍、夏秦、贾应智</t>
  </si>
  <si>
    <t>本书是“大学计算机基础”课程教材。全书以计算机信息处理为主线，分为7章： 第1章是计算机系统概述，介绍计算工具的发展、计算机硬件组成和计算机操作系统；第2章是Python语言编程入门，学习一门优秀的计算机编程语言；第3章是信息的表示与存储，学习信息是如何在计算机中表示和存储的、计算机是如何进行计算的，还包括数据压缩的内容；第4章是数据的组织，学习数据结构的基本内容；第5章是查找、排序和算法策略，学习求解问题的基本思路，包括递归、回溯和分治等内容；第6章是数据库技术基础，介绍数据如何管理；第7章是信息的传输，介绍计算机网络的基本知识以及信息传输中的基本技术。 本书以培养计算思维能力和基本计算能力为目标，内容精练，技术实用，讲解细致，习题丰富，可作为大学第一门计算机课程的教材和教学参考书。</t>
  </si>
  <si>
    <t>大学计算机基础（第5版）实验指导书</t>
  </si>
  <si>
    <t>赵英良主编，贾应智、夏秦、仇国巍 编著</t>
  </si>
  <si>
    <t>本书是赵英良等编写的《大学计算机基础(第5版)》(清华大学出版社，2017)的配套实验指导书，可作为高校理工科专业第一门计算机课程的实验教材。本书设计了18个实验，包括计算机常用操作、Python编程、信息表示、数据压缩、栈的应用、队列的应用、二叉树的遍历、二分查找、快速排序、递归、分治法、数据库操作、检错、加解密等。 本书与主教材同步，操作步骤详细，涉及的应用问题贴近生活，实用、有趣，帮助读者在轻松快乐的氛围中掌握操作技能，加深理论理解。</t>
  </si>
  <si>
    <t>大学计算机基础（第5版）应用指导</t>
  </si>
  <si>
    <t>大学计算机基础教程（第2版）</t>
  </si>
  <si>
    <t>郭娜、刘颖、王小英、庞国莉</t>
  </si>
  <si>
    <t>本书共9章，主要包括计算机基础知识、Windows 10、Word 2016、Excel 2016、PowerPoint 2016、计算机网络基础、信息安全、多媒体技术基础、数据库基础等内容。</t>
  </si>
  <si>
    <t>大学计算机基础实验教程（第2版）</t>
  </si>
  <si>
    <t>周海芳 周竞文 谭春娇 陈立前 李暾 毛晓光</t>
  </si>
  <si>
    <t>本书是李暾等编写的《大学计算机基础（第3版）》一书的配套实验教材，以“问题引导”“知识植入”“增量设计”的思路，设计了一系列闯关式的主题实验任务，以游戏通关的方式完成实际问题的求解，由浅入深地将计算思维培养落到实处。每章既相对独立又有内在关联，主题任务都有明确的知识目标和能力考查点，通过大量程序的视角辅助学生深入理解信息表示、计算机软硬件系统、网络、数据库、数值与非数值计算等计算机应用知识，并穿插了主流软件工具的应用以兼顾传统的软件技能训练。 除作为配套实验教材外，本书也可单独作为各类高校不同层次、不同专业计算机基础类实验课程的教材，更是计算机初学者自学的理想参考书。</t>
  </si>
  <si>
    <t>大学计算机基础实验指导</t>
  </si>
  <si>
    <t>程晓锦、陈如琪、徐秀花、李业丽</t>
  </si>
  <si>
    <t>本书根据教育部《关于进一步加强高等学校计算机基础教学的意见暨计算机基础课程教学基本要求（试行）》，由承担课程教学的教师编写。本书是 《大学计算机基础》的配套教材，为实验指导书，主要内容包括Windows 7、办公自动化软件Office 2013应用和计算机网络基础。 本套教材在内容上注重对学生实际操作能力的培养，书中的实验选用典型实例，对每个实验都提供了操作提示，具有较强的系统性和实用性。通过对本书的学习，学生能熟练掌握计算机的基本操作。 本教材适合作为高等院校非计算机专业计算机基础课程教材，也可作为学生学习计算机信息技术的参考书。</t>
  </si>
  <si>
    <t>大学计算机——计算文化与计算思维基础</t>
  </si>
  <si>
    <t>申艳光、王彬丽、宁振刚</t>
  </si>
  <si>
    <t>本教材的编写按照教育部高等学校大学计算机课程教学指导委员会2016年编制的《大学计算机基础课程教学基本要求》，特别关注学生信息素养和计算思维能力的培养，将课程内容中的相关知识进行提炼，建立从知识认识到计算思维意识构建的桥梁，既强调教材的基础性和系统性，又注重内容宽度和知识深度的结合，并通过把科学思维的要素、方法融入问题和案例，从问题分析着手，强调面向计算思维和信息素养的培养，从而提高学生主动使用计算机解决问题的意识和计算思维的能力。 本教材共8章，主要介绍计算文化与计算思维、0和1的思维、系统思维、算法思维、程序思维、数据思维、网络化思维、伦理思维，围绕现代工程师应具备的素质要求，每章后还有基本知识练习和能力拓展与训练题，从多方位、多角度培养学生的工程能力。附录给出了《弟子规》原文，旨在使读者感悟中华传统文化的真谛。 此外，为便于读者学习，对于一些重点、难点和抽象的知识点，提供了动画短片，可以通过二维码进行在线学习；编写并出版了与本教材配套的教辅《大学计算机——计算文化与计算思维基础实验实训》；配备了相应的教学课件。而且，访问中国大学视频公开课官方网站“爱课程”网的河北工程大学“心连‘芯’的思维之旅”课程，也可以在线学习本教材的相关视频。 本教材既可作为大中专院校和相关计算机技术培训的教材，也可作为办公自动化从业人员的参考用书。</t>
  </si>
  <si>
    <t>大学计算机——计算文化与计算思维基础实验实训</t>
  </si>
  <si>
    <t>刘志敏、张艳丽、王彬丽、薛红梅</t>
  </si>
  <si>
    <t>本书是《大学计算机——计算文化与计算思维基础》的辅助教材，全书共包括7章、多个实验实训和一个综合实训，每章包含两个部分，分别是常用软件功能介绍和相应的实验实训。常用软件功能介绍部分采用教学四部曲“项目要求项目实现项目进阶项目交流”的项目化教学模式展开，以项目引领教学内容。实验实训部分采用“实验实训目标相关知识点基本技能实验综合实训项目实训拓展项目”实验教学模式展开，强调理论联系实际。本书的内容设计旨在提高学生学习兴趣，培养工程理念，使知识服务于生活，回归于生活。本教材配有项目所需素材及项目实训结果样本或模板，供读者参考。 本书适合作为高等院校非计算机专业学生第一门计算机课程的实验教学用书，也可作为从事办公自动化工作者的参考用书。</t>
  </si>
  <si>
    <t>大学计算机实验指导（第4版）</t>
  </si>
  <si>
    <t>高敬阳、山岚、姜大光、卢罡、尚颖、马静、李芳、江志英</t>
  </si>
  <si>
    <t>本书是普通高等教育“十二五”国家级规划教材《大学计算机（第4版）》配套的实验教材，也可作为独立的计算机基础类课程的实验指导单独使用。 本书内容包括Windows 7操作系统实验、Word字处理软件实验、Excel电子表格软件实验、PowerPoint 演示文稿软件实验、计算机网络实验、Visio绘制流程图、Python编程入门、常用工具软件的使用、MATLAB应用实验。重点实验配有相应的视频讲解操作，通过扫描二维码即可获得实验的对应视频。书后提供了一套测试题，供学生进行自我测试以巩固所学知识；为零基础读者在附录中增加了“文字录入”部分。 本书可作为高等学校各专业大学计算机基础类课程的实验教材，也可以作为各类计算机培训班和成人同类课程的实验教材。</t>
  </si>
  <si>
    <t>大学计算机实验指导与习题集</t>
  </si>
  <si>
    <t>李敏、张健、蔡庆琼、高裴裴</t>
  </si>
  <si>
    <t>本书是与李敏主编的《大学计算机》配套的上机实验指导与习题集。本书通过实验，锻炼学生利用计算思维分析问题、解决问题的能力，并配套相应的习题集，帮助学生自我测试，巩固所学知识。 实验分为三篇: 计算环境篇、基本技能篇和应用与提高篇。计算环境篇包括3个实验，主要帮助学生熟悉计算机软、硬件环境和网络环境。基本技能篇包括6个实验，训练学生获取数据、管理数据和处理数据的能力。应用与提高篇包括7个实验，进行求解问题过程中图像处理、算法设计、编程、数据库设计和查询等功能。 本书可作为“大学计算机”课程的辅导教材。</t>
  </si>
  <si>
    <t>大学信息技术基础教程（第2版）</t>
  </si>
  <si>
    <t>安世虎、隋丽红、周恩锋、谭峤</t>
  </si>
  <si>
    <t>《计算机应用基础教程（Windows 7?Office 2010）》（第2版）有利于读者计算机文化基础知识和MS Office办公软件高级应用能力培养，有利于提高读者应用计算机解决和处理问题的计算思维能力培养。</t>
  </si>
  <si>
    <t>大学信息技术基础学习与实验指导教程（第2版）</t>
  </si>
  <si>
    <t>安世虎、孙青、朱波、谢蕙</t>
  </si>
  <si>
    <t>《计算机应用基础教程（Windows 7?Office 2010）》（第2版）有利于读者计算机文化基础知识和MS Office办公软件高级应用能力培养，有利于提高读者应用计算机解决和处理问题的计算思维能力培养。本书内容新颖，包括计算机基础知识、Windows 7操作系统、文字处理软件Word 2010、电子表格软件Excel 2010、演示文稿制作软件PowerPoint 2010、计算机网络与Internet应用等。</t>
  </si>
  <si>
    <t>计算机软件技术基础习题解答（第四版）</t>
  </si>
  <si>
    <t>徐士良、葛兵</t>
  </si>
  <si>
    <t>本书是《计算机软件技术基础（第四版）》的辅助教材，给出了《计算机软件技术基础（第四版）》中所有习题的参考解答，并对有些习题给出了详细分析；此外，还给出了一些补充习题及解答与分析。</t>
  </si>
  <si>
    <t>大学计算机概论</t>
  </si>
  <si>
    <t>李丕贤、董雱</t>
  </si>
  <si>
    <t>本书适应“大学计算机”课程改革的要求，将“计算机应用”“计算机文化”“计算机技术”“计算思维”等课程充分融合，由长期从事计算机基础教学的教师精心编写。本书的主线是计算机概述—计算机系统—操作系统—数据库技术—网络技术—软件技术—计算思维。 本书内容紧密跟踪计算机技术发展的趋势，反映计算机应用领域的新技术，内容定位是高于应用基础、拓展计算机文化、启发计算思维，以理论为主体，以实践为重点，以调整学生的知识结构和提高学生的能力素质为目的，体现当前计算机基础教育的新目标和新要求，服务于本科教学。 本书可作为高等学校非计算机专业的“大学计算机”公共基础课程教材，也可以作为全国计算机等级考试的复习参考资料。</t>
  </si>
  <si>
    <t>大学计算机基础教程</t>
  </si>
  <si>
    <t>本教材的编写立足于本科生教学，充分考虑了体育院校学生的特点，内容符合学生的认知规律和实际水平。编写上突出体育特色，将体育中大量的实例融入到教材中，突出实践性教学特点。教材编写共分7大模块，分别为：计算机基础知识、Windows操作系统应用，文字处理软件WORD，电子表格EXCEL，电子演示文稿PowerPoint、计算机网络基础及多媒体数据处理。教材以能力目标为导向，在操作过程中努力培养学生学科知识的整合和综合应用能力，提高学生的专业知识水平与技能,以及自主学习能力。</t>
  </si>
  <si>
    <t>大学计算机教程（第7版）</t>
  </si>
  <si>
    <t>本书是“大学计算机基础”长期教改建设与实践的全面提升，以适应新时代新技术的快速发展对信息技术深度融合各学科领域创新人才培养的更高要求。教材体系规范，内容结构完整，配套有实验教程，是系统学习掌握计算机基本理论与实践应用的全新教材，符合教育部“金课”建设标准。主要内容包括计算思维与技术创新、现代计算机技术应用与发展、信息技术道德规范与信息系统安全、计算机系统与构建平台、操作系统运行与计算环境、办公自动化与Office/WPS软件功能、数据库技术理论与设计方法、SQL结构化查询语言及应用、多媒体技术与图形图像处理、计算机网络技术及应用、程序设计算法与实现等内容。 本书配有完整的在线开放课程教学资源，适合多样化混合式教学，系统学习掌握计算机技术基本理论及应用。本书可作为普通高校“计算机导论”“大学计算机基础”或“信息技术通识教育”等公共基础课用书，也可作为计算机系统应用入门教材或等级考试学习用书。 本课程已在“学堂在线”(http://www.xuetangx.com/)和“文泉课堂”上线，学习者可随时随地按知识点自主学习，完成各种自测练习。</t>
  </si>
  <si>
    <t>大学信息技术</t>
  </si>
  <si>
    <t>张武、刘连忠、丁春荣、商伶俐、金秀、张筱丹、朱明清、吴云志、章爱军</t>
  </si>
  <si>
    <t>本书是作者根据多年的信息技术教学实践及信息技术最新发展成果编写而成的，书中系统介绍了信息技术的基本概念、原理和技术。全书共7章。第1章概要介绍信息技术的发展及应用领域，第2章介绍二进制及其转换、计算机体系结构及硬件系统组成，第3章介绍字符、文字、声音、图像、视频等媒体信息的编码，第4章介绍操作系统的功能和作用、计算机资源的管理方式和策略，第5章介绍计算机求解问题的过程、数据结构、算法及其基本设计方法、常见的查找算法和计算机程序知识，第6章介绍数据库、数据模型、数据检索方法及数据分析，第7章介绍网络基础知识、常用网络软硬件、网络体系结构、Internet基础、信息安全相关知识。 本书既可以作为高等院校本科各专业的信息技术教材或教学参考书，也适合从事信息技术相关工作的科技人员参考使用。</t>
  </si>
  <si>
    <t>大学信息技术实用教程</t>
  </si>
  <si>
    <t>刘连忠 石硕 李洋 孙怡 杨涛 周茅英 韦巍 华丹阳 金秀</t>
  </si>
  <si>
    <t>本教材根据教育部高等学校大学计算机课程教学指导委员会的《高等学校非计算机专业计算机基础课程教学基本要求》编写而成，以培养计算机应用能力为目的，介绍计算机的使用与维护、操作系统的使用、应用文稿的编写技巧、多媒体软件的使用、网页设计与制作、常用工具软件的使用等内容。各章均配有一定数量的实验，并给出了详细的操作步骤。</t>
  </si>
  <si>
    <t>信息技术基础实验指导与习题</t>
  </si>
  <si>
    <t>周玉萍、陈彩霞、胡冠宇、张学平</t>
  </si>
  <si>
    <t>“大类招生，分流培养”是目前我国很多高校实行的一种新型培养模式。“信息技术基础”是理、工科大类所开设的一门专业基础课。《信息技术基础实验指导与习题》是与《信息技术基础》配套使用的辅助教材，是针对理、工科大类专业的特点而编写的实验及习题。本书内容包括计算机操作基础实验、操作系统实验、算法与程序设计实验、数据库技术实验、计算机网络实验、多媒体技术实验、Word 2010文字处理实验、Excel 2010电子表格实验、PowerPoint 2010演示文稿实验；还包括与主教材《信息技术基础》对应的习题及答案。本书内容对加深理解信息技术基础理论知识起到很大的帮助作用。 本书适合作为大类招生情况下的理科、工科、部分管理类和师范教育类等的辅助教材，也可作为以上各类的信息基础课程、计算机及其相关专业的导论课程教学的辅助参考书。本书同时适用于高职高专类院校计算机等相关专业教材的辅助教材。对于从事计算机及信息技术行业的工作人员而言，本书也是一本比较有价值的参考书。 为方便教学，本书配有PPT课件和部分实验素材。</t>
  </si>
  <si>
    <t>Visual FoxPro程序设计教程</t>
  </si>
  <si>
    <t>胡晓旭、郭川军 主编，刘海龙、侯占军、纪玉玲 副主编</t>
  </si>
  <si>
    <t>本书是编者基于多年计算机教学经验编写而成的。内容选择突出重点； 文字表述上力求通俗易懂、图文并茂，使学生易于接受。本书注重培养学生分析问题、解决问题的能力，每章都配有适量练习，使学生能更好地巩固和应用所学知识。 本书适于作为大专院校非计算机专业学生的程序设计课程教材，也可以作为程序员的自学参考书。</t>
  </si>
  <si>
    <t>Windows网络编程基础教程(第2版)</t>
  </si>
  <si>
    <t>杨传栋 张焕远 范昊 徐洪丽</t>
  </si>
  <si>
    <t>本书是一本讲解基于Windows Socket开发网络应用程序的教材，以Visual Studi02010为平台，通过大量实例，全面系统地介绍基于WinSock进行网络编程的基本原理、基本方法和必需的知识。</t>
  </si>
  <si>
    <t>大学计算机基础（MOOC）教程</t>
  </si>
  <si>
    <t>陈雷</t>
  </si>
  <si>
    <t>本书是中国大学MOOC在线课程“大学计算机基础”（http://www.icourse163.org/university/CAU#/c）的配套教材。全书共12个单元，分别讲述信息技术与计算机、计算机组成和原理、计算机操作系统基础、程序设计基础、Word字处理程序、Excel电子表格处理、PowerPoint演示文稿、数据库及Access数据库系统、多媒体技术、计算机网络技术应用、网络安全及网络新技术，常用工具和软件等内容。 本书按照MOOC课程的特点去归纳知识点、设计案例，内容组织注重深度与广度的结合，强调理性思维和技能训练。全书结构合理、层次清晰、图文并茂，既有丰富的理论知识，也有大量的操作范例。 本书在直接服务于MOOC课程的同时，也可作为普通高等院校非计算机专业的计算机公共课程的教材，还可作为计算机爱好者的自学参考书。</t>
  </si>
  <si>
    <t>大学计算机基础（Windows7+Office2010）（第三版）</t>
  </si>
  <si>
    <t>张开成 陈东升 蒋传健 王宁 杨军 杨巧梅 崔婷婷</t>
  </si>
  <si>
    <t>1.内容新颖并涵盖了计算机应用基础课程及全国计算机等级考试（一级）MS Office考试大纲所要求的基本知识点，注重反映计算机发展的新技术，具有高等教育教学改革的新思想，内容具有先进性。 2.体系完整、结构清晰、内容全面、实例丰富、讲解细致、图文并茂。每章均以“学习目标”作为一章内容的引导，便于教师备课和学生自主学习；各章后所设置的各类型习题，便于学生巩固知识，学以致用。 3.面向应用，突出技能，理论部分简明，应用部分翔实。书中所举实例，都是作者从多年积累的教学经验中精选出来的，具有很强的实用性和可操作性。</t>
  </si>
  <si>
    <t>大学计算机基础（第三版）</t>
  </si>
  <si>
    <t>刘梅彦、徐英慧、李颖、李文杰</t>
  </si>
  <si>
    <t>本书是按照教育部高等学校非计算机专业计算机基础课程教学指导委员会提出的最新教学大纲和教学要求的精神，结合学生的实际情况及人才培养的要求而编写的， 力求在综合考虑计算思维能力培养、计算学科知识传授和应用技能训练三者之间关系的基础上，教会学生思考问题的新方法以及利用计算机解决问题的一般方法和技巧，从而拓展学生的视野，培养学生的创新思维，为学生解决相关专业领域的问题提供有效的思维途径。 本书以培养学生的计算思维能力为目标，以信息的表示、存储、处理、传输等技术为主线，精心设计了大量例题和案例。全书共分为8章，内容包括信息、计算与计算思维，面向计算机的信息数字化表示，计算机硬件基础，算法与程序设计基础，操作系统，数据处理与数据管理，数字媒体，计算机网络等。 本书内容新颖，例题丰富，可作为高等学校各专业大学计算机基础课程的教材，也可作为各类计算机培训班的教材和其他读者的自学参考书。</t>
  </si>
  <si>
    <t>丛秋实、荆霞、张艳、李娅</t>
  </si>
  <si>
    <t>本书主要讲述计算机基础知识和应用。全书共分8章： 第1章讨论计算机的基础知识，主要介绍计算机的发展、信息的表示以及计算机病毒的防范等计算机的基础知识； 第2章和第3章讨论计算机硬件和计算机软件，重点介绍计算机的逻辑组成和软件的基本概念，包括操作系统的主要功能、常用程序设计语言和语言处理系统； 第4章讨论Windows 7操作系统，主要介绍Windows 7操作系统的基本功能和常用操作； 第5章讨论文字处理软件Word 2010、第6章讨论电子表格软件Excel 2010、第7章讨论演示文稿软件PowerPoint 2010，主要介绍三种办公软件的基本功能和常用操作； 第8章讨论计算机网络与因特网，主要介绍计算机网络的基本概念，着重介绍因特网的组成和应用，以及IE浏览器的使用等。 本书力求做到概念清晰，通俗易懂，理论联系实际，有助于读者在掌握计算机基础知识的同时，提高自己的计算机应用能力和解决问题的能力。 本书是针对大学本科和专科非计算机专业学生编写的，对于一般工程技术人员和对计算机信息技术有兴趣的读者，也有很好的参考价值。</t>
  </si>
  <si>
    <t>大学计算机基础教程（第三版）</t>
  </si>
  <si>
    <t>大学计算机基础(第三版）是参照教育部高等学校大学计算机基础课程教学指导委员会2016年提出的《大学计算机基础课程教学基本要求》的主要思想进行编写的。全书共分十章,主要内容包括：计算机技术发展过程及趋势、计算机系统组成、数据的表示与运算、计算机硬件、计算机软件、操作系统、算法与程序设计、数据库技术、计算机网络、信息安全、IT前沿技术。</t>
  </si>
  <si>
    <t>大学计算机基础上机实验指导教程（Windows7+Office2010）（第三版）</t>
  </si>
  <si>
    <t>张开成 蒋传健 主编 吴迪 陈娟 周可君 谢祥兵 副主编</t>
  </si>
  <si>
    <t>本书在教学内容的设计上紧密围绕主教材各章节，精心设计和选择了紧贴实际、紧贴应用、覆盖面广、难易度适中的实验操作题；在结构上安排了8大类共22个实验，每个实验下分别设置了2至5个实验项目，共计57个实验项目。每个实验项目包括任务描述和操作提示两部分，具有很强的可操作性。 本书不仅可以作为高等学校各专业计算机基础课程的辅助教材、教学参考书以及全国计算机等级考试（一级）、Office二级和相关培训的教材，还可以作为广大计算机爱好者的自学用书。</t>
  </si>
  <si>
    <t>大学计算机基础实验教程</t>
  </si>
  <si>
    <t>陈晓文、熊曾刚、王曙霞、涂俊英、朱三元、张学敏</t>
  </si>
  <si>
    <t>《大学计算机基础实验教程 》是按照全国地方高校计算机基础公共课部教学改革的需求进行编写，内容涉及16个主要的实验项目、一个全国计算机等级考试模拟实验章节、一个计算机基础习题章节。这16个实验主要包括了Windows 7操作系统、计算机网络、Office 2010中的Word、Excel、PowerPoint、Access等内容，最后的两个章节从应试需求出发，较为全面的涵盖了全国计算机等级考试（一级MS Office）及计算机基础类课程考核的知识点。全书以全国计算机等级考试（一级MS Office）的实验要求为主要目标，充分结合全国地方高校计算机基础课程的教学改革需求，同时注重对学生动手及应用能力的培养，每个章节的实验内容均有明确的实验任务作为驱动，并辅以详细的操作步骤及提示信息进行说明，力求使学生通过此教材的学习能够掌握计算机相关的各种应用能力。</t>
  </si>
  <si>
    <t>大学计算机基础学习与实验指导</t>
  </si>
  <si>
    <t>荆霞、蔡淑珍、唐伟、周萱、赵燕飞</t>
  </si>
  <si>
    <t>本书是与《大学计算机基础教程》配套的辅助教材，是计算机基础通识教育系列教材之一，分为学习指导篇和实验指导篇两个部分。学习指导篇主要内容包括计算机基础理论知识、Windows 7操作系统和Office 2010办公软件涉及的基础理论知识的习题解析和自测题。实验指导篇包括Windows 7操作系统、文字处理软件Word 2010、电子表格软件Excel 2010、演示文稿制作软件PowerPoint 2010、信息浏览与信息检索、电子邮件的使用。本书还提供上机综合练习供读者练习。 本书语言精练、循序渐进、结构清晰、图文并茂、易教易学、注重能力，不仅可以作为普通高等院校本、专科计算机专业的教材，也可以作为各类计算机培训班的教材，还可以作为各类人员自学或参加计算机等级考试的参考书。</t>
  </si>
  <si>
    <t>大学计算机实验指导与习题解答（第三版）</t>
  </si>
  <si>
    <t>刘梅彦、徐英慧、李颖</t>
  </si>
  <si>
    <t>本书是与《大学计算机基础》（刘梅彦主编，清华大学出版社出版）教材配套的上机实验指导。 本书是参照教育部非计算机专业计算机基础课程教学指导委员会最新制定的大学计算机基础教学基本要求编写的，书中内容与主教材紧密结合，全书共包括四个部分： 第一部分为“实验指导”，第二部分为“知识实训： 办公文档高级处理”，第三部分为“习题解答”，第四部分为“自测练习题”。“实验指导”部分包含9个章节的实验： 微型计算机硬件组装与操作系统安装、基于流程图的可视化程序设计、操作系统与常用工具软件的使用、文字处理与文档排版、数据处理与数据可视化、演示文稿制作、Access数据库应用、数字媒体、计算机网络等。其中，基于流程图的可视程序设计实验，可以使程序设计初学者无须花费太多时间，就可进入问题求解的实质性算法学习阶段。“知识实训： 办公文档高级处理”部分给出了高级文档编排技术，帮助学习者掌握论文编排、数据图表处理、演示文稿制作等必备技能。“习题解答”部分给出了与本书配套的主教材《大学计算机基础》一书中每章习题的参考答案。“自测练习题”部分选编了一些计算机基础知识和基本操作测试题，供学习者自我测试，以巩固所学知识。 本书内容丰富、新颖，结构清晰，实用性强，可作为高等学校本科和专科非计算机专业计算机基础教学辅助教材，也可作为各类计算机培训教材和自学参考书。</t>
  </si>
  <si>
    <t>计算机基础</t>
  </si>
  <si>
    <t>彭新平、邓永刚、罗晓娟</t>
  </si>
  <si>
    <t>本书根据高等学校非计算机专业计算机基础课程教学的基本要求和教育部全国计算机等级考试二级MS Office高级应用考试大纲，由教学经验丰富、深谙学生学习技巧及学习能力的培养，并且在教学一线多年从事计算机基础课程教学和教育研究的教师编写而成。本书围绕核心知识采用任务驱动方式编写，每个任务按照“预备知识”“任务描述”“任务实施”环节展开，内容包括Windows 7操作系统、利用Word高效创建电子文档、使用Excel处理电子表格、利用PowerPoint高效创建演示文稿四个项目，每个项目包含多个教学任务，并配有技能实训、综合练习和习题。 本书编写过程中力求内容精练、案例丰富，尽可能多地涉及软件中的知识点和应用技巧，注重实用性和可操作性。在内容编写上图文并茂、条理清晰、通俗易懂、内容丰富，在讲解每个知识点时选取的案例都贴近学生的日常学习和需要，方便读者理解和上机实践。此外，本书配有大量技能实训、综合练习和习题，让读者在不断的实际操作中更加牢固地掌握书中讲解的内容，真正做到任务驱动教学和学习。 本书适合作为应用型高校进行应用技能型人才培养的计算机基础课程教材，也可作为全国计算机等级考试（二级MS Office高级应用）应试者的教材，对于计算机应用人员和计算机爱好者也是一本实用的参考书。</t>
  </si>
  <si>
    <t>计算机基础（第三版）</t>
  </si>
  <si>
    <t>孙连科、顾健、张丕振、张朋、宋丹茹、周本海</t>
  </si>
  <si>
    <t>计算机基础与应用</t>
  </si>
  <si>
    <t>吴新华、邬思军、颜丽、童治军</t>
  </si>
  <si>
    <t>本书内容主要包括Windows7操作系统，Word2010文件处理软件、Excel表格处理软件、PowerPoint软件、计算机安全等章节。</t>
  </si>
  <si>
    <t>计算机系统结构学习指导与题解（第2版）</t>
  </si>
  <si>
    <t>张晨曦、骆焦煌、刘依、沈立</t>
  </si>
  <si>
    <t>本书是普通高等教育“十二五”国家级规划教材《计算机系统结构》（套书）中的一册，是《计算机系统结构教程（第2版）》（清华大学出版社）的配套教材。全书共分为14章，内容覆盖面广，包括计算机系统结构的基础知识、指令系统的设计、流水线技术、向量处理机、指令级并行性及其开发——硬件方法、指令级并行的开发——软件方法、存储系统、输入输出系统、互连网络、多处理机、多核架构与编程、机群系统、阵列处理机、数据流计算机。每一章都由4节组成，分别是基本要求与难点、知识要点、习题以及题解。知识要点给出了各章的精华和要点。习题的类型有概念题、选择题、填空题、简答题和应用题。对于应用题，书中给出了详细的求解过程。 本书概念清晰，重点难点突出，覆盖面广，题型多样，是一本很有用的学习辅导书。本书可作为计算机系统结构课程（上课或自学）的学习辅导书，也可作为计算机专业硕士研究生入学考试的复习指导书。</t>
  </si>
  <si>
    <t>大学生信息技术基础教程</t>
  </si>
  <si>
    <t>谭予星、王照、牛俊祝、陈巧莉、 杨正光、 冯 涛、朱宇兰、孟大淼、刘苗苗、赵树明、王 瑞、周健飞、 陈 芳、赵安学、李伟松、 何云峰、陈培毅</t>
  </si>
  <si>
    <t>本书结合当前计算机基础教育的形势和任务,按教育部对高等院校计算机基础课程的要求编写。全书分为6章:第1章为计算机基础知识,主要介绍了计算机的硬件系统、软件系统,常用进制转换,计算机病毒防治等；第2章为Windows 7操作系统,主要介绍了Windows 7操作系统的基本操作方法、文件管理功能、程序管理功能及常用工具介绍；第3章为Word 2010文字处理软件,主要介绍了Word 2010文档的基本操作、文本的编辑、表格的制作、图文混排、页面设置与打印等；第4章为Excel 2010电子表格处理软件,主要介绍了Excel 2010表格的基本操作、工作表的编辑、公式和函数的使用方法、图表的应用以及数据管理功能等；第5章为PowerPoint 2010演示文稿,主要介绍了PowerPoint 2010的基本操作、幻灯片的制作、编辑、美化,SmartArt图的使用方法,演示文稿的操作方法等；第6章为计算机网络基础,主要介绍了网络的基础知识和基本操作,包括收发电子邮件、电子支付、云存储等最新的网络知识。 本书适合作为应用型本科院校和职业技能专科院校非计算机专业的公共基础课教材,也适合计算机培训机构参考使用。</t>
  </si>
  <si>
    <t>大学生计算机基础</t>
  </si>
  <si>
    <t>杨剑宁</t>
  </si>
  <si>
    <t>本书按照教育部《计算机应用基础》大纲要求，参考最新（2013）计算机等级考试“1级计算机应用基础及Office2010应用”认证大纲编写。全书共分成六章，主要内容包括：计算机基础知识、Win7操作系统、Word 2010文字处理、Excel2010电子表格、PowerPoint 2010演示文稿、计算机网络基础。在每章有习题和相应的实训题，便于学生复习巩固所学的知识。</t>
  </si>
  <si>
    <t>大学生计算机基础实训指导</t>
  </si>
  <si>
    <t>本书按照教育部颁发的“普通高等学校计算机基础教育教学基本要求”编写，是一本全面介绍计算机信息技术基础及其应用的教材。本书共10章，内容包括计算机基础知识、Office 2010应用、多媒体技术基础及应用、因特网基础与应用、网页制作、数据库应用技术、常用工具软件。为方便学生巩固所学知识与课后练习，每章都配有适量的习题。 本书可作为应用型高等院校非计算机专业的教学用书，也可作为高等院校成人教育的培训教材或自学参考书。</t>
  </si>
  <si>
    <t>计算机文化基础配套习题集（Windows 7+Office 2010）</t>
  </si>
  <si>
    <t>邢茹 刘立静 王凌峰</t>
  </si>
  <si>
    <t>本书是清华大学出版社出版的《计算机文化基础（Windows 7+Office 2010）(微课版)》一书的配套教材。 本书根据计算机文化基础课程改革的需要，结合学生的学习特点，以加深学生的理论积累及提高学生的实践能力为目标选编而成的。 本书以“Windows 7+Office 2010”作为平台，共有7章内容。第1章为认识计算机，第2章为Windows 7操作系统的使用，第3章为Word 2010文字处理应用，第4章为Excel 2010电子表格应用，第5章为PowerPoint 2010演示文稿制作，第6章为互联网技术及应用，第7章为计算机等级考试模拟试题。其中第1～6章选编了单选题、多选题、判断题、填空题等理论测试内容，并展示了多个实训操作项目。第7章是对前6章内容的综合测试训练。 本书既可作为各类应用型本科和高职高专院校相关专业“计算机文化基础”课程的配套教材，也可作为计算机等级考试和专升本考试的学习参考书。对于计算机应用人员和计算机爱好者，它也是一本实用的自学参考书。</t>
  </si>
  <si>
    <t>张莉、王玉娟、陈强、叶娟</t>
  </si>
  <si>
    <t>《大学计算机基础》根据教育部高等学校大学计算机课程教学指导委员会编制的《大学计算机基础课程教学基本要求》编写的，主要内容包括基础部分和实践部分。基础部分主要讲解计算机基础知识、Windows 7操作系统的使用、Office 2010办公软件的操作使用、计算机网络基础与安全维护、计算机多媒体技术等；实践部分讲解了财务图表的制作、建立学生档案查询系统、茶文化演示文稿的制作过程，通过三个实例综合练习可以轻松地将前面的基础内容融会贯通。 《大学计算机基础》内容系统、结构合理、易学易懂、突出实用性，知识点紧扣时代要求，读者可以迅速地掌握基本的计算机知识和操作，又可理解计算机的基本结构原理并掌握计算机的各种社会实践用途。 《大学计算机基础》适合作为普通高等院校、高职高专院校各专业计算机教育基础课的教材，也可供其他需要学习计算机基础操作的广大读者参考阅读。</t>
  </si>
  <si>
    <t>唐永华、刘鑫</t>
  </si>
  <si>
    <t>《大学计算机》结合近几年的教学改革、当今计算机前沿技术及全国计算机二级MS Office高级应用考试大纲及试题，经过认真归纳总结后组织编写而成。主要包括计算机基础知识、计算机中信息的表示与存储、中文操作系统Windows 7、文字处理软件Word 2010、电子表格软件Excel 2010、演示文稿制作软件PowerPoint 2010、数据库技术基础、程序设计基础、网络基础与应用共9章内容，涵盖了全国计算机二级MS Office高级应用考试大纲规定的内容。 全书内容较新、层次清晰、图文并茂、通俗易懂，既有丰富的理论知识，又有大量难易适中、新颖独特的实例，具有很强的实用性和可操作性。 《大学计算机》既可作为不同类型高等院校非计算机专业计算机基础课程的教材，又可作为计算机等级考试及各类计算机培训和自学的教材。 《大学计算机》的电子课件、课后习题及答案、实例源文件和教学视频可以从http://www.tupwk.com.cn/downpage网站下载。</t>
  </si>
  <si>
    <t>大学计算机基础（Win 7 + Office 2010）</t>
  </si>
  <si>
    <t>王文发、马燕、杨战海、许淳</t>
  </si>
  <si>
    <t>《大学计算机基础（Win 7 + Office 2010）》由浅入深、循序渐进地介绍了计算机的基础知识及其在办公和网络等方面的具体应用。《大学计算机基础（Win 7 + Office 2010）》共8章，分别介绍了计算机基础知识、计算机网络、操作系统、文字处理软件Word 2010、电子表格软件Excel 2010、演示软件PowerPoint 2010、程序设计基础，以及目前计算机应用的新技术。 《大学计算机基础（Win 7 + Office 2010）》内容丰富，结构清晰，语言简练，图文并茂，具有很强的实用性和可操作性，可作为高等院校计算机应用基础课程的教材，可也作为其他各类计算机基础教学的培训教材和自学参考书。 《大学计算机基础（Win 7 + Office 2010）》对应的课件、实例源文件和习题参考答案可通过扫描前言中的二维码获取。</t>
  </si>
  <si>
    <t>唐永华、刘鹏、于洋、张彦弘</t>
  </si>
  <si>
    <t>《大学计算机基础（第三版）》既注重基础知识的系统性，更突出应用，强化技能，同时涵盖了Office等级考试(Windows环境)的核心内容。主要内容包括计算机基础知识、计算机硬件平台、中文操作系统Windows 7、文字处理软件Word 2010、电子表格软件Excel 2010、演示文稿制作软件PowerPoint 2010、多媒体技术、网络基础与应用、全国计算机等级考试二级MS Office上机操作试题及答案。全书内容丰富、层次清晰、图文并茂、通俗易懂；既有丰富的理论知识，又有大量难易适中、新颖独特的实例，具有很强的应用性和实用性。 《大学计算机基础（第三版）》适合作为各类高等学校非计算机专业计算机基础课程的教学用书，也可作为全国计算机一、二级等级考试的学习用书，还可作为各类计算机培训机构的教学用书或计算机爱好者的自学用书。 《大学计算机基础（第三版）》配套的电子课件、实例源文件、课后习题及答案可以到http://www.tupwk.com.cn/downpage网站下载，也可以扫描前言中的二维码下载。</t>
  </si>
  <si>
    <t>计算机基础（第四版）</t>
  </si>
  <si>
    <t>顾沈明、张建科、崔振东、毕振波、管林挺、谭小球</t>
  </si>
  <si>
    <t>本书介绍了信息与计算机的基础知识，Windows 7操作系统的基本操作和使用知识，Word 2010文字处理软件的基本知识，Excel 2010电子表格处理软件的基本知识，PowerPoint 2010演示文稿软件的基本知识，计算机网络与Internet的基础知识，数据库基础与Access 2010基础知识，微机的组装与维护等内容。本书内容覆盖全国及浙江省计算机一级考试大纲规定的内容。 本书图文并茂、重点突出、通俗易懂、实用性强，可作为高等院校的教材，也可以作为各类计算机培训班或自学者的教材。 为了使读者更好地掌握计算机基础知识，清华大学出版社还出版了与本教材配套的题解与上机实验辅导教材：《计算机基础题解与上机指导(第四版)》，ISBN 978-7-302-45526-4。该书可以作为学生上机实验和课后复习的辅导书。 本书对应的电子教案可以到http://www.tupwk.com.cn网站下载。</t>
  </si>
  <si>
    <t>计算机基础（第五版）</t>
  </si>
  <si>
    <t>宋广军、谭小球、叶其宏、陈荣品、郑芸、吴远红</t>
  </si>
  <si>
    <t>《计算机基础（第五版）》介绍信息与计算机的基础知识，Windows 7操作系统的基本操作和使用，Word 2010文字处理软件，Excel 2010电子表格处理软件，PowerPoint 2010演示文稿软件，计算机网络基础知识，数据库技术及Access 2010数据库管理软件，微机的组装与维护等内容。书中内容覆盖全国及浙江省计算机等级(一级)考试大纲规定的内容。 《计算机基础（第五版）》图文并茂、重点突出、通俗易懂、实用性强，既可作为高等院校的教材，又可作为各类计算机培训机构或自学者的教材。 为了使读者更好地掌握计算机基础知识，清华大学出版社还出版了与本教材配套的题解与上机实验辅导教材：《计算机基础题解与上机指导(第五版)》ISBN 978-7-302-53450-1。该书可作为学生上机实验、课后复习的辅导书。 《计算机基础（第五版）》配套的电子课件可以通过http://www.tupwk.com.cn/downpage网站下载，也可以扫描前言中的二维码下载。</t>
  </si>
  <si>
    <t>计算机基础题解与上机指导（第四版）</t>
  </si>
  <si>
    <t>冯相忠、郑芸、叶其宏、陈荣品、吴远红、杨永华</t>
  </si>
  <si>
    <t>本书是与教材《计算机基础(第四版)》配套的题解与上机实验。其主要内容包括《计算机基础(第四版)》各章内容(信息与计算机基础知识、Windows操作系统、Word文字处理软件、Excel表格处理软件、PowerPoint演示文稿软件、计算机网络基础知识、Access数据库管理软件、微机的组装与维护)的基本知识点和重点难点、习题、参考答案、上机实验练习指导，其中基本知识点和重点难点有利于对全书内容的宏观把握，多种类型的习题有利于从不同角度理解各知识点，上机实验练习指导有利于提高实践动手能力。本书内容覆盖全国及浙江省计算机一级考试的考试大纲规定的内容。 本书可作为高等院校本、专科各专业学生学习计算机基础知识的辅助用书，也可供各类计算机培训班和个人学习使用。</t>
  </si>
  <si>
    <t>计算机基础题解与上机指导（第五版）</t>
  </si>
  <si>
    <t>冯相忠、侯志凌、张建科、崔振东、毕振波、管林挺</t>
  </si>
  <si>
    <t>《计算机基础题解与上机指导（第五版）》是与教材《计算机基础(第五版)》配套的题解与上机实验。其主要内容包括《计算机基础(第五版)》各章内容(信息与计算机基础知识、操作系统、Word 2010文字处理软件、Excel 2010表格处理软件、PowerPoint 2010演示文稿软件、计算机网络基础知识、数据库基础与Access 2010、微机的组装与维护)的基本知识点和重点难点、习题、参考答案、上机实验练习指导，其中基本知识点和重点难点有利于对全书内容的宏观把握，多种类型的习题有利于从不同角度理解各知识点，上机实验练习指导有利于提高实践动手能力。《计算机基础题解与上机指导（第五版）》内容覆盖全国及浙江省计算机等级(一级)考试的考试大纲规定的内容。 《计算机基础题解与上机指导（第五版）》可作为高等院校本、专科各专业学生学习计算机基础知识的辅助用书，也可作为各类计算机培训机构和自学者的参考用书。</t>
  </si>
  <si>
    <t>新编计算机基础教程</t>
  </si>
  <si>
    <t>刘三满、李丽蓉、曾倩倩</t>
  </si>
  <si>
    <t>《新编计算机基础教程》教学实践的基础上编写而成的。《新编计算机基础教程》根据“夯实基础、面向应用、培养创新”的指导思想，以掌握计算机基础知识和基本应用技能为主线，具有内容丰富、层次清晰、通俗易懂、图文并茂、易教易学的特色，重点突出教材的基础性、应用性和创新性，旨在提高大学生计算机应用能力，并为学习后继课程打下扎实的基础。 《新编计算机基础教程》既适合作为高等院校各专业学生“大学计算机基础”课程的教材，也适合各类人员作为自学计算机基础的教材或参考书，还可用作计算机等级考试、计算机各类培训班的培训教材。 《新编计算机基础教程》配套的电子课件、习题答案和素材可以到http://www.tupwk.com.cn/downpage网站下载，也可以通过扫描前言中的二维码下载。</t>
  </si>
  <si>
    <t>新编计算机基础教程（Windows 7+Office 2010版）（第三版）</t>
  </si>
  <si>
    <t>宋耀文、郭轶卓、张麟、吴瑕</t>
  </si>
  <si>
    <t>《新编计算机基础教程(Windows 7+Office 2010版)(第三版)》以突出“应用”、强调“技能”为目标，同时涵盖了全国计算机等级考试一、二级(Windows环境)相关内容。《新编计算机基础教程(Windows 7+Office 2010版)(第三版)》共11 章，内容主要包括：计算机基础知识、Windows 7 操作系统、Word 2010 文字处理、Excel 2010 电子表格PowerPoint 2010 演示文稿、数据库管理系统Access 2010、计算机多媒体技术、数据通信技术基础、计算机网络与Internet 基本应用、全国计算机等级考试二级公共基础知识。 《新编计算机基础教程(Windows 7+Office 2010版)(第三版)》适合作为各类高等学校非计算机专业的计算机基础课程教材，也可作为参加全国计算机等级 考试一、二级的复习用书，以及各类计算机培训班教材或初学者的自学用书。 《新编计算机基础教程(Windows 7+Office 2010版)(第三版)》的电子课件可以通过http://www.tupwk.com.cn/downpage 网站下载。</t>
  </si>
  <si>
    <t>新编计算机基础教程（Windows 7+Office 2010版）实验与习题（第三版）</t>
  </si>
  <si>
    <t>宋耀文、贾仁山、张麟、张广玲</t>
  </si>
  <si>
    <t>《新编计算机基础教程(Windows 7+Office 2010版)实验与习题（第三版）》以突出“应用”、强调“技能”为目标，同时涵盖了计算机等级考试一级、二级(Windows环境)相关考试内容。全书共分为三部分，第一部分包括实验和实训，在每部分知识体系后面配有若干实验内容以及精心设计的阶段性实训内容；第二部分包括《新编计算机基础教程(Windows 7+Office 2010版)实验与习题（第三版）》收录的计算机等级考试一级、二级(Windows环境)相关试题；第三部分包括6套Office 2010 综合训练以及6套计算机基础试卷。 本实验与习题册应和教材配套使用，适合作为各类高等学校非计算机专业计算机基础课程的教学用书，也可作为全国计算机等级考试一级、二级考试的复习用书，还可作为各类计算机培训班用书或初学者的自学用书。 《新编计算机基础教程(Windows 7+Office 2010版)实验与习题（第三版）》提供部分素材下载，请到http://www.tupwk.com.cn/downpage 网站下载。</t>
  </si>
  <si>
    <t>计算的理论与实践</t>
  </si>
  <si>
    <t>栾尚敏</t>
  </si>
  <si>
    <t>本书沿着计算发展的历史，介绍计算理论的模型及其在软硬件方面的实践成果。计算理论的模型主要包含递归可计算函数、λ演算、图灵机以及波斯特系统。其次，介绍了受图灵机模型影响而产生的冯?诺依曼模型，以及该模型下计算机的工作原理、硬件组成等。最后，介绍了计算模型对软件系统的影响，包括程序设计方法、系统软件和应用软件。 本书可以作为计算机类相关专业本科生的教材，也可以作为想了解计算技术背景、发展过程、理论基础、应用情况人员的参考书目。</t>
  </si>
  <si>
    <t>计算机基础--&gt;计算机导论</t>
  </si>
  <si>
    <t>计算机导论</t>
  </si>
  <si>
    <t>本书将基础理论和实践相结合，系统介绍了计算机科学与技术各专业方向的基础知识。每章包括基础理论、基础应用、思考与探索、实践环节4部分。每章的基础理论部分讲解基础原理；基础应用部分介绍典型应用；思考与探索部分以问答形式提出扩展问题，引导读者思考，指明其知识点和后续课程的相关性；实践环节部分设计了多种实践项目。本书包含计算机硬件基础、系统软件基础、系统性能与安全、办公软件应用、数据库系统应用、多媒体软件应用、软件和程序设计、计算机网络基础等方面的内容。 本书是一种基础广泛、实用性较强的计算机专业入门教材，可作为高等院校计算机相关专业的课程教材，也可作为非计算机专业读者的参考用书。本书提供教材配套的多媒体PPT课件、操作素材等资源，方便读者学习。</t>
  </si>
  <si>
    <t>计算机导论(第2版)</t>
  </si>
  <si>
    <t>杨月江、王晓菊、于咏霞、赵竞雄</t>
  </si>
  <si>
    <t>本书根据计算机科学与技术专业、网络工程专业、物联网工程专业、软件工程专业和信息管理与信息系统专业规范及应用型本科院校教学需求特点编写。本书秉持“通俗易懂，注重理论、兼顾实践、科学导学”原则，针对大学一年级学生的特点，由浅入深、循序渐进地讲解计算机相关知识，重点培养学生对本学科的整体认知，提高学生的动手能力，引导学生的兴趣点，为学生制订大学期间的学习计划和学习策略提供指导。 全书共分为10章，内容包括绪论、数据存储基础、计算机硬件基础、计算机软件基础、程序设计基础、数据结构基础、数据库基础、计算机网络技术及应用、Office 2010办公软件、人工智能基础。全书各章后均配有大量的理论习题，书后附录配有7个实验，便于学生对理论知识的深化学习和实践技能提高训练，方便初学者形成对学科的整体认知。 本书既可作为应用型高等学校计算机类专业的计算机导论教材，也可作为非计算机专业的计算机基础教材，还可作为各类社会培训机构的计算机基础教材。</t>
  </si>
  <si>
    <t>计算机科学导论</t>
  </si>
  <si>
    <t>徐志伟、孙晓明</t>
  </si>
  <si>
    <t>本书从计算思维角度讲解计算机科学最基础的概念和入门知识，讨论计算思维的四种具体表现形式： 计算逻辑思维、算法思维、网络思维、计算系统思维。为了足够精准地描述信息变换过程，必须用信息的方式定义并推导信息变换过程涉及的“对”与“错”，哪些能计算，哪些不能计算。这是计算逻辑思维，它往往需要精确地定义计算模型。我们还需要从信息的角度发现和发明解决各类问题的精确方法，并评价什么是有效的方法。这是算法思维。有很多问题不是由单个算法解决，而是由多个算法形成网络来描述和解决。研究有效的网络需要网络思维。信息变换过程往往通过具体的计算设备与系统得以体现。如何设计、评价并使用计算抽象和实用的计算系统涉及计算系统思维。</t>
  </si>
  <si>
    <t>计算机科学导论（第3版）</t>
  </si>
  <si>
    <t>常晋义、高燕</t>
  </si>
  <si>
    <t>本书全面阐述了计算机科学与技术及相关专业学生需要了解、认识的计算机科学的基本概念、基础知识及相关职业要求，主要内容包括计算机系统、人与计算机的关系、计算机典型应用及技术、计算机学科知识体系及职业相关问题，力求使读者理解计算机科学技术的知识体系，明确专业学习目标，为深入掌握专业知识打好基础。 本书适合作为高等学校计算机科学与技术及相关专业的“计算机导论”课程教材、计算机基础课程的教材及计算机入门的普及教材，也可供自学和欲了解计算机科学与技术专业知识的人员学习和参考。</t>
  </si>
  <si>
    <t>计算机科学导论教程（第3版）</t>
  </si>
  <si>
    <t>黄思曾</t>
  </si>
  <si>
    <t>高等学校计算机专业教材精选·计算机基础</t>
  </si>
  <si>
    <t>和同类的教材相比，本书的特点在于以“一个核心、三条纲领”来组织教学内容。计算机的核心功能是数据处理，计算机科学要提供数据表示和数据加工表示的理论、方法、技术，并最终在计算机系统上实现。 全书共分7章，内容包括认识计算机和计算机科学、计算机系统组成、计算机软件系统、计算机通信与网络、数据表示方法、数据加工表示方法、计算学科的知识领域。 按照本书的体系，初学者容易理解在后续课程中展开的专业概念，并关注专业课程之间的内在关联。 本书既适合作为高等学校的教材，也适合有兴趣了解计算机科学概貌的读者阅读。</t>
  </si>
  <si>
    <t>计算机科学与技术导论(第2版）</t>
  </si>
  <si>
    <t>张小峰、孙玉娟、李凌云、王伊蕾、贾世祥</t>
  </si>
  <si>
    <t>本书按计算机学科知识体系来组织编排，内容包括计算机的产生与发展、计算理论、数据表示与数字逻辑、计算机组成与体系结构、操作系统、高级程序设计语言、数据结构与算法、数据库技术、软件工程、计算机网络、计算机科学前沿技术。本书一方面，提供对计算机科学理论的概览，使读者能够对这一学科的基本理论、学科知识体系、方法以及与其他学科之间的关系有所了解；另一方面，介绍计算机科学理论与技术产生、发展的历史背景知识，让读者了解半个世纪以来，计算机科学技术发展所经历的曲折和困难，激发并增强读者学习计算机科学的兴趣和积极性，为学习后续课程和献身计算机科学事业奠定方法论和价值观基础。 本书可作为高校计算机专业计算机科学与技术导论课程的教材，也可作为电气信息类专业学生或其他计算机爱好者了解、学习计算机科学知识的参考书。</t>
  </si>
  <si>
    <t>金玉苹、远新蕾、刘陶唐、许静</t>
  </si>
  <si>
    <t>本书从计算机学科的主要发展应用领域来“导引”该学科的知识，具体内容包括计算机基础知识、操作系统、文字处理软件、电子表格软件、演示文稿制作软件、计算机网络技术基础、常用工具软件、信息检索技术、数据结构与算法、程序设计与软件工程基础、数据库设计基础。本书引导刚刚进入大学的学生对计算机科学技术的基础知识及专业研究方向有一个概括而准确的了解，从而为系统地学习计算机专业课程打下基础。 本书可作为本科计算机相关专业教材，也可作为全国计算机等级考试的参考书。</t>
  </si>
  <si>
    <t>计算机导论（第2版）－微课版</t>
  </si>
  <si>
    <t>吕云翔 李沛伦</t>
  </si>
  <si>
    <t>本书全面、系统地介绍计算机基础知识。全书架构为： 第1~4章介绍计算机的基础知识，包括计算机和数字基础、计算机硬件、计算机软件、操作系统和文件管理等； 第5~9章介绍计算机网络的相关知识，包括局域网、因特网、Web技术及应用、社交媒体、多媒体和Web； 第10~15章介绍计算机的系统分析与设计、数据库、新技术领域、编程、安全以及计算机专业的职业与道德。 全书讲解细致、全面，且力求尽可能多地反映新技术,并提供了1400分钟微课视频及1000道在线测试题。 本书既可作为高等院校计算机相关专业计算机导论课程的教材，也可作为非计算机专业的学生及广大计算机爱好者的阅读参考书。</t>
  </si>
  <si>
    <t>计算机导论（第4版）（微课版）</t>
  </si>
  <si>
    <t>袁方 王兵</t>
  </si>
  <si>
    <t>本书参照普通高等学校计算机类本科专业教学质量国家标准和计算机类专业认证标准编写，是一本学习计算机专业知识的入门教材，介绍了计算机发展简史、计算机专业知识体系、计算机基础知识、操作系统与网络知识、程序设计知识、软件开发知识、计算机系统安全知识、人工智能与大数据知识、计算机领域的典型问题等内容。</t>
  </si>
  <si>
    <t>计算机导论与实践(第2版)</t>
  </si>
  <si>
    <t>吕云翔、余钟亮、张岩、李朝宁</t>
  </si>
  <si>
    <t>本书以实验的形式讲述了计算机导论实践课程涉及的计算机硬件、操作系统、应用软件、多媒体、网络、编程和数据库、计算思维和自动化等方面的内容。全书注重实践，讲解细致、全面，旨在通过具体的操作指导，让读者在短时间内掌握计算机导论实践课程涉及的相关知识和相应的技能，有效提高实践能力。 本书既适合作为高等院校计算机相关专业计算机导论实践课程的教材，也适合非计算机专业的学生及广大计算机爱好者参阅。</t>
  </si>
  <si>
    <t>计算机专业英语教程（第2版）</t>
  </si>
  <si>
    <t>本书综合计算机信息技术以及英语阅读和应用能力，便于学生日后在科技领域进行国际交流，使学生具有更强的对信息社会快速发展的适应、生存、发展和提升能力。 　　本书适合于高校大学生以及研究生计算机技术基础（计算机导论）课程的双语或全英语教学。具体内容包括课程知识要点的介绍、参考译文、课程习题和思考等。</t>
  </si>
  <si>
    <t>云计算导论（第2版）</t>
  </si>
  <si>
    <t>吕云翔、柏燕峥、许鸿智、张璐、王佳玮</t>
  </si>
  <si>
    <t>本书的第一章、第二章为云计算的基础部分，包括云计算的产生、发展以及基本概念；第三章到第八章为云计算的技术部分，包括实现云计算的关键技术：虚拟化、云安全、分布式文件系统、数据处理与并行编程技术和分布式存储系统；第九章向读者提到了目前存在的一些热门的云计算的应用；第十章为综合实践：主要通过实验了解主流公有云AWS以及国内比较代表性的私有云厂商以及开源私有云Openstack的搭建实践与docker技术结合的实践。</t>
  </si>
  <si>
    <t>计算机导论(第3版)</t>
  </si>
  <si>
    <t>刘云翔、马智娴、周兰凤、柏海芸、石艳娇、李晓丹、王辉、李文举、于万钧</t>
  </si>
  <si>
    <t>本书是一本学习计算机科学与技术学科的入门教材，全书共分9章，包括绪论、计算机基础知识、计算机系统的基本组成、计算机操作系统概述、常用工具软件、Office 2010应用、网络应用、程序设计基础、VB.NET程序设计基础。本书内容全面，给入门者一个清晰的计算机系统的框架； 重视实际应用技能的培养，使学生能够立刻学以致用。 本书可作为高等院校各专业应用型本科教材，也可作为高职高专计算机相关专业教材，还可供计算机入门者阅读参考。</t>
  </si>
  <si>
    <t>计算机导论实验指导（第3版）</t>
  </si>
  <si>
    <t>本书作为《计算机导论(第3版)》教材的配套实验用书，旨在加深学生对学习基础知识和基本概念的理解，提高运用应用软件解决实际问题的动手能力。本书实验内容包括： DOS操作系统常用命令、Windows 7基本操作、Windows 7文件操作及应用、常用工具软件的使用、Word 2010基本操作、Excel 2010基本操作、PowerPoint 2010基本操作、Internet应用及VB.NET程序设计基础。教学内容设计兼顾不同程度学生需要。本书的实验素材文件可从http://www.tup.com.cn下载。 本书可作为高等院校各专业教材，也可作为高职高专计算机相关专业教材，还可供计算机入门者阅读参考。</t>
  </si>
  <si>
    <t>胡致杰、梁玉英、 林显宁、 赖小平、 彭守镇、 刘建友、黄小虎</t>
  </si>
  <si>
    <t>本书是计算机科学的入门教材，是在借鉴国内外同类教材的基础上，结合应用型人才培养要求及作者多年讲授“计算机导论”课程的实践教学经验编写而成。 全书分为基本理论与知识和基本能力与操作两篇，主要内容包括计算机概述、计算机中的数据、计算机系统组成、操作系统、程序设计基础、数据结构、数据库系统、软件工程、计算机网络、计算机网络安全与道德法规、Windows 7操作与应用、Office 2010操作与应用及网页设计与制作，按每章一个独立主题的方式编写，便于教师根据专业方向进行取舍。 本书可作为应用型本科院校一年级计算机公共基础课程教材（对于非计算机类专业，标记的为选学内容），也可作为高等院校师生、IT行业工程技术人员的参考资料。本书封面贴有清华大学出版社防伪标签，无标签者不得销售。</t>
  </si>
  <si>
    <t>计算机科学导论（第5版）</t>
  </si>
  <si>
    <t>瞿 中、伍建全、熊安萍、夏淑芳</t>
  </si>
  <si>
    <t>《计算机科学导论(第5版)》结合理论讲解和实际应用，严格按照教育部高教司主持评审的《中国计算机科学与技术学科教程2002》进行编写，并参照美国计算机学会和美国电气和电子工程师协会的计算教程(Computing Curricula，CC)，对计算机科学与技术进行系统化和科学化阐述。本书具体介绍了计算机体系结构与组织、程序设计语言、程序设计基础、算法与复杂性、信息管理、软件工程、操作系统、网络计算、图形学和可视化计算、人机交互、离散结构、数值计算科学、智能系统、社会和职业问题等14个核心体，目的是让读者了解计算机科学与技术学科的全貌。本书每章后均配有一定量的习题，以便读者巩固所学知识。 《计算机科学导论(第5版)》既可作为高等学校计算机专业学生的专业基础课程教材，也可作为网络工程、信息安全、物联网工程、通信工程、电子科学与技术、自动化等相关专业学生的计算机教材。</t>
  </si>
  <si>
    <t>计算机导论（双语版）</t>
  </si>
  <si>
    <t>范玉涛</t>
  </si>
  <si>
    <t>高等学校计算机科学与技术教材</t>
  </si>
  <si>
    <t>本书除了适合计算机科学与技术专业本科生的课程教学外，也可以作为计算机英语资料供更多读者阅读使用。</t>
  </si>
  <si>
    <t>计算机基础--&gt;公共基础</t>
  </si>
  <si>
    <t>计算机公共基础（第9版）（Windows 7, Office 2013)</t>
  </si>
  <si>
    <t>徐 士 良</t>
  </si>
  <si>
    <t>本书是在第8版（Windows 7，Office 2010）的基础上改写而成的，主要内容包括计算机的发展与应用、计算机中信息的表示、微型计算机系统、操作系统概述、Windows操作系统、文字处理软件、电子表格软件、电子演示文稿制作软件、计算机网络、多媒体技术基础，每章后面均配有大量习题。 本版所涉及的相关软件版本为Windows 7 和Office 2013。 本书内容精练、通俗易懂，不仅可以作为高等院校计算机基础课程的教材，也可以作为培训教材以及计算机各类考试的参考书。</t>
  </si>
  <si>
    <t>计算机公共基础（第9版）习题解答与实验指导（Windows 7, Office 2013)</t>
  </si>
  <si>
    <t>本书是与主教材《计算机公共基础（第9版）（Windows 7,Office 2013）》配套的辅助教材，主要内容包括主教材中各章的习题解答以及本辅助教材新设置的实验练习。 本书不仅可以与主教材配套使用，也可以作为计算机公共基础课程的实验教材。</t>
  </si>
  <si>
    <t>计算机信息技术基础</t>
  </si>
  <si>
    <t>李爱军 李佳</t>
  </si>
  <si>
    <t>本书共分为6部分，内容包括计算机基础知识，介绍了计算机的基本结构、基本常识和基本操作；Windows7操作系统，大学生全国计算机等级一级考试就是基于Windows7操作系统，介绍Windows7的一些使用技巧；Office 2010办公软件中的Word、Excel和Powerpoint的三大常用工具，通过典型的项目任务加以介绍，融合了其常用的功能应用方法和使用技巧；Internet的技术应用，介绍了互联网的常用功能、应用方法及技巧。</t>
  </si>
  <si>
    <t>信息技术基础</t>
  </si>
  <si>
    <t>周玉萍、张学平、何书前、莫壮坚、陈彩霞、胡冠宇、文斌</t>
  </si>
  <si>
    <t>实行“大类招生，分流培养”是我国目前很多高校实行的一种新型培养模式。“信息技术基础”是理工科大类所开设的一门专业基础课。本书内容是针对理工科大类专业的特点编写的。书中主要介绍信息技术基础理论、计算机系统、操作系统、算法与程序设计、数据库技术、计算机网络、软件工程、多媒体技术和常用办公软件的使用。本书有理论、有实践，既涵盖了基础理论知识，又包括了专业知识的介绍。 本书适用于大类招生情况下的理科、工科、部分管理类和师范教育类等专业，适合作为这些专业的信息基础课程教材，也可作为从事计算机及信息技术工作的相关人员的参考书。 本书教学资源丰富，配有《信息技术基础实验指导与习题》、理论课PPT课件、实验课PPT课件、部分微视频课件、实验素材等。</t>
  </si>
  <si>
    <t>彭慧卿</t>
  </si>
  <si>
    <t>大学计算机是高等学校本专科非计算机专业的一门公共基础课，本课程的目标是培养学生的计算思维能力、学生应用计算机解决在本领域中遇到的实际问题的能力。本书以计算思维统领全书，兼顾不同专业、不同层次学生对计算机知识的需求，最大限度地涉及计算机学科更多更新的知识，将非计算机专业的计算机教育从以学习基本知识、掌握基本工具为核心要求，提升到以培养学生计算机文化素养、应用计算机和计算思维解决实际问题的基本能力为核心要求。主要内容包括计算机基础知识计算机软、硬件、操作系统、实用软件、数据管理与数据库和计算机网络等内容。</t>
  </si>
  <si>
    <t>大学计算机实验教程</t>
  </si>
  <si>
    <t>刘琦</t>
  </si>
  <si>
    <t>大学计算机课程是面向非计算机专业的公共基础课程，按照教育部高等学校计算机基础课程教学指导委员会对计算机基础核心课程的教学实施方案， 经过多方调研，新一轮以计算思维为导向的课程教学研究已落实具体方案，目前急需能够在计算机科学与技术的内容中承载计算思维的概念、知识、方法的教材。从更宽广的视野下，随着高性能计算、普适计算、量子计算等一系列计算问题的涌现，在高校特别是工科院校普遍开设面向计算思维的通识课程成为必然趋势。为了顺应这一趋势，围绕计算思维能力培养开展“大学计算机”课程的教学改革工作，在教材中最大限度地涉及计算机科学更多更新的知识，在发展中力求创新，侧重开拓学生的视野，掌握计算机的基本技能和基本应用。</t>
  </si>
  <si>
    <t>计算机基础--&gt;办公自动化</t>
  </si>
  <si>
    <t>Word 2010 高级应用案例教程</t>
  </si>
  <si>
    <t>杨久婷、李政、陈卓然、陆思辰</t>
  </si>
  <si>
    <t>本书面向应用，通过丰富的案例介绍Word 2010的操作技巧、实用技术和高级功能。书中既有文档编辑、管理、格式设置，表格、图形的使用，查找和替换的应用等基本操作方法和技巧，又有VBA应用等高级技术知识，还给出用Word和VBA开发的应用软件。读者通过分析、改进、移植这些案例，可以拓展应用，开发自己的作品，提高工作效率和质量。 本书可作为高等院校各专业“计算机基础”的后续课程教材，也可作为计算机及信息技术专业课的教材，还可供计算机应用和开发人员参考。</t>
  </si>
  <si>
    <t>Excel在经济管理中的应用</t>
  </si>
  <si>
    <t>杨丽君 常桂英 蔚淑君 张利军 刘保利 韩 勇</t>
  </si>
  <si>
    <t>本书以满足经济与管理类专业的需求为目的，以Excel 2013为基础，着重于实际应用，把Excel 2013的知识点与经济管理相结合，以经济与管理的实用案例驱动为教学模式，深入浅出地介绍了Excel在经济管理中应用的相关知识，以此利用Excel强大的数据处理功能，解决具体的实际问题。力求使学生在掌握Excel基础知识的同时，培养其在经济管理中处理数据、分析数据的能力，真正达到学以致用的目的。 本书中设有本章学习目标、案例要求、案例实效、案例实施和本章课外实验等。书中引用了VBA程序，力求通过程序来解决Excel不能处理的实际工作问题，程序设计简单明了、通俗易懂、图文并茂，反映了Excel的新发展和应用。全书内容选取精细、知识结构新颖合理，操作步骤明确，具有易学易懂的特点。 本书既可以作为高等院校本科生或研究生Excel相关课程的教材，也可作为教师的教学参考书； 可作为初学者的自学教材，还可以作为经济管理人员的参考书。</t>
  </si>
  <si>
    <t>MS Office高级应用</t>
  </si>
  <si>
    <t>吴燕波、向大为、姚秋凤、高江明</t>
  </si>
  <si>
    <t>本书根据教育部考试中心制定的《全国计算机等级考试二级最新考试大纲》的要求编写而成。此教程重点介绍计算机的基本概念、基本原理、基本应用和MS Office 2010组件常用的三大模块Word、Excel、PowerPoint的特点、功能和综合应用以及数据结构与算法、程序设计基础、软件工程基础、数据库设计基础等知识。 本书内容精练、实用性强，文字通俗易懂,是参加计算机等级考试人员必备的教材。本书既可作为MS Office高级应用的实用教材，也可作为中、高等学校及其他各类计算机培训班的教学用书或各院校教师、学生及计算机爱好者较实用的指导用书。</t>
  </si>
  <si>
    <t>Office 2010 办公软件高级应用</t>
  </si>
  <si>
    <t>朱莉娟、刘艳君</t>
  </si>
  <si>
    <t>本书全面介绍了Windows 7操作系统的基本操作和Office 2010办公软件的使用。 全书共分为12章，第1章介绍Windows 7的基本操作，第2~5章介绍Word 2010文字处理软件的使用，第6~8章介绍Excel 2010电子表格软件的使用，第9~11章介绍PowerPoint 2010演示文稿制作软件的使用，第12章介绍三个办公软件的协同操作。 本书结构清晰，内容翔实，图文并茂，案例丰富，既包含各个软件的基础操作，也包含各个软件的高级功能，最后一章还介绍了三个办公软件的协同操作。书中的案例不仅让读者按照步骤来操作，还帮助读者思考并进行举一反三的练习。本书可让读者从任何基础开始学习，学会得心应手地处理日常工作中的各种办公文档，提高办公软件的使用水平和办公效率，最终成为办公软件的使用高手。 本书适合作为高等院校及各类培训学校的教材，也可供职场人士学习参考。</t>
  </si>
  <si>
    <t>Visio商业图表制作分析</t>
  </si>
  <si>
    <t>沈群力</t>
  </si>
  <si>
    <t>Visio是一款专业的办公绘图软件，具有简单性与便捷性等关键特性，通过本课程的学习，使学生掌握Visio软件的常用功能，并熟练运用Visio软件创建具有专业外观的图表。通过该软件的使用启发学生将自己的思想、设计与最终产品演变成形象化的图像进行传播，帮助学生制作出富含信息和吸引力的图标、绘图及模型。从而使撰写的文档内容更加丰富、更容易克服文字描述与技术上的障碍，让文档变得更加简洁、易于阅读与理解。</t>
  </si>
  <si>
    <t>计算机基础与高级办公应用</t>
  </si>
  <si>
    <t>黄蔚 凌云 沈玮 熊福松 张志强 李小航</t>
  </si>
  <si>
    <t>主要分两个部分，第一部分为现代信息技术，计划课时6周左右。主要让学生了解计算机软、硬件工作原理、网络、大数据、人工智能等方面的基础知识；第二部分为办公自动化软件，将针对不同专业学生的特点，提出不同的要求。其中基础篇适用于入门级用户，在教学中将主要面向体育类及艺术类学生，以及来自偏远地区计算机基础较差的学生；提高篇适用于文科类专业对办公软件有较高要求的学生。第二部分的计划课时为7周左右。通过对常用办公软件的学习和训练，为学生将来深入学习专业课程以及未来从事职业工作奠定良好的基础。</t>
  </si>
  <si>
    <t>办公自动化案例教程</t>
  </si>
  <si>
    <t>王春红、李叶青、张芹、王素苹、蒙君、彭殿波、郭广丰、唐磊</t>
  </si>
  <si>
    <t>本书全面系统地介绍了计算机入门基础知识、Windows 7+Office 2013办公软件的基本操作方法，强调理论与实践相结合，按照循序渐进的原则，通过大量典型案例由浅入深地介绍计算机基础知识、中文操作系统Windows 7、文字处理软件Word 2013、电子表格软件Excel 2013、演示文稿制作软件PowerPoint 2013等内容。 本书语言简练、结构清楚、图文并茂，内容实用且富有启发性，以项目的形式进行综合实践，步骤清晰、描述鲜明，能够全面培养读者办公自动化的综合应用能力。 本书适合计算机类、经管类相关高校学生使用，也可作为政府机关和企事业单位管理人员的办公自动化培训用书以及供广大计算机爱好者自学使用。</t>
  </si>
  <si>
    <t>办公自动化案例教程（Windows 7+Office 2016）</t>
  </si>
  <si>
    <t>贾如春 李瑞英 陈妍 欧洋 张京 皮琳琳</t>
  </si>
  <si>
    <t>本书从办公自动化软件应用的零基础开始讲解，用实例引导读者学习。全书深入浅出地介绍了计算机的基础知识和Windows 7的基本操作、办公环境的个性化设置，以及办公文件的高效管理等，可以帮助读者快速地熟悉Windows 7的应用。另外，本书以真实的工作任务为导向，介绍了Word 2016的基本操作，比如，图文混排、长文档的排版；介绍了Excel 2016的基本操作，比如，工作表的格式设置与美化，数据管理与分析，图表、公式与函数的应用，以及数据透视表和数据透视图；还介绍了PowerPoint 2016的基本操作，比如，幻灯片的设计、动画和交互效果，以及幻灯片的演示方法等。 本书的重点是充分培养学生先知其然，然后知其所以然，从而提高学生分析问题、解决问题的能力，并达到“教、学、做”一体化的学习目标。 本书不仅适合作为本科、高职高专计算机专业及非计算机专业的学生使用，也可作为从事行政办公、文员等业务相关领域工作人员的参考用书。</t>
  </si>
  <si>
    <t>计算机应用基础（Windows 8+Office 2013版）</t>
  </si>
  <si>
    <t>刘靖宇、唐宏维、郭峰、范晓莹</t>
  </si>
  <si>
    <t>本书采用“任务驱动、案例教学”的方法，主要内容包括计算机基础知识、Windows 8操作系统、文字处理Word 2013、电子表格Excel 2013、演示文稿PowerPoint 2013、图形设计 Visio 2013、计算机网络基础与应用，并通过指导学生实训，加强技能培养。 本书具有软件更新、知识系统、注重实操、案例丰富、突出实用性、适用范围广及便于学习掌握等特点，可作为应用型大学、高职高专院校各专业学生计算机应用基础课程的首选教材，也可作为广大企事业单位从业人员的职业教育和岗位培训用书。</t>
  </si>
  <si>
    <t>办公软件高级应用</t>
  </si>
  <si>
    <t>苟燕</t>
  </si>
  <si>
    <t>本书主要内容为Office办公软件高级功能的应用技巧，具有较强的实践性，需要学生自己动手，强化练习。本书可以帮助学生掌握办公自动化的基本概念以及办公集成软件的高级应用技术，进而理解计算思维在本专业领域的典型应用，为后续专业的学习提供必备的基础；同时本书内容与全国计算机等级考试“MS Office高级应用”的考试内容紧密结合，有助于提高学生全国计算机等级考试的通过率。 本书内容选取精细、知识结构合理，分为5章：第1章主要介绍计算机基础知识；第2章主要介绍Word的高级应用；第3章主要介绍Excel的高级应用；第4章主要介绍PowerPoint的高级应用；第5章主要介绍VBA编程基础。 本书既可作为高等学校各专业办公软件高级应用的教材，又可作为社会各类办公软件培训的高级教材。</t>
  </si>
  <si>
    <t>Excel 2019电子表格实例教程(微课版)</t>
  </si>
  <si>
    <t>刘义、崔健</t>
  </si>
  <si>
    <t>《Excel 2019电子表格实例教程(微课版)》由浅入深、循序渐进地介绍使用Excel 2019进行表格处理的操作方法和使用技巧。全书共分11章，分别介绍Excel 2019快速入门，工作簿与工作表，数据的输入与填充，整理工作表，格式化工作表，设置打印报表，使用公式与函数，使用图表与图形，数据的简单分析，条件格式与数据验证，使用数据透视表等内容。 《Excel 2019电子表格实例教程(微课版)》内容丰富、结构清晰、语言简练、图文并茂，具有很强的实用性和可操作性，是一本适用于高等院校的优秀教材，也是广大初中级计算机用户的自学参考书。 《Excel 2019电子表格实例教程(微课版)》对应的电子课件、实例源文件和习题答案可以到http://www.tupwk.com.cn/edu网站下载，也可以通过扫描前言中的二维码下载。</t>
  </si>
  <si>
    <t>电脑办公自动化实例教程(第四版)（微课版）</t>
  </si>
  <si>
    <t>苏丹、于亮、焦青亮</t>
  </si>
  <si>
    <t>《电脑办公自动化实例教程(第四版)(微课版)》由浅入深、循序渐进地介绍电脑办公与常用办公软件Word、Excel和PowerPoint的使用方法和技巧。全书共分11章，分别介绍电脑办公自动化基础知识，Windows 7办公基础操作，使用电脑办公软件和硬件，使用Word 2010制作文档，排版Word文档，使用Excel 2010制作表格，应用Excel公式和函数，使用PowerPoint 2010制作PPT，设计与放映PPT，网络化办公应用，办公电脑的维护和优化等内容。 《电脑办公自动化实例教程(第四版)(微课版)》内容丰富、结构清晰、语言简练、图文并茂，具有很强的实用性和可操作性，是一本适用于高等院校的优秀教材，也可作为广大初、中级计算机用户的自学参考书。 《电脑办公自动化实例教程(第四版)(微课版)》对应的电子课件、实例源文件和习题答案可以到http://www.tupwk.com.cn/edu网站下载，也可通过扫前言中的二维码下载。</t>
  </si>
  <si>
    <t>基于Excel的财务管理综合模拟实训</t>
  </si>
  <si>
    <t>谭洪益</t>
  </si>
  <si>
    <t>《基于Excel的财务管理综合模拟实训》是财务管理专业的实训教材，借助于Excel工具并将其引入财务管理课程的实训教学中，结合大量的实例运用Excel构建相应的财务管理模型，去解决其相应的筹资管理、投资管理、营运资金管理、利润分配管理、财务预算和财务分析等问题，从而提高学生的动手能力和实际解决问题的能力。 《基于Excel的财务管理综合模拟实训》可作为普通高等院校财务管理课程的教材，也可供对Excel操作和财务管理学感兴趣的读者参阅。</t>
  </si>
  <si>
    <t>计算机辅助设计--&gt;计算机辅助设计</t>
  </si>
  <si>
    <t>Geomagic Design X 逆向设计技术</t>
  </si>
  <si>
    <t>成思源、杨雪荣</t>
  </si>
  <si>
    <t>《Geomagic Design X 逆向设计技术》作为国内第一本GeomagicDesignX的操作培训教材,针对逆向建模技术的最新发展趋势,围绕 GeomagicDesignX软件的点云处理、领域分割、草图绘制及三维建模等相关内容,介绍该软件的主要功 能、使用的思路及方法。每一阶段均配有相应的实例操作来说明其应用思路和技巧,提供了详细的功能介 绍与操作视频,以帮助读者快速、直观地领会如何将软件中的功能运用到实际工作中,尽快地达到学以致 用的目的。 本书突出逆向工程技术应用型人才工程素质的培养要求,系统性及实用性强。本书可作为CAD技术 人员的自学教材、大专院校CAD专业课程教材以及CAD技术各级培训教材。同时,对相关领域的专业工 程技术人员和研究人员也具有重要的参考价值。</t>
  </si>
  <si>
    <t>UG10.0造型设计、模具设计与数控编程实例精讲</t>
  </si>
  <si>
    <t>主编：詹建新；副主编：彭承意、张鹏飞、姚文铃、胡满凤、肖莲英</t>
  </si>
  <si>
    <t>本书是以高职高专的学生为授课对象，根据作者模具公司一线工作的经历以及多年来的教学经验编写的。全书共分为15章，主要包括草绘、造型、钣金、模具设计、电极设计与数控编程等内容。 本书可作为高职高专类职业院校的教材，也可作为成人高校、本科院校举办的二级职业技术学院、民办高校的教材，也可以作为专业技术人员的参考书。</t>
  </si>
  <si>
    <t>BIM技术应用实训教程</t>
  </si>
  <si>
    <t>王柳燕、李洪位、张士军</t>
  </si>
  <si>
    <t>本书为沈阳大学转型发展教材建设项目之一，由BIM领域高校科研团队、建筑企业和一线工程师共同编写。全书共分5章，包括： BIM基础知识，BIM应用技术解析，BIM应用相关软硬件，Revit 2017软件的应用操作，BIM应用案例。全书内容是基于当前应用型本科教学改革发展需要和行业用人需求编写，结构严谨，BIM应用知识全面具有典型性，且案例翔实，使读者在学习BIM应用知识及Revit软件功能的同时，也能了解和掌握BIM技术如何在建筑工程中更好地应用。 本书可供本科及高职土建类土木工程专业及其他相关专业教学使用，也可供建筑工程技术人员和BIM的爱好者参考使用。</t>
  </si>
  <si>
    <t>Proteus8——电子线路设计与仿真（第2版）</t>
  </si>
  <si>
    <t>刘德全</t>
  </si>
  <si>
    <t>高等院校电子信息与电气学科特色教材</t>
  </si>
  <si>
    <t>本书基于Proteus 8.5版本，以典型的应用实例为主线，详细介绍了Proteus软件的原理图设计与仿真、印制电路板设计以及微处理器仿真3部分内容。其中，原理图设计部分包括原理图设计、层次原理图设计、元器件制作与修改等；实例中的电子电路仿真包括模拟电子电路仿真、数字电子电路仿真和混合电子电路仿真；印制电路板设计部分包括PCB设计的基本概念、布局及布线、元件封装设计、3D预览、Gerber应用等；微处理器部分包括VSM Studio应用、Active Popups应用、源代码调试和直接调试等。 本书面向实际，图文并茂，内容丰富，通俗易懂，层次分明，易于掌握，可为从事EDA设计、电子信息教学的人员提供指导，也可以为学生实验、课程设计、毕业设计、电子信息类虚拟实验室建设等提供帮助。</t>
  </si>
  <si>
    <t>产品交互设计实践</t>
  </si>
  <si>
    <t>蒋晓</t>
  </si>
  <si>
    <t>设计学院教材</t>
  </si>
  <si>
    <t>本书是《产品交互设计基础》（ISBN 9787302440079）的姊妹书，主要讲述了产品交互设计的实践。全书通过案例详细介绍了原型设计、可用性测试、目标导向设计方法及原型制作软件Axure、实体交互产品原型制作平台Arduino等，通过“快递帮”APP这一设计案例，展示了产品交互设计的流程和详细步骤以及设计过程中各个环节的细节。本书内容丰富，具有很强的专业性和实用性，特别适合各类高等院校作为交互设计、用户研究、设计调研相关课程的教材和参考书，同时本书也适合交互设计师、用户研究员、视觉设计师和前端工程师等相关人员参考。</t>
  </si>
  <si>
    <t>计算机辅助工程制图（第3版）</t>
  </si>
  <si>
    <t>孙力红 主编 王慧 梁军 副主编</t>
  </si>
  <si>
    <t>本书以AutoCAD 2010为典型的CAD软件，系统介绍了计算机辅助设计与绘图的方法、技术和实用技巧。全书共分10章，内容包括工程图的国家标准和投影基础、立体的投影、组合体、AutoCAD绘图基础、AutoCAD二维绘图实例、AutoCAD三维实体造型实例、机件的表达方法、螺纹及螺纹紧固件、零件图、装配图的绘制。此外，附录中提供了常用螺纹、公差与配合，以及各章习题（第4章除外）。 本书将计算机绘图技术融于传统的工程制图中，依据现代化的设计理念，强调现代设计从三维构型到二维视图的设计思想，注重“知识+技能”的结合，具有很强的实用性和可操作性。 本书可作为普通高等学校“计算机绘图”“工程制图”“CAD实用技术”等课程的教材，还可作为从事计算机辅助机械设计的工程技术人员的参考书。</t>
  </si>
  <si>
    <t>交互设计概论（第2版）</t>
  </si>
  <si>
    <t>本书是一本全面论述交互与服务设计的理论、概念、方法、历史和未来发展的普及读物。本书共分5篇30课，内容包括什么是交互设计，交互设计的理论探索，交互设计方法和流程，研究案例，交互设计心理学与设计趋势等。该书全面介绍了用户模型、情感化设计、可用性、用户体验等重要概念。 本书内容丰富，条理清晰，图文并茂，通俗易懂，史料新颖翔实，针对性强，适合于课程教学或自学。对于交互设计师、用户体验设计师、UI设计师和可用性工程师也有一定的指导意义。</t>
  </si>
  <si>
    <t>数字游戏设计</t>
  </si>
  <si>
    <t>黄石</t>
  </si>
  <si>
    <t>本书以提升大学生的信息素养和计算思维能力为主要目的，较为系统地阐述了数字游戏设计的一般理论与基础知识。全书分为三大部分: 第一部分为游戏的基本概念，包括游戏的开发流程、玩家心理与游戏产业；第二部分为经典游戏案例的要点剖析，讲解动作、策略、社交、沙盒、情感等游戏设计元素；第三部分为游戏的设计入门，对策划文档的写作、游戏美术设计与游戏引擎的使用进行全面的介绍。本书针对艺术与设计专业的实际需求进行编写，是一本面向高等院校和职业院校的基础性入门教材。</t>
  </si>
  <si>
    <t>3ds Max三维动画制作基础与上机指导（第2版）-微课版</t>
  </si>
  <si>
    <t>缪亮、付凡成、范芸</t>
  </si>
  <si>
    <t>本书以Discreet公司出品的3ds Max 2016简体中文版为基础，由浅入深、循序渐进地介绍3ds Max的使用方法和操作技巧。全书包括12章，详尽地介绍了3ds Max的工作环境及对象的基本操作、各种设计概念、三维和二维物体的创建、多边形的编辑、布置场景灯光效果、为动画添加摄影机、空间扭曲与环境效果、编辑与应用材质、对象贴图以及动画的渲染与输出等内容。 每章都设计了大量的课堂实例和上机练习，通过实例让读者更加深入地掌握3ds Max。 本书可作为各类大专院校的3ds Max建模和动画设计与制作教材、各层次职业培训教材，同时也是广大三维动画制作爱好者的参考用书。</t>
  </si>
  <si>
    <t>Creo3.0中文版基础设计教程</t>
  </si>
  <si>
    <t>赵罘、白皛、龚堰珏</t>
  </si>
  <si>
    <t>Creo是美国PTC公司标志性软件Pro/ENGINEER的升级版。该软件是当今世界较为流行的CAD/CAM/CAE软件之一，被广泛用于制造行业的产品设计。Creo 3.0中文版是该软件目前最新的中文版本。本书详细介绍其软件基础、草绘设计、特征设计、装配体设计、工程图设计、曲面设计、钣金设计、模具设计、数控加工、机构分析、结构/热分析等内容。本书所附光盘包含书中的模型文件和操作视频录像文件。 本书可作为广大工程技术人员的Creo自学读物，也可作为大专院校计算机辅助设计课程的指导教材。</t>
  </si>
  <si>
    <t>Maya 2017三维建模技法从入门到实战-微课版</t>
  </si>
  <si>
    <t>周京来</t>
  </si>
  <si>
    <t>本书从Maya 2017的软件基础操作和基础建模开始讲起，从入门到实战，融入了作者十多年的企业项目制作经验和高校教学经验，以实用技能为核心，将建模技术的理论知识和真实企业三维建模的实践案例紧密结合。 本书内容由浅入深，以案例分析、命令应用、制作思路、案例步骤、课后习题进行划分，层次分明、步骤清晰，内容通俗易懂。全书通过9个综合建模案例详细讲解Maya建模应用的思路、方法和技巧，案例涵盖基础建模、道具建模、场景建模、卡通角色建模、Q版角色建模和游戏角色建模6大建模应用类型，为读者全面剖析游戏道具建模、场景建模、卡通角色建模、Q版角色建模和游戏角色建模的制作，力求让读者能够快速将所学内容运用到实际工作中。 本书提供了书中案例的工程文件和所用到的素材文件，同时还提供了案例制作的微课视频，请扫描书中二维码获取。 本书可作为高等院校数字媒体、三维动画、影视广告、游戏制作和工业产品造型等相关专业的教材，也可供游戏建模制作人员参考使用，还可作为三维动画培训班的培训教材。</t>
  </si>
  <si>
    <t>NX 10.0 案例教程——基于工作过程</t>
  </si>
  <si>
    <t>陆龙福、刘良瑞、金鑫、匡焱、黄常翼、罗进生、耿红正、李恒菊、杨雪君、陈坚</t>
  </si>
  <si>
    <t>《NX10.0案例教程 : 基于工作过程》从 NX10.0的启动开始，详细介绍 NX10.0的基础知识、基本操作、草图及曲线功能、实体建模、曲面建模、工程制图、装配、模具设、数控加工计等内容。全书以具体任务作为教学驱动，由浅入深地阐述了每个任务所涉及的基础理论知识，系统介绍了UG软件三维造型设计、模具设计的主要功能和使用方法。</t>
  </si>
  <si>
    <t>UI设计——Web网站与APP用户界面设计教程</t>
  </si>
  <si>
    <t>吕云翔 杨婧玥</t>
  </si>
  <si>
    <t>用户界面设计是软件开发中不可缺少的一个环节。本书从软件工程的角度出发，参考软件生命周期开发模型，深入讲解用户界面设计中的每项活动，并以丰富的实例说明如何设计与实现用户界面。本书共分三部分： 第一部分介绍用户界面设计的基本概念，界面设计与软件系统的关系，以及设计的原则；第二部分从软件工程角度论述用户界面设计；第三部分主要通过实例讲述界面控件以及界面的设计与实现。 本书对软件工程和UI设计的从业人员有指导意义，同时也非常适合对于界面设计感兴趣的读者学习参考。</t>
  </si>
  <si>
    <t>计算机辅助审计原理及应用（第四版）——大数据审计基础</t>
  </si>
  <si>
    <t>大数据审计已经成为目前审计领域研究与应用的热点。本书按照从常用电子数据审计方法到大数据审计方法的思路，不仅系统地分析了电子数据审计的理论知识（特别是大数据审计），还重点结合实际案例和具体操作，从审计数据采集、审计数据预处理和审计数据分析等电子数据审计的关键步骤出发，系统地分析了如何开展电子数据审计（特别是大数据审计）。附录中设计了9个实验模块（包括3个大数据审计实验模块），满足了开设实验课程的需要。 本书可作为高等院校审计、会计和信息管理等专业的教材，也可作为审计从业人员的专业培训教材和业务学习资料。</t>
  </si>
  <si>
    <t>数字绘画技法</t>
  </si>
  <si>
    <t>赵鑫、李铁</t>
  </si>
  <si>
    <t>《数字绘画技法》以循序渐进的方式，充分结合实战案例，重点讲授了十余种数字绘画技法。涵盖了电影、动画、网络媒体及出版界等相关数字绘画和设计的领域，适用于分镜头设计、概念场景及角色设定、场景绘制、流程化上色操作、风格类插画绘制等众多应用方向。整套教程，既注重案例的实际应用，又反复强化数字绘画技法之间的相互联系，使得本书的知识结构非常紧凑，便于读者的理解。与此同时，又兼顾了实战技法和重点基础知识的连接，对于传统绘画与数字绘画的结合、以及数字绘画思路和意识的养成等方面也分享了很多作者的经验之谈。</t>
  </si>
  <si>
    <t>MATLAB和LabVIEW仿真技术及应用实例（第2版）</t>
  </si>
  <si>
    <t>聂春艳、王桔、张万里、张猛</t>
  </si>
  <si>
    <t>本书介绍MATLAB和LabVIEW这两种图形化编程仿真软件在相关课程和工程中的应用实例。全书共分为4篇。其中MATLAB部分包括3篇，第1篇介绍MATLAB的基本操作命令、基本绘图功能、M文件程序设计基础以及符号运算；第2篇介绍Simulink 建立系统仿真模型以及子系统的封装技术；第3篇介绍MATLAB在模拟电路、数字电路、信号与系统、数字信号处理、滤波器的设计以及数据分析等方面的大量应用仿真实例。第4篇即LabVIEW 仿真软件部分，介绍LabVIEW图形化编程功能、虚拟仪器（VI）建模及在实际应用中的仿真实例。</t>
  </si>
  <si>
    <t>产品三维数码虚拟表现——SolidWorks&amp;KeyShot 产品建模渲染实例教程</t>
  </si>
  <si>
    <t>杜文洁、卜一平</t>
  </si>
  <si>
    <t>本书系统地介绍产品设计三维数码虚拟表现方法，是一本采纳了当下流行的产品设计三维软件SolidWorks和渲染软件KeyShot相结合使用的教材。内容包括SolidWorks简介与软件的安装、软件的工作界面与基本设置、二维草图的绘制、零件设计、曲面设计、装配设计、工程图制作以及KeyShot渲染等。通过对软件常用工具的介绍和大量的实例练习，读者可以轻松地掌握这两款软件并制作出产品三维效果图。 本书内容全面、条理清晰、实例丰富、讲解详细，可作为产品设计人员自学SolidWorks和KeyShot渲染的教程和参考书籍，也可作为大中专院校产品设计相关专业学生和各类培训学校学员的三维虚拟表现课程的上机练习教材。</t>
  </si>
  <si>
    <t>产品设计表现技法——Photoshop和CorelDRAW</t>
  </si>
  <si>
    <t>杜鹤民、王伟伟、张淑梅</t>
  </si>
  <si>
    <t>本书以Photoshop和CorelDRAW两大著名图形图像处理软件为载体介绍产品设计表现技法。全书共7章，包括产品设计表现与计算机辅助设计的关系，Photoshop和CorelDRAW软件的操作基础，运用耐克鞋和玛莎拉蒂汽车两个案例讲解了图像软件进行产品设计表达的流程和技法，通过保时捷跑车和佳能相机两个案例讲解了运用CorelDRAW矢量图形软件进行产品设计表达的流程和技巧。附录中给出了Photoshop和CorelDRAW软件的常用快捷键。 本书既可作为本科生产品设计、工业设计专业的计算机辅助设计课程、产品设计表现技法课程的教材，也可作为相关专业学生及设计爱好者自学用书。</t>
  </si>
  <si>
    <t>UG NX 10.0项目式教程</t>
  </si>
  <si>
    <t>黄爱华、郭检平、陈莛、李春玲、刘天祥</t>
  </si>
  <si>
    <t>UG NX是一款具有优良性能的、集成度高的 CAD/CAM/CAE 综合应用软件，其功能覆盖产品的整个开发和制造等过程，被广泛地应用于航空航天、汽车制造、造船、通用机械、电子、玩具、模具加工等行业领域。 《UG NX 10.0项目式教程》从实用、够用角度出发，由浅入深地将UG NX 10.0软件的零件设计、装配设计等模块分成13个项目进行讲解，对相关知识进行了合理、严谨的编排，以帮助读者快速入门和提高。 《UG NX 10.0项目式教程》适用于高职类或中职类院校学生和广大的初、中级UG用户阅读，也可作为培训教材。</t>
  </si>
  <si>
    <t>EDA技术与Verilog HDL（英文版）</t>
  </si>
  <si>
    <t>黄继业、郑兴、黄汐威、潘松</t>
  </si>
  <si>
    <t>《EDA 技术与 Verilog HDL （英文版）》 systematically introduces EDA technology and Verilog HDL. It well combines the basic knowledge, programming skills and practical methods of EDA technology and Verilog HDL with the actual engineering development technologies. According to the regulations and requirements of the classroom teaching and experimental operation in universities and colleges, and with the aim of enhancing the practical engineering design ability and independent innovation capability of students, the authors reasonably arrange the content of the whole book. The book is divided into seven parts: overview of EDA technology, syntax knowledge and practical technology of Verilog HDL, detailed usage of Quartus and IP module, design technology of finite state machine, 16/32-bit practical CPU design technology and innovative practical project, ModelSim-based Test Bench simulation technology and a large number of practical system design examples. Apart from a few chapters and sections, most of the chapters arrange the corresponding exercises and a large number of highly targeted experiments and design projects. All of the Verilog HDL examples enumerated in the book have passed through the compiling or hardware testing. 《EDA 技术与 Verilog HDL （英文版）》 can be used as the textbook or reference book for the subjects of electronics, computer, and automation, and can provide teaching PPT courseware, experimental source programs and demonstration videos and so on.</t>
  </si>
  <si>
    <t>CorelDRAW X6平面设计应用案例教程（微课版）</t>
  </si>
  <si>
    <t>曹天佑、刘绍婕、王梓力</t>
  </si>
  <si>
    <t>《CorelDRAW X6平面设计应用案例教程（微课版）》以案例作为主线，在具体应用中体现软件的功能和知识点。根据CorelDRAW的使用习惯，由简到繁精心设计了50个实例，由优秀的图形设计师编写，循序渐进地讲解了使用CorelDRAW制作和设计专业平面作品所需要的知识。全书共分12章，包括CorelDRAW软件基础、图形的基本绘制、图形对象的编辑与艺术处理、文字的编辑与应用、特殊图形效果制作、海报设计、插画设计、企业形象设计、广告设计、书籍装帧设计、包装设计和网页设计等内容。 《CorelDRAW X6平面设计应用案例教程（微课版）》采用案例教程的编写形式，兼具技术手册和应用技巧参考手册的特点，技术实用，讲解清晰，不仅可以作为图形设计初中级读者的学习用书，也可以作为大中专院校相关专业及图形设计培训班的教材。</t>
  </si>
  <si>
    <t>CorelDRAW X7平面设计应用案例教程（第四版）</t>
  </si>
  <si>
    <t>曹天佑、刘绍婕、关向东</t>
  </si>
  <si>
    <t>《CorelDraw X7平面设计应用案例教程（第四版）》以案例作为主线，在具体应用中体现软件的功能和知识点。根据CorelDRAW的使用习惯，由简到繁精心设计了50个实例，由优秀的高校老师及一线设计师共同编写，循序渐进地讲解了使用CorelDRAW制作和设计专业平面作品所需要的知识。全书共分12章，包括CorelDRAW软件基础、图形的基本绘制、图形对象的编辑与艺术处理、文字的编辑与应用、特殊图形效果的制作、海报设计、插画设计、企业形象设计、广告设计、书籍装帧设计、包装设计和网页设计等内容。 《CorelDraw X7平面设计应用案例教程（第四版）》采用案例教程的编写形式，兼具技术手册和应用技巧参考手册的特点，技术实用，讲解清晰，不仅可以作为图形设计初、中级读者的学习用书，也可以作为院校及培训机构艺术专业的教材。</t>
  </si>
  <si>
    <t>Illustrator CC平面设计应用案例教程（第三版）</t>
  </si>
  <si>
    <t>曹天佑、赵頔、尚彤</t>
  </si>
  <si>
    <t>《Illustrator CC平面设计应用案例教程（第三版）》以案例作为主线，在具体应用中体现软件的功能和知识点。根据Illustrator的使用习惯，由简到繁精心设计了50个实例，由优秀的高校老师及一线设计师共同编写，循序渐进地讲解了使用Illustrator制作和设计专业平面作品所需要的知识。全书共分11章，包括Illustrator CC软件基础、图形的基本绘制、图形对象的编辑与艺术处理、文字的特效制作与编辑应用、图形的特殊编辑制作、企业形象设计、海报招贴设计、插画设计、广告设计、书籍装帧设计和网页设计等内容。 《Illustrator CC平面设计应用案例教程（第三版）》采用案例教程的编写形式，兼具技术手册和应用技巧参考手册的特点，技术实用，讲解清晰，不仅可以作为图形设计初、中级读者的学习用书，也可以作为院校及培训机构艺术专业的教材。</t>
  </si>
  <si>
    <t>Illustrator CS6平面设计应用案例教程（微课版）</t>
  </si>
  <si>
    <t>曹天佑、陆沁、时延辉</t>
  </si>
  <si>
    <t>《Illustrator CS6平面设计应用案例教程（微课版）》以案例作为主线，在具体应用中体现软件的功能和知识点。根据Illustrator的使用习惯，由简到繁精心设计了52个实例，由优秀的图形设计师编写，循序渐进地讲解了使用Illustrator制作和设计专业平面作品所需要的知识。全书共分11章，包括Illustrator CS6软件基础、图形的基本绘制、图形对象的编辑与艺术处理、文字的特效制作与编辑应用、图形的特殊编辑制作、企业形象设计、海报招贴设计、插画设计、广告设计、书籍装帧设计和网页设计等内容。 《Illustrator CS6平面设计应用案例教程（微课版）》采用案例教程的编写形式，兼具技术手册和应用技巧参考手册的特点，技术实用，讲解清晰，不仅可以作为图形设计初中级读者的学习用书，也可以作为大中专院校相关专业及图形设计培训班的教材。</t>
  </si>
  <si>
    <t>Imageware逆向造型基础教程（第3版）</t>
  </si>
  <si>
    <t>单岩、吴立军</t>
  </si>
  <si>
    <t>CAD/CAM技能型人才培养规划教材</t>
  </si>
  <si>
    <t>《Imageware逆向造型基础教程(第3版)》针对三维逆向造型的实际需要，围绕Imageware软件的点云、曲线和曲面的生成、编辑及分析等相关内容，介绍了Imageware软件的功能、使用方法及注意事项，大部分功能均配有相应的实例操作来说明其应用思路和应用技巧。最后通过卡扣、安全帽两个综合实例，让读者全面接触和学习各种曲面的构建、编辑及分析方法，以帮助读者快速、直观地领会如何将Imageware软件中的功能运用到实际工作中，尽快达到学以致用的目的。 《Imageware逆向造型基础教程(第3版)》提供的配套资源包括PPT课件、书中实例的源文件、结果文件及更多的综合案例等学习资源，便于读者练习、揣摩思路与技巧。 《Imageware逆向造型基础教程(第3版)》结构清晰、语言简练、实例丰富、可操作性强，可作为高等院校CAD/CAM相关课程的教材，也可作为各类CAD/CAM培训机构的授课教材，还可作为CAD技术人员的自学教材和参考书。</t>
  </si>
  <si>
    <t>UG NX 12三维造型技术基础（第3版）</t>
  </si>
  <si>
    <t>单岩、吴立军、蔡娥</t>
  </si>
  <si>
    <t>《UG NX 12三维造型技术基础(第3版)》以UG NX 12为蓝本，详细介绍了三维造型技术的基础知识和相关技巧，全书共分11章，按三维造型技术构成划分为3个教学单元，即三维建模基础知识(第1章)、主流三维造型软件UG NX功能操作(第2～第10章)、三维造型基本思路与应用实例(第11章)。 此书第1版被评为普通高等教育“十一五”国家级规划教材，也是SIEMENS PLM SOFTWARE公司GO PLM项目推荐教材。《UG NX 12三维造型技术基础(第3版)》理论联系实际，可操作性强，可用于高等院校机械及相关专业三维造型课程教学，也可供机械行业技术人员自学三维造型技术使用。</t>
  </si>
  <si>
    <t>几何画板课件制作实例教程（微课版）</t>
  </si>
  <si>
    <t>方其桂 主编 夏兰 殷小庆 副主编</t>
  </si>
  <si>
    <t>几何画板是优秀的数学教学软件之一。新版几何画板5.0.6.5操作更简便，功能更强大。《几何画板课件制作实例教程（微课版）》通过几何画板的经典实例和课程整合典型案例，全面讲解几何画板课件制作的方法和技巧。 全书共9章，以实例带动教学，前3章详细介绍几何画板软件的基本操作、绘图方法和新增功能，后6章通过典型实例介绍如何用几何画板进行课件制作和课程整合。 在配套资源中，提供了《几何画板课件制作实例教程（微课版）》用到的课件范例源文件及素材。为了让读者更轻松地掌握几何画板课件制作技术，作者制作了配套微课视频。微课视频包括教材的全部内容，全程语音讲解，真实操作演示，让读者一学就会。 《几何画板课件制作实例教程（微课版）》可作为各类院校数学、计算机专业的教育技术教材，中小学数学教师培训教材，同时也可作为广大中学生自主探究数学的自学用书。</t>
  </si>
  <si>
    <t>计算机辅助设计基础及应用</t>
  </si>
  <si>
    <t>《计算机辅助设计基础及应用》系统地介绍CAD(计算机辅助设计)的基础知识、具体应用及其典型应用软件，并力求反映CAD领域的新发展。全书共分13章，主要内容包括：CAD概述、CAD系统的软硬件组成、CAD接口技术及图形标准、CAD软件工程技术、计算机图形处理技术基础、几何造型系统、自由曲线与自由曲面、通用绘图软件包AutoCAD及其二次开发技术、工程数据的计算机处理、CAM(计算机辅助制造)技术、Mastercam软件包，以及平面连杆机构的计算机辅助运动分析等。 《计算机辅助设计基础及应用》的电子课件、习题答案和实例源文件可以到http://www.tupwk.com.cn/downpage网站下载。</t>
  </si>
  <si>
    <t>商务平面设计</t>
  </si>
  <si>
    <t>杜永红、靳强、宋馥利、梁林蒙、李云飞</t>
  </si>
  <si>
    <t>《商务平面设计》以商务平面作品设计的工作流程为主线，通过多个精彩的项目案例，全面细致地讲解了如何利用Photoshop和Illustrator来完成专业化的平面设计项目。读者通过《商务平面设计》的学习，能够在掌握软件功能和制作技巧的基础上，启发设计灵感，开拓设计思路，提高设计能力。 《商务平面设计》内容分为基础操作和应用实践两大模块：通过基础操作模块的学习，能够快速掌握商务平面设计的基本理论和平面设计软件的基本操作；通过应用实践模块的学习，能够从美学的角度进行平面作品配色、作品构图，最终达到平面设计的最佳境界。 《商务平面设计》适合作为普通高等院校计算机、艺术设计、营销与策划、新媒体运营、电子商务等多个专业的教材，也可作为信息技术培训机构的培训用书，还可作为平面设计人员、网页设计及UI设计人员、多媒体设计与开发人员的参考书。 《商务平面设计》对应的电子课件、实例源文件、实验指导书、项目化课程教学大纲可以到http://www.tupwk.com.cn/　downpage下载，《商务平面设计》对应的教学视频可以到http://design.xjpgy.com网站下载。</t>
  </si>
  <si>
    <t>中文版Creo 3.0基础教程</t>
  </si>
  <si>
    <t>本书系统而全面地介绍了中文版Creo 3.0的基本功能、使用方法和技巧。全书共分为11章，主要内容包括Creo 3.0入门、二维草图设计、实体特征建模、工程特征建模、编辑特征、曲面设计、柔性建模、钣金特征、装配设计、工程图设计等。本书重点介绍了Creo 3.0建模的各种功能模块，并针对各个知识点安排了多个应用练习与综合实例来帮助读者快速入门和提高应用水平。此外，每章最后还配有习题，帮助读者在学习各章的内容后进行复习。 本书结构清晰、内容翔实，涵盖了中文版Creo 3.0设计的大部分功能和建模方法，既可作为各类工科高等院校相关专业的教材，也可作为从事工程设计工作的专业技术人员的自学参考书以及Creo应用开发人员的参考资料。 本书对应的电子课件、习题答案和实例源文件可以到http://www.tupwk.com.cn网站下载。</t>
  </si>
  <si>
    <t>计算机辅助设计--&gt;AutoCAD</t>
  </si>
  <si>
    <t>AutoCAD+TArch建筑制图立体化教程</t>
  </si>
  <si>
    <t>李飞燕、黄丹青</t>
  </si>
  <si>
    <t>本书主要结合《房屋建筑制图统一标准》(GB/T 50001—2010)等相关制图规范由浅入深、循序渐进地介绍了AutoCAD2014中文版和天正建筑TArch2014两个计算机辅助设计软件。第一篇详细介绍了AutoCAD2014中基本命令的使用和如何运用该软件进行多种土建图样的绘制； 第二篇主要介绍利用TArch2014绘制建筑图的方法和技巧。此外，本书作为立体化教材，除了纸质教材外，还配有电子教学资源库。电子教学资源库中包含课程教学大纲、课程知识点体系、各章教学指南、电子版习题集、考试样卷、电子课件，以及纸质教材中习题和工程案例绘图视频，可以供读者学习使用。 本书可以作为应用型本科院校土建相关专业计算机辅助制图教材，也可以作为土建行业工程技术人员学习和参考用书。</t>
  </si>
  <si>
    <t>AutoCAD 2016中文版机械设计标准实例教程</t>
  </si>
  <si>
    <t>蒋晓、沈培玉、苗青</t>
  </si>
  <si>
    <t>全书共15章，每章都是按实际教学的要求，围绕一个主题，把AutoCAD 2016众多的命令进行分解，再以一个典型的机械应用实例为线索有机地串联起来；既详细介绍了各个命令的有关选项、提示说明和操作步骤，又通过大量的“操作示例”给出了命令使用的方法；同时，根据笔者长期从事CAD教学和研究的体会，通过“注意”总结了许多关键点；本书主要内容包括AutoCAD 2016的入门知识、绘图辅助工具、机械样板图的应用、动态块的应用与三维建模以及在AutoCAD 2016中完成技术要求注写、组合体尺寸标注与零件图、装配图、视图、剖视图绘制的基本方法与步骤，每章都配有“上机操作实验指导”“上机操作常见问题解答”和“操作经验和技巧”。本书还有配套的电子教案，供任课教师选用。 本书所选实例内容丰富且紧密联系机械工程实际，具有很强的专业性和实用性；另外，作图步骤命令提示和插图都非常翔实，可操作性强；本书适合读者自学和作为大、中专院校教材和参考书，同时也适合从事机械设计的工程技术人员学习和参考。</t>
  </si>
  <si>
    <t>AutoCAD电气设计从入门到精通</t>
  </si>
  <si>
    <t>陈景文</t>
  </si>
  <si>
    <t>本书是一本AutoCAD的实例教程，系统全面地讲解了AutoCAD的基本功能及其在电气设计绘图中的具体应用。 全书共13章，分为3篇。第1篇为设计基础篇，主要介绍电气设计和AutoCAD的基本知识，内容包括电气设计基础、AutoCAD 绘图基础、图形绘制、二维图形的编辑；第2篇为设计进阶篇，主要介绍AutoCAD中高级命令的应用，内容包括文字和表格、尺寸标注、图块与设计中心的应用；第3篇为电气实例篇，介绍电气设计的有关知识和经验，内容包括常用电子元器件的绘制、电力工程图设计和电气控制图的绘制、起重机和住宅楼这些经典电气设计图纸的绘制等。本书在讲解过程中，由浅入深，从易到难，对于每一个命令，都尽量详细讲解命令行中各选项的含义，以方便读者理解和掌握。部分章节后面还提供了课后总结和课后习题，用于提高读者学以致用的能力。 本书具有很强的针对性和实用性，结构严谨，案例丰富。既可以作为大中专院校相关专业以及CAD培训机构的教材，也可以作为从事CAD工作的工程技术人员的自学指南。</t>
  </si>
  <si>
    <t>AutoCAD机械设计从入门到精通</t>
  </si>
  <si>
    <t>王海锋</t>
  </si>
  <si>
    <t>本书是一本AutoCAD的实例教程，系统全面地讲解AutoCAD的基本功能及其在机械绘图中的具体应用。 全书共9章，内容包括AutoCAD机械设计的基本知识、AutoCAD机械绘图基础设置、绘制机械平面图、创建图形标注、创建和插入表格、创建面域和图案填充、机械三维绘图、图形打印和输出、机械设计技术综合实训等。本书在讲解过程中，内容由浅入深、从易到难，对于每一个命令，都尽量详细讲解命令行中各选项的含义，以方便读者理解和掌握所学内容。每章最后还提供了本章小结和习题，以提高读者学以致用的能力。 本书具有很强的针对性和实用性，结构严谨，案例丰富，既可作为大中专院校相关专业及CAD培训机构的教材，也可作为从事CAD工作的工程技术人员的自学指南。</t>
  </si>
  <si>
    <t>AutoCAD机械图样典型范例与实训教程（第3版）</t>
  </si>
  <si>
    <t>张学昌、裴磊，陆俊杰、张炜、施岳定</t>
  </si>
  <si>
    <t>AutoCAD 2018是一款功能强大、性能稳定的计算机辅助绘图及设计软件，在机械、电气、工业设计和模具制造等领域应用广泛。 本书以AutoCAD 2018简体中文版为基础，以培养制图思维为中心，引导读者建立正确的作图方法和良好的绘图习惯，精选百余道经典实例，旨在提高读者的绘图能力。第3～8章包含实训部分，即平面圆弧连接、组合形体绘制、标准件绘制、零件图绘制、装配图绘制和轴测图绘制，实训内容循序渐进，通过系列强化，可全面提升读者的CAD技能。 本书结构清晰、重点突出、实例典型、应用性强，是从事机械设计制造等工作的专业技术人员的理想实践教材，也可供CAD培训班及大中专院校作为专业实训教材使用，适用学时为60～80学时。</t>
  </si>
  <si>
    <t>AutoCAD建筑设计与装饰从入门到精通</t>
  </si>
  <si>
    <t>冯郁</t>
  </si>
  <si>
    <t>本书是AutoCAD 的实例教程，系统、全面地讲解了AutoCAD 的基本功能及其在建筑与装饰绘图 中的具体应用。 全书共13章，分为两篇。第1篇为设计基础篇，主要介绍建筑设计和AutoCAD 的基本知识，内 容包括：建筑设计基础、AutoCAD 绘图基础、二维图形的绘制、二维图形的编辑、文字与尺寸标注、 图块和参照等；第2篇为建筑实例篇，通过具体实例的形式，介绍建筑基本图形、总平面图、平面图、 立面图、剖面图、详图以及装饰工程图的绘制方法。本书在讲解过程中，由浅入深，从易到难，对于 每一个命令，都尽量详细讲解命令行中各选项的含义，以方便读者理解和掌握所学知识。每章最后还 提供了本章所学知识的总结和思考练习，以提高读者学以致用的能力。 本书具有很强的针对性和实用性，结构严谨、案例丰富，既可以作为大中专院校相关专业以及CAD 培训机构的教材，也可以作为从事CAD工作的工程技术人员的自学指南。</t>
  </si>
  <si>
    <t>AutoCAD建筑制图基础教程</t>
  </si>
  <si>
    <t>周香凝 张黎红</t>
  </si>
  <si>
    <t>主要讲述使用AutoCAD 2014绘制建筑图的基础知识和具体方法。全书由浅入深、循序渐进,从基本的知识点开始,通过一系列的实例讲解绘制建筑图所必需的基本知识。本书含有完整的建筑平面图、地面布置图、家具布置图、顶面图和立面图的绘制实例。 全书共分11章,第1章为AutoCAD 2014概述,第2～3章介绍二维绘图命令和二维图形编辑命令，第4～11章介绍单线法和轴线法绘制的方法,并在绘制的平面图上完成后续的地面、家具、吊顶和立面的绘制。 本书体系完整,结构清晰,突出专业性、实用性和可操作性,非常适合作为普通高等教育“动画与数字媒体专业”的教材，也可作为职业学院、建筑行业从业人员和建筑专业学生学习CAD制图的参考用书。</t>
  </si>
  <si>
    <t>AutoCAD实例教程</t>
  </si>
  <si>
    <t>张丽娜</t>
  </si>
  <si>
    <t>本书是一本AutoCAD的实例教程，书中系统全面地讲解了AutoCAD的各种基本功能，并介绍了其在机械、建筑、室内设计、园林、给排水等行业绘图中的具体应用。 全书共15章，分为4个部分。第1部分为设计基础，主要介绍AutoCAD的基本知识，内容包括AutoCAD绘图基础、基本二维图形的绘制、平面图形的编辑、AutoCAD辅助工具等；第2部分为设计进阶，主要介绍AutoCAD中高级命令的应用，内容包括文本与表格、尺寸标注、图块等；第3部分为三维基础，主要介绍AutoCAD中与三维相关的知识，包括建模等；第4部分为行业应用，通过机械、建筑、室内设计、园林、给排水等行业的具体实例来介绍AutoCAD的应用，极具参考性。本书具有很强的针对性和实用性，结构严谨、案例丰富。本书内容讲解由浅入深、从易到难，对于每一个命令，都尽量详细讲解命令行中各选项的含义，以方便读者理解和掌握。每章最后还提供了本章所学知识的上机实训和课后练习，以利于读者学以致用。 本书既可以作为大中专院校相关专业以及培训机构的CAD教材，也可以作为从事CAD工作的工程技术人员的自学读物。</t>
  </si>
  <si>
    <t>计算机辅助设计（AutoCAD）实用案例教程</t>
  </si>
  <si>
    <t>陈冠玲 主编 王亚飞 副主编</t>
  </si>
  <si>
    <t>全国普通高校电子信息与电气学科规划教材</t>
  </si>
  <si>
    <t>本书以AutoCAD 2016简体中文版为基础，系统地介绍AutoCAD的基础知识，并通过精选的应用案例，详细介绍AutoCAD软件的具体应用及操作技巧。内容包括： AutoCAD基本绘图概要、AutoCAD平面绘图命令、AutoCAD平面编辑命令、AutoCAD平面图绘制及案例、AutoCAD三维绘图基础、AutoCAD三维图绘制和编辑、AutoCAD三维图设计应用实践案例等。 本书结构清晰，图文并茂，实例典型，应用性强，是一本以案例为基础的从入门到精通的AutoCAD学习教程。本书既可作为高等学校相关专业的教材，也可作为计算机绘图技术研究人员及工程技术人员的参考书。</t>
  </si>
  <si>
    <t>UG NX10数控编程实用教程（第4版）</t>
  </si>
  <si>
    <t>王卫兵、李祥伟、牛祥永</t>
  </si>
  <si>
    <t>UG NX 是目前功能最强大的CAD/CAM 软件之一，本书以UG NX10 中文版为蓝本，系统介绍UG NX加工模块应用的实用数控编程技术，重点突出对UG NX CAM 3 轴数控铣编程中各个参数的意义和设置方法的说明，并以大量的图形来配合辅助讲解。主要内容包括：利用CAD/CAM 软件进行数控铣（加工中心）编程的基础知识、思路、方法和工艺处理；UG NX 型腔铣、平面铣、固定轴曲面轮廓铣、钻孔加工等各种加工方法的数控铣加工工序的生成步骤、参数设置及使用技巧等，配合精选的编程实例，可使读者对UG NX 编程有更深一层的认识，从而高效率、高质量地完成数控编程实用技术的学习。 　　本书可作为数控编程人员CAM 技术的自学教材和参考书，也可作为UG NX CAM 技术各级培训教材以及高职高专相关专业的课程教材。</t>
  </si>
  <si>
    <t>AutoCAD 2017基础教程</t>
  </si>
  <si>
    <t>郭静</t>
  </si>
  <si>
    <t>本书作为AutoCAD的基础教程，详细介绍了AutoCAD 2017中文版在装修、建筑、机械以及三维模型应用方面的主要功能和应用技巧。全书共17章，第1~16章介绍了AutoCAD 2017的软件知识，并配以大量实用的操作练习和实例，让读者在轻松的学习中快速掌握软件的使用技巧，同时达到对软件知识学以致用的目的；第17章主要讲解了AutoCAD在室内设计、机械和产品模型等领域的综合案例。 本书内容丰富、结构合理、思路清晰、语言简洁流畅、示例翔实。它主要面向使用AutoCAD制图的初学者，适合作为高等院校相关专业的教材，也可作为AutoCAD爱好者的自学参考书。 本书的电子课件、习题答案和实例源文件可以到http://www.tupwk.com.cn网站下载。</t>
  </si>
  <si>
    <t>AutoCAD 2017实用教程</t>
  </si>
  <si>
    <t>本书全面系统地介绍了使用AutoCAD 2017进行计算机绘图的方法与技巧。全书共分15章，主要内容包括AutoCAD 2017快速入门，AutoCAD 2017绘图基础，AutoCAD 绘图辅助工具，绘制基本二维图形，编辑二维图形对象，使用文字与表格，图案填充、面域与图形信息，标注图形尺寸，块与外部参照，三维建模基础，创建三维图形，编辑与标注三维图形，观察与渲染三维图形，设计中心、打印输出和发布以及AutoCAD绘图综合实例等。 本书结构清晰、语言简练、实例丰富，既可作为高等学校相关专业的教材，也可作为从事计算机绘图技术研究与应用人员的参考书。 本书对应的电子课件、习题答案和实例源文件可以到http://www.tupwk.com.cn网站下载。</t>
  </si>
  <si>
    <t>AutoCAD 2018基础教程</t>
  </si>
  <si>
    <t>施勇、孙丽华</t>
  </si>
  <si>
    <t>《AutoCAD 2018基础教程》作为AutoCAD的基础教程，详细地介绍了使用AutoCAD 2018进行计算机绘图的主要功能和应用技巧。全书共16章，第1章至第15章为AutoCAD的软件知识，在介绍软件知识的部分配以大量实用的操作练习和实例，让读者在轻松的学习中快速掌握软件的使用技巧，同时对软件知识达到学以致用的目的；第16章主要讲解了AutoCAD在工程制图中的案例应用。 《AutoCAD 2018基础教程》内容丰富、结构合理、思路清晰、语言简洁流畅、示例翔实。《AutoCAD 2018基础教程》主要面向使用AutoCAD制图的初学者，适合作为高等院校相关专业的教材，也可作为AutoCAD爱好者的自学参考书。 《AutoCAD 2018基础教程》的电子课件、实例源文件和习题答案可以到http://www.tupwk.com.cn/downpage网站下载。</t>
  </si>
  <si>
    <t>AutoCAD 2018实用教程</t>
  </si>
  <si>
    <t>《AutoCAD 2018实用教程》全面系统地介绍了使用AutoCAD 2018进行计算机绘图的方法与技巧。全书共分15章，主要内容包括AutoCAD 2018快速入门，AutoCAD 2018绘图基础，AutoCAD 绘图辅助工具，绘制基本二维图形，编辑二维图形对象，使用文字与表格，图案填充、面域与图形信息，标注图形尺寸，块与外部参照，三维建模基础，创建三维图形，编辑与标注三维图形，观察与渲染三维图形，设计中心、打印输出和发布以及AutoCAD绘图综合实例等。 《AutoCAD 2018实用教程》结构清晰、语言简练、实例丰富，既可作为高等学校相关专业的教材，也可作为从事计算机绘图技术研究与应用工作人员的参考书。 《AutoCAD 2018实用教程》对应的电子课件、习题答案和实例源文件可以到http://www.tupwk.com.cn/downpage网站下载。</t>
  </si>
  <si>
    <t>AutoCAD 2019基础教程</t>
  </si>
  <si>
    <t>韩雪、郭静</t>
  </si>
  <si>
    <t>《AutoCAD 2019基础教程》作为AutoCAD的基础教程，详细地介绍使用AutoCAD 2019进行计算机绘图的主要功能和应用技巧。全书共16章，第1~15章为AutoCAD的软件知识，在介绍软件知识的部分配以大量实用的操作练习和实例，让读者在轻松的学习中快速掌握软件的使用技巧，同时对软件知识达到学以致用的目的；第16章主要讲解AutoCAD在工程制图中的案例应用。 《AutoCAD 2019基础教程》内容丰富、结构合理、思路清晰、语言简洁流畅、示例翔实。《AutoCAD 2019基础教程》主要面向使用AutoCAD制图的初学者，适合作为高等院校相关专业的教材，也可作为AutoCAD爱好者的自学参考书。 《AutoCAD 2019基础教程》的电子课件、实例源文件和习题答案可以到http://www.tupwk.com.cn/downpage网站下载，也可通过扫描前言中的二维码下载。</t>
  </si>
  <si>
    <t>AutoCAD 2019中文版基础教程</t>
  </si>
  <si>
    <t>宋晓明、肖静</t>
  </si>
  <si>
    <t>AutoCAD作为专业的辅助设计软件，是装修、建筑、机械等领域首选的绘图软件。《AutoCAD 2019中文版基础教程》详细地介绍AutoCAD中文版在装修、建筑、机械、三维模型应用方面的主要功能和应用技巧。 全书共15章。第1～14章为AutoCAD的软件知识，在软件知识的讲解中配以大量实用的操作练习和实例，让读者在轻松的学习中快速掌握软件的操作技巧，能够对软件知识学以致用。第15章主要讲解AutoCAD在室内设计和机械设计专业领域的综合案例。《AutoCAD 2019中文版基础教程》针对最新版本AutoCAD 2019进行讲解，但是其中的知识点和操作方法同样适用于AutoCAD 2015、AutoCAD 2016、AutoCAD 2017和AutoCAD 2018等多个早期版本的软件。 《AutoCAD 2019中文版基础教程》内容详实，结构清晰，讲解简洁流畅，实例丰富精美，适合AutoCAD初、中级读者学习使用，也适合作为高等院校、职业教育、认证培训的辅导教材，以及广大工程设计人员和爱好者自学使用的参考书。 《AutoCAD 2019中文版基础教程》对应的电子课件、实例源文件和习题答案可以到http://www.tupwk.com.cn/edu网站下载，也可通过扫描前言中的二维码下载。</t>
  </si>
  <si>
    <t>AutoCAD 2020中文版实例教程（微课版）</t>
  </si>
  <si>
    <t>《AutoCAD 2020中文版实例教程（微课版）》由浅入深、循序渐进地介绍Autodesk公司最新推出的AutoCAD 2020的操作方法和使用技巧。全书共分13章，分别介绍AutoCAD的工作界面，AutoCAD的基础操作，二维图形的创建与编辑，图形特性和图层管理，块与设计中心，图案填充，文字与表格的创建，图形尺寸的标注，三维模型的创建与编辑，图形的打印与输出，以及综合案例的应用等内容。 《AutoCAD 2020中文版实例教程（微课版）》内容丰富、结构清晰、语言简练、图文并茂，具有很强的实用性和可操作性，是一本适合于高等院校相关专业的优秀教材，也是广大初、中级计算机用户自学AutoCAD的参考书。 《AutoCAD 2020中文版实例教程（微课版）》对应的电子课件、教学视频、实例源文件和习题答案可以通过http://www.tupwk.com.cn/edu网站下载，也可以扫描前言中的二维码进行下载。</t>
  </si>
  <si>
    <t>AutoCAD机械制图基础教程（2016版）</t>
  </si>
  <si>
    <t>董志勇</t>
  </si>
  <si>
    <t>AutoCAD 是美国Autodesk 公司推出的一款功能强大的图形绘制软件，在建筑、机械、电子、航空、 航天、汽车、船舶、军工、轻工及纺织等领域均得到了广泛的应用。 本书共分15 章，紧密结合机械制图国家标准为用户介绍了使用AutoCAD 2016 进行机械图形设计、 绘制的方法。内容主要包括：AutoCAD 制图基础，二维和三维图形的绘制，文字、表格、尺寸标注，样 板图的创建，机械标准件绘制，轴测图绘制，机械常用零件图绘制，装配图绘制，三维机械实体、三维装 配图绘制，由三维实体绘制二维图形等。 本书内容全面，实例丰富，可操作性强，可作为高等学校机械设计相关专业的教材，也可作为从事机 械设计工作的工程技术人员的自学教材和参考用书。</t>
  </si>
  <si>
    <t>AutoCAD建筑制图基础教程（2008版，第2版）</t>
  </si>
  <si>
    <t>王永皎、徐欣、李金莱</t>
  </si>
  <si>
    <t>《AutoCAD建筑制图基础教程（2008版，第2版）》依据目前新的《房屋建筑制图统一标准》(GB/T50001-2010)和《建筑制图标准》(GB/T50104-2010)编写，系统地介绍了使用中文版AutoCAD 2008进行建筑制图的方法。全书共17章，主要包括AutoCAD使用基础、绘制建筑图形前的准备工作、绘制与编辑建筑平面图形、精确绘制图形、填充建筑图形、注释建筑图形、建筑图形尺寸标注与编辑、使用块和AutoCAD设计中心、绘制三维图形、建筑图纸绘制标准与样板图绘制、绘制建筑总平面图、绘制建筑平面图、绘制建筑立面图、绘制建筑剖面图和绘制建筑详图，以及输出建筑图形等内容。</t>
  </si>
  <si>
    <t>AutoCAD建筑制图基础教程（2016版）</t>
  </si>
  <si>
    <t>张霁芬、杨海勇</t>
  </si>
  <si>
    <t>本书结合《房屋建筑制图统一标准(GB/T 50001—2010)》《总图制图标准(GB/T 50103—2010)》《建筑制图标准(GB/T 50104—2010)》，以及相关的建筑设计规范，由浅入深地介绍了AutoCAD 2016中文版的各项功能。全书可分为三大部分，共15章。第一部分为1～9章，介绍了AutoCAD绘制和编辑的基础知识；第二部分为10～13章，介绍了AutoCAD在建筑制图中的应用，包括建筑单体的平面图、立面图、剖面图纸的绘制，建筑详图的绘制以及三维图形的建模和效果图的绘制；第三部分为14～15章，介绍了AutoCAD图形输出、图纸管理的方法。在本书最后的附录中，还列出了AutoCAD的常用快捷命令，以方便读者查阅。 本书可作为高等院校建筑相关专业建筑制图课程的教材和参考资料，也可作为土木建筑工程人员学习AutoCAD的参考书。</t>
  </si>
  <si>
    <t>中文版AutoCAD 2018基础教程</t>
  </si>
  <si>
    <t>邓堃 薛焱</t>
  </si>
  <si>
    <t>《中文版AutoCAD 2018基础教程》系统地介绍了使用中文版AutoCAD 2018进行计算机绘图的方法。全书共分15章，主要内容包括AutoCAD 2018入门，AutoCAD绘图基础，图形的显示控制，设置图形对象特性，绘制简单二维图形，使用精确绘图工具，编辑二维图形，使用文字与表格，使用图案填充和面域，添加尺寸标注，应用图块和外部参照，绘制三维图形，编辑三维图形，观察和渲染三维图形，图形的输入输出和打印发布等。 《中文版AutoCAD 2018基础教程》结构清晰，语言简练，实例丰富，既可作为高等学校相关专业的教材，也可作为从事计算机绘图技术研究与应用人员的参考书。 《中文版AutoCAD 2018基础教程》对应的电子课件、习题答案和实例源文件可以到http://www.tupwk.com.cn/downpage网站下载。</t>
  </si>
  <si>
    <t>中文版AutoCAD 2019基础教程</t>
  </si>
  <si>
    <t>宋晓明、薛焱</t>
  </si>
  <si>
    <t>《中文版AutoCAD 2019基础教程》系统地介绍使用中文版AutoCAD 2019进行计算机绘图的方法。全书共分13章，主要内容包括AutoCAD 2019基础入门，AutoCAD 2019绘图基础，使用精确绘图工具，绘制二维图形，编辑二维图形，创建文字与表格，使用图案填充和面域，使用块和外部参照，使用尺寸标注，绘制三维图形，编辑和标注三维图形，观察和渲染三维图形，图形的输出、打印和发布等。 《中文版AutoCAD 2019基础教程》结构清晰，语言简练，实例丰富，既可作为高等学校相关专业的教材，也可作为从事计算机绘图技术研究与应用人员的参考书。 《中文版AutoCAD 2019基础教程》对应的电子课件、习题答案和实例源文件可以到http://www.tupwk.com.cn/downpage 网站下载。</t>
  </si>
  <si>
    <t>中文版AutoCAD 2019实用教程</t>
  </si>
  <si>
    <t>李括、刘琦</t>
  </si>
  <si>
    <t>《中文版AutoCAD 2019实用教程》由浅入深、循序渐进地介绍Autodesk公司最新推出的专业绘图软件——AutoCAD 2019的操作方法和使用技巧。全书共分15章，分别介绍AutoCAD基本概念与操作，绘制二维图形，编辑二维图形，设置对象特性，控制图形显示，精确绘制图形，标注图形尺寸，使用文字和表格，创建图案填充和面域，使用图块和外部参照，绘制三维图形，编辑三维模型，三维模型后期处理，输出与共享图形，使用模型空间、图纸空间和图纸集等内容。 《中文版AutoCAD 2019实用教程》内容丰富、结构清晰、语言简练、图文并茂，具有很强的实用性和可操作性，是一本适合高等院校及各类社会培训学校的优秀教材，也是广大初、中级电脑用户的自学参考书。 《中文版AutoCAD 2019实用教程》对应的电子课件、实例源文件和习题答案可以到http://www.tupwk.com.cn/edu网站下载。</t>
  </si>
  <si>
    <t>中文版AutoCAD 2020基础教程</t>
  </si>
  <si>
    <t>许妍</t>
  </si>
  <si>
    <t>《中文版AutoCAD 2020基础教程》系统介绍使用中文版AutoCAD 2020进行计算机绘图的方法。全书共分14章，主要内容包括AutoCAD 2020入门，操作AutoCAD图形文件，AutoCAD基本绘图操作，运用AutoCAD绘图工具，绘制二维平面图形，编辑二维平面图形，输入文字和创建表格，设置图案填充和面域，添加尺寸标注，使用块和外部参照，绘制三维图形，编辑和标注三维图形，观察和渲染三维图形，输入、输出和发布图形等。 《中文版AutoCAD 2020基础教程》结构清晰，语言简练，实例丰富，既可作为高等学校相关专业的教材，也可作为从事计算机绘图技术研究与应用人员的参考书。 《中文版AutoCAD 2020基础教程》提供同步的实例操作教学视频，读者扫描封底或前言中的二维码即可观看。书中对应的电子课件、习题答案和实例源文件可以到http://www.tupwk.com.cn/downpage 网站下载，也可以扫描前言中的二维码推送到指定邮箱。</t>
  </si>
  <si>
    <t>中文版AutoCAD工程制图（2016版）</t>
  </si>
  <si>
    <t>崔晓利 王保丽 贾立红</t>
  </si>
  <si>
    <t>本书全面介绍了运用AutoCAD 2016进行工程制图的方法。全书共分为15章，主要内容包括AutoCAD 2016基本概念与基本操作、绘制与编辑二维图形、图层操作、图形显示控制、精确绘图、填充与编辑图案、标注文字、标注尺寸、参数化绘图、创建表格、创建块与属性、各种绘图辅助工具、图形打印、三维绘图基本概念与基本操作、创建和编辑三维模型、创建复杂实体模型等。本书重点介绍了工程设计中常用的AutoCAD 2016命令与操作，并向读者详细地讲解了一些工程制图应用实例。此外，每章均配有小结和习题，以供读者巩固所学的知识。 本书结构清晰、内容翔实，既可以作为工科院校相关专业的教材，也可以作为从事工程设计工作的专业人员的参考书。 为了使读者能够更好地掌握使用AutoCAD 2016进行工程制图的方法，作者还编写了与本书配套的上机实验辅导教材：《中文版AutoCAD工程制图——上机练习与指导(2016版)》。本辅导教材由清华大学出版社出版。 本书对应的电子课件和习题答案可以到http://www.tupwk.com.cn网站下载。</t>
  </si>
  <si>
    <t>中文版AutoCAD工程制图--上机练习与指导(2016版)</t>
  </si>
  <si>
    <t>崔晓利 陈国治 崔健</t>
  </si>
  <si>
    <t>本书是与教材《中文版AutoCAD 工程制图(2016 版)》相配套的上机练习与指导书。全书共分15 章， 分别与主教材的各章内容相对应，包括绘制二维图形、编辑二维图形、绘图设置、图形显示控制、精确 绘图、图案填充、标注文字、标注尺寸、块与属性以及三维绘图等内容。每一章的上机练习紧扣主教材 内容，并对代表性的练习进行上机操作指导。本书提供的上机练习范围广、代表性强。读者通过完成这 些练习，可以全面掌握AutoCAD 2016 的使用方法和技巧。 本书既可以与主教材配套使用，也可以作为练习单独使用；既可以作为工科院校相关专业学生的上 机实验指导书或课后复习辅导书使用，也可以供从事工程设计工作的专业技术人员参考使用。 为了方便读者学习，本书提供了与上机练习对应的实例源文件，用户可以到http://www.tupwk.com.cn 网站下载。</t>
  </si>
  <si>
    <t>机械制图及AutoCAD</t>
  </si>
  <si>
    <t>宋金虎</t>
  </si>
  <si>
    <t>本书内容包括“平面图形的绘制”“点、直线、平面投影的绘制”“立体投影及其表面交线的绘制”“组合体视图的绘制与识读”“轴测投影图的绘制”“机件表达方法的应用”“标准件和常用件的绘制”“零件图的绘制与识读”“装配图的绘制与识读”9个项目。每个项目开始部分安排有“项目引入”“项目分析”，项目下的任务按照“任务引入”“任务目标”“相关知识”“任务实施”的顺序编写，有的项目后还安排有“知识扩展”。全书采用现行的“技术制图”“机械制图”系列国家标准及《CAD工程制图规则》等与制图有关的其他国家标准。本书既可作为高等职业技术院校机械类和近机类各专业的教材，又可作为其他专业的岗位培训教材，也可作为从事机械工程的科技人员的参考书。</t>
  </si>
  <si>
    <t>AutoCAD2016建筑制图实例教程</t>
  </si>
  <si>
    <t>本书努力体现快速而高效的学习方法，力争突出专业性、实用性和可操作性。</t>
  </si>
  <si>
    <t>AutoCAD2016室内装饰设计实例教程</t>
  </si>
  <si>
    <t>AutoCAD2018建筑施工图绘制实例教程</t>
  </si>
  <si>
    <t>本书主要讲述使用AutoCAD 2018软件绘制建筑图形的基本思路和具体方法。全书由浅入深、循序渐进，通过一系列实例，讲解利用AutoCAD绘制建筑图形必须掌握的基本知识，本书包含一套完整的建筑总平面图、建筑平面图、建筑立面图、建筑剖面图的绘制实例及建筑图形的打印输出实例。 全书共8章，第1章为AutoCAD 2018基本操作，第2章通过简单图形的绘制讲述AutoCAD二维绘图命令和二维修改命令的使用方法，第3章讲述建筑施工图中常用的图元和图块的绘制、文字和工程标注等知识，第4章至第7章详细讲述某办公楼建筑总平面图、建筑平面图、建筑立面图、建筑剖面图的绘制方法和技巧，第8章通过建筑平面图的打印实例讲述AutoCAD打印图形的方法。</t>
  </si>
  <si>
    <t>AutoCAD2018建筑制图实例教程</t>
  </si>
  <si>
    <t>本书主要讲述AutoCAD 2018绘制建筑图形的基本思路和具体方法。全书由浅入深、循序渐进，通过一系列实例讲解利用AutoCAD绘制建筑图形必需的基本知识，通过一套完整的建筑平面图、立面图、剖面图和节点详图的绘制实例讲解AutoCAD 2018建筑制图的方法。 全书共11章，第1章为AutoCAD 2018基本操作，第2章至第6章分别利用实例介绍了二维基本绘图命令、二维图形编辑、精确绘图、文字和表格及工程标注等知识，第7章讲述了建筑样板文件的制作方法，第8章至第11章利用实例详细讲述了建筑平面图、建筑立面图、建筑剖面图和建筑详图的绘制方法与打印操作等知识。</t>
  </si>
  <si>
    <t>AutoCAD2018室内装饰设计实例教程（修订本）</t>
  </si>
  <si>
    <t>本书主要讲述AutoCAD 2018绘制室内装饰图形的基本思路和具体方法。全书由浅入深、循序渐进，通过一系列实例，讲解利用AutoCAD绘制室内装饰图形必需的基本知识，通过绘制一套完整的住宅楼原始平面图、平面布置图、地面材料图、顶棚布置图和电视背景墙立面图，讲解AutoCAD 2018绘图的方法。 全书共12章，第1章为室内装饰设计概述，第2章为AutoCAD 2018基本操作，第3章至第7章分别利用实例介绍了二维基本绘图命令、二维图形编辑、精确绘图、文字、表格和工程标注等知识，第8章至第12章详细讲述了住宅楼原始平面图、平面布置图、地面材料图、顶棚布置图和电视背景墙立面图的绘制方法与打印操作等知识。</t>
  </si>
  <si>
    <t>AutoCAD2019建筑设计项目化教程</t>
  </si>
  <si>
    <t>本书主要讲述AutoCAD 2019绘制建筑图形的基本思路和具体方法。全书由浅入深、循序渐进，通过一系列实例讲解利用AutoCAD绘制建筑图形必需的基本知识，通过一套完整的建筑平面图、立面图、剖面图和节点详图的绘制实例讲解AutoCAD 2019建筑制图的方法。 全书共11个项目，项目1为AutoCAD 2019基本操作，项目2至项目6分别利用实例介绍了二维基本绘图命令、二维图形编辑、精确绘图、文字和表格及工程标注等知识，项目7讲述了建筑样板文件的制作方法，项目8至项目11利用实例详细讲述了建筑平面图、建筑立面图、建筑剖面图和建筑详图的绘制方法与打印操作等知识。 本书努力体现快速而高效的学习方法，力争突出专业性、实用性和可操作性，非常适合于AutoCAD的初、中级读者学习，是建筑行业人员和建筑专业学生学习AutoCAD制图不可多得的一本好书。</t>
  </si>
  <si>
    <t>计算机</t>
  </si>
  <si>
    <t>C语言习题、实验指导及课程设计（第3版）</t>
  </si>
  <si>
    <t>徐英慧 刘梅彦 李文杰 周淑一</t>
  </si>
  <si>
    <t>本书可作为《C语言程序设计(第2版)》（主教材没改版，仍对应主教材第2版）一书的配套学习与实验指导教材。全书包括3部分内容。第1部分是自测练习，包含针对各章的自测练习和两套综合练习，分别供学生平时、期中和期末进行学习自测。第2部分是实验指导，涉及的实验内容包含顺序、选择、循环、函数、数组、指针、结构体、文件等，实验题目紧密结合课程相关教学内容的重点和难点，采用阶梯式设计，由浅入深。第3部分是综合实例及程序调试，通过全面介绍“学生信息管理系统”的设计与实现，使学生对较大型程序的设计有一个整体认识；另外还介绍了一些常用的调试方法及常见的编程错误，旨在进一步提高学生解决实际问题的能力。附录提供了自测练习的参考答案以及DevC++集成环境介绍，供学生参考和学习。 本书内容丰富，实用性强，不仅可作为《C语言程序设计(第2版)》的配套实验教材，也可作为高等院校各类专业学习“C语言程序设计”课程的辅助教材，还可供各类进修班、培训班以及对C语言有兴趣的学习者参考使用。</t>
  </si>
  <si>
    <t>Web应用防火墙技术及应用实验指导</t>
  </si>
  <si>
    <t>杨东晓、张锋、韩汶汐、王剑利</t>
  </si>
  <si>
    <t>本书为“Web应用防火墙技术及应用”课程的配套实验指导教材。全书分为4章，主要内容包括Web应用防火墙基本配置、Web应用防火墙安全防护应用、Web应用防火墙日志管理与分析、Web应用防火墙综合实验。 本书由奇安信集团联合高校针对高校网络空间安全专业的教学规划组织编写，既适合作为网络空间安全、信息安全等相关专业的本科生实验教材，也适合作为网络空间安全相关领域研究人员的基础读物。</t>
  </si>
  <si>
    <t>离散数学及应用（第2版）</t>
  </si>
  <si>
    <t>刘铎</t>
  </si>
  <si>
    <t>离散数学是现代数学的一个重要分支，是计算机专业和软件工程专业的基础主干课程，是进一步学习后续课程以及进行研究和开发的基础。本书根据作者多年教学经验编写而成，着重讲解离散数学的基本概念、基本方法及其应用，给出了大量的典型例题和习题，以及若干综合专题、应用案例和实验项目。全书共10章，内容包括朴素集合论、数论基础、计数基础、命题逻辑、谓词逻辑、二元关系、函数、偏序关系与格、代数结构、图论与树、形式语言、自动机与正则表达式等。附录给出综合性研讨专题、综合实验、名词中英文对照表等。</t>
  </si>
  <si>
    <t>(套装) C程序设计（第五版）+学习辅导</t>
  </si>
  <si>
    <t>(套装)C程序设计（第五版）+学习辅导</t>
  </si>
  <si>
    <t>HTML5实用教程</t>
  </si>
  <si>
    <t>吕云翔 刘猛猛</t>
  </si>
  <si>
    <t>《HTML5实用教程》主要针对Web应用开发的初学者，以及对于Web应用开发感兴趣的人士，旨在为读者提供HTML5基础的教程，使读者对HTML5的相关特性以及Web应用的开发有一个基本的认识。</t>
  </si>
  <si>
    <t>信息系统引论</t>
  </si>
  <si>
    <t>郝玉龙 季平</t>
  </si>
  <si>
    <t>本书是以计算机为主</t>
  </si>
  <si>
    <t>云计算导论</t>
  </si>
  <si>
    <t>吕云翔、张璐、王佳玮</t>
  </si>
  <si>
    <t>本书从云计算最基本的概念开始，由浅入深地带领读者领会云计算的精髓，以梳理知识脉络和要点的方式，带领读者登堂入室。 本书的第1~3章为云计算的基础部分，包括云计算的产生、发展、基本概念和实现云计算的机制部分； 第4~7章为云计算的技术部分，包括虚拟化、分布式文件系统、分布式存储系统和数据处理与并行编程技术等实现云计算必须的技术； 第8章为限制云计算的安全问题； 第9章向读者提到了目前存在的一些热门的云计算应用； 第10章为综合实践，讲述了云计算与Docker技术结合的实践内容。 本书既适合作为高等院校计算机相关专业的云计算导论课程的教材，也适合非计算机专业的学生及广大计算机爱好者阅读。</t>
  </si>
  <si>
    <t>人工智能及其应用（第6版）</t>
  </si>
  <si>
    <t>蔡自兴、刘丽珏、蔡竞峰、陈白帆</t>
  </si>
  <si>
    <t>本书涵盖了人工智能十分广泛的主题，具有三个明显特色。首先，该书系统全面，既包括“传统”人工智能的基础理论与技术，又涉及计算智能的基本原理与方法，其主要研究与应用领域包含知识表示与推理、计算智能、专家系统、机器学习、智能规划、分布式智能和自然语言理解等。其次，该书内容比较新颖，注重创新，用相当多的篇幅介绍了人工智能的先进研究方法，特别是一些新技术和交叉技术的应用。例如，基于本体的知识表示、各种基于生物行为的算法、新型专家系统、深度学习算法、分布式智能系统和语料库语言学等。再次，该书理论与实践高度融</t>
  </si>
  <si>
    <t>ASP.NET案例教程（第2版修订本）</t>
  </si>
  <si>
    <t>林菲</t>
  </si>
  <si>
    <t>全书以循序渐进的方式共分为5个部分，第1部分为ASP.NET 3.5简介，包括第1章Web应用基础、第2章ASP.NET3.5及VS2008开发环境简介；第2部分为服务器控件，包括第３章VS2008标准控件、第４章验证控件、第５章Web应用程序的安全、第6章用户控件的创建及应用；第３部分为开发基础，包括第7章ASP.NET的内置对象及页面导航技术、第8章Web应用状态管理；第9章母版页的使用；第４部分为数据处理，包括第10章操作数据、第11章操作数据高级议题；第5部分为高级技术，包括第12章个性化与主题、第13章Web应用的调试及跟踪技术、第14章ASP.NET AJAX控件及</t>
  </si>
  <si>
    <t>C#程序设计实践教程(修订本)</t>
  </si>
  <si>
    <t>李亚</t>
  </si>
  <si>
    <t>基础、C#程序流程控制、数组、面向对象编程基础、面向对象高级编程、Windows编程、GDI、文件、数据库编程、教学综合案例等相关内容。本书由浅入深，循序渐进，重点突出，结构清晰，叙述清楚，所有例题均在Visual Studio 2008上测试通过。本书理论与实际应用相结合，克服了理论型书籍难以动手实践和示例型图书难以理解的不足。在理论方面，本书全面介绍了与C#语言相关的知识点，使读者能够对C#编程有一个完整的认识与把握；实践方面，采用“任务驱动”方式，通过具有实用性和趣味性的任务引出相关知识点，介绍知识点，强化知识点，总结知识</t>
  </si>
  <si>
    <t>Flash二维动画制作教程</t>
  </si>
  <si>
    <t>于德强</t>
  </si>
  <si>
    <t>本书从Flash动漫初学者的角度出发，从两个方面入手，由浅入深，循序渐进展开的，一方面从初学Flash CS4软件的角度，讲解了Flash CS4的基础知识，绘画功能，对象的编辑，帧、图层、元件、实例、库、外部图形和声音的应用，然后进一步讲解了Flash制作动画的基本方法和高级技巧，以及Flash的特效功能，最后介绍了Flash的输出和与其他软件的综合利用。另一方面，从初学动漫的角度出发，在介绍软件的同时，配合实例逐步讲解了卡通角色的基本画法，自然现象的画法，卡通角色的运动规律及画法，动画与音乐的关系以及动画片中的镜头表现、视觉冲击</t>
  </si>
  <si>
    <t>Indesign平面排版技术应用(第2版)</t>
  </si>
  <si>
    <t>马增友</t>
  </si>
  <si>
    <t>重印改定价. 本教材以平面设计排版过程为基础构建学习项目，以完成岗位工作任务为主线编写各任务内容， 教材内容贴近职业教育实际。并按照工作主线设计不同的能力目标，分配到16个不同的训练模块中，主要培养学生在平面设计排版工作中分析问题 、解决问题的能力。</t>
  </si>
  <si>
    <t>赵卓君</t>
  </si>
  <si>
    <t>本书从Java的起源、Java的语法、Java中面向对象的实现、异常和断言、集合框架和泛型、输入输出和序列化、GUI编程、JDBC数据库连接、线程、Socket网络编程等等都作了深入讲解，并用大量完整的程序案例来辅助说明。 本书可以作为高等院校计算机专业Java教学的教材，又可作为参加OCJP Java认证的考试辅导书。</t>
  </si>
  <si>
    <t>Photoshop平面设计（CC版）</t>
  </si>
  <si>
    <t>Photoshop</t>
  </si>
  <si>
    <t>计算机网络安全教程(第2版)</t>
  </si>
  <si>
    <t>计算机应用基础教程（修订本）</t>
  </si>
  <si>
    <t>齐迎春</t>
  </si>
  <si>
    <t>《计算机应用基础》是一门实践性较强，内容较多的基础课程，早期的计算机应用基础课程中包含较多的原理性内容，图文相对较少，各操作实例缺少联系性，使学生难以掌握。 本教材以“轻理论、重实践，以统一实例贯穿各知识体系，采用任务驱动”为指导思想，力求真正体现计算机的实用性特点。本教材主要涵盖了计算机基础知识、OFFICE办公软件、网络基础知识及常用工具软件等内容，选材合理，编排新颖，实例生动活泼，并通过大量图解及简化的操作步骤，深入浅出讲解知识点，使读者易学、易懂、易用。</t>
  </si>
  <si>
    <t>数据结构实例教程（第2版）</t>
  </si>
  <si>
    <t>杨晓光</t>
  </si>
  <si>
    <t>本书以理论和实际相结合的方法系统介绍了各种常见的数据结构，由浅入深地引入线性表、堆栈、队列、树、图等数据结构，引导读者学习和掌握这些数据结构的基本概念、基本原理和相关算法。为了帮助读者理解数据结构及算法，书中列举了大量 例题。为了使读者能够学以致用、提高实践能力，每一章均配有各种类型的习题，以及上机实验题。为了使读者能够综合运用数据结构知识，书中给出多个综合实例。在书末，还附上了近年考研题目，供考研学生参考。</t>
  </si>
  <si>
    <t>网络安全概论(修订本)</t>
  </si>
  <si>
    <t>何小东</t>
  </si>
  <si>
    <t>《网络安全概论》全面讲述网络安全的基础知识，包括网络安全的入门和基础, 网络安全体系结构，包括依照网络层次结构的原则，对不同类型的攻击实施不同层的保护，网络安全技术包括加密认证、防火墙、VPN、IPSec、黑客技术、漏洞扫描、入侵检测、恶意代码与计算机病毒的防治、云安全、网络安全设计与评估等。</t>
  </si>
  <si>
    <t>中文版FlashCS6基础与案例教程（单色版修订本）</t>
  </si>
  <si>
    <t>王超</t>
  </si>
  <si>
    <t>本书以理论知识、实例操作、拓展训练、课后练习、本章总结及教学视频5大部分为横向结构，以从易到难讲解Flash技术为依据，将本书划分成11个章节，并作为本书的纵向结构。依托编者多年的丰富教学经验，将横与纵完美地交织并融合在一起，帮助读者全方位学好Flash的各项关键技术。 针对本书中的理论知识，录制了300多分钟的多媒体视频教学课件，如果在学习中遇到问题可以通过观看这些多媒体视频解释疑惑，提高学习效率。</t>
  </si>
  <si>
    <t>VB程序设计(第2版)</t>
  </si>
  <si>
    <t>孟德欣</t>
  </si>
  <si>
    <t>本书重印改定价，需重新立项列选。 本书讲述了VB语言程序的设计、开发与应用，实训内容涉及Visual Basci 6.0的开发环境、语言基础、基本控件、菜单设计、文件处理、ActiveX控件、数据库程序设计、图形程序设计、多媒体编程、网络编程、API函数的调用、注册表的使用、安装程序的制作、帮助文件的制作等。</t>
  </si>
  <si>
    <t>CorelDRAW X8平面设计与制作教程（高等院校数字艺术设计系列教材）</t>
  </si>
  <si>
    <t>曹天佑、沈桂军、卜彦波</t>
  </si>
  <si>
    <t>本书共分11章, 第1-10章为基础知识部分包括学习CorelDRAW应该掌握的基本知识, 几何图形的绘制工具, 各种线的绘制工具, 对象的基本操作、编辑与管理, 图形与对象的编修艺术画笔与度量连接, 填充与轮廓, 创建对象特殊效果, 位图操作及滤镜应用, 文本与表格操作, 第11章为综合实例。</t>
  </si>
  <si>
    <t>Word 2019文档处理实例教程(微课版)（计算机基础与实训教材系列）</t>
  </si>
  <si>
    <t>徐薇</t>
  </si>
  <si>
    <t>AutoCAD 2018机械制图基础教程（第2版）（高等学校计算机应用规划教材）</t>
  </si>
  <si>
    <t>董志勇、牛永胜、马婕</t>
  </si>
  <si>
    <t>HTML5网页设计与制作案例教程</t>
  </si>
  <si>
    <t>李兴莹</t>
  </si>
  <si>
    <t>本书是为适应中等职业学校培养计算机应用及软件技术领域技能紧缺人才的需要而编写的。本书从浅到深逐步讲解, 通过语法、示例、案例的逐层递进方式阐释HTMLS的新特性。通过精彩案例, 综合应用多种HTML5技术, 从而实现“知识是基础, 能力是目标”, 且部分案例给出视频讲解。</t>
  </si>
  <si>
    <t>数字媒体设计(微课版）</t>
  </si>
  <si>
    <t>裴若鹏、丁茜、周颖、张岩、刘哲</t>
  </si>
  <si>
    <t>全书分为6章, 分别介绍Word排版、Excel数据处理、PowerPoint幻灯片制作、Photoshop平面设计、Flash动画设计和音视频编辑。每一章实验都是从简单的小实验入手, 再慢慢深入到难的实验, 层次分明、操作步骤详细。</t>
  </si>
  <si>
    <t>基础教育--英语--&gt;教材教辅</t>
  </si>
  <si>
    <t>高考英语阅读理解词汇一本通</t>
  </si>
  <si>
    <t>新东方南昌语言学校高考英语研究中心</t>
  </si>
  <si>
    <t>本书从2011—2017 年近7 年的所有高考英语真题的阅读理解中，甄选出最重要的200 个核心 词汇和考频最高的680 个高频词汇，力争能让学生通过掌握这些词汇从而快速提高英语阅读理解 的水平和成绩。</t>
  </si>
  <si>
    <t>英语（一年级起点）活动手册 一年级</t>
  </si>
  <si>
    <t>范文芳、芦荣、 马靖香、俞琨、马艳红、赵若冰、任丹、鲁碧珍、朱冬怡、赵光晖、辛继红、荣嵩</t>
  </si>
  <si>
    <t>本活动手册是为配合清华版小学《英语》一年级上册和下册而编写，供小学一年级学生使用。在吸 收国内外小学语言教学中常用的一些有趣、成功的活动的基础上，我们为每一篇课文精心设计了小学生 喜欢的活动。上册和下册分别包括四个教学单元和一个故事单元。其中，每个单元的最后一课是综合性 练习，旨在检查学生是否已掌握该单元的学习内容。</t>
  </si>
  <si>
    <t>旅游英语泛读</t>
  </si>
  <si>
    <t>戴丽萍</t>
  </si>
  <si>
    <t>本书共8个单元，每个单元包括3篇文章（长度控制在800～1 000个单词），每篇文章均配有相关的练习。Think Before Reading模块旨在培养学生的阅读预测能力。作为重要阅读技巧之一，在仔细阅读之前通过标题、段首句等预测文章大意对理解文章大有裨益。练习模块（选择题、搭配题、判断题、简答题和填空题是本书的主体练习模式）提供了词汇层面和篇章层面的各种阅读训练，并将阅读技巧训练融入每项阅读任务当中，使学生在关注“读到了什么”的同时学会“怎么读”，强化了阅读效果。 本书可作为高职高专院校旅游英语及相关专业的教材使用，也可作为旅游从业者或旅游爱好者的自学教材和读物。</t>
  </si>
  <si>
    <t>旅游英语会话</t>
  </si>
  <si>
    <t>王建荣</t>
  </si>
  <si>
    <t>本书共8个单元，主题分别是旅游会话中的交通、住宿、食物、天气、观光、购物、紧急情况与安全、文化差异等核心元素。每个单元设有导学热身、情景会话、功能会话、主题讨论、外教点津等5大模块，会话场景真实，实践目的清晰，语料内容丰富，操练形式多样。 　　本书可作为高职高专旅游英语及相关专业的教材使用，也可作为旅游从业者及旅游爱好者的自学材料和读物。</t>
  </si>
  <si>
    <t>旅游英语口语</t>
  </si>
  <si>
    <t>本书共8个单元，是为“旅游英语口语”课程编写的教材。本书的每一个单元均设计有导学、模仿交际、看图说话、角色扮演、即兴对话、问卷调查、采访和辩论等形式相互结合的教学模块。 　　本书可作为高职高专及远程教育旅游英语及相关专业的教材使用，也可作为旅游职业工作者或旅游爱好者的自学教材和读物。</t>
  </si>
  <si>
    <t>基础教育--信息技术--&gt;课外读物</t>
  </si>
  <si>
    <t>小创客玩转开源机器人</t>
  </si>
  <si>
    <t>吴鑫</t>
  </si>
  <si>
    <t>亲爱的同学们，你们喜欢玩机器人吗？如果你有强烈的创造欲，想把自己的创意转换成现实，勇于创新并且乐意和大家一起分享的话，欢迎你加入到我们的创客机器人活动中来。在这本书里，你将了解到典型的开源机器人：以mBot这款造型可爱的机器人为起点，结合拓展包里的各种传感器、电子模块、机械零件，配合mBlock软件进行编程，我们将体验到物理世界和软件的有趣交互。 书中是以“我们会提问、我们会实践、我们会探索、我们会分享、我们会思考”，这五大小节组织教学内容的，并且是以懵懂孩子的第一人称视角，从感知、初识到领悟、创造循序渐进地开展创客活动，特别适合对小学生和初中生进行创客教育，是本走心又动手的有分量的参考教材，是广大中小学创客导师和培训学校开展创客教育的重要指导书籍。</t>
  </si>
  <si>
    <t>用Python玩转树莓派和MegaPi</t>
  </si>
  <si>
    <t>王德庆</t>
  </si>
  <si>
    <t>创客教育</t>
  </si>
  <si>
    <t>本书主要介绍MegaPi与树莓派的结合，树莓派用户如何利用Python就能实现对MegaPi上各种电机及电子模块的控制。本书力图拓展学生的视野，知识的广度和深度，从而成为中学生STEM教育课程的一个尝试与探索。本书适合已经有一定开源软硬件知识基础的高中信息技术课程使用，也可以作为各种培训机构教学参考用书。</t>
  </si>
  <si>
    <t>基础教育--信息技术--&gt;教材教参</t>
  </si>
  <si>
    <t>离散数学（第4版）</t>
  </si>
  <si>
    <t>本书根据IEEECS/ACM Computing Curricula 2013的要求，系统地阐述离散数学的经典内容. 全书共9章，内容包括: 集合、映射与运算，关系，命题逻辑，谓词逻辑，初等数论，图论，几类特殊的图，组合计数，代数结构. 各章的每一节都提供了精选的习题，书后提供了部分习题的答案及提示. 本书以集合、映射、运算和关系为主线，内容联系紧密，逻辑性强，叙述详尽，通俗易懂，结构严谨，逻辑清晰，便于自学. 本书可作为高等学校计算机及相关专业离散数学课程的教材，也可供参加相关专业硕士研究生入学考试者及程序员参考.</t>
  </si>
  <si>
    <t>数控编程基础（中望3D）</t>
  </si>
  <si>
    <t>洪斯玮、张国强、高平生</t>
  </si>
  <si>
    <t>《数控编程基础(中望3D)》是一本数控编程实例应用教程，采用“项目引领、任务驱动”的编排方式，任务由简至难，由浅入深。从零件的工艺分析、加工工序、编程步骤、任务实施，到最后的小结，将理论知识融入实际加工案例中，点明编程加工过程中的注意事项、细节和实际要求，步骤清晰，知识连贯，目标明确，有利于学生养成企业思维，提高职业素养。 全书主要包含4个项目12个任务，内容涵盖数控车削编程项目、二维编程、3轴编程及综合实例，每个任务均来源于实际企业加工的案例，能使学生充分掌握中望软件的基本数控编程方式。《数控编程基础（中望3D）》适合用作高职高专、中专、技工院校的机械类专业的数控编程教材，或者用作各类中望编程培训班的实例教材，也可供中望编程软件的初、中级爱好者及工程技术人员参考。</t>
  </si>
  <si>
    <t>基础教材－信息技术</t>
  </si>
  <si>
    <t>C语言程序设计教程实验指导与课程设计（第2版）（高等学校计算机基础教育规划教材）</t>
  </si>
  <si>
    <t>本书是郭有强主编《C语言程序设计教程》(第2版) 配套的实验及综合训练指导教材, 旨在使学生更好地理解和掌握程序设计的思想、方法和技巧, 提高学生运用C语言编程解决实际问题的综合能力。全书共分5个部分, 分别是基础实验指导、课程设计指导、模拟试题、主教材习题解答、模拟试题参考答案。</t>
  </si>
  <si>
    <t>机械材料汽车能源--&gt;仪器仪表</t>
  </si>
  <si>
    <t>非电量电测技术基础</t>
  </si>
  <si>
    <t>桑海峰、黄静、李飞、宋辉</t>
  </si>
  <si>
    <t>普通高等学校仪器科学与技术专业系列教材</t>
  </si>
  <si>
    <t>本书根据工科仪器仪表类及其相近专业本科生对测量、仪表和测试技术等的培养要求，阐述了非电量电测系统的各个环节，包括信息的获取以及信号的传输、转换和处理。主要内容包括非电量电测系统的基本知识，传感器的定义、作用、组成、分类等，常用传感器的工作原理、结构组成、测量电路以及应用实例分析。并结合CSY3000型传感器实验平台设计了10个典型的传感器实验。本书在撰写和内容选取上主要是针对普通高等院校仪器仪表类及其相近专业本科生的特点，侧重基础原理及实际应用，同时也适当阐述了该领域的新技术、新产品和发展趋势。 本书可作为普通高等院校仪器仪表、电子信息、自动化等专业的教材，也可作为从事检测技术工作的工程技术人员的参考用书。</t>
  </si>
  <si>
    <t>计量技术基础</t>
  </si>
  <si>
    <t>赵军 郭天太</t>
  </si>
  <si>
    <t>本书以国际单位制中的七个基本单位为主线，系统介绍了计量技术方面的基础知识。主要内容包括：绪论、长度计量、质量计量、时间计量、电流计量、温度计量、物质的量计量、发光强度计量和复合物理量计量等。各章均附有思考题与习题可供选用。 本书为高等学校测控技术与仪器专业的教材，也可作为信息类、管理类和其他有关专业的教材，同时可供新进入计量测试、质检、标准行业的科技人员使用。</t>
  </si>
  <si>
    <t>计量学基础</t>
  </si>
  <si>
    <t>卜雄洙、朱丽、吴键</t>
  </si>
  <si>
    <t>本书的主要任务是使学生较全面地掌握计量所必需的基本知识和规则制度,同时了解计量学发展现状和趋势。全书共9章，具体包括计量的基础知识、计量单位、测量误差与测量不确定度、计量器具、量值传递与溯源、计量科技主要领域、计量管理；各章均附有思考题可供选用。 本书不仅可作为理工科大学测控技术与仪器专业本专科教材，也可供从事计量测控、质检、标准行业的科技人员使用。</t>
  </si>
  <si>
    <t>摩擦学原理（第5版）</t>
  </si>
  <si>
    <t>温诗铸、黄平、田煜、马丽然</t>
  </si>
  <si>
    <t>《摩擦学原理（第5版）》反映了摩擦学研究进展以及作者和同事们从事该领域研究的成果，系统地阐述摩擦学的基本原理与应用，全面反映现代摩擦学的研究状况和发展趋势。 全书共22章，由润滑理论与润滑设计、摩擦磨损机理与控制、应用摩擦学等三部分组成。除摩擦学传统内容外，还论述了摩擦学与相关学科交叉而形成的研究领域。本书针对工程实际中各种摩擦学现象，着重阐述在摩擦过程中的变化规律和特征，进而介绍基本理论和分析计算方法以及实验测试技术，并说明它们在工程中的实际应用。 《摩擦学原理（第5版）》可作为机械设计与理论专业的研究生教材和高等院校机械工程各类专业师生的教学参考书，亦可供从事机械设计和研究的工程技术人员参考。</t>
  </si>
  <si>
    <t>微型传感器（第2版）</t>
  </si>
  <si>
    <t>阮勇 董永贵</t>
  </si>
  <si>
    <t>清华大学微机电系统工程系列教材</t>
  </si>
  <si>
    <t>针对微传感器技术发展速度快，一些理论、方法及实现技术尚未成熟的特点，本书紧密结合微传感器的最新发展动态，对热、辐射、机械、磁、化学量微传感器的基本理论及实现技术进行分类阐述，同时介绍了微传感器系统及其数据获取与处理方面的知识，旨在为读者提供一本微传感器方面的入门读物。帮助读者在掌握微传感器基础知识的同时，建立微传感器设计、研究、制作及实验分析等方面的基本概念。做到面对具体的微传感器问题时，能查到专业文献、能读懂文献内容、能自行设计实验、能对实验结果进行分析总结。同时顺应微传感器发展潮流，引入更多微机电系统的新兴应用，让读者对微传感器有一个更全面的认识。 本书所涉及的微传感器，是指那些至少有一个物理尺寸在亚毫米量级的传感器。全书共分10章： 引言、微传感器与信号、微传感器的常用材料及加工工艺、热学量微传感器、辐射量微传感器、机械量微传感器、磁微传感器、化学量微传感器常用技术、化学量微传感器、微传感器的数据获取。 本书可供高等工科院校微机电系统、测控技术与仪器、自动化工程、机电一体化及仪器仪表等专业师生使用，也可供从事仪器相关专业的研究、设计、制造、使用的工程技术人员学习和参考。</t>
  </si>
  <si>
    <t>仪器设计技术基础（第2版）</t>
  </si>
  <si>
    <t>陈非凡</t>
  </si>
  <si>
    <t>清华大学测控技术与仪器系列教材</t>
  </si>
  <si>
    <t>本书以仪器系统设计综合能力的形成为目标，介绍掌握运用理论基础知识解决仪器系统设计专业技术问题的具体方法。全书共分为6章：第1章为仪器设计技术概论；第2章为传感器设计技术；第3章为仪器功能电路设计；第4章为仪器系统集成方法；第5章为仪器精度设计；第6章为仪器可靠性设计。 本书可作为仪器、计量、测量、测控、信息、自动化、机电一体化等专业的高校本科生教材，也可供相关专业技术领域的研究生和工程技术人员参考。</t>
  </si>
  <si>
    <t>智能仪器设计</t>
  </si>
  <si>
    <t>尚振东 张登攀 牛群峰 主编；蔡海潮 徐回忆 副主编</t>
  </si>
  <si>
    <t>全书共分十二章，内容包括：智能仪器的总体设计、信号测取与放大、信号的转换、数据采集系统、界面设计、测试总线技术、仪器结构设计、电磁兼容设计和智能仪器可测性设计等，每章均附有一定数量的习题与思考题。</t>
  </si>
  <si>
    <t>仪器分析</t>
  </si>
  <si>
    <t>张俊霞</t>
  </si>
  <si>
    <t>本书紧紧围绕着职业教育的理念，在“工学结合”办学思想的指导下，对于基础理论贯彻“实用、必需、够用”的原则，密切结合专业实际和岗位需求，注重实际问题的解决和技能的培养。本书分为仪器分析技术基础、光学分析法、电化学分析法、色谱分析法、其他分析法五个模块。本书编写力求内容准确、条理清晰、方法合理、技术先进、分析科学，为了增强学生对各类仪器分析技术的综合应用能力和分析技术的先进性、前沿性，设置了项目小结、实训项目、练习题等内容。 本书适合高职高专生物技术及相关类专业的学生作为教材使用。</t>
  </si>
  <si>
    <t>机械材料汽车能源--&gt;汽车</t>
  </si>
  <si>
    <t>车辆半主动悬架控制设计</t>
  </si>
  <si>
    <t>[意] 塞吉奥·马泰奥·萨瓦瑞斯(Sergio Matteo Savaresi)，[法] 查尔斯·普索特-瓦萨尔(Charles Poussot-Vassal)，[意] 克里斯蒂亚诺·斯卑尔特(Cristiano Spelta)，[法] 奥利维尔·塞纳米(Olivier Sename)，[法] 卢克·加尔德(Luc Dugard) 著；危银涛，彭志召 译</t>
  </si>
  <si>
    <t>《车辆半主动悬架控制设计》旨在于深入讨论车辆半主动悬架控制问题；首先介绍了车辆半主动悬架分析模型、性能评价指标、时域及频域的评价方法；然后提出了两种新颖的性能优于经典的半主动悬架控制策略：“天棚（SH）-加速驱动阻尼（ADD）混合控制”和“线性变参数（LPV）半主动控制”。本书适用于车辆工程、机械工程和控制工程等领域的工程技术人员和科研人员。</t>
  </si>
  <si>
    <t>车辆结构动力学——基于 NX/SimcenterTM 3D的仿真实现</t>
  </si>
  <si>
    <t>刘学文、李锦、王宗乐、夏卫华</t>
  </si>
  <si>
    <t>本书把重点放在了概念入门与前沿拓展结合、理论与软件实现、案例分析结合上，结合当前主流的商业软件及结构动力响应的计算机模拟，加强车辆结构动力学相关理论的教学，书中包括了多个车辆零部件动力分析优化设计的案例。</t>
  </si>
  <si>
    <t>城市轨道交通车辆电器与装备</t>
  </si>
  <si>
    <t>陈新华 张军 周素霞</t>
  </si>
  <si>
    <t>本书系统性的介绍了城市轨道交通车辆电器与装备相关基础理论和知识，并针对工程实际，介绍了高压电器、低压电器、空调系统和车门等典型电器与装备。</t>
  </si>
  <si>
    <t>城市轨道交通车辆牵引与制动</t>
  </si>
  <si>
    <t>杨建伟、姚德臣、张军、李熙</t>
  </si>
  <si>
    <t>《城市轨道交通车辆牵引与制动》全面介绍了城市轨道交通车辆牵引系统、制动系统及牵引计算理论。全书共分为三个部分。第一部分为列车制动系统总论，介绍动车组制动的相关基本概念和动车组制动系统的组成及基本工作原理。第二部分为列车牵引系统总论，介绍了牵引系统的相关概念、车辆调速和车辆变流相关技术。第三部分为列车牵引计算，在系统阐述列车牵引计算基本理论的基础上，对动车组列车的牵引计算方法进行了介绍。</t>
  </si>
  <si>
    <t>城市轨道交通概论（第2版）</t>
  </si>
  <si>
    <t>姚林泉、汪一鸣 肖为周 朱忠奎 陈甦 王志强 杨勇 谢门喜 鞠华</t>
  </si>
  <si>
    <t>全书分6大模块共10章，第一模块为绪论，包括城市轨道交通的发展和主要形式；第二模块为土建工程，包括城市轨道交通的规划设计，土建工程和轨道结构；第三模块为车辆，主要介绍城市轨道交通车辆结构；第四模块为供配电，包括电力牵引和供电系统；第五模块为通号，包括轨道交通通信系统和信号系统；第六模块为运营管理，包括城市轨道交通行车组织与运营管理。</t>
  </si>
  <si>
    <t>电动汽车基础理论与设计</t>
  </si>
  <si>
    <t>杨世春，徐斌，姬芬竹，彭朝霞</t>
  </si>
  <si>
    <t>本书以电动汽车设计为主线，全面介绍电动汽车整车、动力系统构型及核心部件的基本原理和关键技术。全书共10章，首先介绍电动汽车涉及的相关基础理论和两大核心动力部件，然后分别介绍混合动力汽车、燃料电池电动汽车整车及关键零部件设计相关理论和关键技术，另外专门分章节介绍电动汽车电控技术、再生制动系统设计和电动汽车电磁兼容理论与设计等内容。 本书将基础理论与设计实例相结合，可以作为电动汽车相关专业本科生或研究生教材，同时也可以作为电动汽车行业从业人员的参考资料。</t>
  </si>
  <si>
    <t>轨道车辆结构与原理</t>
  </si>
  <si>
    <t>孟亚东</t>
  </si>
  <si>
    <t>《轨道车辆结构与原理》包括11章。第1章轨道交通概述，第2章城市轨道交通的基础知识，第3章轨道车辆的基础知识，第4章转向架，第5章车体，第6章车钩缓冲装置，第8章轨道车辆电气系统，第9章轨道车辆的检修，第10章轨道车辆动力学基础,第11章列车牵引计算。</t>
  </si>
  <si>
    <t>混合动力、纯电动及燃料电池汽车（第2版）</t>
  </si>
  <si>
    <t>[美] Jack Erjavec(杰克·艾若扎维克)著 赵万忠、李玉芳、金智林 译</t>
  </si>
  <si>
    <t>《混合动力、纯电动及燃料电池汽车（第2版）》全面讲述纯电气、电机、电池，以及纯电动汽车、混合动力电动汽车（包括清混、中混、重混）、燃料电池电动汽车的结构、工作原理及基本知识。</t>
  </si>
  <si>
    <t>交通建设装备测试技术</t>
  </si>
  <si>
    <t>李军、陈仁祥、徐向阳</t>
  </si>
  <si>
    <t>《交通建设装备测试技术》主要讲授交通建设装备测试技术的基础理论和测试技术与方法。内容涉及交通建设装备检测系统中的各个组成部分，即信号分析与处理、测试系统的特性分析、常用传感器原理与测试电路、测试信号调理与输出、测试数据分析、计算机测试系统以及典型道路施工机械与装备的性能测试与试验和应用等内容。</t>
  </si>
  <si>
    <t>汽车CAD/CAE技术与工程应用</t>
  </si>
  <si>
    <t>羊玢，鄂加强 杨 敏 张袁元</t>
  </si>
  <si>
    <t>教育部高等学校机械类专业教学指导委员会规划教材</t>
  </si>
  <si>
    <t>《汽车CAD/CAE技术与工程应用》以国内汽车行业产品设计开发的技术现状及发展趋势为背景，围绕汽车产品设计开发这一主线，结合汽车产品的结构特点和开发模式，系统介绍CAD/CAE技术在汽车工程领域应用的基本原则和实施要点。</t>
  </si>
  <si>
    <t>汽车测试技术</t>
  </si>
  <si>
    <t>王建、周煜、单颖春，张奇</t>
  </si>
  <si>
    <t>在汽车工业的发展中，现代测试技术发挥着重要作用。汽车行业的飞速发展对整个汽车行业的专家学者以及在校学生都提出了更高的要求。本书系统地介绍了汽车现代测试技术的基础理论知识、实验方法和部分新型测试仪器及设备的结构原理。本书主要内容包括汽车测试及控制系统中的信号和传感器、数据分析和处理、汽车发动机性能测试、汽车电控单元与车载总线系统、卫星定位与远程测试系统、汽车性能测试、汽车振动测试、汽车噪声测试、汽车结构应变及应力测试、车身表面数据采集及处理等。 本书可作为高等院校车辆工程专业在校学生的教材，也可供从事汽车相关行业的工程技术人员使用和参考。</t>
  </si>
  <si>
    <t>汽车车身结构与设计</t>
  </si>
  <si>
    <t>朱茂桃 丁华</t>
  </si>
  <si>
    <t>本书系统地讲述了汽车车身结构设计的概念、理论与方法，包括概论、基于人体工程学的车身总布置设计、车身造型、汽车的空气动力特性、汽车车身的结构分析与设计、汽车车身碰撞安全设计、汽车车身结构的有限元分析、车身NVH特性研究、车身材料及轻量化。 本书可作为高等学校车辆工程专业本科生和研究生的教材，也可作为相关工程技术人员的参考书。</t>
  </si>
  <si>
    <t>汽车底盘设计（第2版）</t>
  </si>
  <si>
    <t>王霄锋</t>
  </si>
  <si>
    <t>清华大学汽车工程系列教材</t>
  </si>
  <si>
    <t>本书旨在介绍汽车底盘设计的基本理论和方法。全书共分12章，内容包括： 汽车的总体设计、汽车零部件的载荷及其强度计算方法、离合器设计、机械式变速器设计、万向节和传动轴设计、驱动桥设计、车架设计、车轮定位、悬架设计、转向系统设计、制动系设计、汽车稳态操纵稳定性设计。书中内容主要涉及设计要求、结构方案的分析与选择、主要性能和结构参数的确定、性能和强度计算方法、计算载荷的确定等。书中包含了一些例题，以帮助读者更好地学习、理解有关内容。 本书是工科高等院校车辆工程专业的教材，也可以作为汽车行业及相关行业工程技术人员的参考书。</t>
  </si>
  <si>
    <t>汽车电工电子技术（第2版）</t>
  </si>
  <si>
    <t>王芳荣、王鼎、王丽华、王幼林</t>
  </si>
  <si>
    <t>本书在满足教育部高等院校电工学课程指导组颁布的非电类电工学课程的基本要求的同时，从汽车类相关专业的知识需求出发，对传统内容进行了删减和修改，适当增加了一些电动汽车的新知识。同时在内容结构上也更利于学习者自学。本书内容包括电路分析基础、正弦交流电路、铁芯线圈与变压器、汽车中的电机、常用半导体器件、基本放大电路、集成运算放大器、数字电子电路和功率电子电路。 本书内容通俗易懂，实用性强，并将电工电子技术与汽车技术紧密结合。本书既可以供高等院校汽车类相关专业的本科、专科、高职等读者使用，也可以供远程教育、自学考试等汽车类专业的读者使用，还可供其他非电类专业读者和工程技术人员参考。</t>
  </si>
  <si>
    <t>汽车电力电子学</t>
  </si>
  <si>
    <t>高大威</t>
  </si>
  <si>
    <t>汽车电力电子学是以汽车构造、现代电力电子技术、计算机技术、电工学、电子学、控制技术为基础，研究电力电子器件、电路以及装置在汽车中应用。希望通过对本教材的学习，使高校车辆工程或相关专业的本科生以及研究生能够对电力电子器件、电路以及发电机和起动机的控制、汽车42V电气系统、电动助力转向系统、新能源动力汽车中的能量变换和控制以及电机驱动等知识有较深刻的理解和掌握。</t>
  </si>
  <si>
    <t>汽车电器与电控技术</t>
  </si>
  <si>
    <t>杨亚萍、张永辉、乔晓亮、张俊溪</t>
  </si>
  <si>
    <t>普通高等院校汽车工程类规划教材</t>
  </si>
  <si>
    <t>本书融合了汽车电器和汽车电控技术，主要对电源系统、启动系统、照明与信号系统、影音娱乐系统、舒适与安全系统、点火系统、电子控制燃油喷射系统、 进气与排放控制系统、故障自诊断系统、车载网络技术、汽车全车电路系统进行了系统阐述，重点突出应用能力，更好地服务应用型本科专业人才培养。</t>
  </si>
  <si>
    <t>汽车电子控制基础（第2版）</t>
  </si>
  <si>
    <t>鲁植雄 邓晓亭 许凌</t>
  </si>
  <si>
    <t>本书以电子学、控制理论中的基本原理为出发点，综合讲述了汽车电子学方面的基础知识，主要包括汽车电子电路基础、汽车传感器、汽车电子控制单元、汽车执行器、控制理论在汽车上的应用、汽车网络系统等知识。</t>
  </si>
  <si>
    <t>汽车电子与智能控制基础</t>
  </si>
  <si>
    <t>魏民祥，赵万忠；刘锐，李玉芳 ，林棻，张寒</t>
  </si>
  <si>
    <t>本书着重介绍汽车电子与智能化控制的基本理论和设计方法，包括汽车电子传感器与执行器基础、汽车动力系统电子控制基础、汽车底盘电子控制基础、汽车辅助驾驶电子控制基础、电动汽车驱动电子控制基础、智能汽车控制基础等，讨论汽车电子与控制系统原理、控制模型、控制算法和设计实例。</t>
  </si>
  <si>
    <t>汽车动力系统试验学</t>
  </si>
  <si>
    <t>黄海燕、卢兰光、金振华、肖建华、徐梁飞，阎东林</t>
  </si>
  <si>
    <t>首先论述了从事汽车动力系统试验所必备的试验台架系统、测试技术以及法规、试验标准和试验内容及方法等基础知识，然后较系统地介绍了国标规定的汽车动力稳态性能试验及可靠性及寿命试验方法、发动机排放测试、电控发动机匹配标定试验和混合动力试验方法，接着介绍了新能源汽车动力：燃料电池发动机试验技术、动力电池试验技术技术。</t>
  </si>
  <si>
    <t>汽车动力学(原书第5版)</t>
  </si>
  <si>
    <t>[德]曼弗雷德·米奇克（Manfred Mitschke），[德]亨宁·瓦伦托维兹（Henning Wallentowitz）；陈荫三，余强</t>
  </si>
  <si>
    <t>本书内容包括：概述； 第Ⅰ篇： 轮胎和空气动力学； 第Ⅱ篇： 驱动和制动；第Ⅲ篇： 车辆振动；第Ⅳ篇： 行驶的操纵稳定性。本书可供汽车工程技术人员、高等院校汽车工程专业师生使用和参考。</t>
  </si>
  <si>
    <t>汽车动力转向技术</t>
  </si>
  <si>
    <t>赵万忠，王春燕，董钊志，崔滔文，张寒</t>
  </si>
  <si>
    <t>本书根据动力转向系统的发展现状，对应用较广、研究较热的动力转向系统进行归纳总结，运用现代控制、优化理论和系统方法，结合实例分析，介绍了动力转向系统模型建立、计算机仿真、动态性能分析、结构优化和控制器设计的方法，同时也使读者对常用的车辆设计软件有所了解。内容包括：机械与液压动力转向系统、电动助力转向系统、主动前轮转向系统、线控转向系统、差动助力转向系统。 本书是全国工程专业学位研究生教育国家级规划教材，也可以作为相关企业、研究院所从事汽车设计、分析、优化的工程技术人员的参考书。</t>
  </si>
  <si>
    <t>汽车服务企业管理</t>
  </si>
  <si>
    <t>杨新桦、胡远志、徐哲</t>
  </si>
  <si>
    <t>本书主要介绍汽车服务企业管理的一些基本知识，具体内容包括汽车服务企业的开业筹划、企业经营管理、质量与技术管理、人力资源管理、财务成本管理、汽车销售与售后服务管理，以及企业文化与公共关系管理。本书比较系统地涵盖了汽车服务企业管理的各个方面，可以作为本、专科汽车服务专业相关课程的教材及相关管理人员的参考书。</t>
  </si>
  <si>
    <t>汽车工程概论</t>
  </si>
  <si>
    <t>张瑞亮 主编；张翠平 副主编</t>
  </si>
  <si>
    <t>本书全面系统地介绍了汽车的有关知识，内容包括汽车工业发展史、汽车总体结构和原理、汽车分类与使用性能指标、汽车发动机构造、汽车底盘构造、汽车车身与电气设备、汽车设计制造与试验、汽车养护及运行材料、汽车排放与噪声以及新能源汽车等。本书图文并茂，力求言简意赅、通俗易懂、知识性与趣味性并重，为读者较为全面地了解汽车知识提供帮助。 本书可作为高等院校汽车类专业低年级学生和非汽车类专业学生学习汽车工程基础知识的教材，还可作为从事汽车行业的相关人员及汽车爱好者的参考书。</t>
  </si>
  <si>
    <t>汽车工程概论（第2版）</t>
  </si>
  <si>
    <t>凌永成、李雪飞、崔永刚、曹师今</t>
  </si>
  <si>
    <t>本书是按照教育部关于车辆工程专业本科和“卓越工程师教育培养计划”的总体目标，并结合汽车类专业的实际需求编写的。 本书共分10章，紧紧围绕汽车工程，在简要介绍汽车发展史、汽车分类与性能、汽车基本构造等内容的基础上，重点阐述汽车工程材料、汽车设计工程、汽车试验工程、汽车制造工程等内容，对汽车认证与新车评价以及汽车报废回收与循环经济等相关知识也作了充分的介绍，是一本内容较为广泛、简明扼要地反映当代汽车及汽车工业新知识的教材。 本书可作为普通高等院校车辆工程（汽车）类专业教材，也可作为高等工程专科学校、高等职业技术学院以及自学考试、成人教育类汽车运用、汽车服务、汽车维修类专业教材，还可作为广大汽车工程技术人员和汽车爱好者的参考读物。</t>
  </si>
  <si>
    <t>汽车工程试验技术</t>
  </si>
  <si>
    <t>张珏成</t>
  </si>
  <si>
    <t>本书全面系统地介绍汽车试验技术的主要内容，共11章。从汽车试验的基本概念入手，介绍了试验系统的研究方法，分析了汽车试验测控子系统的组成、汽车试验装置的原理结构，以典型的汽车试验标准为例，讨论了汽车试验的依据和规律，最后介绍试验数据误差的概念、静态试验数据和动态试验数据处理方法。 把汽车试验的运行、测量、数据处理三个部分结合在一起，是本书的主要特点。另一个特点是，对典型汽车试验标准进行了分析，有助于在开展汽车试验中运用有关标准，具有实用性。本书可以作为车辆工程专业及相关专业本科生的教材，也可以作为研究生和工程技术人员的参考资料。</t>
  </si>
  <si>
    <t>汽车构造</t>
  </si>
  <si>
    <t>张耀虎、王鑫、郑颖</t>
  </si>
  <si>
    <t>本书主要运用理论与实践将结合的方式对汽车基本结构与工作原理进行了系统阐述，主要内容包含发动机总成结构与原理、发动机供给系统与原理、发动机辅助系统与原理、汽车传动系统与原理、汽车行驶系统与原理、汽车转向系统与原理、汽车制动系统与原理、汽车车身与电子设备。教材注重应用能力的培养，更好的服务应用型本科专业人才培养和技能型人才培养。</t>
  </si>
  <si>
    <t>汽车结构有限元分析(第2版)</t>
  </si>
  <si>
    <t>谭继锦、张代胜</t>
  </si>
  <si>
    <t>本书系统地介绍了有限元方法的基础理论和基本方法，阐述了汽车结构有限元分析的内容、流程、指南及应用发展方向，论述了汽车结构设计准则与模型建立原则，列举了汽车结构分析的20个实例。本书面向汽车工程，注重理论与实践。 全书共分9章，内容完整，实例丰富，以车辆工程等工科专业本科生与研究生为读者对象，亦可供汽车行业从事有限元分析的工程技术人员参考。</t>
  </si>
  <si>
    <t>汽车可靠性工程基础（第2版）</t>
  </si>
  <si>
    <t>主要内容包括：可靠性的基本概念及其统计学基础；汽车可靠性试验与可靠性数据处理方法；机械零件的静强度和疲劳强度可靠性设计方法；机械零件的随机疲劳寿命预计及其在汽车可靠性试验中的应用；电子系统的可靠性设计；系统可靠性分析方法与应用；产品维修性及其分析方法；保证产品可靠性的设计分析方法；等等。</t>
  </si>
  <si>
    <t>汽车评估（第2版）</t>
  </si>
  <si>
    <t>成英、刘晓锋、赵炜华</t>
  </si>
  <si>
    <t>本书在介绍汽车专业知识及评估原理的基础上，全面系统地论述了新汽车的评估方法、二手车鉴定与评估的理论知识及操作方法、汽车碰撞损失评估的方法及操作程序、汽车风险评估的概念及管理。全书共分8章，第1～2章介绍汽车评估基础知识、汽车评估的基本原理与方法； 第3章介绍新汽车评估方法与实例； 第4～6章介绍二手车鉴定方法、二手车价格评估方法、二手车交易实务； 第7章介绍事故车辆损失评估的理论与实务； 第8章介绍汽车风险评估管理。此外，书中还介绍了国家对汽车评估以及二手车交易的相关政策、法律和法规。 本书可以作为高等学校本科汽车相关专业的教材，也可以作为在生产和服务一线从事汽车二手车评估、汽车定损、二手车销售服务、技术管理等从业人员的培训教材。读者通过本书相关知识的学习，能够掌握车辆代码的识读、新汽车的价格定价方法、二手车的技术鉴定、二手车的成新率计算、二手车交易、汽车损失的估算等，熟悉二手车交易流程，为从事二手车的鉴定评估实践打好理论基础。</t>
  </si>
  <si>
    <t>汽车人机工程学</t>
  </si>
  <si>
    <t>袁泉</t>
  </si>
  <si>
    <t>本书全方位呈现了人机工程学的基本理论和设计方法及其在汽车设计领域的具体应用，从人的因素出发，涵盖人体的几何尺寸、人体的机能特性，进而介绍人机界面设计、作业空间与环境设计，最后聚焦汽车人机工程设计。内容以人机界面设计为重，针对人—机—环境系统，探讨改善影响人的安全、健康、舒适、效率等方面的因素。让读者了解有关人机工程学的思想与方法，并进一步提高有效运用人机工程的科学方法解决实际设计与分析中具体问题的能力。 本书参考引用了人机工程相关的最新国家标准，并探讨汽车的智能化和电动化给人机工程设计带来的新变化。</t>
  </si>
  <si>
    <t>汽车网络技术（第2版）</t>
  </si>
  <si>
    <t>凌永成 主编；李雪飞、刘国贵、席昌钱 参编</t>
  </si>
  <si>
    <t>《汽车网络技术（第2版）》共分8章，在简要介绍汽车网络技术的基本原理和发展趋势之后，重点讲述CAN总线、光学总线（MOST和byteflight）、子总线（LIN、K总线协议、BSD总线、蓝牙技术）、FlexRay、Ethernet、网关与诊断总线的结构组成和工作原理，对典型车系的汽车网络系统及其故障诊断、检测、维修等实用内容也作了充分的的介绍。</t>
  </si>
  <si>
    <t>汽车文化（第3版）</t>
  </si>
  <si>
    <t>马骁，帅石金，丁海春</t>
  </si>
  <si>
    <t>本书主要对汽车本身涉及到的相关文化进行描述，重点介绍汽车起源和发展过程中出现的车史文化、造型文化、名人文化、名车文化、车标文化、赛车文化以及技术文化，使读者在了解和掌握汽车基本知识的同时，培养对汽车的兴趣和爱好，提高对汽车的鉴赏能力。</t>
  </si>
  <si>
    <t>汽车系统动力学基础及其控制技术</t>
  </si>
  <si>
    <t>潘公宇 陈龙 江浩斌 杨晓峰</t>
  </si>
  <si>
    <t>本书系统地介绍了汽车动力学的基础理论、相关的现代控制理论的基础知识及其在车辆工程上的应用。汽车动力学的基础理论主要包括汽车的纵向动力学、操纵动力学和垂向动力学的力学分析和建模； 现代控制理论的基础知识主要包括状态空间法、线性系统的能控性和能观测性、稳定性、最优控制等； 车辆工程上的应用主要包括驱动防滑控制、制动防抱死系统、四轮转向系统、稳定性控制、半主动悬架及主动悬架等。 本书可作为高等学校车辆工程专业、载运工具运用工程等专业的研究生教学用书，也可作为车辆工程专业本科生的选修课教材，对从事车辆专业的技术人员有很好的参考价值。</t>
  </si>
  <si>
    <t>汽车消费心理学（第2版）</t>
  </si>
  <si>
    <t>王莹</t>
  </si>
  <si>
    <t>《汽车消费心理学（第2版）》阐述了汽车消费者购车行为的心理活动过程和心理状态、汽车消费者的需要和动机，以及个性心理特征与群体心理特征对购车决策的影响，分析了社会环境因素与汽车消费者心理的关系，以及消费流行、购车环境等因素对消费者购车行为的影响，讨论了汽车营销策略、销售服务等因素与汽车消费者心理的关系，阐述并分析了二手车消费市场的发展以及二手车消费者的购车心理。</t>
  </si>
  <si>
    <t>汽车形态语意创新设计</t>
  </si>
  <si>
    <t>周力辉 宋东葵</t>
  </si>
  <si>
    <t>本书对于汽车形态如何让观者产生设计者预期的视觉感受给出了具体的创新设计方法。主要是专门针对初学设计的学生未来要具备的汽车造型设计能力进行训练，重点培养其形态创新设计能力。书中主要内容包括形态语意创新设计思维、形态语意创新设计训练、形态语意创新设计应用。这些形态设计思维与设计训练课题由浅到深，训练课题之间是难度递进、设计能力互补的关系。对于提高初学者的形态语意分析研究能力以及形态语意创新设计能力有极大帮助。 本书使用对象主要是高等院校中汽车造型设计专业的本科生、研究生，也可以供企业的汽车设计师以及广大的汽车爱好者参考学习。</t>
  </si>
  <si>
    <t>汽车液压与液力传动</t>
  </si>
  <si>
    <t>陈泽宇 主编，王长周，刘承皓 副主编</t>
  </si>
  <si>
    <t>《汽车液压与液力传动》主要针对于机械类及相关专业学生的理论学习的教学用书，主要介绍了液压与液力传动的基本原理及其在汽车工程中的应用与发展。全书分为3个部分。第一部分为引言；第二部分为液压液力传动的理论知识，包括液压液力传动基础、流体力学基础、液压泵、液压马达与液压缸、基本液压控制回路设计等；第三部分为液压液力传动在汽车工程中的应用，包括汽车起重机液压系统、汽车制动器液压系统、变速器液压控制系统、液压助力转向系统等。</t>
  </si>
  <si>
    <t>马恩 等</t>
  </si>
  <si>
    <t>本书为普通高等教育“十三五”规划教材，是针对21世纪人才培养和教育改革的需要，配合教育部实施的“质量工程”，在总结国内外众多院校教学实践和科学研究成果的基础上编写的。 本书共12章和3个附录。第1章概述液压与气压传动和液力传动的工作原理、组成、图形符号、应用和特点，讲述液压传动工作介质的性质和选用等； 第2章介绍液压与液力传动流体力学基础； 第3～6章分别讲述动力元件、执行元件、控制元件和辅助元件； 第7章讲述基本回路； 第8章讲述典型液压与气压传动系统分析与设计； 第9、10章分别讲述液力偶合器和液力变矩器的分类、结构特点、工作原理和应用； 第11章讲述设备的使用与维修； 第12章讲述汽车液压与液力传动试验。附录A为部分液压与气压传动图形符号； 附录B为汽车液压与液力传动主要符号、关键词和术语中英文对照； 附录C为部分习题参考答案。本书配有多媒体课件。 本书可作为高等学校汽车服务工程、动力与车辆工程、机械设计制造及其自动化、机械工程及自动化、机械电子工程等专业的教材，也可供从事液压技术工作的工程技术人员和研究人员学习和参考。</t>
  </si>
  <si>
    <t>汽车营销理论与实务</t>
  </si>
  <si>
    <t>葛慧敏 刘擎超 黄大星 赵峰 熊江勇</t>
  </si>
  <si>
    <t>本书是针对汽车营销理论与实践的著作。全书共12章，既梳理了传统的汽车营销理论，又概述了汽车营销相关的战略、管理、市场调研等内容与方法； 在经典营销理论的基础上系统阐述了汽车营销的理论架构，强调了公共关系与政治营销的重要性； 最后分析了二手车营销与国际汽车营销。结合中国汽车市场实际情况，对汽车营销实务当中的热点问题进行阐述，重点介绍了汽车营销实践策略。本书每章都列有章节关键词，并附有案例分析和复习思考题。内容深入浅出，理论联系实际，思路清晰，案例贴切，针对性强。 本书可作为高等院校汽车营销、汽车检测与维修专业的教材，也可供从事汽车营销工作的人员培训或学习参考。</t>
  </si>
  <si>
    <t>汽车造型二维设计表达</t>
  </si>
  <si>
    <t>本书首先介绍汽车造型设计中二维设计表达的相关概念以及汽车形态的基本结构、比例与透视特征；然后用较大 篇幅介绍常用二维设计表达的训练方法，并重点阐述汽车快速设计表现图的详细绘制过程，力求使读者能够理解、掌 握高效的快速设计表达手段；书中还通过对作业的点评来讲解精细设计图的绘制方法、特点及要点；最后，结合设计 实例介绍这些设计表达方法及CAS技术在实际创意设计过程中的应用。 本书主要面向汽车造型（创意）设计、交通工具设计、工业设计等专业方向的学生与专业设计师，以及对汽车造 型创意设计感兴趣的广大设计爱好者。可作为平面设计表达、汽车造型二维设计表达等课程的基础教材使用。</t>
  </si>
  <si>
    <t>汽车造型基础</t>
  </si>
  <si>
    <t>赵晓昱、陈凌珊</t>
  </si>
  <si>
    <t>本书系统而全面地介绍了汽车造型所需的基础理论、基础知识以及造型方法。全书共分6章，第1章汽车造型概述，介绍汽车造型的工作特征和基本要素、汽车造型的发展历程和涉及的主要学科及造型师的素质要求； 第2章汽车造型技术基础，介绍造型中的人机工程和空气动力性、汽车车身结构和制造工艺、汽车车身材料； 第3章汽车造型美学基础，主要内容包括审美的属性与意义、构造形体的基本元素和美的形式法则、色彩学及材料的质感和肌理、汽车动感造型设计； 第4章汽车造型工作过程，介绍产品开发流程和造型的前期工作、全尺寸模型制作及概念车的开发过程； 第5章汽车造型的表达方法，主要内容包括汽车造型二维表达、三维模型的制作及模型展示； 第6章计算机在汽车造型中的应用，介绍二维CAS技术、三维数字化设计、虚拟现实技术及逆向工程技术。 本书可作为高等院校及专科学校汽车及相关专业的教材，也可供从事汽车车身制造的工程技术人员参考。</t>
  </si>
  <si>
    <t>汽车综合创新实验教程</t>
  </si>
  <si>
    <t>魏民祥林棻 石志伟 陈国平 张开友 周冠</t>
  </si>
  <si>
    <t>本书以汽车整车性能、重要总成和系统等实验为主要内容，提供汽车创新性、综合性的实验原理、实验内容和方法步骤等方面的指导，详细介绍测试与控制仪器设备的组成，系统分析实验原理，详细给出实验方法和步骤，并提出实验报告要求。 全书共6章，包括概述、汽车传感与信号调理基础实验、汽车发动机电子控制与测试实验、汽车底盘测试与控制实验、汽车车身电气实验及电动汽车实验等方面，分别介绍了相关实验系统的组成、实验原理与方法。 本书可作为车辆工程、交通运输和汽车服务工程等专业本科生的综合性、设计性实验课教材，也可以作为汽车行业工程技术人员的参考书。</t>
  </si>
  <si>
    <t>现代电动汽车原理与设计</t>
  </si>
  <si>
    <t>邓涛，尹燕莉</t>
  </si>
  <si>
    <t>《现代电动汽车原理与设计》着重介绍纯电动汽车、串联式/并联式/混联式混合动力电动汽车、插电式混合动力电动汽车、增程式混合动力电动汽车、燃料电池电动汽车等当前最为流行的电动汽车的工作原理和设计方法。</t>
  </si>
  <si>
    <t>新能源汽车技术基础</t>
  </si>
  <si>
    <t>邹政耀、王若平；赵伟军，王雪琴</t>
  </si>
  <si>
    <t>本书全面系统地论述了新能源汽车的定义与分类，阐述了环境和能量问题对于发展新能源汽车的必要性和发展现状及趋势； 重点介绍了动力电池与能量存储、电驱动系统、纯电动汽车、混合动力汽车、燃料电池汽车的结构与原理以及设计方法等； 对再生制动的基本原理也进行了介绍。书中内容既有在新能源汽车上已经广泛应用的成熟技术，又有一些国内外新技术，并且给出了直流无刷电动机控制器等相关电路图和设计实例。 本书内容丰富，理论性和实用性强，可作为高等院校车辆工程及其相关专业的教材，也可作为新能源汽车相关领域的工程技术人员、管理人员和科研人员的参考书。</t>
  </si>
  <si>
    <t>汽车电路与电子技术基础（任务驱动版）</t>
  </si>
  <si>
    <t>郭颖、刘芬、李小鹏</t>
  </si>
  <si>
    <t>全国普通高校电子信息类专业规划教材</t>
  </si>
  <si>
    <t>本书结合新能源汽车的发展，对电子线路部分内容做了详细的阐述。全书共14章，内容包括安全用电、电子元器件、焊接、电路基本概念与分析方法、半导体二极管及其应用、半导体三极管及其基本放大电路、功率放大电路、集成运算放大器及其应用、直流稳压电源、三相交流电路、逻辑门电路、组合逻辑电路、时序逻辑电路、模数数模转换器和存储器、通信系统和GPS。每章都以任务形式明确地给出了知识结构和基础知识，并在此基础上进行了应用性分析。 本书适合高等院校汽车、电子、电气、通信、计算机等专业作为教材或辅助教材，也可供高职、自学考试、技术培训及其他人员学习电子线路参考使用。</t>
  </si>
  <si>
    <t>汽车发动机电控技术</t>
  </si>
  <si>
    <t>杨保成 杨海鹏 林玲</t>
  </si>
  <si>
    <t>《汽车发动机电控技术》主要围绕汽车发动机电控系统，讲述其结构及原理，并对柴油机电控系统作了简单介绍。内容包括：发动机电控系统概述、汽油机电子燃油喷射系统、汽油机微机控制点火系统、发动机怠速控制系统、电控汽油机的排放控制系统、发动机辅助控制系统、柴油机电子控制系统。 《汽车发动机电控技术》兼顾了理论性和实践性，既可满足本科生对于理论深度上的学习要求，也可满足高职生和专科生对于理论提高上的学习要求。《汽车发动机电控技术》既可作为本科院校汽车服务工程、车辆工程等汽车类专业的教材或参考用书，也可作为从事汽车检测维修行业技术人员的参考用书。</t>
  </si>
  <si>
    <t>汽车运用技术(第2版)</t>
  </si>
  <si>
    <t>刁立福、李爱娟、张恒海</t>
  </si>
  <si>
    <t>高等学校应用型特色规划教材·汽车工程系列</t>
  </si>
  <si>
    <t>汽车运用技术是在汽车运用的全过程中通过采用科学的方法与技术手段，保持汽车优良的性能，并使其性能得到充分发挥的技术。《汽车运用技术（第2版）》注重学科性与实用性的结合，在阐述汽车运用评价、汽车综合性能等理论的基础上，从汽车实际应用的角度全面分析了汽车运用的关键技术。《汽车运用技术（第2版）》内容分为8章，其中：第1章是汽车运用基础，第2章是汽车公害及其防治，第3章是汽车运行材料及其选用，第4章是汽车驾驶技术，第5章是汽车在特定条件下的使用，第6章是汽车技术状况变化与等级评定，第7章是汽车使用寿命与二手车价值评估，第8章是汽车技术管理。每章后均附有小结与习题，为实施教学提供了方便。《汽车运用技术（第2版）》参考学时为48学时，教师可根据具体情况酌情选取教学内容。 《汽车运用技术（第2版）》可作为高等学校应用型本科交通运输专业(汽车运用工程专业)、汽车服务工程专业的教材，亦可供相关人员学习和参考。</t>
  </si>
  <si>
    <t>汽车座椅设计与CAE分析</t>
  </si>
  <si>
    <t>蒋成约、胡远志、李牧阳</t>
  </si>
  <si>
    <t>本书基于国内汽车行业人才需求与技术研发背景，围绕汽车座椅设计与研发这一主线，结合座椅研发流程与CAE分析规范，较为系统地介绍了汽车座椅造型设计、CAD软件在座椅设计上的应用及不同工况下的CAE分析。本书基于工程开发案例，引导读者了解座椅设计及其试验验证的关键事项，并掌握座椅CAD设计与CAE分析的核心技能，以适应行业高素质应用型人才培养的需求。 本书内容注重理论与实际案例的结合，具有较强的实用性，可作为理工科院校相关专业本科生及研究生的选修课教材和参考书，也可供汽车及相关零部件企业技术人员与CAE工程师学习参考。</t>
  </si>
  <si>
    <t>轿车维护与检修</t>
  </si>
  <si>
    <t>庞小兰、谢娟烘</t>
  </si>
  <si>
    <t>本 书 介 绍 了 轿 车 发 动 机、 底 盘、 车 身、 电 器 设 备 的 常 见 维 护 及 保 养 项 目， 同 时 涵 盖 了 混 合 动 力 车 主要系统的维护和检修，从轿车的维护、装配、调整方面介绍操作要点和维护保养规范。 本 书 内 容 翔 实、 系 统 全 面、 简 易 实 用、 图 文 并 茂， 既 可 作 为 高 等 院 校 汽 车 服 务 工 程、 车 辆 工 程 及 相关专业的教材，也可作为汽车维修与养护技术人员的参考书。</t>
  </si>
  <si>
    <t>机械材料汽车能源--&gt;能源与动力工程</t>
  </si>
  <si>
    <t>船舶与海洋工程概论</t>
  </si>
  <si>
    <t>刘 蔚</t>
  </si>
  <si>
    <t>《船舶与海洋工程概论》是为了船舶与海洋工程专业的本科生编写，主要内容包括船舶的主要设备与系统，主要性能，船体结构，海洋环境，海洋资源开发的特种工程船等内容。本书尽可能的将最新的船舶工程、海洋工程的最新发展和现状，相关原理概念以及成果进行详细的介绍。除了提供给船舶与海洋工程专业的本科生作为专业教材，也可供相关专业或领域工程人员阅读与参考。</t>
  </si>
  <si>
    <t>能源动力工程项目管理</t>
  </si>
  <si>
    <t>李清海、张衍国</t>
  </si>
  <si>
    <t>清华大学能源动力系列教材</t>
  </si>
  <si>
    <t>参考美国项目管理学协会和我国注册建造师执业资格考试知识体系，结合能源动力工程领域的项目管理实践，本书系统介绍了项目管理方面的知识及其在能源动力领域的应用。主要内容包括：工程项目管理概念、相关法规、项目组织、项目范围、进度管理、质量管理、成本管理、招投标与合同管理、项目沟通以及相关案例等。 本书可作为高等学校能源与动力工程、机械工程、电力工程、土木工程、工程管理、项目管理等专业本科生的教材，也可作为相关工程技术人员或管理人员的参考用书。</t>
  </si>
  <si>
    <t>热工基础与发动机原理</t>
  </si>
  <si>
    <t>姚胜华，韩同群</t>
  </si>
  <si>
    <t>本书主要讲述汽车发动机机的基本技术和理论，共三篇。第一篇主要讲述工程热力学的知识，第二篇讲述了传热学的基础理论与应用，这两部分内容都属于热力发动机密切相关的热工基础知识。第三篇在热力学基本定律基础上论述内燃机的能量转换以及循环充量的原理和规律，同时讨论内燃机的燃烧与排放问题，包括内燃机的燃烧过程、规律与有害排放物及噪声控制。</t>
  </si>
  <si>
    <t>运动控制系统</t>
  </si>
  <si>
    <t>王斌锐 李璟 周坤 许宏</t>
  </si>
  <si>
    <t>共8章，系统介绍了运动起源——驱动器，实现基础——机构，分析基础——运动学和动力学建模，控制系统的组成——运动感知、控制算法、控制器硬件和软件等方面的知识，主要内容有典型的仿生运动机构，坐标系变换、运动学、动力学建模，常用运动测量传感器及定位、避障，常规和智能驱动器，电动机电磁原理、伺服电动机模型及控制策略，运动控制系统建模，常用运动控制算法，运动控制器硬件和软件及操作系统、现场总线技术。 本书可作为自动化、电气工程及其自动化、电子信息工程、测控技术和机械设计制造及其自动化等工科专业的本科生及研究生教材，也适合作为从事运动控制相关工作的工程技术人员的参考读物。</t>
  </si>
  <si>
    <t>能源与动力工程专业综合英语教程</t>
  </si>
  <si>
    <t>本书内容既涉及能源与动力专业相关基础理论知识，也兼顾新技术和新动向。全书分为上、中、下三篇，其中上篇为能源与环境篇，包括第一至第四章，介绍核能、氢能的利用和发展情况、能源转换与储存、能源与环境等问题；中篇为能源与动力工程专业通用理论篇，包括第五至第八章，涵盖工程热力学、工程流体力学、传热学、机械工程这四门基础课的基本概念和理论；下篇为能源与动力工程专业课内容，包括第九至第十五章，主要讲述热导管、自动控制基础、发动机设计、火力发电厂锅炉和汽轮机的基本结构和工作原理、空调用制冷技术和空气调节技术原理及应用、燃料与燃烧等内容。</t>
  </si>
  <si>
    <t>机械材料汽车能源--&gt;机械</t>
  </si>
  <si>
    <t>测试与传感技术（第3版）</t>
  </si>
  <si>
    <t>沈艳、陈亮、杨平、章洁、郭兵</t>
  </si>
  <si>
    <t>本书立足于对学生知识、能力、素质全面培养的要求，充分考虑经典传感测试理论与现代测试方法的融合、测试技术与信息科学技术的融合，以测试流程为主线，围绕工程测试系统的设计，着重介绍测试与传感系统的基本知识，内容主要包括： 测试系统的组成及基本特性、常用传感器以及一些新型传感器的原理及应用、信号变换与调理、信号分析与处理、现代测试技术。 本书注重体系结构的完整性和科学性，内容的先进性和新颖性，文字简练，内容充实，条理清晰，深浅适当，列举大量的工程案例，突出工程应用，避免了繁杂的数学推导，便于教学和自学。 本书可作为仪器仪表类、机械类、自动化、物联网、电子工程等相关专业的教材，亦可供高等学校相关教师和从事测试技术工作的工程技术人员参考。</t>
  </si>
  <si>
    <t>创新思维与机构创新设计</t>
  </si>
  <si>
    <t>王凤兰、潘苏蓉、张天瑞、李莉、张瑜</t>
  </si>
  <si>
    <t>《创新思维与机构创新设计》主要介绍创新思维和机构创新设计方法，共7章。第1、2章介绍创新的基本理论及基本方法；第3章介绍常见机构的功能和机构的选型设计方法；第4章介绍机构的演化、变异、组合及构型设计方法与过程；第5章介绍反求工程与创新设计；第6章介绍机械系统运动（原理）方案设计的内容、方法和流程；第7章列举了一些学生参与的并已经获得国家专利的机构创新实例。 本书可作为机类、近机类专业的创新教育教材，也可供机械工程专业的教师和从事机械创新设计的相关人员参考。</t>
  </si>
  <si>
    <t>工程训练报告（机类、近机类）</t>
  </si>
  <si>
    <t>史志国、王清华、臧琛、张海川</t>
  </si>
  <si>
    <t>普通高等院校工程训练系列规划教材</t>
  </si>
  <si>
    <t>本书是根据教育部工程材料及制造基础课程指导小组制订的“普通高校工程材料及机械制造基础系列课程教学基本要求”以及教育部工程训教学指导委员会课程建设组制订的“高校工程训练类课程教学质量标准”，以培养学生工程素质、实践能力和创新能力为目标，结合工程训练教学改革经验和实际而编写的。本书主要分为热加工、传统机械加工、现代机械加工等部分，同时包含机器人、3D打印技术等内容。适合在高等工科院校工程训练教学实践中使用，便于学生在工程训练实践教学中对实习内容进行复习、总结和归纳提高，促进理论与实践相结合。</t>
  </si>
  <si>
    <t>工程最优化设计（第2版）</t>
  </si>
  <si>
    <t>李元科</t>
  </si>
  <si>
    <t>《工程最优化设计（第2版）》系统介绍了应用最优化方法解决工程实际问题的理论和方法，从数学模型的建立、最优化方法的理论和应用，到应用MATLAB提供的最优化求解程序对实际工程问题的求解和分析。以应用为目标，以理论为基础，既能开拓学生应用学习基础理论解决工程问题的思路，又能培养学生解决实际问题的创新能力能力。</t>
  </si>
  <si>
    <t>工业机器人技术</t>
  </si>
  <si>
    <t>李瑞峰、葛连正</t>
  </si>
  <si>
    <t>本教材介绍了工业机器人学的基本原理及技术，使读者了解工业机器人的基本概念、分类、结构特点、控制技术、编程技术及应用维护技术；同时结合实际的工程应用实例，介绍了工业机器人的设计思路、操作方法、系统集成、现场应用及维护等技术。</t>
  </si>
  <si>
    <t>焊接新技术</t>
  </si>
  <si>
    <t>杨芙、鞠洪涛、贾征、路林、焦万才</t>
  </si>
  <si>
    <t>《焊接新技术》包括搅拌摩擦焊、冷金属过渡焊、表面张力过渡焊、激光焊接等十一种焊接新技术，详细介绍每种焊接技术的工作原理和特点、焊接工艺以及应用领域等等。同时，为了增强其工程的实践性，对每种新技术的应用都做了举例。本教材注意理论联系实际，突出重点，并反映国内外新的研究成果和发展趋势。</t>
  </si>
  <si>
    <t>互换性与测量技术（第2版）</t>
  </si>
  <si>
    <t>张铁、李旻</t>
  </si>
  <si>
    <t>互换性的应用非常广泛，不仅局限于机械产品，还包括电子电器等产品； 不但可以对零件提出互换性要求，同样也可以对部件、整机等提出互换性要求。本教材仅就机械产品的零部件进行讨论，并且涉及零部件几何参数的互换性问题。 本书内容包括： 互换性的基础知识，如光滑孔、轴的尺寸的标准公差，孔轴的使用要求和设计原则，常用孔轴公差带和配合； 形位公差的基本概念，形位公差的符号及其标注，形位公差的定义及公差带解释； 表面粗糙度及评定，表面粗糙度应用及表面粗糙度的标注，公差原则及其应用等； 滚动轴承、键、圆锥、螺纹、丝杠、滚珠丝杠、齿轮副等标准部件的公差与配合； 结合互换性的相关规定，讨论尺寸、形位公差、表面粗糙度的检验； 结合在机器或仪器设计时所碰到的几何精度分析问题，研究尺寸链的分析。 本书适合机械类和近机械类学生使用，同时也可作为机械类工程技术人员的参考用书。</t>
  </si>
  <si>
    <t>互换性与测量技术基础（第2版）</t>
  </si>
  <si>
    <t>张秀娟</t>
  </si>
  <si>
    <t>普通高等院校机电工程类规划教材</t>
  </si>
  <si>
    <t>书中采用最新国家标准，结合应用实例，重点介绍了基本概念和标准的应用，较全面地介绍了机械测量技术几何量的各种误差检测方法和原理。本书涵盖了互换性与标准化、圆柱体结合尺寸精度互换性、形位公差与检测、公差原则、表面粗糙度与检测、技术测量基础知识、渐开线圆柱齿轮的精度设计、尺寸链等内容。每章后附练习题，在各章中均有解题所需的公差表格，以方便教学和读者自学。 本书适用于高等院校机械类、机电类、材料类、仪器仪表类等专业使用，也可供有关工程技术人员参考。</t>
  </si>
  <si>
    <t>互换性与技术测量(第3版)</t>
  </si>
  <si>
    <t>邢闽芳 房强汉 兰利洁</t>
  </si>
  <si>
    <t>本书的编写结合了近年来教育改革成果和应用型本科教育的特点，将理论与实际应用紧密联系，实用性强。全书前后呼应，整体性强； 采用了最新颁布的国家标准，表述独特、通俗易懂； 便于自学。 全书共分8章，内容包括： 绪论，轴、孔结合的极限与配合（其中包括滚动轴承的精度和互换性），测量技术基础，几何公差及检测，表面粗糙度及其检测，光滑工件尺寸检测和量规设计，零件典型表面（键与花键、螺纹、齿轮、圆锥等）的公差配合与检测，尺寸链。全书重点介绍了常见几何参数的精度设计方法和各类公差选择、标注、查表与解释，介绍了几何量的常见检测方法和数据处理。 本书可以作为应用型本科院校机械设计、制造类专业的教材，也可作为成人教育学院、函授大学、电视大学、高等职业技术学院等机电类专业本科及专科的教材，还可作为从事机械设计与机械制造的工程技术人员的参考用书。</t>
  </si>
  <si>
    <t>画法几何及机械制图</t>
  </si>
  <si>
    <t>葛艳红、黄海、陈云、刘宁、王晓娟、杜艳迎、魏军、胡楷雄、胡晓燕</t>
  </si>
  <si>
    <t>普通高等院校工程图学类规划教材</t>
  </si>
  <si>
    <t>该教材是根据工程图学教学指导委员会制定的关于画法几何及机械制图课程教学的新要求以及高等院校本科教学质量和教学方式的改革方向，融入新思想、新理念、新要求修订编写的。本教材修订后的最大特色是将计算机绘图和三维造型融入各章节，贯穿全书，充分利用现代工具的先进性和精确性，实现甩图板工程。除此以外，该教材采用了最新国家标准，以图为主，图文并茂，深入浅出。重新编排后的教材结构更紧凑，脉络更分明，内容更优化，文字更精炼。</t>
  </si>
  <si>
    <t>机电传动控制技术（第2版）</t>
  </si>
  <si>
    <t>王丰、杨杰、王鑫阁</t>
  </si>
  <si>
    <t>本书分为5篇，共10章，主要包括机电传动控制基础、继电接触器控制技术、PLC控制技术、电动机无级调速控制技术、系统设计，书后附有实用技术资料，包括控制电动机、低压电器元件、变频器的主要技术数据、常用图形/文字符号新旧标准对照、PLC重要信息等。本书可作为高等院校机械设计制造及其自动化专业和机械电子工程专业教材，也可供从事电气控制技术工作的工程技术人员参考。</t>
  </si>
  <si>
    <t>机电一体化系统</t>
  </si>
  <si>
    <t>王丰、王志军，杨杰，贺静</t>
  </si>
  <si>
    <t>本书以机电一体化系统基本组成要素为主线展开编写，共分为7章，主要包括绪论、机械系统、伺服系统、传感检测系统、计算机控制系统、机电一体化系统中的接口、典型机电一体化系统（足球机器人、模糊控制全自动洗衣机、自动驾驶汽车、自助柜员机、三坐标测量机、3D打印机）。书后附有实用技术资料，涉及机械传动机构（滚珠丝杠副、谐波齿轮传动、同步带）、伺服系统（交流伺服系统、电液伺服阀）、传感器和控制器（单片机、PLC）等。 本书可作为高等院校机械设计制造及其自动化专业和机电工程专业教材，也可供从事机电一体化技术工作的工程技术人员参考。</t>
  </si>
  <si>
    <t>机械创新设计（第2版）</t>
  </si>
  <si>
    <t>张有忱、张莉彦</t>
  </si>
  <si>
    <t>本书共分为9章。第1章为绪论，介绍了创造、创新和设计的基本概念，创新教育与创新人才的培养，机械创新设计与社会发展的关系。第2章为创新思维与技法，主要以创造学的理论为依据，结合实际问题分析了创新思维的特点与创新思维的过程，并分析介绍了几种常用的创新技法。第3章为机械系统方案与创新设计，重点论述了技术冲突解决原理（TRIZ理论）、建立原理解法目录、资源的分析与利用等系统方案创新的基本方法，以及构型的综合问题。第4~6章为机构的各种创新方法，分别就机构的变异与演化、机构的组合、机构的再生等创新设计技法进行分析与论述。第7章为机械结构设计与创新，介绍了在机械结构设计过程中，要充分考虑的基本要求，并分别从机械结构的功能，结构元素的变换，模块拼接与结构复用，以及材料、加工、装配、输送等方面，讨论了机械结构创新的要求与实现途径。第8章为反求设计与创新，介绍了反求设计的基本概念、反求设计的内容与基本过程，并对几个典型案例进行了反求设计分析。第9章为创新实例与分析，以全国大学生机械创新大赛的参赛作品为例，分析了创新基本理论在作品中的实际应用。各章后附有习题，可供读者练习。 本书可作为高等学校教材，也可供有关教师及工程技术人员或科研人员参考。</t>
  </si>
  <si>
    <t>机械工程测试技术(第2版)</t>
  </si>
  <si>
    <t>韩建海、尚振东、刘春阳、黄 艳、蔡海潮</t>
  </si>
  <si>
    <t>本书主要介绍与机械工程相关的测试技术的基本概念、基础理论和应用技术。全书围绕测试系统的组成，讲述常用传感器的原理与应用、测试信号调理电路、 信号分析与处理、测试系统的特性、 计算机测试系统、机械工程中常见量的测试和机械设备故障诊断技术等内容。 本书以典型案例教学为主线，贯穿整个理论教学和实验教学的全过程，强化工程实际应用，突出学生能力培养，重点介绍如何根据具体测试任务制定和优化测试方案、恰当选择器件和部件、合理设计测试系统各模块、构建满足特定功能和技术指标的测试系统、正确处理测试数据等，力求体现先进性、实用性，注重反映当今测试技术发展的新成果和新动向。 本教材适用于普通高等院校机械类、近机械类各专业测试技术课程使用，同时可供有关工程技术人员参考。</t>
  </si>
  <si>
    <t>机械工程创新实训教程</t>
  </si>
  <si>
    <t>钟美鹏、王国华、胡旭兵</t>
  </si>
  <si>
    <t>全书共分5篇14章，每章均选取生产中应用的实例，结合生产实践，以教学要求为基础，以实际应用为主线，将抽象零散的内容连接起来，形象地阐述每一章节的内容及作用。根据机械工程创新实训教学的需要，本书附有机械工程创新实训报告。《机械工程创新实训教程》的编写体系和内容以培养学生的综合能力为目标，可作为本科院校，特别是应用型本科院校机械工程创新实训的实习教材，也可作为高职院校的实习教学参考读物。</t>
  </si>
  <si>
    <t>机械工程导论</t>
  </si>
  <si>
    <t>袁军堂、殷增斌、汪振华、陈刚、童一飞</t>
  </si>
  <si>
    <t>教材共分9章，第1、2章介绍了机械工程的起源、发展现状和发展趋势，机械工程学科在国民经济和国防现代化中的地位和作用；第3-8章分别介绍了机械工程一级学科下设的机械设计及理论、机械制造及其自动化、机械电子工程、车辆工程以及工业工程专业的内涵和研究领域；第9章介绍了工程教育认证相关内容。本教材在编排内容时，在保证机械类专业介绍系统性的前提下，不涉及过深的专业内容，力求内容精炼、深入浅出，解答刚入校机械类专业学生对专业认识不清和毕业所能从事工作的困惑，提升专业认同感、提高专业学习的积极性和主动性。</t>
  </si>
  <si>
    <t>机械工程导论(第2版)</t>
  </si>
  <si>
    <t>崔玉洁、石璞、化建宁</t>
  </si>
  <si>
    <t>本书作为机械工程知识的入门教材，强调机械工程知识的基础性、全面性和前瞻性。教材涵盖了机械工程涉及的主要内容，在介绍基础知识的同时，突出机械工程的最新发展及理论知识在实践中的应用，使读者在学习机械工程知识的同时，感受到机械工程学科对人类社会发展与进步所起的推动作用，进而激发读者的学习热情。 本书可作为高等工科院校机械类专业导论教材，也可作为其他相关专业学生学习机械工程知识的教学用书或参考读物，还可供相关工程技术人员学习参考。</t>
  </si>
  <si>
    <t>机械加工实用检验技术</t>
  </si>
  <si>
    <t>王树逵、叶旭明、杨舒宇</t>
  </si>
  <si>
    <t>本书重点叙述机械零件加工中常用检验工具及其使用方法，包括尺寸、表面粗糙度、形位误差、角度、锥度、螺纹、齿轮等几何量的检测，提出了保证加工质量和装配精度的方法，保证了产品质量在机械加工中的作用。书中案例实用性强、内容丰富，不仅适合作为高等院校机械工程专业的教材，对有关机械工业领域技术人员、管理人员、检验人员也具有参考价值。</t>
  </si>
  <si>
    <t>机械设计基础</t>
  </si>
  <si>
    <t>郭润兰</t>
  </si>
  <si>
    <t>《机械设计基础》是根据高等院校人才培养目标、教育部制定的机械设计基础课程教学基本要求和最新国家标准，并总结多年的教学经验和教改实践经验编写而成。 全书共分15章，较详尽地介绍了机械设计常用的基础知识，包括： 常用机构的类型、特点、功用及其在实践中的应用，以及常用机构设计的基本知识及其运动学与力学特性的分析方法； 常用机械零件设计的基本知识及选用原则； 互换性与测量技术基础知识； 机械系统方案设计。本书针对我国“卓越工程师教育培养计划”的实施，在体系和章节内容的安排上作了精心地编排。各章中配有相应的例题、习题以及必要的数据资料。 本书主要作为高等工科院校近机械类各专业机械设计基础课程的教材，较适宜的授课学时为80学时左右。也可供有关专业的教师、学生和工程技术人员参考使用。</t>
  </si>
  <si>
    <t>主编：吴洁、宗振奇、康凤华 副主编：王凤兰、焦万才、张天瑞、李莉</t>
  </si>
  <si>
    <t>本书共分14章，内容包括： 平面机构的结构分析、平面连杆机构及其设计、凸轮机构及其设计、齿轮机构及其设计、轮系及其设计、其他常用机构、机械连接、带传动、链传动、齿轮传动、蜗杆传动、轴承、轴、联轴器和离合器。围绕每章所介绍的内容,都配有一定量的习题，以利巩固所学内容。 本书主要用作高等学校机械类和近机械类专业机械设计基础课程的教材,也可供有关工程技术人员和其他读者参考。</t>
  </si>
  <si>
    <t>机械设计基础课程设计——基于SolidWorks的实现</t>
  </si>
  <si>
    <t>林秀君、林怡青、谢宋良、吕文阁、成思源</t>
  </si>
  <si>
    <t>《机械设计基础课程设计——基于SolidWorks的实现》包括课程设计指导和机械设计常用规范两部分，具体包括：概述、机械传动装置的总体设计、减速器的结构、传动零件设计、装配工作图设计、零件工作图设计、设计计算说明书、基于Solidworks 的减速器草图绘制，等等。</t>
  </si>
  <si>
    <t>机械设计基础—理论、方法与标准（第2版）</t>
  </si>
  <si>
    <t>黄平、徐晓、朱文坚</t>
  </si>
  <si>
    <t>《机械设计基础—理论、方法与标准（第2版）》是根据机械设计基础课程教学基本要求和“高等教育面向21世纪教学内容和课程体系教学改革计划” 文件有关精神，为适应教学改革而编写的。《机械设计基础—理论、方法与标准（第2版）》包含三部分内容，第一篇基础理论篇（第1~16章）包括：绪论、平面机构运动简图及机构自由度的计算、平面连杆机构、凸轮机构与其他常用机构、机械调速与平衡、齿轮与蜗杆传动、轮系与传动比、带传动、链传动、螺纹连接与螺旋传动、键连接与销连接及其他常用连接、滑动轴承、滚动轴承、联轴器与离合器、轴、弹簧。各章附有一定数量的思考题和习题。 第二篇设计方法（第17~19章），包括：机械传动装置设计总论、结构设计、课程设计参考图例及设计题目。《机械设计基础—理论、方法与标准（第2版）》还包括了机械设计常用国家标准和设计规范、试题与解答以及常用词汇的中英文对照等13个附录。 《机械设计基础—理论、方法与标准（第2版）》可以作为高等学校近机械类专业机械设计基础与课程设计教材，也可作为有关工程技术人员参考书籍。</t>
  </si>
  <si>
    <t>机械设计基础实验指导书（第2版）</t>
  </si>
  <si>
    <t>林秀君、吴嵩山、吕文阁、成思源</t>
  </si>
  <si>
    <t>本书主要介绍了机械原理和机械设计课程大纲规定的基本实验项目，如机构认知实验、机构运动简图的测绘与分析、齿轮的范成实验、齿轮参数测量实验、动平衡机测试、螺栓联接拉伸实验、带传动的特性、滑动轴承实验及减速器装拆实验等演示性及验证性实验项目等，读者可根据需要选择合适的实验项目进行实验。本书可作为高等院校机械类及近机械类专业机械设计基础实验教材，也可供相关专业工程技术人员参考。</t>
  </si>
  <si>
    <t>机械原理与机械设计（下册）（第2版）</t>
  </si>
  <si>
    <t>范元勋、梁医、张龙</t>
  </si>
  <si>
    <t>教材分上、下两册，上册主要介绍机构的结构分析、运动分析、各类机构的原理与参数设计、机械动力学以及机械系统方案设计的内容；下册主要介绍机械设计概论、各类联接零件、传动机构零部件、轴系和支承零部件以及常用其它零部件的结构设计等内容。</t>
  </si>
  <si>
    <t>机械振动(第2版)</t>
  </si>
  <si>
    <t>张义民</t>
  </si>
  <si>
    <t>《机械振动(第2版)》深入阐明了各种振动现象的物理机理以及分析振动问题的数学方法，主要介绍了机械振动力学的基本理论和方法，内容丰富，概念清晰，阐述详尽，系统性强。主要内容有：单自由度系统的振动、两自由度系统的振动、多自由度系统的振动，连续系统的振动。并介绍了求解特征值问题和系统响应的近似方法及数值计算方法。简要叙述了非线性振动和随机振动的基本概念和理论。</t>
  </si>
  <si>
    <t>机械制图（机类、近机类）（第4版）</t>
  </si>
  <si>
    <t>冯涓、杨惠英、王玉坤</t>
  </si>
  <si>
    <t>《机械制图（机类、近机类）（第4版）》是在杨惠英、王玉坤主编的《机械制图(机类、近机类)(第3版)》的基础上,根据教育部高等 学校工程图学课程教学指导委员会2016年发布的“普通高等学校工程图学课程教学基本要求”,以及截 至2017年颁布的相关国家标准修订而成。 全书划分为4篇,共18章。第1篇介绍机械制图中投影法的基本理论和基本知识;第2篇讲解各 种形体的构成方法及其三视图的表达方法;第3篇讨论螺纹紧固件及常用件、零件图、装配图等;第4 篇介绍尺规作图和徒手绘图、计算机辅助绘图及三维建模。 与《机械制图（机类、近机类）（第4版）》配套的《机械制图习题集(机类、近机类)(第4版)》和多媒体电子教案同时出版。 《机械制图（机类、近机类）（第4版）》可作为高等工科院校64~100学时机械类、近机械类各专业的机械制图课程教材,也可用于同 类专业继续教育的教材及供有关工程技术人员参考</t>
  </si>
  <si>
    <t>机械制图习题集（机类、近机类）（ 第4版）</t>
  </si>
  <si>
    <t>《机械制图习题集（机类、近机类）（第4版）》与清华大学冯涓、杨惠英、王玉坤主编的《机械制图》(机类、近机类)(第4版)教材配套使用,其编排顺序与教材相同。习题集的内容包括字体与线型;点、直线、平面的投影及其相对位置;投影变换;体的投影;体表面的交线(截交线、相贯线);组合体的画图及读图;机件图样 的画法;尺寸标注;轴测图;螺纹及螺纹紧固件;机械常用件及标准件;零件图;零件的技术要求;装配图;尺规作图与徒手绘图;用AutoCAD软件绘制平面图 以及用SolidWorks软件构造三维模型等。部分章节编有一定量的复习提高题(题号前冠有“?”号)并在习题集后附有答案。 机械制图习题集（机类、近机类）（第4版）可作为高等工科院校64~100学时非机类各专业机械制图课程的教材,也可用于同类专业继续教育的教材及自学参考。</t>
  </si>
  <si>
    <t>机械制造工程实训及创新教育教程</t>
  </si>
  <si>
    <t>王志海、舒敬萍、马晋</t>
  </si>
  <si>
    <t>本教材是根据教育部工程材料及机械制造基础课程教学指导组关于“工程训练教学基本要求”和教育部教学指导委员会“高等教育面向21世纪教学内容和课程体系改革计划”的基本要求，结合武汉理工大学《机械制造工程实训教学大纲》内容编写的。 本教材包括的内容有：绪论，工程材料及热处理基础知识，铸造加工、压力加工、焊接加工、切削加工的基础知识，车削加工、铣削加工、磨削加工、刨削加工、钳工与装配、常用量具使用及测量、数控加工、特种加工方法、创新教育、创新项目管理与产品设计制造、机械创新实践案例等。另随书附一本实训报告。本教材适用于高等学校机械类和近机械类专业的机械工程训练，其他专业可适当删减使用。</t>
  </si>
  <si>
    <t>机械制造工艺学(第2版)</t>
  </si>
  <si>
    <t>常同立、佟志忠</t>
  </si>
  <si>
    <t>本书按照“机械制造工艺学基本理论+工程案例”的框架编写，主要包括机械加工工艺基础、机械加工工艺设计、数控加工工艺设计、机床夹具设计、机械加工精度控制、机械加工表面质量控制、机器装配工艺设计、先进制造技术与模式、复杂工程问题求解能力实训等9章。最后一章通过7个典型机械制造工艺案例开展工程实训。本书也介绍了工业4.0中机械制造工艺的新变化。 本书不仅适用于机械类专业的初学者，对已有较多机械制造行业从业经验的工程技术人员同样有较大帮助。可作为高等院校专业教材，也可供机械制造行业工程技术人员参考和培训。</t>
  </si>
  <si>
    <t>机械制造技术基础（第2版）</t>
  </si>
  <si>
    <t>袁军堂 胡小秋 丁武学 程寓 孙中圣</t>
  </si>
  <si>
    <t>《机械制造技术基础》是“十三五”江苏省高等学校重点教材，也是教育部高等学校机械类专业教学指导委员会规划教材。本教材在2013年第1版的基础上，参照《中国机械工程学科教程(2017年)》中的机械制造工程原理与技术知识领域、知识单元和知识点，对教材内容、结构等进行了修订、补充和完善。第2章增加了复合材料、工程陶瓷等非金属材料的切削加工，第5章补充了目前广泛使用的数控机床夹具的设计，第8章增加了智能制造、3D打印等现代制造新技术。教材共分8章，依次为：机械制造技术概述、切削原理与刀具、金属切削机床与加工方法、机械加工工艺规程的制定、机床夹具设计、机械加工质量、机器的装配工艺、现代制造技术。 本书可作为高等学校机械类及相近专业的基础课教材，也可以作为职业技术学院、高等专科学校、继续教育及自学考试等的教材或参考书，还可以供机械制造企业工程技术人员和管理人员学习参考。</t>
  </si>
  <si>
    <t>李凯岭 迟京瑞 王丽丽 李爱芝 刘长安 张鹏</t>
  </si>
  <si>
    <t>本书是为了适应培养应用型机械设计制造及其自动化专业人才的目标，贯彻重基础、低重心、宽面向的改革思路，综合了机械制造工艺学及机床夹具设计、金属切削机床概论、金属切削原理与刀具的基本内容，对机械制造技术的基础知识、基本理论、基本方法等有机整合后撰写而成的。本书重点介绍了机械制造技术的基本知识、基本理论、基本方法，并通过相关实践环节（实验、练习、生产实习和课程设计等）的训练，培养学生分析和解决问题的能力。全书除绪论外分为14章，内容包括金属切削基础，金属切削的基本规律及其应用，金属切削机床的基本知识，车床与车刀，铣床、钻床、镗床及其刀具，磨床与磨削，其他机床与刀具，机械加工工艺规程的制定，金属切削机床夹具设计，机械加工精度，机械加工表面的质量，非常规加工方法，机械装配工艺基础，制造模式与制造技术的发展。本书结构严谨、叙述简明，体现了专业知识的传统性、系统性和实用性。在保证基本内容的基础上，本书特别注重制造技术的基础知识和系统完整性，以及机械制造领域的最新成就和发展趋势。本书力求理论联系实际，努力贯彻“面宽、精练”的原则，减少篇幅，并使读者易于理解和掌握。 本书主要用作高等院校机械设计制造及其自动化专业的教材，也可作为普通高等院校其他相关专业的教材或参考书，还可以作为高等职业学校、高等专科学校、成人高校等相关专业的教材参考书，以及供从事机械制造的工程技术人员参考使用。</t>
  </si>
  <si>
    <t>机械制造技术实训</t>
  </si>
  <si>
    <t>徐向纮、赵延波</t>
  </si>
  <si>
    <t>本书是按照教育部机械基础课程教学指导委员会工程材料及机械制造基础课程教学指导组制定的《机械制造实习课程教学基本要求》，结合浙江省部分高校的实训方式、实训内容、实训条件编写的。本书以培养学生工程意识、工程素质、工程实践能力，提高学生的创新精神和创新能力为目的，介绍机械制造的基本知识、常用的加工方法和加工设备，突出质量检验方面的内容。同时，还重视对所学知识、技能的综合应用，编写了机械制造综合实训内容。 本书共14章，主要内容包括： 概述、机械制造基础知识、铸造、压力加工、焊接与切割、车削加工、铣削加工及其他切削加工方法、磨削加工、钳工、数控加工、特种加工、计算机辅助设计与制造、机械零件几何量检测、机械制造综合实践等。 本书可供普通高等院校工科类专业机械制造实训教学使用，也可供相关工程技术人员参考。</t>
  </si>
  <si>
    <t>基础工程训练</t>
  </si>
  <si>
    <t>主编 杨有刚、张炜 副主编 化凤芳</t>
  </si>
  <si>
    <t>本书根据非机械人才的知识结构和思维特点，从制造的发展进程将读者引入制造世界，了解制造在国民经济、社会发展中的作用； 以机械制造为载体，用学生身边的具体实例让学生认识制造，了解机械制造全过程和常见制造工艺。</t>
  </si>
  <si>
    <t>基于CDIO的机械设计课程设计</t>
  </si>
  <si>
    <t>刘晓玲、崔金磊、杨萍、王德祥</t>
  </si>
  <si>
    <t>本书基于CDIO教学指导思想，按照机械设计课程设计进程，将设计内容分为9个模块，每个模块设置多个任务，在每个任务中按任务目标、任务分析和任务实施三方面展开。本书采用机械专业最新的国家标准和规范，内容涵盖减速器的构造、课程设计指导、参考图例、计算机辅助设计及思考题。 本书可以作为高等院校机械类、近机械类和非机械类专业机械设计或机械设计课程设计的教材，也可作为有关工程技术人员的参考书。</t>
  </si>
  <si>
    <t>金属工艺学实习（非机类）（第3版）</t>
  </si>
  <si>
    <t>主编 严绍华 副主编 汤彬 徐伟国</t>
  </si>
  <si>
    <t>清华大学基础工业训练系列教材</t>
  </si>
  <si>
    <t>本书依据教育部工程材料及机械制造基础课程（金工课程）教学指导组最新制定的普通高等学校非机械类专业机械制造实习（金工实习）课程教学的基本要求，在第2版基础上修订而成。其内容包括工程材料基础知识、铸造、锻压、焊接、切削加工基本知识、车工、铣工刨工和磨工、钳工、数控加工和特种加工、增材制造（3D打印）、非金属制品成形与加工、零件加工工艺及结构工艺性等12章，各章后均有复习思考题。内容力求精选，注重新颖性实用性，图文并茂，便于自学。 本书可作为高等理工科院校非机械类专业及部分理科专业学生的机械制造实习（金工实习）教材，也可供广播电视大学、职工大学、高职及高等专科学校选用,并可供有关专业的工程技术人员和技术工人参考。</t>
  </si>
  <si>
    <t>控制工程基础及应用</t>
  </si>
  <si>
    <t>王艳辉、姬晓飞、王昱、刘庆华</t>
  </si>
  <si>
    <t>本书根据作者多年的教学经验，系统介绍了经典控制理论中的基本理论和分析方法。知识以模块化的形式呈现，包括控制系统数学模型的建立、控制系统的时域分析和校正、控制系统的频域分析和校正及控制系统的根轨迹分析，最后通过对一个实际控制系统的分析和校正，将用经典控制论分析和解决实际问题的过程全面展现给读者。 本书引入了工程案例，列举了大量的例题并附有习题的参考答案，增加了实用性。 本书可以作为高等院校机械、材料、飞行器等非控制类专业本科生的专业基础课教材，也可供高等院校授课教师和相关工程技术人员学习参考。</t>
  </si>
  <si>
    <t>流体力学与流体传动</t>
  </si>
  <si>
    <t>本书为普通高等教育“十三五”规划教材，是针对21世纪人才培养和教学改革的需要，配合教育部实施的“质量工程”，在总结国内外众多院校教学实践和科学研究成果的基础上编写的，并 配有多媒体课件。全书共分为16章。第1章概述液压与气压传动的工作原理、组成、图形符号、优缺点、应用和发展； 第2章讲述液压传动工作介质的性质和选用等； 第3章介绍液压流体力学基础知识； 第4～7章分别讲述液压动力元件、液压执行元件、液压控制元件和液压辅助元件； 第8章讲述液压传动基本回路； 第9章讲述典型液压传动系统分析； 第10章讲述液压传动系统的设计与计算； 第11～16章分别讲述气压传动基础知识、气源装置与辅助元件、气动执行元件、气动控制元件、气动基本回路和控制系统分析。每章都有学习指南、能力培养目标、案例教学实例、重点和难点课堂讨论及小结，每章后附有思考题和习题。附录A中简明扼要地介绍了最新国家推荐性标准GB/T 786.1—2009中规定的部分液压与气压传动图形符号，附录B为关键词和术语的中英文对照。 本书可作为我国高等学校机械设计制造及其自动化、动力与车辆工程、汽车服务工程、机械工程及自动化和机械电子工程等专业的教材，也可供从事液压技术的工程技术人员和研究人员学习和参考。</t>
  </si>
  <si>
    <t>数控机床原理与结构</t>
  </si>
  <si>
    <t>主编：肖潇、郑兴睿 副主编：吴俊文、罗璟、郑富昭</t>
  </si>
  <si>
    <t>应用型本科机械工程系列精品教材</t>
  </si>
  <si>
    <t>本书针对高等职业本科数控专业的教育需求编写。本书共分为10章：第1章，数控机床概述；第2章，数控机床的数控系统；第3章，数控机床的伺服系统；第4章，数控机床的位置检测装置；第5章，数控机床的机械结构；第6章，数控机床的主传动系统；第7章，数控机床的进给系统；第8章，数控机床的辅助装置；第9章，常用数控机床；第10章，数控机床加工程序的编制。本书内容全面、综合、深入浅出，既考虑到目前数控机床运用的实际情况，又考虑到未来数控机床的发展趋势。 本书是高等院校数控技术、机电一体化、机械设计制造及其自动化、模具设计与制造等专业教学和考核培训用书，也可供相关专业的师生和从事相关工作的科技人员参考。</t>
  </si>
  <si>
    <t>数控技术与数控机床</t>
  </si>
  <si>
    <t>于涛、武洪恩；杨俊茹，吕玉廷，钟佩思</t>
  </si>
  <si>
    <t>《数控技术与数控机床》介绍数控技术与数控机床的应用、基本原理和最新进展，主要内容有数控机床的程序编制、数控装置、插补原理、位置检测和伺服系统、数控机床结构与总体布局、数控技术与制造自动化系统。在各章的最后均附有习题和参考题。</t>
  </si>
  <si>
    <t>液压与气压传动(第2版)</t>
  </si>
  <si>
    <t>刘延俊、王秋敏、骆艳洁、孙彩玲</t>
  </si>
  <si>
    <t>本书将液压传动与气压传动分开阐述，共分12章。第1章介绍液压传动的基本知识。第2章介绍液压油和流体力学与液压的相关基础知识。第3~6章介绍液压元件的结构、原理、性能及其选用。第7章介绍液压基本回路。第8~10章介绍典型液压系统实例、液压系统的设计与计算以及液压伺服系统。第11、12章介绍气压传动特有的元件和回路设计方法与实例，以及液压气动系统的安装、调试、使用与维护方法。附录列出液压元件、液压回路和系统的常见故障以及排除方法。为方便学习，每章都有重点难点分析、能力培养目标、案例教学实例、课堂讨论、思考题与习题等，部分章节还附有实验内容，以提高学习者理论联系实际的动手能力。 本书可作为高等学校机械制造及其自动化、机械设计与制造、化工与化工机械、机电一体化、模具设计与制造、动力与车辆工程等专业的教材，也可作为“液压与气压传动”系列网络课程教材，并适合作为各类成人高校、在职继续教育、自学考试等有关机械类的教材，也可供从事流体传动与控制的工程技术人员参考。</t>
  </si>
  <si>
    <t>制造工程与技术原理（第3版）</t>
  </si>
  <si>
    <t>冯之敬</t>
  </si>
  <si>
    <t>依照大类专业培养的教学改革理念和教学模式，本书结合前沿制造技术和科研成果，系统全面地论述现代制造工程中主要制造技术的基本原理和制造工程设计的基本原理，适用于机械大类培养的制造工程基础平台课程。主要内容有: 工程材料及处理特性；金属成形制造（铸造、压力加工、粉末冶金、焊接）；金属切削加工（切削原理、机床刀具、夹具、加工表面质量和精度）；非金属制品的制造（塑料、橡胶、玻璃、陶瓷制品）；专业制造技术选例（精密磨料加工、电加工、高能束加工、快速成形、表面工程、光学加工、电子芯片制造与电路组装）；工艺规程设计（加工工艺规程、装配工艺规程）。各章内容相辅相成，有机联系，相互依存，不可或缺，共同构造了制造技术系统全面的学术概念。章末附有习题与思考题。本书章节层次概念清晰，贯彻力学新标准，追求语言准确、精炼、严谨、秀美、富含学术性，重视通识教育与专业教育合理平衡，以强化大学工科的专业基础教学为目标，特别注重阐明必要的基础理论。 本书为高等工科院校机械大类的制造专业基础理论课教材，也可用于制造工程设计的参考。</t>
  </si>
  <si>
    <t>制造工程与技术原理习题解答</t>
  </si>
  <si>
    <t>冯之敬、张云、张辉</t>
  </si>
  <si>
    <t>本书为《制造工程与技术原理》一书编写的辅助教材。主要内容有：材料及其处理特性、金属成形制造、金属切削加工、非金属制品成形、精密特种制造工业技术选例、工艺规程设计等6章的习题思考题参考解答。本书也可以独立使用。</t>
  </si>
  <si>
    <t>中国机械工程学科教程（2017年）</t>
  </si>
  <si>
    <t>中国机械工程学科教程研究组</t>
  </si>
  <si>
    <t>本教程在2008年版的基础上，重新分析研究了我国机械工程学科的发展现状和机械工程教育的具体情况，提出了一个新的适应我国机械工程学科本科教学要求的参考计划。本教程以机械工程知识体系为核心，将知识要素汇集为结构合理且易于实现的学习单元，便于教学方法和资源的共享，并为课程建设提供了一个基本框架，可供相关人员参考。 本教程共分8章，包括绪论、机械工程学科与机械类专业、学生、专业教育条件、机械工程教育知识体系、课程体系与教学计划、专业实践、工程教育认证。附录中介绍了一些国外知名大学机械工程专业课程设置的相关情况。</t>
  </si>
  <si>
    <t>机器人技术基础及应用</t>
  </si>
  <si>
    <t>郭彤颖、安冬 等</t>
  </si>
  <si>
    <t>本书系统地介绍了机器人技术的基础知识和应用实例以及机器人竞赛的有关知识，比较全面地反映了国内外机器人研究和应用的最新进展。全书共分为9章。主要内容有机器人的基本概念与分类、基本组成、技术参数，机器人的运动学和动力学，机器人的轨迹规划，机器人的控制，机器人传感器，焊接、喷漆、装配、洁净与真空机器人、移动式搬运机器人等工业机器人的应用实例，移动机器人定位与导航，以及机器人竞赛的种类及应用实例。 本书可作为从事机器人学研究、开发和应用的科研工作者和工程技术人员的参考书，也可以作为高等院校自动控制、机械工程、电子工程、机电一体化等相关专业本科生和研究生的教材。</t>
  </si>
  <si>
    <t>数控编程与加工实训教程</t>
  </si>
  <si>
    <t>赵成喜 于吉鲲 荣治明 孟政 赵书强 梁焕</t>
  </si>
  <si>
    <t>CAD/CAM/CAE工程应用与实践丛书</t>
  </si>
  <si>
    <t>本书介绍了数控机床的基本知识、数控车削编程及仿真加工、加工中心零件的编程及仿真加工、数控生产实例和基于CAXA的自动编程。全书按照内容完整、少而精，兼顾课堂教学和自学需要的原则进行内容选材和组织，全书共分5个项目，融理论教学、实践操作和生产实例为一体，使学生在完成项目的过程中掌握数控编程与操作的技术技能。 本书紧扣“应用能力”的主题，条理清晰，实例丰富，书中内容按难易程度划分功能模块和工作任务，仿真与实操相结合， 循序渐进，更好地将“教、学、做”融为一体。 本书可作为应用型本科、高职高专机械类专业及相关专业的教材，也可作为成人高校、培训机构和工程技术人员进行数控技术、技能学习的参考书。</t>
  </si>
  <si>
    <t>工程制图</t>
  </si>
  <si>
    <t>邢蕾、于泳红、王海祥</t>
  </si>
  <si>
    <t>本书是根据国家教育部制定的高等工科类学校本科“工程制图课程教学基本要求”和最新颁布的有关国家标准，参考同类教材和相关文献，在总结多年的教学经验和教学改革成果的基础上编写而成的。 全书共9章，主要内容包括制图的基本知识和基本技能，点、直线、平面的投影，立体的投影，组合体，轴测图，机件的图样画法，零件图，标准件与常用件及装配图。本书突出反映了现代科学技术的新内容及新知识。 本书与同时出版的《工程制图习题集》配套使用。本套教材可供高等院校机械类、近机类本科学生学习，也可作为其他专业教师、学生及工程技术人员的参考用书。</t>
  </si>
  <si>
    <t>工程制图习题集</t>
  </si>
  <si>
    <t>潘锲、姜东华、于泳红</t>
  </si>
  <si>
    <t>本书与邢蕾主编的《工程制图》教材配套使用。 本书主要内容有制图的基本知识和基本技能，点、直线、平面的投影，立体的投影，组合体，轴测图，机件的图样画法，零件图，标准件与常用件，装配图。本书可与高等院校机械类、近机类各专业工程制图课程教材配套使用，也可供学习工程制图课程的人员单独使用。</t>
  </si>
  <si>
    <t>液压传动与控制学习指导及习题解析</t>
  </si>
  <si>
    <t>张萃</t>
  </si>
  <si>
    <t>本书为王同建主编的《液压传动与控制》一书的配套教材，在体系和内容上与主教材相对应。本书前9章以学习指导、习题（实例）解析和练习题及部分参考答案三个模块对主教材内容进行了辅导和补充； 第10章和第11章为考核训练内容，分别提供了各章的单项训练和模拟试卷形式的综合训练。 本书旨在帮助机械和近机械类本科学生更好地理解和掌握主教材《液压传动与控制》的重点内容和应用技巧。各章节所述内容虽与教材配套，但具有相对独立的完整性。适合其他学习液压传动课程的学生和相关工作人员参考选用。</t>
  </si>
  <si>
    <t>UG NX 11.0 机械设计案例教程</t>
  </si>
  <si>
    <t>王兴涛、丁来源、李国琳</t>
  </si>
  <si>
    <t>本书共分为4章，主要介绍了在UG NX 11.0软件中进行典型机械零件的三维建模方法和思路，并依托典型机械产品讲解了装配、工程图的创建过程(扫描二维码可观看案例制作的视频)。每章都以典型任务（课题）为依托，详细介绍操作步骤。在完成案例过程中学习各个操作命令，并在“知识拓展”中将使用的命令进行详细介绍，便于读者进行拓展。 本书可作为高职高专、技工院校机械设计与制造、机电一体化等专业的教材，也可作为相关技术人员的参考书。</t>
  </si>
  <si>
    <t>普通铣工理论与实操</t>
  </si>
  <si>
    <t>张富建、张马俊、邝晓玲 陆伟漾</t>
  </si>
  <si>
    <t>本书紧紧围绕《国家职业标准——铣工》，以职业院校机械类专业为基础，并参照企业技术工人实际操作，从生产实际出发，以专业技能为主线编写。按照“校企合一”全新教学模式，有针对性地介绍铣工职业道德与安全生产以及普通铣工应掌握的理论知识和操作技能。本书配有“校企合一”实操训练题； 实操题目配有坯料尺寸、工具、量具、刃具清单以及相应的评分标准，并且介绍加工工艺、操作注意事项，配套重点内容的高清图片和主要操作过程的视频。本书包含世界技能大赛“制造团队挑战赛”中难度较大的普铣加工项目介绍，包括“制造团队挑战赛”普铣加工项目集训试题的图纸、工量刃具清单、说明等，本书附企业铣工竞赛实操试题，供广大学者参考。 本书具有较高的使用价值，是铣工操作人员的必备用书，可作为中、高职及高校机械类专业师生、职业技能鉴定培训机构相关专业学员用书，也可供相关专业技术人员上岗前培训、作为企业工人技术等级考核使用，可作为世界技能大赛“制造团队挑战赛”普铣加工项目训练参考使用。</t>
  </si>
  <si>
    <t>Mastercam数控编程</t>
  </si>
  <si>
    <t>于文强、张俊玲、文明才、王英、彭勃、纪晓磊、吴峰倩</t>
  </si>
  <si>
    <t>Mastercam是一款集CAD/CAM功能为一体的经济而高效的应用软件，广泛应用于机械、汽车、航空航天、造船、模具、电子和家用电器等领域。 《Mastercam数控编程》通过机械制造中有关的典型范例，首先介绍Mastercam在机械产品设计中的零件建模思路，在数控加工中的典型工艺分析、刀具路径设置等方面的知识和应用技术，然后进行知识总结并提供大量习题以供实战练习，注重实践、强调实用。为了使读者掌握有关操作和技巧，本书根据章节提供有关的模型素材，最大限度地帮助读者快速掌握书中内容。 《Mastercam数控编程》适合作为高等学校机械、数控、模具、机电一体化专业的教材，也可以作为高职高专院校相关专业学习Mastercam的教材，或作为Mastercam培训机构的培训教材；本书还可供机械制造和生产企业的工程师、Mastercam爱好者和用户阅读和参考。</t>
  </si>
  <si>
    <t>文明才、夏平</t>
  </si>
  <si>
    <t>《材料力学》是根据“材料力学课程教学基本要求(A类)”编写的。内容包括绪论、轴向拉伸和压缩、扭转与剪切、弯曲内力、弯曲应力、弯曲变形、应力状态和强度理论、组合变形、压杆稳定、动载荷、交变应力、能量方法及附录。附录中有平面图形的几何性质、型钢表。在各章后按内容顺序安排一定数量的习题，书末附有习题参考答案。本书注重理论与工程实际相结合，在叙述和例题中力求通俗易懂。 《材料力学》主要作为高等工科院校应用型本科机械类各专业的材料力学教学用书，也可供其他工科专业师生和工程技术人员参考。</t>
  </si>
  <si>
    <t>机电一体化系统设计</t>
  </si>
  <si>
    <t>丁金华、王学俊、魏鸿磊</t>
  </si>
  <si>
    <t>《机电一体化系统设计》讲解机电一体化系统设计的基本概念、基本原理、方法和应用，为辽宁省精品资源共享课“机电系统设计”的配套教材。全书共分8章，前6章介绍机电一体化系统设计的基本原理与应用，包括机电一体化系统概论、位置控制的数学方法、机械系统部件的选择与设计、传感检测系统、执行元件和机电参数的相互匹配；后两章为机电一体化系统的典型应用案例，包括自动纠偏及其控制系统、XY数控工作台，内容涉及系统说明及控制系统软、硬件设计等。 《机电一体化系统设计》可作为高等院校机械、机电、自动化、测控等专业的教材，也可作为相关专业的研究生和工程技术人员的专业参考书。</t>
  </si>
  <si>
    <t>机械加工工艺规程制订</t>
  </si>
  <si>
    <t>邢预恩 主编、曹丽英 主编、钟金豹 副主、张玉宝 副主、傅如昕 副主</t>
  </si>
  <si>
    <t>机械专业卓越工程师的培养要注重学生工程实践能力的提高，为提高应用型大学机械专业工程实践能力，《机械加工工艺规程制订》结合企业实际工作程序，结合教学实践编写，培养学生编制“工艺规程”的能力，从而提高以切削理论为基础、制造工艺为主线、兼顾工艺装备知识的机械制造技术基本能力。《机械加工工艺规程制订》可在学习“机械制造技术基础”课程后使用，学生可以巩固所学知识，加深对制造理论的理解，提高学生分析和解决实际工程问题的能力。 《机械加工工艺规程制订》共分6章，第1章是机械加工工艺规程制订必备知识，第2章是机床夹具设计，第3章是典型零件的机械加工工艺分析，第4章是机械加工工艺规程案例分析，第5章是生产现场零件加工实例及题目选编，第6章是常用工艺参考资料。 《机械加工工艺规程制订》对机械专业实践能力的培养是必不可少的。本书可作为应用型大学机械专业教材，也可作为高等职业技术学院、高等专科学校、成人教育学院等机械类专业教学辅导书和工程技术人员的参考书。</t>
  </si>
  <si>
    <t>机械设计基础(近机、非机类）(第2版)</t>
  </si>
  <si>
    <t>李力、向敬忠、韩泽光、罗继曼、张艳明</t>
  </si>
  <si>
    <t>《机械设计基础(近机、非机类)（第2版）》是针对高等院校应用型人才培养对该课程要求的需要，根据对少学时的教学要求而编写的。 《机械设计基础(近机、非机类)（第2版）》是“高等学校应用型特色规划教材”系列教材之一，全书共16章，第１章概括机器的全貌、分析机器的组成；第2章补充一些力学的基本知识，可供教学选学或作为读者的参考内容；第3～6章介绍平面机构、平面连杆机构、凸轮机构、间歇运动机构等常用机构的结构；第7章介绍连接中以螺纹连接与键、销为代表的静连接；第8～11章从常规的挠性传动、齿轮传动、蜗杆传动和轮系入手研究其使用及简单的设计计算；第12～15章以轴系为代表着重进行结构设计分析，简单介绍联轴器和离合器以及弹簧；第16章介绍机械系统方案设计的基础知识。另外，每章都提供了实验与实训以及习题供读者学习时参考。 《机械设计基础(近机、非机类)（第2版）》可作为高等学校本科和专科近机类、非机械类机械设计基础课程的教材，也可供有关工程技术人员参考使用。</t>
  </si>
  <si>
    <t>机械制图教程(AutoCAD 2016中文版)</t>
  </si>
  <si>
    <t>裴未迟、龙海洋、黄宝旺、徐少彬</t>
  </si>
  <si>
    <t>《机械制图教程(AutoCAD 2016中文版)》中的案例全部是从机械领域中选取的实例，保证了案例的实用性，不仅可以使读者更容易由浅入深地掌握AutoCAD 2016软件的操作和应用，而且可以同时掌握机械设计基础零件的绘制方法。 《机械制图教程(AutoCAD 2016中文版)》共分为9章，遵循先易后难的原则，依次编排。分别介绍了AutoCAD 2016的相关基础知识，绘制和编辑、精确定位机械二维图形的方法，面域、图案填充、渐变色的处理，块、外部参照和设计中心，文字表格与尺寸标注，机械零件标准件与常用件的绘制。本书配套资源包含了关键章节的源文件及关键操作视频文件，读者可以配合教学资源的实例文件对书中的讲解进行学习，以便达到更好的学习效果。 《机械制图教程(AutoCAD 2016中文版)》适用于机械设计相关专业的大、中专院校师生，机械设计相关行业的工程技术人员，参加相关机械设计培训的学员，也可作为AutoCAD 2016初级、中级用户的工具书。</t>
  </si>
  <si>
    <t>机械制造技术基础（第3版）</t>
  </si>
  <si>
    <t>倪小丹、杨继荣、熊运昌</t>
  </si>
  <si>
    <t>《机械制造技术基础（第3版）》不同于现有教材的内容体系，将机械制造过程中常用的概念进行整合，独立为第1章，使全书各章内容相对独立，可以根据需要进行取舍而不与其他章节内容冲突。适合机械设计制造及其自动化专业不同学时、不同要求的专业基础课教学，同时适合其他机械类专业的教学。 《机械制造技术基础（第3版）》的主要内容包括概论、金属切削基本原理、工艺规程设计、机械加工精度与表面质量、夹具设计、机械装配工艺基础、典型零件加工。每章后都有实训内容及习题，并有参考答案，供学习者更方便、全面地掌握每章内容。 《机械制造技术基础（第3版）》可作为教材，供高校机械设计制造及自动化、材料成形与控制工程、工业设计、机械电子工程、数控技术与应用、模具设计及制造、检测技术与应用等专业使用；也可作为从事机械制造工程的技术人员的参考用书。</t>
  </si>
  <si>
    <t>先进制造技术</t>
  </si>
  <si>
    <t>裴未迟、龙海洋、李耀刚、纪宏超</t>
  </si>
  <si>
    <t>制造业是国民经济的支柱产业，是经济增长、社会发展的基石，制造技术不断汲取计算机、信息、自动化、材料、生物及现代管理等学科的研究成果，在传统制造技术的基础上形成了先进制造技术的新体系。 《先进制造技术》从科学、集成的角度，系统地介绍了各种先进制造技术的理念、基本内容、关键技术和最新成果，在力求保持先进制造技术系统性和完整性的基础上，介绍了部分先进、成熟的制造技术。《先进制造技术》共6章，内容包括先进制造技术概论、现代设计技术、先进制造工艺技术、制造自动化技术、现代企业管理技术及先进制造模式。 《先进制造技术》可作为高等院校机械、车辆、工管等与制造业相关专业的本、硕教材，也可作为高等职业专科学校、成人高校相关专业的教材或参考用书。</t>
  </si>
  <si>
    <t>刘艳秋、王蔓、胡建忠</t>
  </si>
  <si>
    <t>《机械设计基础》是根据教育部高等学校机械基础课程教学指导委员会修订的“机械设计基础课程教学基本要求”，在国家“十三五”规划的大局下，坚持“以理论知识为前提，重点加强应用技能与理论的结合培养”的原则，加大实验、实践的力度，结合本校的教学改革与精品课程建设，打造的贯穿式立体化精品教材。《机械设计基础》共分十五章，重点介绍平面机构的自由度，平面连杆机构，凸轮机构及间歇机构，齿轮机构，轮系，齿轮传动，带传动，链传动，连接，轴，滑动轴承，滚动轴承，联轴器和离合器，机构的平衡等内容。</t>
  </si>
  <si>
    <t>机械制图习题集（第四版）</t>
  </si>
  <si>
    <t>洪友伦、唐丽君、付饶、段利君、陈晓雲、张黎</t>
  </si>
  <si>
    <t>《机械制图习题集（第四版）》根据教育部制定的高职高专工程制图课程教学基本要求，并依据最新的技术制图和机械制图国家标准编写 而成，可与洪友伦、段利君主编的《机械制图（第四版）》配套使用。 本习题集主要内容包括：制图的基本知识与技能，点、线和平面的投影，基本体，轴测图，组合体，机件的表达方 法，常用机件的规定画法与标记，零件图，装配图和表面展开图。 本习题集可作为高等院校机械类和近机类各专业的制图课程教材，也可供工程技术人员参考使用。 与《机械制图习题集(第四版)》配套的《机械制图（第四版）》同时出版，读者可以通过访问http://www.tupwk.com.cn/downpage网站下载习题 集答案，也可通过扫前言中的二维码下载。</t>
  </si>
  <si>
    <t>仿真模拟优化系统</t>
  </si>
  <si>
    <t>白冰</t>
  </si>
  <si>
    <t>本书通过各种实例的讲解与各个领域的应用，借助仿真软件DOSIMIS ？ 3中的模块，建立一套仿真系统的理论和优化方法，从而使生产、运输和仓储等达到最优效果。本书主要内容包括：物流仿真软件DOSIMIS ？ 3版本8.1的基本讲解和使用，德国杜伊斯堡 ？ 埃森大学运输系统和物流专业相关教学模型的介绍，欧盟和德国相关科研项目模型的优化及应用。 本书通过大量实例及工厂内部仿真模拟，对工厂外部仿真模拟进行分析研究。本书适合高校物流专业的本科生及研究生，以及对物流仿真领域感兴趣的人员学习使用，也可作为物流仿真学习的经典参考书籍。</t>
  </si>
  <si>
    <t>机械制图及AutoCAD习题集</t>
  </si>
  <si>
    <t>《机械制图及AutoCAD习题集》与宋金虎主编的《机械制图及AutoCAD》教材配套使用。本书内容包括“平面图形的绘制”“点、直线、平面投影的绘制”“立体投影及其表面交线的绘制”“组合体视图的绘制与识读”“轴测投影图的绘制”“机件表达方法的应用”“标准件和常用件的绘制”“零件图的绘制与识读”“装配图的绘制与识读”9个项目。全书采用现行的“技术制图”“机械制图”系列国家标准及《CAD工程制图规则》等与制图有关的其他国家标准。 本书既可作为高等职业技术院校机械类和近机类各专业的教材，又可作为其他专业及相关专业岗位培训教材，也可作为从事机械工程的科技人员的参考书。</t>
  </si>
  <si>
    <t>工程数值计算</t>
  </si>
  <si>
    <t>郜志英</t>
  </si>
  <si>
    <t>《工程数值计算》面向工科类本科生、研究生及需要用数值方法解决计算问题的工程技术人员，以分析和解决复杂工程问题为目标。在教材内容上，既涵盖对测试与计算数据进行综合处理的误差分析、插值、回归、积分和微分等数值计算方法，也包括对代数方程和方程组、常微分方程和偏微分方程等复杂数学模型进行求解的数值计算方法。在教材组织上，通过工程引例与实际工程案例，从问题描述、问题分析、问题求解及程序代码四个方面呈现了完整的“工程数值计算”技术路径，是一本贯彻“数学-力学-工程”的研究型课程主线，侧重于工程性与应用性，具有鲜明特色的教材。</t>
  </si>
  <si>
    <t>机械材料汽车能源--&gt;材料</t>
  </si>
  <si>
    <t>材料成形技术基础(第2版)</t>
  </si>
  <si>
    <t>于爱兵；王爱君 左锦荣 李照 李锦棒 陈兴 胡少媚 彭文飞</t>
  </si>
  <si>
    <t>本教材内容涉及：金属铸造、金属塑性成形、高分子材料成形、复合材料成形、金属连接、粉末合金、陶瓷成形。本书主要讲解每种材料成形技术的基本原理、成形方法及装备、成形工艺以及成形新技术。在介绍成形基本原理和方法的基础上，强化工程应用，每章介绍一个典型工程综合实例，以增强学生的工程概念和实践能力，培养学生在理论指导下，解决实际问题的能力。</t>
  </si>
  <si>
    <t>材料成型导论</t>
  </si>
  <si>
    <t>余世浩 张琳琅</t>
  </si>
  <si>
    <t>本书为普通高等教育“十三五”规划教材、普通高等院校机电工程类规划教材，主要内容包括： 材料成型专业概况和涉及的技术领域、金属液态成形、金属塑性成形、金属焊接成形、非金属材料成型和3D打印成形等。通过本书的学习可以使读者全面了解材料成形技术的概貌，为专业课程学习和专业实践打下良好基础。 本书可以作为材料成型及控制工程专业和机械类相关专业的教材或参考用书，也可供从事材料成形领域工作的工程技术人员参考。</t>
  </si>
  <si>
    <t>材料成型技术基础（第2版）</t>
  </si>
  <si>
    <t>孙方红、徐萃萍</t>
  </si>
  <si>
    <t>全书共分6章，内容涉及金属液态成型、金属塑性成型、金属连接成型、粉末冶金成型、非金属材料成型、材料成型方法的选择。每节后附有适量的复习思考题。本书可作为高等工科院校机械类、近机类专业教材，也可作为高等工业专科学校、职工大学等机械类专业的教材，还可供工程技术人员参考。</t>
  </si>
  <si>
    <t>材料加工原理</t>
  </si>
  <si>
    <t>李言祥、李文珍、朱跃峰</t>
  </si>
  <si>
    <t>材料科学与工程系列精品教材</t>
  </si>
  <si>
    <t>本书是为材料科学与工程学科本科生编写的教材，也适用于机械工程学科材料成形与控制专业。内容包括： 基于液—固转变的材料加工； 基于气—固转变的材料加工； 基于固态转变的材料加工。这是同类教材中首次采用按材料加工制备过程中的主要相变类型进行的内容分类。教材将在更广阔的领域为学生打下加工过程中材料成分、组织及性能的形成和变化规律的知识基础。</t>
  </si>
  <si>
    <t>材料科学基础精选实验教程</t>
  </si>
  <si>
    <t>赵玉珍</t>
  </si>
  <si>
    <t>《材料科学基础精选实验教程》包括金相显微镜的原理、结构及使用、定量金相分析、金相显微试样的制备、金属材料的硬度测定、扫描电子显微镜、X射线衍射分析、晶体结晶过程观察与凝固条件对金属铸锭组织的影响、金属的材料的塑性变形与再结晶、碳钢组织观察及性能分析、碳钢及合金钢的应用、钢的热处理及其晶粒细化、无铅钎料的研制、纳米氧化锌的制备及形貌观察、微晶玻璃的制备与性能测试共14章。并编写了培养学生实验研究能力、创新能力的基础性实验、综合性实验、研究型实验。每个实验介绍了实验目的、实验内容、实验报告要求，思考题等，在要求掌握的实验之外，又提出了相关拓展实验。</t>
  </si>
  <si>
    <t>核材料与应用</t>
  </si>
  <si>
    <t>周明胜、田民波、戴兴建</t>
  </si>
  <si>
    <t>《核材料与应用》是为工程物理系本科生“核材料系列课程”编写的教材之一，内容包括核能利用与核材料，核燃料，锆合金包壳材料，压力壳用低合金高强度钢，反应堆用不锈钢，核电厂用高温合金及耐热钢，高温气冷堆用石墨材料，快堆燃料和包壳材料，中子吸收材料及屏蔽材料，聚变堆材料等共10章，涉及核材料与应用的各个方面。 本书针对不同的材料，如核压力容器用钢、反应堆用不锈钢、耐热钢、高温合金、锆合金、控制、慢化和反射材料等，不同的结构，如燃料元件、燃料元件包壳、核压力容器、主管道、蒸汽发生器等，不同的工况，如高温、高温度梯度、高热流、高速流场的作用及高剂量辐照等，从材料科学与工程四面体角度，分析了材料成分、组织结构、加工制造以及性能与功能之间的关系，以便为核工程选材以及分析、解决反应堆材料问题提供坚实的基础与依据。 本书对从事反应堆材料和反应堆设计、研究、运行、生产和教学以及其他相关材料专业的科技人员、大学生、研究生都有参考价值。</t>
  </si>
  <si>
    <t>塑料成型工艺及模具设计</t>
  </si>
  <si>
    <t>赵国荣、吕建国、郑兴睿、王权、王家惠</t>
  </si>
  <si>
    <t>本书主要介绍了塑料成型基本知识、塑料制品设计、注射成型原理及工艺特性、普通流道注射模具设计、热流道注射模具设计； 扼要地介绍了压缩、压注、挤出、热固性4种塑料成型工艺及模具设计要点； 详细介绍了3种典型结构塑件完整的注射模具设计实例。 本书内容上着重于对塑料成型工艺理论知识的提炼，在保证理论知识够用的原则下，着重模具结构设计的可操作性和实用性。书中在第10章给出3种典型结构塑件模具设计实例，内容包括塑件工艺分析、模具结构确定、成型零件计算等，这对于初学的学生具有很强的指导意义和参考价值。 本书可作为应用型本科院校“材料成型与控制（模具方向）”“机械设计及自动化(模具方向)”“模具设计与制造”等专业的专业课教材，也可供从事模具设计与制造的工程技术人员参考。</t>
  </si>
  <si>
    <t>塑料成型工艺与模具设计（第2版）</t>
  </si>
  <si>
    <t>王雷刚、康红梅、吴梦陵、邹光明、毕凤阳</t>
  </si>
  <si>
    <t>主要介绍塑料成型工艺和模具设计基本原理，设计方法。重点介绍注射模具典型结构的组成、动作原理和设计要点。同时介绍塑料挤出成型、压缩成型、吹塑成型等模具结构特点及其塑料模具最新技术。</t>
  </si>
  <si>
    <t>应用弹塑性力学（第2版）</t>
  </si>
  <si>
    <t>徐秉业、刘信声、沈新普</t>
  </si>
  <si>
    <t>高等院校力学教材</t>
  </si>
  <si>
    <t>本书系统阐述了弹塑性力学的基本方程，特别注重介绍各类问题的求解方法及在工程实践中的应用。全书共12章，内容包括应力、应变、应力与应变关系、解题方法等基本理论； 厚壁圆筒、旋转圆盘、轴的扭转、薄板等的分析； 以及结构的塑性极限分析、金属塑性成形的力学分析、脆塑性结构理论、含节理面岩土结构的弹塑性力学分析等问题。各章附有丰富的习题，书后给出习题选解和答案。 本书可作为机械、水利、土木、航空、核能，冶金、材料等工程专业研究生教材，也可供有关工程专业高年级学生和工程技术人员参考。</t>
  </si>
  <si>
    <t>机械</t>
  </si>
  <si>
    <t>机械制图与识图</t>
  </si>
  <si>
    <t>本书以培养学生绘制和阅读工程图样为目的，从工科学生就业岗位的实际出发，力求突出高职高专教育特色，全面提升学生的识图制图能力。 本书内容包括“平面图形的绘制”“点、直线、平面投影的绘制”“立体投影及其表面交线的绘制”“组合体视图的绘制与识读”“轴测投影图的绘制”“机件表达方法的应用”“标准件和常用件的绘制”“零件图的绘制与识读”“装配图的绘制与识读”，共9个项目。每个项目开始部分安排有“项目引入”“项目分析”，项目下的任务按照“任务引入”“任务目标”“相关知识”和“任务实施”的顺序编写，有的项目后</t>
  </si>
  <si>
    <t>工程图学基础习题集（第2版）</t>
  </si>
  <si>
    <t>李雪梅</t>
  </si>
  <si>
    <t>本书是与《工程图学基础》（第2版）教材配套使用的习题集，章节编排顺序与教材《工程图学基础》(第2版)相同。 本书共包含十一章，主要内容有：制图基本知识、投影基本知识、平面立体、曲面立体、组合体、轴测投影、图样画法、透视投影、机械图、土木工程图、计算机辅助绘图等。 本书适合作为电子类、通信类、管理类等专业的工程制图课程的习题教材。</t>
  </si>
  <si>
    <t>机械设计（第2版）</t>
  </si>
  <si>
    <t>银金光</t>
  </si>
  <si>
    <t>本书第1篇机械设计总论(第1章至第2章)，主要介绍机械设计的一些共性知识和理论；第2篇连接件设计(第3章至第4章)，主要介绍螺纹连接、键连接、花键连接、销连接等的基本理论和设计方法；第3篇机械传动设计(第5章至第8章)，主要介绍带传动、链传动、齿轮传动、蜗杆传动的基本理论和设计方法；第4篇轴系零部件及弹簧设计(第9章至第13章〉，主要介绍滑动轴承、滚动轴承、轴、联轴器、离合器、弹簧的基本理论和设计方法本书力求内容精练，重点突出，资料新颖，并注意引导学生积极思考及培养学生的创新设计能力。</t>
  </si>
  <si>
    <t>模具制造技术——基于工作过程（修订本）</t>
  </si>
  <si>
    <t>林承全</t>
  </si>
  <si>
    <t>本书采用六个学习情境按基于工作过程来编写模具制造技术的全部教学内容。情境学习指南和学习工作单都是课程改革的创新之作。系统地叙述了模具制造工艺规程制订、模具零件各种普通机械加工方法、模具零件的数控加工、模具零件的电火花成形加工和电火花线切割加工、电解加工、电铸加工、超声加工、冷挤压加工、模具装配技术、快速制模技术和模具调试与维修技术等内容。 本书可作为高等工科院校、高职高专、成人学校、中等职业学校及民办高校模具设计与制造专业和材料成型及控制工程专业的教材，也可作为其他机械、机电、数控等专业的选修课</t>
  </si>
  <si>
    <t>环境与给排水--&gt;环境科学与环境工程</t>
  </si>
  <si>
    <t>环境保护概论</t>
  </si>
  <si>
    <t>张文艺、赵兴青、毛林强、欧红香、尹勇</t>
  </si>
  <si>
    <t>高等学校环境类教材</t>
  </si>
  <si>
    <t>本书主要内容包括： 环境问题的由来、环境科学的发展及可持续发展战略，我国现行环境管理制度与环境标准体系，建设项目环境保护基础知识，工程建设项目产污环节、处理处置方法与典型工程案例，清洁生产与可持续发展，企业清洁生产、环境风险评估与应急预案编制方法。 本书针对中国工程教育专业认证协会提出的“工程教育认证”需求，可满足机械类、化工类、电气信息类、计算机类、水利类、交通运输类、环境类、食品类、矿业类、安全类、材料类、测绘类、仪器类、地质类、土木类、建筑类等18个认证专业必须开设的通识课程“环境保护概论”的要求； 也可作为环境专业学生的专业入门教材，对环保技术和环保管理人员也具有重要的参考价值。</t>
  </si>
  <si>
    <t>环境科学概论（第2版）</t>
  </si>
  <si>
    <t>方淑荣 姚红</t>
  </si>
  <si>
    <t>本教材以人类面临的主要环境问题为研究对象，系统地阐述了人类活动影响下环境要素的变化以及污染物在大气、水体、土壤中的迁移转化规律，并介绍了固体废物污染、物理污染和生物污染对环境的影响，同时从环境管理的视角探讨了解决环境问题的途径，最后对全球性环境问题及可持续发展理论进行了概论性的阐述。 本教材每章之前明确了学习目标，章节中附有典型的阅读材料，每章之后附以思考题，并提供了开放性的学习资源，以此提高教材的实用性，既有利于学生的学，又有利于教师的教，尤其是有利于培养学生的综合思维及解决实际问题的能力。 本教材可作为环境科学、环境工程、资源与环境规划等专业的基础课程教材，也可作为环境科学公选课的教材，同时也可供从事环境保护工作的专业人员参考。</t>
  </si>
  <si>
    <t>环境科学——交叉关系学科（第14版）</t>
  </si>
  <si>
    <t>Eldon D. Enger Bradley F. Smith</t>
  </si>
  <si>
    <t>大学环境教育丛书（影印版）</t>
  </si>
  <si>
    <t>本书内容丰富生动，数据翔实，配有大量图表和照片，语言简明易懂。在每章开始均列出本章概要和学习目标，使学生对将要学习的内容有全面的了解。每章中安排了“走向绿色”、“科学、政治与政策”、“问题-分析”、“关注”模块，通过具体事例讨论环境问题的解决方法。各章后给出简要总结、复习思考题等，供读者进一步学习利用。</t>
  </si>
  <si>
    <t>环境科学——全球关注的问题 (第13版)</t>
  </si>
  <si>
    <t>[美] William P. Cunningham [美] Mary Ann Cunningham</t>
  </si>
  <si>
    <t>All Rights reserved. No part of this publication may be reproduced or transmitted in any form or by any means, electronic or mechanical, including without limitation photocopying, recording, taping, or any database, information or retrieval system, without the prior written permission of the publisher. This authorized English reprint edition is jointly published by McGraw-Hill Education and Tsinghua University Press Limited. This edition is authorized for sale in the People’s Republic of China only, excluding Hong Kong, Macao SAR and Taiwan. Copyright . 2018 by McGraw-Hill Education and Tsinghua University Press Limited.</t>
  </si>
  <si>
    <t>灾害风险管理</t>
  </si>
  <si>
    <t>于汐、唐彦东</t>
  </si>
  <si>
    <t>《灾害风险管理》一书是作者基于实际应用的课程开发设计模式编写而成的，针对性强，学习目标明确。本书涉及灾害风险管理的基本概念、流程、模型、方法、应用措施等，对国内外相关研究进行了详细的梳理，可作为应用型大学本科防灾减灾类专业学生“灾害风险管理”课程教材或参考书，也可以作为从事防灾减灾工作人员的入门级参考书。</t>
  </si>
  <si>
    <t>冶金环境工程</t>
  </si>
  <si>
    <t>石焱</t>
  </si>
  <si>
    <t>《冶金环境工程》主要讲解冶金环境工程的基本内容和具体治理方法，具体分析了目前冶金工业的基本现状和较新的环境治理技术。 《冶金环境工程》分为8章，第1章介绍冶金环境工程概况。第2章讲解冶金行业环境污染的特征与监测技术。第3～6章是本书的重要章节，详细描述了冶金“三废”及其他污染的现状、存在的问题以及相对应的处理技术和最新工艺。第7章介绍冶金清洁生产与循环经济。第8章介绍了我国冶金行业节能减排的相关法律政策和我国冶金工业节能减排现状，重点说明了国内外冶金工业节能减排的新方法和新技术。 《冶金环境工程》内容深入浅出，语言简练，可让读者较快掌握冶金环境工程的基本概念和最新技术。 《冶金环境工程》可作为高等学校冶金工程专业和环境工程专业本科生的专业教材，也可作为在相关领域工作的广大科技人员和工程技术人员的参考书。</t>
  </si>
  <si>
    <t>化学化工--&gt;专著、工具书及其他参考书</t>
  </si>
  <si>
    <t>反应流：理论与应用</t>
  </si>
  <si>
    <t>[美]罗伯特·J. 基（Robert J. Kee），迈克尔·E.科尔特林（Michael E. Coltrin）， 彼得·格拉博格（Peter Glarborg） 著；史翊翔 蔡宁生 王雨晴译</t>
  </si>
  <si>
    <t>本书致力于辅助工程师用于化学反应流过程的设计与优化。第1～7章严格推导了流体动力学所涉及的控制方程，并在边界层流动中对其进行了简化。第8～12章给出了确定热力学和传递性质的方法，并且讨论了均相与非均相化学反应的速率表达式。第13、14章描述了化学反应机制的开发过程，对个别的反应给出了系统的描述。第15章提供了一些数值求解中所用的储备知识，以解决化学反应应用中常遇到的刚性非线性问题。第16、17章讨论了化学反应流的应用。 本书既可作为化学工程等相关领域的参考书籍，也可作为高等学校教材使用。</t>
  </si>
  <si>
    <t>化学化工--&gt;基础化学</t>
  </si>
  <si>
    <t>大学化学（第2版）</t>
  </si>
  <si>
    <t>钟福新、余彩莉、刘峥</t>
  </si>
  <si>
    <t>本书将原分属于高等工科院校不同专业的无机化学（含普通化学）、物理化学的教学内容有机地融合在一起，对教材内容进行整合和取舍。全书分为15章，第1~4章介绍物质聚集态、化学热力学、化学动力学、化学平衡等化学基本原理；第5~7章介绍电解质溶液的解离平衡、电化学平衡和相平衡；第8章为界面现象和胶体分散系的介绍；第9~12章为原子结构、分子结构、固体结构、配合物结构的理论介绍；第13~15章为元素化学部分，主要介绍s区元素、p区元素和d区元素。每章内容均分为基础内容和拓展知识两层次，使之既有利于实施教学要求，又有利于拓展学生的知识面。书后附有习题答案和附录。 本书可作为高等院校化学化工及相关专业的无机化学、大学化学、普通化学课程教材，也可供科研、工程技术人员参考使用。</t>
  </si>
  <si>
    <t>基础无机化学实验</t>
  </si>
  <si>
    <t>崔爱莉</t>
  </si>
  <si>
    <t>清华大学化学类教材</t>
  </si>
  <si>
    <t>本书为清华大学化学类教材。全书分为6章，包括化学实验室规则和基本知识、基本操作实验、物理化学量的测定、物质制备和提纯、元素化合物性质、综合设计性实验。本书特点是根据实验内容适当介绍相关科学家和化学发展史，注重基础实验，循序渐进。 本书可用作高等学校化学类专业和其他相关专业的教材或参考书。</t>
  </si>
  <si>
    <t>普通化学原理同步练习与解析</t>
  </si>
  <si>
    <t>杨昕</t>
  </si>
  <si>
    <t>本书涵盖了普通化学原理教材中的主要考查内容，包括物质结构（原子结构、分子结构、晶体结构、配合物结构）、化学热力学、化学动力学和化学平衡（电离、酸碱、水解、沉淀溶解、氧化还原、配位）四大部分内容。每章练习前的“知识要点自我梳理”可以帮助学生学会总结各章要点，常见的填空、选择、判断和计算四种练习方式可以帮助学生充分掌握各个知识点的内容，同时书后配有答案和重点难点题的指导解析，可以帮助学生自我学习，查找漏洞，做到因材施教。 本书可供工科院校、师范院校、医药类及综合性大学的学生在学习普通化学、普通化学原理或无机化学的原理部分等课程时参考使用，也可作为高等院校教师的教学参考书及高年级学生报考化学类相关专业研究生时使用。</t>
  </si>
  <si>
    <t>化学化工--&gt;化学</t>
  </si>
  <si>
    <t>大学先修之大学化学</t>
  </si>
  <si>
    <t>冯姝、贺新、邹明建、谷建勤、陈强、晁小雨</t>
  </si>
  <si>
    <t>物质结构知识是化学高等教育的基础和核心内容，但在中学化学教育中比较薄弱，本书的编写主要致力于中学基础教育和高等教育的衔接。物质结构是本书的核心内容，涉及较多物理和数学知识，编写中尽可能地回避高深的数理知识，基于中学生的知识层面将相关的基本化学原理进行了详细阐述。全书共4章，包括原子结构、共价键理论与分子结构、晶体结构和配位化合物等。书中还给学生们提供了部分前沿文献，为学生拓展学科视野，阅读专业文献起到抛砖引玉的作用。 本书可作为中学生选修大学先修课程的基础教材或发展自己学术兴趣的参考书。</t>
  </si>
  <si>
    <t>分析化学实验</t>
  </si>
  <si>
    <t>孙玉凤、刘春玲、厉安昕、毕韶丹、唐祝兴、周丽、高慧妍</t>
  </si>
  <si>
    <t>本书包括分析化学实验的基础知识、定性与定量分析基本操作、酸碱滴定、氧化还原滴定、络合滴定、沉淀滴定分析、分光光度法、常用的分离富集及综合实验，本着少而精的原则，满足了在校本科生的学习要求。</t>
  </si>
  <si>
    <t>分析样品前处理技术与应用</t>
  </si>
  <si>
    <t>丁明玉 主编，尹洧 何洪巨 李玉珍 副主编</t>
  </si>
  <si>
    <t>《分析样品前处理技术与应用》分基础篇和应用篇两部分。基础篇主要介绍分析样品前处理涉及的主要基础知识与技术，包括样品采集、样品制备和物质分离方法的原理与特点。同时简要介绍一些具有发展潜力的新方法和新技术。基础部分由国内著名高校、科研院所和仪器研发公司的资深研究人员执笔。应用篇主要介绍环境、地质、冶金、农业、食品、生物、医药、化工、轻工等不同应用领域的不同类型样品的前处理方法，从标准方法和研究文献中筛选出大量具有代表性的应用实例。应用部分由各类分析测试机构具有丰富实践经验的高级实验技术人员执笔。 本书既可作为分析化学等相关专业的教材使用，也适合在各类分析测试机构和相关企事业单位的分析实验室从事分析测试工作的技术人员学习和参考。</t>
  </si>
  <si>
    <t>高分子科学实验教程</t>
  </si>
  <si>
    <t>逄艳、陈彦涛、何传新</t>
  </si>
  <si>
    <t>教材拟分为五个部分：a)高分子实验基础部分，实验室安全常识，药品的储备和使用，实验仪器，实验预习、记录和实验报告等；b)高分子化学实验部分，单体和引发剂的精制，自由基聚合的四种实施方法，高分子的反应等；c)高分子物理实验部分，聚合物物理性能的表征，包括分子量、溶度参数、玻璃化转变温度、粘度、结晶度、聚合物拉伸性能及球晶形态等；d)综合及设计性实验部分；e)附录等。</t>
  </si>
  <si>
    <t>色谱分析法（第2版）</t>
  </si>
  <si>
    <t>苏立强 郑永杰</t>
  </si>
  <si>
    <t>本书在阐述基本理论的基础上，兼顾实际应用和学科发展的重点内容，对色谱分析法分类、不同分离模式的原理及方法发展、学科最新研究动态加以系统介绍。全书共分10章，主要内容包括：色谱法概述、色谱法基本理论、气相色谱法、高效液相色谱法、平面液相色谱法、超临界流体色谱法、毛细管电泳、色谱的定性和定量分析方法、色谱联用技术、液相色谱样品预处理等。本书可用作高等学校理工科专业的教材，也可供色谱分析工作者参考。</t>
  </si>
  <si>
    <t>现代化学基础（第3版）</t>
  </si>
  <si>
    <t>李强、崔爱莉、寇会忠、沈光球</t>
  </si>
  <si>
    <t>本书是大学化学（或普通化学）公共基础课教材。 全书共12章，介绍了化学基本原理。内容包括溶液，化学热力学及化学平衡，化学动力学，酸碱平衡和沉淀溶解平衡，电化学基础，原子结构、分子结构和配合物化学，元素化学； 还介绍了与化学密切相关的学科内容——材料科学，能源科学和信息科学。 本书可用作高等学校大学化学或普通化学课程的教材或教学参考书。</t>
  </si>
  <si>
    <t>有机化学实验（第3版）</t>
  </si>
  <si>
    <t>付岩 主编；王铮、李红、吴晓艺、周丽 副主编</t>
  </si>
  <si>
    <t>有机化学实验是一门重要的基础实践课，其内容包括基本实验操作技术，对有机物物理性质和化学性质的认识，有机物的制备、提取和分离等。 有机化学实验课程的教学目标是使学生系统地理解有机化学实验基本理论，掌握有机化学实验基本操作技术，学会有机物物理常数测定、化学性质鉴别、基本制备方法和分离技术。 本教材主要分为有机化学实验常识、有机化学实验基本操作技术、有机化合物反应及制备实验、综合性实验和实验综合练习5个部分。首先从基本操作技术开始，系统地介绍有机化学实验常用的一些重要操作原理和技术，使学生能熟练掌握各项基本操作，从而为后面的实验内容打好基础。有机化合物反应及制备实验是对理论课学习的重要补充，是理解理论课内容的重要手段。综合性实验包括官能团化合物的鉴别、混合物的提取和分离及设计性实验，是综合各项操作技术的实验内容，其中设计性实验通过文献调研、方案设计及实施等科研过程，提高学生实践和创新能力。</t>
  </si>
  <si>
    <t>化学化工--&gt;化工</t>
  </si>
  <si>
    <t>化工工程制图（第2版）</t>
  </si>
  <si>
    <t>李平、钱可强、蒋丹</t>
  </si>
  <si>
    <t>本书分为“工程制图基础”和“化工图样”两篇，共10章。“工程制图基础”部分包括：制图基本知识与技能，投影基础，立体的投影及表面交线，组合体，机件常用表达方法；“化工图样”部分包括：化工设备零部件简介，化工设备图的内容与表达方法，化工设备图的绘制，化工设备图的阅读，化工工艺图。通过本书的学习，可使学生掌握完整的工程图学基础知识和化工制图的专业制图知识。 本书参照国家、行业最新标准和规范，并将二维图形与三维立体图相结合，通过培养学生的空间思维能力和空间想象能力提高绘图和读图能力，同时将规范化、标准化思想融入到工程图样的表达中。注重理论与实践的结合，通过选择与专业紧密相关的典型机件、典型设备和典型工艺作为图样示例，使学生在学习制图知识和方法的过程中，强化专业知识的理解，并且提升化工设计工程实践能力，为后续课程的学习及未来从事专业工作奠定良好的基础。 本书可作为高等院校化学工程与工艺、过程装备与控制、能源化工、制药工程、材料工程及食品工程等化工与近化工类专业教材，也可作为工程设计、科研院所和生产单位工程技术人员的参考书。</t>
  </si>
  <si>
    <t>化工工程制图习题集（第2版）</t>
  </si>
  <si>
    <t>本习题集与《化工工程制图（第2版）》（李平、钱可强、蒋丹主编，清华大学出版社，2017）配套使用，内容包括：制图基本知识与技能、投影基础、立体的投影及表面交线、组合体、机件的常用表达方法、化工设备零部件、化工设备图和化工工艺图。 本习题集可作为普通高等院校60~90学时的化工类各专业或少学时化工机械类专业化工工程制图课程的习题教材。</t>
  </si>
  <si>
    <t>化工热力学(第3版)</t>
  </si>
  <si>
    <t>高光华、陈健、卢滇楠</t>
  </si>
  <si>
    <t>清华大学化学工程系列教材</t>
  </si>
  <si>
    <t>本书是高等院校化工热力学课程的教材。内容包括热力学基本定律、流体的p-V-T关系和流体的热力学性质、气体的压缩和膨胀过程、热功转换过程及其过程热力学分析、液体溶液、相平衡和化学反应平衡。 本书可作为高等院校化工类各专业的教材，也可供从事化学工业、石油化工、轻工、材料和热能动力的科技人员参考。</t>
  </si>
  <si>
    <t>化工原理（上）</t>
  </si>
  <si>
    <t>任永胜 王淑杰 田永华 陈丽丽</t>
  </si>
  <si>
    <t>本书主要介绍化学工程中常见单元操作的基本原理、典型设备及其工艺设计计算。全书共11章，分上、下两册出版。上册从揭示流体流动的基本规律入手，相继讲述与流体流动和传热有关的单元操作，包括流体流动、流体输送机械、非均相物系的分离、传热和蒸发；下册主要讲述各种传质单元操作，包括吸收、蒸馏、传质设备、萃取、干燥和其他传质分离技术。本书对各种单元操作的讨论均按如下思路进行：过程基本原理—设备结构和工作原理—过程与设备的计算（设计型和操作型）。本书加强了动量传递、热量传递和质量传递的理论基础，努力与工程实际相结合，注重培养工程观念及处理工程问题的能力和创新意识。 本书可作为化学工程与工艺、制药工程、应用化学专业及相近专业相关课程的教材，也可供轻工、食品、石油、环境、生物等专业选用及有关技术人员参考。</t>
  </si>
  <si>
    <t>化工原理（下）</t>
  </si>
  <si>
    <t>任永胜 田永华 于辉 王淑杰 陈丽丽</t>
  </si>
  <si>
    <t>本书主要介绍化学工程中常见单元操作的基本原理、典型设备及其工艺设计计算。全书共十一章，分上、下两册出版。上册从揭示流体流动的基本规律入手，相继讲述与流体流动和传热有关的单元操作，包括流体流动、流体输送机械、非均相物系的分离、传热和蒸发；下册主要讲述各种传质单元操作，包括吸收、蒸馏、传质设备、萃取、干燥和其他传质分离技术。本书对各种单元操作的讨论均按如下思路进行：过程基本原理—设备结构和工作原理—过程与设备的计算(设计型和操作型)。本书加强了动量传递、热量传递和质量传递的理论基础，努力与工程实际相结合，注重培养工程观念及处理工程问题的能力和创新意识。</t>
  </si>
  <si>
    <t>石油化工自动化及仪表（第2版）</t>
  </si>
  <si>
    <t>许秀、肖军、王莉</t>
  </si>
  <si>
    <t>本书全面系统地介绍了应用于石油化工领域的测控仪表系统及过程控制技术的基础知识。 全书共分为四篇。第一篇自动控制基础知识，共3章，主要介绍了自动控制的基本概念、性能指标和要求及对象的特性和数学模型。第二篇参数检测及仪表，共7章，主要介绍了检测仪表的基础知识，石油化工生产过程中主要工艺参数温度、压力、流量、物位及成分等常用检测仪表，现代检测技术。第三篇控制仪表及装置，共5章，主要介绍了控制仪表及装置，包括模拟控制器、数字控制器、可编程控制器（PLC）、集散控制系统（DCS）、现场总线及控制系统和执行器。第四篇过程控制系统，共4章，主要介绍了过程控制技术，包括简单控制和复杂控制系统，新型控制系统和石油加工典型设备的自动控制。 本书从石油化工工程的角度出发，在介绍传统自动控制与仪表基础知识的同时，注重与实际应用相结合，同时，对新系统、新装置、新方法进行了阐述。配套给出了大量例题与习题，教学建议和教学课件，便于教学与自学。在叙述方式上力求深入浅出、图文并茂。本书注重培养学生逻辑思维、创新思维与工程思维的能力，提高分析与解决实际工程问题的能力。 本书可作为高等学校石油化工和储运类专业等非自动化专业本、专科生及研究生教材，也可作为石油化工行业各类工程技术人员的参考用书。</t>
  </si>
  <si>
    <t>航空航天--&gt;航空航天</t>
  </si>
  <si>
    <t>航空动力装置</t>
  </si>
  <si>
    <t>吕鸿雁 郝建平</t>
  </si>
  <si>
    <t>《航空动力装置》分为上、下篇，上篇介绍航空活塞式发动机，下篇介绍航空燃气涡轮发动机。上篇共有三个章节，第一章介绍航空活塞发动机的组成和工作原理，着重介绍四冲程活塞发动机的工作过程；第二章介绍航空活塞式发动机的工作系统；第三章介绍航空活塞式发动机的性能。下篇共有五个章节，第一章介绍航空燃气涡轮发动机主要类型及性能指标；第二章介绍涡喷发动机的部件结构和工作原理，包括进气道、压气机、燃烧室、涡轮和喷管；第三章介绍涡喷发动机的部件共同工作及特性，包括稳态工作时各部件的相互制约关系，发动机的转速特性、高度特性和速度特性；第四章介绍涡轮风扇发动机的组成和工作特点；第五章介绍涡轮螺旋桨发动机和涡轮轴发动机。 本教材适用于民航飞行技术专业学生，也可作为机务维修、空中交通管制等其他民航相关专业学生的参考书。</t>
  </si>
  <si>
    <t>航空维修信息分析技术</t>
  </si>
  <si>
    <t>杨彦明，张锐丽，孙璐璐，赵洋，方平，李江龙</t>
  </si>
  <si>
    <t>本书以航空维修信息统计与分析需求为牵引，以航空装备维修保障为应用背景，借助最新统计分析软件，围绕航空维修信息分析能力培养这条主线，在简要介绍航空维修信息分析知识的基础上，系统论述了航空维修信息分析技术、方法与应用。</t>
  </si>
  <si>
    <t>空气动力学和维护技术基础（ME、AV）（第2版）</t>
  </si>
  <si>
    <t>李幼兰</t>
  </si>
  <si>
    <t>民用航空器维修基础系列教材</t>
  </si>
  <si>
    <t>本书为“民用航空器维修基础系列教材”之一。全书分为上篇和下篇两部分：上篇是“空气动力学基础”，内容分为4章：大气物理学，空气动力学，飞行理论，飞机的稳定性和操纵性。编写中力求做到言简意赅、深入浅出，着重于清晰透彻的定性分析。下篇是“维护技术基础” ，内容分为9章：航空材料，金属腐蚀和机体防腐措施，航空紧固件，弹簧、轴承和传动，飞机图纸规范与识图，飞机的称重与平衡，无损检测方法，非正常事件，飞机地面操作和存放。编写中力求做到所有内容尽量与目前我国民航机务维修人员的实际工作紧密结合。 本书内容图文并茂、通俗易懂，是民用航空器维修执照人员必须掌握的基本知识。通过学习，机务维修人员不但易于掌握教材中的内容，而且能起到提高机务维修人员的素质和业务水平的作用。</t>
  </si>
  <si>
    <t>民航机务专业英语(第3版)</t>
  </si>
  <si>
    <t>李永平</t>
  </si>
  <si>
    <t>本书结合飞机维修的工作实际，涵盖了与飞机及其维修工程相关的技术内容，如民航飞机的一般知识、飞机的若干系统、飞机健康管理、飞机航材管理、飞机客户支持、飞机复合材料、飞机适航管理等，旨在使读者通过精读的方式掌握一定的飞机专业技术英文词汇，同时掌握初步的、较为全面的飞机维修工程及其管理方面的专业知识。 本书可作为普通高等院校、高职高专、中专等学校的飞机维修各相关专业“民航机务专业英语”或“专业英语”课程的教材或教学辅助材料使用，也可用于航空公司、飞机制造公司、飞机设计研究所等民航企事业单位飞机机务工程技术人员的培训和学习。</t>
  </si>
  <si>
    <t>人为因素和航空法规（ME、AV）（第2版）</t>
  </si>
  <si>
    <t>张铁纯 刘珂</t>
  </si>
  <si>
    <t>本书为民用航空器维修基础系列教材之一，全书分上下两篇。上篇介绍人为因素，分5章，内容包括： 绪论、人为因素基本理论及模型、人的行为表现和局限性、影响工作表现的因素和维修差错管理工具。 下篇介绍了航空法规，分7章，内容包括： 法规框架、初始适航管理、维修和改装一般规则、民用航空器维修单位合格审定规定、民用航空器维修人员执照管理规则、民用航空器维修培训机构合格审定规定、民用航空器运行维修要求。 本书可作为CCAR147部维修培训机构的培训教材或参考教材，也适合于具有一定基础的航空维修专业人员自学。</t>
  </si>
  <si>
    <t>涡轮发动机飞机结构与系统（AV）（上）（第2版）</t>
  </si>
  <si>
    <t>本书是“民用航空器维修基础系列教材”之一，是民用航空器维修人员基础执照考试的主要参考用书。全书分为上、下两册，上册为涡轮发动机飞机电子系统，主要介绍仪表系统、飞机通信系统、飞机导航系统和自动飞行系统； 下册为飞机机械和电气系统，主要介绍飞机结构、液压和燃油系统、飞行操纵系统、空调和机舱设备、电源系统、灯光照明系统、防火系统和机载维护系统。 本书内容深入浅出，通俗易懂，注重知识的实用性，贯彻了理论与实际密切结合的思想，基本上不涉及复杂的数学公式和推导，强调定性描述大纲中要求掌握的基本知识。 本书可以作为民航机务维修人员的基础执照考试和CCAR147维修基础培训机构的培训教材，也可作为航空电子类专业本科学生和高职学生的参考用书。</t>
  </si>
  <si>
    <t>涡轮发动机飞机结构与系统（AV）（下）（第2版）</t>
  </si>
  <si>
    <t>任仁良</t>
  </si>
  <si>
    <t>本书是“民用航空器维修基础系列教材”之一，是民用航空器维修人员基础执照考试的指定参考用书。全书分为9章，内容包括飞机结构、液压与燃油系统、飞行操作系统、空调及机舱设备、燃气涡轮发动机、飞机电源系统、灯光照明系统、防火系统和机载维护系统。 本书的内容是飞机维修人员电子（AV）专业必须要掌握的基础知识，通俗易懂，实用性强，基本上不涉及复杂的数学公式和推导，注重定性描述大纲中要求掌握的基本知识。本书可以作为航空维修职业技术院校和CCAR147维修基础培训机构的培训教材或参考教材，也适用于具有一定基础的航空机电专业人员自学。</t>
  </si>
  <si>
    <t>涡轮发动机飞机结构与系统（ME-TA）(上）（第2版）</t>
  </si>
  <si>
    <t>张铁纯</t>
  </si>
  <si>
    <t>本书为民用航空器维修系列教材(第2版)之一，主要内容为涡轮发动机飞机结构和机械系统，包括： 飞机结构、液压系统、燃油系统、起落架系统、飞行操纵系统、空调系统和设备/设施与水系统。 本书可作为CCAR147部维修培训机构的培训教材或参考教材，也适合于具有一定基础的航空机械专业维修人员自学。</t>
  </si>
  <si>
    <t>涡轮发动机飞机结构与系统（ME-TA）（下）（第2版）</t>
  </si>
  <si>
    <t>本书是“民用航空器维修基础系列教材”之一，是民用航空器维修人员基础执照考试的指定参考用书。全书分为9章，内容包括飞机电源系统、灯光和氧气系统、防火系统、防冰和排雨系统、航空仪表、自动飞行系统、通信系统、导航系统和机载维护系统。 本书的内容是飞机维修人员机电（META）专业必须要掌握的基础知识，通俗易懂，实用性强，基本上不涉及复杂的数学公式和推导，注重定性描述大纲中要求掌握的基本知识。本书可作为航空维修职业技术院校和CCAR147维修基础培训机构的培训教材或参考教材，也适用于具有一定基础的航空机电专业人员自学。</t>
  </si>
  <si>
    <t>多旋翼无人机技术基础</t>
  </si>
  <si>
    <t>符长青 曹兵</t>
  </si>
  <si>
    <t>针对“大众创业、万众创新”的新时代培养高级人才、创新型人才和复合型人才的需要，本书系统而全面地介绍了多旋翼无人机技术基础的主要内容和知识体系。全书共分9章，主要内容包括概述、多旋翼无人机飞行原理和翼型设计、DIY 4旋翼无人机组装、多旋翼无人机动力装置、多旋翼无人机空气动力学、多旋翼无人机结构动力学、多旋翼无人机气动弹性力学、多旋翼无人机飞行控制技术和多旋翼无人机总体设计。每一章节最后都给出了该章的小结和习题。 本书取材来源于实践，选材新颖、内容丰富、概念清楚易懂，具有很强的可操作性，既适合作为高等院校相关专业大学生的专业基础课程教材，也适合作为相关专业研究生及从事多旋翼无人机科研、生产和培训机构工作人员，以及广大航模爱好者的学习培训教材，对于希望全面了解多旋翼无人机知识的其他读者，本书也是一本较好的参考读物。</t>
  </si>
  <si>
    <t>旋翼飞行器动力装置</t>
  </si>
  <si>
    <t>符长青 符晓勤 马宇平</t>
  </si>
  <si>
    <t>针对“大众创业、万众创新”新时代培养高级人才、创新型人才和复合型人才的需要，本书系统而又全面地介绍了旋翼飞行器动力装置的主要内容和知识体系。全书共3篇9章，第1篇为概述篇，包括1章，内容为旋翼飞行器动力装置概述。第2篇电动机篇，包括3章，介绍相关的电磁基本知识、直流电动机原理与特性、无刷直流电动机与空心杯电动机。第3篇航空发动机篇，包括5章，介绍与航空发动机相关的基本知识、航空活塞式发动机、航空活塞发动机工作系统、航空涡轮轴发动机、航空涡轮轴发动机工作系统。每章最后都给出了该章的小结和习题。 本书取材来源于实践，取材新颖、内容丰富、深入浅出、概念清楚易懂，具有很强的可操作性，既适合作为高等院校相关专业大学生的专业基础课程教材，又适合作为相关专业研究生及从事旋翼飞行器科研、生产和培训机构工作人员以及旋翼飞行器驾驶员、无人机飞手和广大航模爱好者的学习培训教材，对于希望全面了解旋翼飞行器动力装置知识的各类读者，本书也是一本较好的参考读物。</t>
  </si>
  <si>
    <t>多旋翼无人飞行器嵌入式飞控开发指南</t>
  </si>
  <si>
    <t>林庆峰、谌利、奚海蛟</t>
  </si>
  <si>
    <t>随着集成电路、微控制器以及微机电技术的发展，多旋翼无人飞行器的控制技术得到了蓬勃的发展。随着大疆、派诺特、3DR等国内外一系列无人机公司推出针对普通大众的消费级无人机产品，无人机作为一个普通消费应用也得到了大众的认可和接受，越来越多的工程技术人员将多旋翼无人飞行器作为一个经典的控制系统来进行学习和研究。本书主要围绕多旋翼无人机的飞控系统设计，从嵌入式的基础知识开始，深入浅出地介绍了无人机的基本知识和硬件构成，重点介绍了无人机的飞控系统原理、基础和开发流程，针对飞行器系统的状态解算介绍了几种不同的解算方法，并给出相应的实际代码例程。本书从各方面对无人机系统的设计进行阐述，并提供了最前沿的知识和信息，既有初学者希望了解的基础知识，也有行业研究者所希望深入了解的算法分析，以及室内定位SLAM原理等。 除了正文部分，本书还提供了丰富的附录，包括四旋翼无人机的组装、无刷电机与电调的相关知识、无人机实验室的相关研发调试设备，以及业界流行的开源飞控的相关知识，甚至包括无人机的相关应用，让读者能够更全面地熟悉和了解整个无人机行业的生态系统。 本书特别适合作为高等院校自动化、计算机、电子工程等相关专业“多旋翼无人飞行器设计”课程的教材，也可供从事嵌入式系统开发与应用的工程技术人员参考。</t>
  </si>
  <si>
    <t>无人机概论</t>
  </si>
  <si>
    <t>钟伟雄、韦凤、邹仁、张富建</t>
  </si>
  <si>
    <t>近年来，无人机市场发展迅猛，无人机人才需求缺口巨大，而国内无人机教育还处在探索和起步阶段。本书以无人机为中心，阐述了无人机相关的基本概念、基本原理、基本技术和基本方法，力求宽而不深、多而不杂、深入浅出、通俗易懂。全书共分9章，内容分别为无人机概述、无人机结构与系统、无人机飞行原理、航空气象、无人机飞行管理、无人机法律法规、无人机操纵、无人机的日常维护、无人机行业应用。 本书可作为中等和高等职业院校无人机应用技术及相关专业的配套教材或参考教材，也可作为无人机培训教材和无人机爱好者的参考书。</t>
  </si>
  <si>
    <t>飞机客舱设备与使用</t>
  </si>
  <si>
    <t>高宏、魏丽娜、宋晓晨、路攀</t>
  </si>
  <si>
    <t>根据教材的使用对象和教学要求，飞机客舱设备与使用采取分篇结构，以满足不同教学内容与环节的要求。全书共三篇，分别是客舱设备与客舱安全、主要机型设备以及机上通用应急设备。客舱设备与客舱安全篇介绍了客舱设备的属性、发展与安全，客舱系统与设备的布局，客舱设备的使用功能与管理，客舱设备的人文因素。主要机型设备篇介绍了波音737-800型及空客320型飞机的主要客舱设备的原理及操作，包括厨房与卫生设备、出入机舱设备、乘务员控制面板、机内通信系统等。机上通用应急设备篇介绍了应急供氧设备、客舱灭火设备、飞机舱门及自备梯、客舱服务设备、客舱应急设备和客舱系统等内容。本书在编写过程中在注重讲解理论基础知识的同时，还提供了飞机上大量真实的照片，这种图文并茂的编排方式使学生学有所依；在理论知识学习与实际工作紧密结合的基础上讲解内容要点，能够使学生学以致用，拓展学生学习的视野及航空专业的相关知识。</t>
  </si>
  <si>
    <t>航空卫生保健与急救</t>
  </si>
  <si>
    <t>何蔓莉、陈淑英</t>
  </si>
  <si>
    <t>《航空卫生保健与急救》从理论出发，结合实际操作，从航空卫生与保健（1～4章）、航空急救知识与方法（6～8章）两大方面进行编写，第5章介绍了与航空相关的卫生法规。航空卫生与保健主要从医学病理出发，介绍了航空生理基础知识、常见的航空性疾病及其预防、影响航空飞行的心理疾病，及空勤人员的营养要求等相关知识。航空急救知识与方法则侧重实操，包含了机上旅客突发疾病的治疗急救处理、航空飞行突发状况的现场急救，以及空中意外应急求生措施等知识点。</t>
  </si>
  <si>
    <t>客舱安全管理与应急处置</t>
  </si>
  <si>
    <t>陈卓、兰琳、罗娅晴、王帅、郭雅萌、苏雅靓、高青、张程垚、张晓、朱茫茫</t>
  </si>
  <si>
    <t>《客舱安全管理与应急处置》内容充分体现空中乘务专业人才培养目标，结合中国民用航空局制定的相关规则和行业标准， 对客舱安全规则、乘客管理、应急设备、应急处置、机上烟雾／火灾处置、释压处置、爆炸物处置、野外生存八 大内容进行详细系统的介绍，使用大量案例和实图辅助学习；本教材提供与航空公司客舱乘务员初始培训 相配套的项目训练任务单，供学习者技能训练和考核使用，有很强的实用性和针对性。本教材引入客舱乘 务员自我安全管理和安全特情处置，在学习基本技能的基础上提升职业素养，使学习者对飞行安全管理有 更深层次的思考和理解，本教材同样适用本科层次的学习者。</t>
  </si>
  <si>
    <t>空乘餐饮服务实务</t>
  </si>
  <si>
    <t>兰琳、陈卓、杨志慧、苏雅靓、邹莎、杨玮、解为、何蔓莉、朱超、龙美华、文柳、陈怀婷、盛金朋、杨秋良、陶莉、呙磊、于雪岩</t>
  </si>
  <si>
    <t>空乘餐饮服务实务在教学内容组织上，基于机上餐饮服务工作情境进行了教学化分析，以具体、典型的餐饮服务工作任务为教学载体，依岗位工作标准和空乘人员职业资格标准制定课程学习要求。在教学内容的选取上，本教材针对培养“空乘餐饮服务”这一核心业务技能，选取空乘餐饮服务概述、中国的饮食文化、主要客源国的饮食习俗、菜点知识、食品营养与卫生、常见客舱餐食、客舱餐饮服务标准及服务、客舱餐饮服务沟通技巧等八个学习单元作为主要内容，撰写过程中充分注重实用性和实训性。空乘餐饮服务实务专门针对空中乘务员工作岗位进行机上餐饮服务的知识与技能进行开发与设计，可以作为中职和高职学校空中乘务及相关专业教材，也可作为空乘人员餐饮服务培训教程。</t>
  </si>
  <si>
    <t>空乘服务质量管理</t>
  </si>
  <si>
    <t>易瑜、何蔓莉、王璐、兰琳、白稚萍、解为、张铭秀、李达闻、胡晨璐、柴紫薇</t>
  </si>
  <si>
    <t>空乘服务质量管理共分九章，每章由“学习目标”和“引例”开篇，以“典型案例”和简练的“本章小结”结束。包括空乘服务质量管理概述、全面质量管理的基本原理、空乘优质服务经济、空乘服务质量管理的方法、空乘服务质量管理思想、空乘服务质量管理环节、空乘服务补救、空乘服务质量改进和空乘服务管理与创新。在内容编写上，结合高等院校教学的特点，力求将理论框架设计得简单明了，将内容安排得新颖有趣，并穿插富有启发性或操作性的补充阅读材料和案例，使学生对学习充满兴趣，可以由浅入深地学习和思考空乘服务质量管理的相关知识。本书既可作为高等院校民航服务专业教材，也可供相关从业人员学习参考。</t>
  </si>
  <si>
    <t>民航安全检查技术</t>
  </si>
  <si>
    <t>钟科、邢静、温宝琴、王爱娥、吴巧洋、兰琳、李芙蓉、黄萍、李佳、蔡程建、王益友</t>
  </si>
  <si>
    <t>“民航安全检查技术”以培养职业能力为核心，以民航安全技术检查各工作岗位的典型工作任务为主线构建教材内容，具有实用性、适用性和先进性，内容丰富、结构清晰、图文并茂，易于教学和自学。 “民航安全检查技术”根据知识的层次性、技能培养的渐进性，遵循难点分散的原则，合理安排各章内容，系统全面阐述了民航安全检查技术的基本知识、理论和操作技能，适用于各大院校民航安全技术管理、机场运行、空中乘务、民航运输等专业的学生，同时也适用于民航服务相关的从业人员。</t>
  </si>
  <si>
    <t>民航电子客票销售实务</t>
  </si>
  <si>
    <t>霍连才、杨超 主编 黄娜 副主编</t>
  </si>
  <si>
    <t>民航电子客票销售实务紧紧围绕职业教育培养目标，遵循职业教育教学规律，其内容以满足民航电子客票销售行业发展对高素质技能型人才的需求为出发点，做到“实用、适用”；内容选取对接航空公司和民航客票销售代理企业实际工作任务的知识、能力、素质要求，涵盖了民用客票销售行业工作岗位所需要的知识和操作技能；课程内容与民用航空运输销售代理岗位技能培训合格证的要求相对接。该教材在内容选取，内容续化等方面进行了改革及创新。 民航电子客票销售实务可以作为高等院校航空运输管理、民航运输、空中乘务等专业的教学用书，也可以供民航客票销售工作人员参考使用。</t>
  </si>
  <si>
    <t>民航服务法律实务与案例教程</t>
  </si>
  <si>
    <t>崔祥建、黄春新</t>
  </si>
  <si>
    <t>本书以《中华人民共和国民用航空法》为基本框架，以重要的民用航空国际公约为核心内容，从民用航空法的角度，解释学生在学习过程中经常遇到的法律问题，特别是从民航服务角度归纳总结有关的法律问题。全书共 15 章内容，主要介绍了民航服务法律实务概述与法律基础、空气空间的法律地位与领空主权、民用航空器国籍法律制度、民用航空器权利法律制度、民用航空器租赁管理、民用航空器搜寻援救与事故调查、国际民用航空组织与公约、民航服务消费者权益保护—以民航安全为视角、民航运输责任与赔偿法律制度、民航航班延误法律制度、民用机场秩序法律制度、民航航班“超售”法律制度、航空器对地（水）面第三人损害赔偿法律制度、机组人员流动与招聘法律问题、民航“黑名单”法律问题。 本书既可用于高等院校民航服务、空乘服务等相关专业教学，也可用于其他成人教育的教学，还可供民航系统在培训干部、管理人员和从业人员普法教育时使用。</t>
  </si>
  <si>
    <t>民航服务概论</t>
  </si>
  <si>
    <t>高宏、安萍、李广春、杨希、邢珊珊、石慧</t>
  </si>
  <si>
    <t>民航运输的服务属性客观上要求民航服务必须以有效的服务系统与高质量的服务品质来适应民航运输的高速发展的需要。本教材主要内容包括民航服务认知、民航服务基本原理、民航服务目标与思想、民航服务设计、民航服务系统运行与控制、民航服务补救、民航空乘服务、机场地勤服务、民航服务的发展分析等，教材案例丰富，通俗易懂，深入浅出，并就民航服务中的问题与现象，以“观点分析”的形式抛砖引玉，供读者批评，力求为民航服务从业人员及民航服务专业在校生提供全面理解民航服务系统规律、提升专业能力和塑造专业素质的知识与信息平台，以服务于我国民航强国的建设需求。 本书可作为高等院校的本、专科层次的民航服务类专业教材选用，也可作为民航企业培训或有关专业教学人员的参考用书。</t>
  </si>
  <si>
    <t>民航服务手语训练</t>
  </si>
  <si>
    <t>黄敏、王玉娟、廖颖、郭雅萌</t>
  </si>
  <si>
    <t>本书内容共分两篇，上篇是手语基础理论，下篇是服务场景进行手语句子的具体训练，整体以航空服务手语的内容为主。虽然内容篇幅小，但却融合了基础理论和实践训练，是一本非常实用的手语训练手册。 本书作为航空服务系列教材之一，非常贴近现实，文中的内容都是手语在航空业中实际运用的实例。通过学习，可以更好地帮助空中乘务人员增进与聋哑人士的沟通，进行无障碍交流，为他们提供有力的服务支撑。同时本书填补了空乘行业手语培训教材的空白，能促进并普及手语的发展。</t>
  </si>
  <si>
    <t>民航概论</t>
  </si>
  <si>
    <t>刘岩松、张驰、张晶、张硕、周志慧</t>
  </si>
  <si>
    <t>《民航概论》为高等学校在校生学习民航基础知识的一本教材，适用于民航相关专业基础教学和非民航 专业通识教学，主要包括民用航空的定义与概况、飞机的构造与系统、飞机的基本飞行原理、民航飞机的飞 行性能与安全特性、民用航空机场、空中交通管理、航空运输企业及其运营管理、民航系统的运行等知识。 全书通俗易懂，由浅入深，力求为民航从业人员及民航专业在校生提供一个能够提升专业能力和培养民航 专业素质的知识平台，以适应我国民航业高速发展的需求。</t>
  </si>
  <si>
    <t>民航机场地勤服务</t>
  </si>
  <si>
    <t>陈烜华、陈文华、庞敏</t>
  </si>
  <si>
    <t>对国际航空运输协会制定的规则、各种活动和国内外各大航空公司、机场现行的规则进行了充分的研读，根据航空运输企业岗位实践总结和体会以及结合多年的教学经验，以民航旅客地面运输服务为研究对象，从三大部分来介绍理论知识和业务技能。第一部分为基础知识篇，主要介绍我国运输业和民航运输业、航空公司和机场、民航运输生产基础知识；第二部分为售票服务篇，主要介绍航空客票售票、运价、订座、退改签；第三部分为机场地面旅客服务篇，主要介绍航站楼公共服务、值机服务、安检服务、联检服务、候机楼内旅客服务、行李运输、特殊旅客运输、不正常运输服务等内容。</t>
  </si>
  <si>
    <t>民航客舱服务英语教程</t>
  </si>
  <si>
    <t>李雯艳、王莹、刘媛媛、王盈秋</t>
  </si>
  <si>
    <t>本教材是按照空中乘务员客舱服务工作流程设计和编写的，旨在使学生在模拟实际工作的情景中，练习并掌握原汁原味的客舱服务用语，能够用英语与客舱乘客友好交流，并提供优质的服务。 本教材可作为空中乘务专业本（专）科学生的课堂教学用书，也可以作为民航企业及各培训机构的空乘人员岗前培训教材，亦可作为具有一定英语基础的旅客的自学用书等。</t>
  </si>
  <si>
    <t>民航客舱实用英语口语教程(上册)</t>
  </si>
  <si>
    <t>李姝、李雯艳、韩黎、曹璐璐、刘君、刘超</t>
  </si>
  <si>
    <t>《民航客舱实用英语口语教程（上册）》共计6单元。每单元包含核心关键词、热点句型、情景对话和相关文化背景赏析。本书以搭乘航班的基本流程为主线，较翔实地介绍了在机场、机舱及飞行过程中，空乘服务的常用对话、必备经典句型和民航乘务人员职场文化素养常识，包括票务服务、机场服务、登机手续服务、机舱乘务服务、特殊乘客服务、抵达后服务和乘务播音等专业场景。</t>
  </si>
  <si>
    <t>民航面试英语教程</t>
  </si>
  <si>
    <t>黄晨、邱景翎、李响</t>
  </si>
  <si>
    <t>共分为四个单元，内容涉及面试前的准备，以及面试过程中的各个环节。第一单元为如何写好求职简历，赢得面试机会。主要针对面试前准备部分的训练；第二单元为如何进行自我介绍，取得良好开端。主要为面试中初试部分的训练；第三单元为如何巧答面试难题，博得评委青睐。包括家庭情况、教育背景、品德个性、兴趣爱好和职业规划，主要为面试中复试部分的训练；第四单元为如何应对专业问答，展现技能水平。</t>
  </si>
  <si>
    <t>民航实用英语听力教程（上册）</t>
  </si>
  <si>
    <t>王莹、李姝、韩黎、黄晨、邓丽君、刘艳妮</t>
  </si>
  <si>
    <t>《民航实用英语听力教程》分为上下两册，一共14个单元，每个单元均包括以下几方面：语感热身、听力基础技巧训练、客舱服务过程中涉及的对话、段落理解以及文化赏析。《民航实用英语听力教程（上册）》以民航乘务服务中的常规活动为主题，内容涉及民航服务的各个方面，比如登机、迎客、行李安置等内容。每单元都设置多个服务片段或情境，将语言学习贯穿其中，并适当拓展旅行或民航的相关知识，素材丰富，体裁多样，语言规范。 本书适合空中乘务专业的学生使用，同时也适用于对空乘服务行业感兴趣的业余爱好者。本着因材施教和个性化教学的原则，教师在教学时可以针对学时设置和学生的具体接受程度来决定教学过程的安排并对教材内容进行选择。</t>
  </si>
  <si>
    <t>民航体能训练</t>
  </si>
  <si>
    <t>于海亮</t>
  </si>
  <si>
    <t>作为一名空乘工作者，拥有卓越的体能、良好的形体以及高雅的气质，不仅能提高服务的质量，而且一旦将形体姿态训练内化为生活行为，形成正确优美的形体姿态习惯，还能促进身体健康，建立由内至外的美。体能是机体在先天遗传与后天训练的基础上所形成的在各项活动中承受负荷与适应环境变化的能力，拥有健康身体才能应对繁重的空中工作。本书以全面改善和提升民航专业学生体能为主要目的，以运动解剖学和运动生理学为主要理论体系，结合普拉提运动模式精髓，将繁复的理论隐含在简单易行的练习动作中，力求易学易教，能够快速、全面地提高体能和改善形体。在理论篇章中，阐述了动作设计的理论基础，使练习者能根据自身情况，有针对性地进行锻炼；在实践指导篇章中有大量清晰的示范图片并加上详尽的动作技术细节讲解，方便教师指导操作和学生自我学习，培养学生参与锻炼的自主性，建立终身体育意识。本书源于编者多年健身训练教学的实践经验和研究成果，对于体育教学工作者和体能训练初学者都具有指导意义。</t>
  </si>
  <si>
    <t>民航危险品运输</t>
  </si>
  <si>
    <t>李芙蓉、李艳伟、王爱娥、王慧然、王魁、王益友、温俊、钟科、邢静、梁良、李振清</t>
  </si>
  <si>
    <t>本教材以培养职业能力为核心，以工作实践为主线，以项目为导向，以民航危险品运输工作过程为框 架，根据工作岗位设置课程内容，突出实用性、适用性和先进性，内容丰富、结构清晰、图文并茂，项目案例有 详细的讲解，易于教学和自学。 本教材根据知识的层次性、技能培养的渐进性，遵循难点分散的原则，合理安排各章内容。全书在系 统、全面阐述民航危险品运输的基本知识、理论和操作规范的同时，还配插了大量的图片和教学案例；通过 丰富的教学实例，引导学习者学习和掌握民航危险品运输的基本知识和操作技能，每一章后面均配有来自 航空货运企业一线的习题和仿真案例。</t>
  </si>
  <si>
    <t>民用机场运营与管理</t>
  </si>
  <si>
    <t>陈文华</t>
  </si>
  <si>
    <t>民用机场运营与管理共分为基础篇、运行篇、经营篇，共计三篇十章。分别对机场基本概念、民用机场管理、民用机场布局、民用机场飞行区运行管理、民用机场地面运行管理、民用机场安全管理、民用机场经营管理、民用机场服务管理、智慧机场、绿色机场等方面进行阐述。 民用机场运营与管理是民用航空运输经济管理类、服务类专业的基础性课程选用教材，适用于高等院校航空运输类专业本科、专科、高职、高专学生的教学；同时又是航空公司、机场从业人员必备的岗位培训教课书。</t>
  </si>
  <si>
    <t>中国民航常飞客源国概况</t>
  </si>
  <si>
    <t>王昌沛、王振霞、谢经虎、梁璐璐、姚宝</t>
  </si>
  <si>
    <t>本教材依据美洲、欧洲、大洋洲和亚洲等地区分布，吸收新近的研究资料与数据，着重介绍了中国民航十三个常飞客源国的地理概貌、国家象征、历史沿革、国家体制、外交政策、经济发展、社会状态、文化教育与宣传以及风俗习惯等。与其他同类教材相比，本教材涵盖了主要客源国，既具有同类教材的概括性与全面性，同时又具有单个国家概况介绍的翔实性，力求使读者在有限的篇幅内全面客观地了解主要客源国的总体情况。本教材可作为民航服务类专业本科、专科学生的专业课教材，也适用于有兴趣全面概要地了解美国、俄罗斯、英国、法国、德国、澳大利亚、日本与韩国等国家的各界人士。</t>
  </si>
  <si>
    <t>飞行程序设计（修订本）</t>
  </si>
  <si>
    <t>戴福青</t>
  </si>
  <si>
    <t>全书分为传统飞行程序设计和PBN程序设计两部分。第一章至第九章为传统程序设计部分，第十章至第十六章为PBN程序设计部分。本书在讲述飞行程序设计准则的同时，安排了一定数量的例题，以加深读者对设计准则的理解。通过本书的学习，读者将熟悉和了解飞行程序设计的原理和准则，初步掌握程序设计的基本方法。本书可作为航行情报及其他专业方向飞行程序设计课程的教材，也可作为飞行程序设计人员的参考资料。</t>
  </si>
  <si>
    <t>空中导航</t>
  </si>
  <si>
    <t>叶志坚</t>
  </si>
  <si>
    <t>《空中导航》是根据民航局对空管指挥、情报服务、航空公司运营、机场运营四类专业人员执照考试要求，空中交通管理专业培养计划，以及领航与导航技术的发展而编写的。《空中导航》阐述如何正确运用各种领航理论和方法，使用导航设备和仪表对航空器进行定位、定向和控制飞行进程，将航空器从地球表面一点安全、准确、准时地引导到另一点。《空中导航》的主要内容有：地球与位置及时间的关系；航空地图；基本领航元素及测量；飞机在空气中的航行规律；地标推测领航；传统的无线电领航设备NDB、VOR、DME的导航设备定位原理，以及使用这些传统导航设施对应的仪表进行向背台飞行的导航方法；终端区仪表着陆系统原理和导航方法；卫星导航原理和方法；惯性导航原理和方法；PBN导航规范、原理和方法。 本教材的适用对象主要是空中交通管制员、飞行运行签派员、机场运行管理人员、情报服务人员，也可供飞行人员、飞行监察员等其他航空管理及研究人员参考。</t>
  </si>
  <si>
    <t>航空航天</t>
  </si>
  <si>
    <t>航空运输地理（“十三五”全国高等院校民航服务专业规划教材）</t>
  </si>
  <si>
    <t>全书分为三个部分, 共计十一章: 第一部分讲述地球与航空关系, 内容包括地理学与航空运输地理、地球运动与航空飞行、航空气象与航空飞行、地球经纬度与飞行导航; 第二部分讲述中国航空运输布局, 内容包括航空运输布局、中国航空区划、中国国内主要机场分布、中国国内航空公司及航线分布: 第三部分讲述世界航空运输布局, 内容包括世界航空区域划分、世界主要航空枢纽城市以及世界主要航空公司。</t>
  </si>
  <si>
    <t>工业设计--&gt;工业设计</t>
  </si>
  <si>
    <t>Rhino 6 产品造型设计基础教程</t>
  </si>
  <si>
    <t>张铁成、孔祥富</t>
  </si>
  <si>
    <t>本书主要讲述 Rhino 6 的基本操作及其在产品造型设计中的具体应用。首先采用循序渐进的方式对 Rhino 6 的常用命令及新功能进行重点讲解。其次详细介绍了 Rhino基于新的渲染引擎的渲染流程及材质调节，也应用了 Rhino 6 新增加的细分曲面建模功能，扩展 Rhino的建模方法，提高建模及渲染图制作速度与质量。再次介绍了实时渲染软件 KeyShot的基本操作和产品渲染流程。最后通过玩具、小家电、有机曲面产品和家具等具体设计实例充分展示 Rhino在产品造型设计中的具体方法和具体操作步骤，通过 KeyShot渲染器完成了部分产品的渲染。 本书的配书资料中提供了所有实例的造型过程文件、结果文件及视频操作教程。所有实例文件突破了以往 Rhino文件只能查看结果、不能查看造型过程的缺陷，可随时查看产品造型顺序、各部件的造型过程，增加对建模过程和方法的掌握；按照产品绘图流程提供的造型过程文件，可在不同造型过程文件的基础上完成后续内容的造型。 本书可作为工业设计、产品设计等设计类专业的学生计算机辅助设计课程的教材或参考资料，也可供从事工业产品造型设计的人员自学参考。</t>
  </si>
  <si>
    <t>产品创新设计</t>
  </si>
  <si>
    <t>吴江、徐秋莹、柳丽娟</t>
  </si>
  <si>
    <t>工业设计专业应用型人才培养规划教材</t>
  </si>
  <si>
    <t>本书基于国内外的社会背景、制造业现状及发展趋势，力求对新时代产业革命背景下的产品 创新设计作出全面的阐述和分析。本书论述了产品创新设计的概念；分析了产品创新设计的策略与 途径、思维与方法、设计流程；分析了产品创新设计对企业发展的重要性；提出了产品创新设计的 前沿技术及发展趋势。 本书可作为工业设计、产品设计、艺术设计学、环境设计等相关本科专业以及设计学、艺术硕士、 工业设计工程等相关研究生专业的教材或参考书。</t>
  </si>
  <si>
    <t>工业产品艺术造型设计（第3版）</t>
  </si>
  <si>
    <t>王介民</t>
  </si>
  <si>
    <t>本书是清华大学出版社出版的《工业产品艺术造型设计》的第3 版。该书的第1 版和第2 版共使用了21 年，受到广大读者的欢迎。但随着工业产品和科学技术的发展，以及人们生活水平的快速提高，第2 版的内容已显陈旧，因此有必要下决心重新编著第3 版。本版在内容上增加了“广告设计”“计算机辅助平面设计”“计算机辅助3D 打印设计”。本书内容全面、产品类别多样、科普性强，90% 以上实例是近年来最新及高精尖产品。本书采用彩色印刷，图文并茂、丰富多彩、趣味性强；对产品进行了详细科普性论述，并对一些实例进行了分析讨论和问答。书中的实例是从众多最新产品精选而得，可使读者多看多想，在理论联系实际的基础上对工业产品进行创新性的艺术造型设计。本书适合高等工科院校作为教材使用，也适合科研设计单位相关人员学习和参考。</t>
  </si>
  <si>
    <t>画法几何及机械制图习题集</t>
  </si>
  <si>
    <t>黄海、葛艳红、陈云、刘宁、王晓娟、杜艳迎、魏军、胡楷雄</t>
  </si>
  <si>
    <t>该习题集是在第一版的基础上，根据工程图学教学指导委员会制定的关于画法几何及机械制图课程教学的新要求以及高等院校本科教学质量和教学方式的改革方向，融入新思想、新理念、新要求修订编写的。 本习题集修订后的最大特色是将计算机绘图和三维造型相应习题融入大部分章节，贯穿全书，充分利用现代工具的先进性和精确性，实现部分习题无纸作图。涉及标准采用了最新国家标准。重新编排后的习题集结构更紧凑，脉络更分明，内容更优化。</t>
  </si>
  <si>
    <t>界面设计</t>
  </si>
  <si>
    <t>吴旭敏</t>
  </si>
  <si>
    <t>工业设计基础理论通用教材</t>
  </si>
  <si>
    <t>本书共12 章，兼顾界面设计的理论与实践。第1~2 章通过对界面设计研究范畴、移动应用界面 设计风格发展史、界面设计流行元素变化趋势等内容的介绍，启发读者思考界面设计发展趋势和相关 领域的联系与支持；第3~12 章采用实例引导的方式，根据移动界面设计完成的顺序，分别讲解软件 Axure RP8、Adobe Illustrator、Photoshop 在界面原型设计、界面图标设计和界面美化方面的功能与方法， 以及与内容相关的实例操作。 本书条理清楚、语言流畅，在内容组织上力求自然、合理、循序渐进，并提供了丰富的实例和实 践要点，使读者更好地把握界面设计的特点，更容易理解所涉及的理论知识，掌握设计软件的应用。 本书可作为高等学校信息设计、交互设计及相关专业的教材，亦可作为相关从业人员的参考书。</t>
  </si>
  <si>
    <t>景观设计</t>
  </si>
  <si>
    <t>杨茂川、杜守帅、吕永新</t>
  </si>
  <si>
    <t>工业设计科学与文化系列丛书</t>
  </si>
  <si>
    <t>本书主要包含四个部分。第1 部分为景观设计概述，较为深入地探讨了景观设计的概念、理论， 现代景观与传统园林的对比，景观设计的起源与发展，以及景观设计与城市规划的关系等。第2 部分 为本书的主要内容，包括景观设计的基本要素、主要内容与方法技术。第3 部分为景观设计的前沿研究， 介绍了景观设计的前沿动向及与之紧密相关的最新技术。第4 部分为实战应用，分别对五类设计作品 进行了较为深入详细的解析。 本书是作者在多年研究实践和教学经验的基础上，梳理总结国内外优秀教学、研究成果，立足中 国景观设计教育现状而编写的，内容新颖，图文并茂，可读性强。可作为环境设计、景观设计、建筑 学和城市规划专业本科生的景观设计课程教材，也可作为该方向专业硕士研究生以及相邻专业本科生 的教学参考书。</t>
  </si>
  <si>
    <t>模具设计与制造专业英语</t>
  </si>
  <si>
    <t>主编：王家惠、郑兴睿 副主编：万祥明、吴承玲、程良</t>
  </si>
  <si>
    <t>《模具设计与制造专业英语》以模具设计、模具制造为主线，全书共分6章，即冲压工艺及模具设计（Stamping Forming and Die Design）（30千字）、塑料模具设计（Plastics Molds）（45千字）、铸造模具设计（Casting Dies）（25千字）、数控加工（CNC Machining）（31千字）、模具特种加工（Mold Special Machining）（27千字）以及模具CAD/CAM/CAE（30千字）。从模具设计来说，涵盖了当前应用广泛的冲压成型、注射成型、铸造成型三大成型方法，介绍了3种成型方法的特点、适用范围、成型工艺及模具特点；在模具制造方面，突出在模具加工领域应用最广泛的两个最主要的加工手段数控加工、特种加工，引入模具新技术CAD/CAM/CAE。总的说来，内容的安排既考虑了现代模具行业的覆盖面，又反映了其发展趋势。在侧重阅读理解、掌握模具专业常用词汇基础上，突出模具专业特点。</t>
  </si>
  <si>
    <t>智能产品服务系统模块化设计方法</t>
  </si>
  <si>
    <t>李浩</t>
  </si>
  <si>
    <t>本文通过对制造服务、产品服务系统、广义产品模块化设计等研究现状的综述，分析了当前国内外关于产品服务系统模块化设计中存在的问题。分析了当前的主流设计方法学体系，指出产品服务系统的模块化设计应该由服务方案层和物理层两个层次的优化设计构成。基于以上分析，本文构建了产品服务系统模块化设计的方法学体系，并对产品服务系统模块化主结构和配置设计方法进行了研究。</t>
  </si>
  <si>
    <t>3D打印基础教程</t>
  </si>
  <si>
    <t>徐勇鹏、李朝晖</t>
  </si>
  <si>
    <t>本书深入浅出地带领学生逐步探索 3D打印的奇妙世界。本书对 3D打印的原理和硬件设备的使用， 典型部件的工作原理，以及实际操作和故障解析等内容进行了详细解读。本书配备有丰富的动画资源， 方便学生理解。本书旨在为对 3D打印感兴趣的人群及专业入门人群提供入门知识，帮助他们对 3D打 印的各个方面形成初步认知，从而掌握 3D打印技能。 本书可以作为高等院校学生的通识课程教材，高职、中职院校学生的 3D打印课程教材与培训用书， 也可作为 3D打印爱好者自学及参考用书。</t>
  </si>
  <si>
    <t>现代工程制图（第2版）</t>
  </si>
  <si>
    <t>李雪梅 匡兵 孙永厚</t>
  </si>
  <si>
    <t>本书是根据《高等学校工科工程制图基础课程教学基本要求》，吸收编者多年在教学内容和教学方法上的改革成果，并结合非机类专业“工程制图”课程学时少的特点编写而成的。本书内容由正投影基础、工程图基础和计算机绘图三部分组成，具体包括制图基本知识、正投影法基础、组合体、机件的常用表达方法、标准件和常用件、零件图、装配图、电子电气制图基础和计算机绘图实验等内容。本书突出学科特点和现代工程制图的内容体系特点，从“体”的角度讲述投影基础及组合体视图，大大降低了学生的学习难度，也便于自学。 本书既可以作为信息与通信、电工电子、材料工程和工业工程等非机类各专业的工程制图教材，也可以作为成人高等教育、函授大学等相关专业的教材，还可以作为相关工程技术人员的参考用书。</t>
  </si>
  <si>
    <t>Photoshop CC二维数字化辅助产品设计</t>
  </si>
  <si>
    <t>李巨韬、吕太锋、周小博</t>
  </si>
  <si>
    <t>高等院校工业设计专业系列教材</t>
  </si>
  <si>
    <t>计算机辅助设计表现是工业设计专业学生，特别是低年级学生需要尽快掌握并熟练运用的技能。很多该专业的学生不具备美术素养，设计表达成为其学习专业课的“拦路虎”，由于设计表达不好而失去专业兴趣的同学不乏其人。因此，如何在短期内提高学生的设计表现能力成为工业设计教学重要关注的问题。 《Photoshop CC二维数字化辅助产品设计》首先详细介绍了计算机辅助工业设计的相关内容，对各种设计软件进行对比分析，使读者能够了解各种软件在工业设计中的作用，根据自己的需要选择学习，避免盲目学习软件技能；其次，《Photoshop CC二维数字化辅助产品设计》对设计表达的相关理论知识进行讲解，从形态的体量感、质感和产品常见材质特征等方面分析和讲解产品形态表现的规律，并通过Photoshop软件进行实践；最后，《Photoshop CC二维数字化辅助产品设计》选择多个典型产品案例进行综合表达讲解。案例选择从易到难，从简单到复杂，流程讲解深入浅出，对关键点分析深入，力求使读者举一反三，灵活应用。 《Photoshop CC二维数字化辅助产品设计》结构合理，内容丰富，不仅可以作为高等院校工业设计和产品设计专业的教材使用，而且可供其他相关专业及广大从事工业产品设计的人员阅读参考。</t>
  </si>
  <si>
    <t>UG NX 10.0三维数字化辅助产品设计</t>
  </si>
  <si>
    <t>高雨辰、汪海溟</t>
  </si>
  <si>
    <t>《UG NX 10.0三维数字化辅助产品设计》以中文版 UG NX 10.0 为软件操作基础，在内容安排上，为了使读者更快地掌握该软件的基本功能，书中结合案例由易到难地对该软件中的一些抽象的概念、命令和功能进行讲解；另外，通过案例讲述了一些实际产品的 设计过程，能使读者较快地进入设计状态。 《UG NX 10.0三维数字化辅助产品设计》共分 8 章内容，包括计算机数字化设计的发展概况和对工业设计的影响， UG NX 10.0系统配置与环境设置 方法、功能模块和特性概述、二维草图绘图方式、三维实体绘图方式以及 UG 软件在产品设计中的实际操作等，通过水杯、插头、投影仪和电话机这 4 个案例详细讲解零件设计、曲面设计、装配设计以及工程图的设计方法和技巧。 《UG NX 10.0三维数字化辅助产品设计》结构合理，内容丰富，不仅可以作为高等院校工业设计和产品设计专业的教材使用，而且可供其他相关专业及广大从事工业产品设计的人员阅读参考。</t>
  </si>
  <si>
    <t>产品设计材料与工艺</t>
  </si>
  <si>
    <t>李津</t>
  </si>
  <si>
    <t>《产品设计材料与工艺》全面系统地讲述了常用产品设计材料的基本种类、特性和常用加工工艺，并且结合大量的案例，分析了材 料的特点及应用方法，力求理论结合实际，其中多数案例为较典型产品和目前较流行的加工工艺。 全书分为7 章，第1 章为概述，第2 ～ 6 章分别以不同材料为主体，对金属、塑料、橡胶、木材、陶瓷以及玻 璃等材料的相应性能、分类、组成、应用范围及成型工艺的特点等进行详细讲解，并结合经典或最新设计案例展开 进一步说明，第7 章介绍了一些新型材料或对未来产品设计产生重要影响的前沿新型科技材料及其特点。本书力求 文字简洁，通俗易懂，不过多地涉及材料的物理、化学、力学等方面的专业理论。书中配有大量的设计案例和图片， 使读者一目了然，便于融会贯通。 《产品设计材料与工艺》结构合理，内容丰富，不仅可以作为高等院校工业设计和产品设计专业的教材使用，而且可供其他相关专 业及广大从事工业产品设计的人员阅读参考。</t>
  </si>
  <si>
    <t>产品设计调研与规划</t>
  </si>
  <si>
    <t>杨旸、白薇</t>
  </si>
  <si>
    <t>产品设计调研与规划，可以让企业管理者及时了解市场经济环境下的设计和生产情况，这同时也是生产企业非常重要的工作。《产品设计调研与规划》从产品设计调研和产品设计规划的角度帮助读者了解产品设计的内容、方法、工具以及团队中不同的角色。 全书共分5章，详细介绍产品设计调研与规划的概念、目的、意义等内容，涉及市场调研、顾客需求调研、设计研究方法、产品设计战略、规划产品生命周期、产品设计过程控制等。在具体讲解过程中，结合一些产品的案例进行阐述。 《产品设计调研与规划》内容翔实，讲解生动，案例丰富，既可以作为工业设计相关专业的教材，也适合从事产品设计调研与设计开发的相关人员作为参考读物。</t>
  </si>
  <si>
    <t>产品设计效果图手绘表现技法</t>
  </si>
  <si>
    <t>汪海溟、寇开元</t>
  </si>
  <si>
    <t>《产品设计效果图手绘表现技法》从产品手绘技法的基础知识出发，在教学内容、教学方式等方面突出了步骤教学和案例赏析的特点，系统介绍了产品设计手绘表现技法。 全书共分7 章，包括理论概述、效果图表现的基本工具、产品设计表现技法的基础训练、产品色彩与材质表现、基本造型的光影基础、产品设计效果图的表现种类与方法、优秀作品欣赏与解析。 《产品设计效果图手绘表现技法》各章节学习结构清晰，目标明确，可用作工具书查阅或优秀作品参考，不仅可以作为高等院校工业设计和产品设计专业的教材使用，而且可供其他相关专业及广大从事工业产品设计的人员阅读参考。</t>
  </si>
  <si>
    <t>产品造型设计</t>
  </si>
  <si>
    <t>曹祥哲</t>
  </si>
  <si>
    <t>《产品造型设计》力求体现工业设计专业特色以及产品设计实践的基础特性与实践特性，强调理论联系实际，旨在对产品造 型的基本理念、产品造型的价值、产品造型与形态的关系、产品造型与形态设计构成法则、产品造型与形态的设计 方法、产品造型与形态的形式美学、产品形态外在表现以及产品语义等知识进行全面讲解。从产品造型与形态设计 基础进行概述，逐步展开，形成由平面到立体创造的完整体系，系统讲解了产品造型设计基础的各项知识，全面将 产品造型的基本要素纳入学习领域，使读者认识和领悟产品造型的要素，如造型、形态、功能、结构、机能、材料、 语义等关系，并使学生真正掌握产品造型设计的内涵与方法。 《产品造型设计》强调用案例讲解理论观念，结合每一个理论观点，引入国内外经典优秀设计作品进行解析。笔者针对每一 件作品都进行了详细解读，使读者在丰富精彩的案例解析中领悟产品造型设计基础的相关知识点，轻松掌握产品造 型设计的新观念、新思路、新方法和新技巧，以此了解产品设计所必须具备的知识与素养，从而为成为一名优秀的 产品设计师打下坚实的基础。 《产品造型设计》结构合理，内容丰富，不仅可以作为高等院校工业设计和产品设计专业的教材使用，而且可供其他相关专 业及广大从事工业产品设计的人员阅读参考。</t>
  </si>
  <si>
    <t>工业设计概论（第二版）</t>
  </si>
  <si>
    <t>兰玉琪、邓碧波</t>
  </si>
  <si>
    <t>《工业设计概论（第二版）》结合大量案例，深入浅出地阐释了不同语境下工业设计的相关概念、不同视域中工业设计的学科特征、不 同时代下工业设计的发展历程、不同地域中工业设计的文化特质、不同视角下工业设计的主要要素和工业设计的一 般流程与常用方法。 《工业设计概论（第二版）》内容体现 “ 艺术、科技、应用 ” 三者相融合的专业内涵。以深入浅出的方式为广大读者展现工业设计的相 关理论：从产品到服务的设计概念的衍变、技术与艺术之间的探讨、对工业设计相关设计要素的 360 度全方位解读、 以功能或形式为线索的设计风格的演进以及从需求出发的设计程序与方法，每一个章节都将工业设计相关的概念与 理论娓娓道来，使读者更为系统、完整地了解工业设计的知识体系，让读者在轻松的阅读中走进工业设计的世界。 《工业设计概论（第二版）》结构合理，内容丰富，不仅可以作为高等院校工业设计和产品设计专业的教材使用，而且可供其他相关专 业及广大从事工业产品设计的人员阅读参考。</t>
  </si>
  <si>
    <t>人机工程学</t>
  </si>
  <si>
    <t>人机工程学是工业设计、机械设计、环境设计、交互设计等专业重要的基础课。通过这门课程，读者需要了解 人机工程学的基础知识，理解与产品紧密关联的人的因素，掌握各种形式的人机工程设计的基本内容、原理和方法。 《人机工程学》共分 7 章，第 1 章介绍人机工程学的含义、发展、范畴、方法及其与 “ 以人为本 ” 设计理念之间的关系； 第 2 章介绍作为设计依据的人体系统、人体尺度、感觉及其特性、知觉及其特性、人的信息处理机制、情绪与情感、 运动器官及其特性、个体作业行为等方面的人因；第 3 ～ 6 章分别介绍人机界面设计 ( 包括信息显示、操纵控制、 计算机交互 ) 、作业器具设计、作业空间设计、作业环境设计等各领域的人机工程设计的内容和方法；第 7 章则从总体上介绍运用系统工程的观点和方法进行人机工程设计的原理与程序。 《人机工程学》结构合理，内容丰富，不仅可以作为高等院校工业设计和产品设计专业的教材使用，而且可供其他相关专业及广大从事工业产品设计的人员阅读参考。</t>
  </si>
  <si>
    <t>工业工程--&gt;物流供应链丛书</t>
  </si>
  <si>
    <t>冷链供应链管理</t>
  </si>
  <si>
    <t>孙红霞、李源、薛珂、汪俊枝</t>
  </si>
  <si>
    <t>冷链供应链管理是物流管理专业冷链物流方向的核心专业课程，本书结合国内外最新研究成果及应用的实际情况，具体介绍了冷链供应链管理的结构模型、设计构建、策略方法、实施原则和步骤，冷链供应链管理中的生产计划与控制、采购管理、库存管理、追溯管理、绩效评价等基础理论知识，并且探讨了我国冷链供应链管理的发展趋势。 本书融入了冷链供应链管理最新的教学理念，力求严谨、注重与时俱进，具有知识系统、内容翔实、案例鲜活、贴近实际等特点，并注重理论教学与案例应用相结合。因此本书既可以作为普通高等院校本科物流管理专业冷链物流方向的专业课教材，也可以作为冷链物流和生产企业在职从业者及管理人员的培训教材，对于广大社会读者也是一本有益的科普读物。</t>
  </si>
  <si>
    <t>工业工程--&gt;其他</t>
  </si>
  <si>
    <t>ROS2源代码分析与工程应用</t>
  </si>
  <si>
    <t>丁亮、曲明成、张亚楠、夏科睿</t>
  </si>
  <si>
    <t>《ROS2源代码分析与工程应用》系统介绍ROS2.0结构标准、接口、通信模块，分析ROS2.0 的Ament、eProsima、ros、ros2等部分源代码， 介绍ROS2.0工具包，并 从源代码的层面讲解如何基于ROS2.0实现机械臂运动学正解、逆解，机械臂无碰撞运动学逆解，机器人状态和轨迹可视化，机械臂的驱动开发。</t>
  </si>
  <si>
    <t>工程训练(工科类)</t>
  </si>
  <si>
    <t>韦相贵、张科研、黎泉、石南辉</t>
  </si>
  <si>
    <t>《工程训练（工科类）》是根据高校开展工程训练而进行编写的面向理工科学生的公共基础课教材，目的是让学生学习机电工艺知识，增强物化能力，践行工匠精神，体验技术进步。本书作者结合多年工程实践教学经验，以全国工程训练综合能力大赛比赛项目为主线，经过结构优化、整合编写而成的，全书共分16章。本书主要面向理工科各专业学生开展工程训练教学和实习指导，并可作为有关专业工程技术人员、技术工人和职业院校师生的参考用书。</t>
  </si>
  <si>
    <t>工业讲义--工业文明与工程文化</t>
  </si>
  <si>
    <t>叶桐、汤彬、卢达溶</t>
  </si>
  <si>
    <t>本书通过对有关工业经济、社会系统、工程文化、工程教育的一系列问题的提问和回答来展开叙述。对工业产业的分类和认识，工业文明概念与工业革命、近现代社会、资本主义等相关概念的对比分析，提出应用耦合社会演化论框架来理解工业文明的共性与特性。继而微观化到工程的涵义，工程文化的起源等角度来分析工程文化的特征，以及对工程与工业在不同语境的差异。最后，本书引入教育的社会需求视角，将工业文明框架下实现社会教育需求的一个节点定位于工程文化进入工程教育、乃至整个学校教育的通识教育部分。</t>
  </si>
  <si>
    <t>机电工程实训及创新</t>
  </si>
  <si>
    <t>化凤芳、许东晖、吕晓玲</t>
  </si>
  <si>
    <t>本教程在北京建筑大学工程实践创新中心的长期理论教学和工程实践教学经验基础上，考虑工程训练教学发展新形式，参考了众多工程训练教材及技术文档编写而成。主要内容分为4大类：①金属热加工②金属冷加工③现代制造技术④创新实践。</t>
  </si>
  <si>
    <t>机器人交互技术</t>
  </si>
  <si>
    <t>蒋再男、王珂</t>
  </si>
  <si>
    <t>本书共10章，内容包括绪论，感知和认知基础，人与机器人交互框架，机器人图形交互，基于鼠标/键盘/手柄的机器人交互，基于数据手套的机器人灵巧手交互，人机物理交互安全技术，基于手势视觉识别的机器人交互，基于肢体动作识别的机器人交互，以及基于人脸表情识别的机器人交互等。 本书对机器人常用的人机交互技术进行了系统概述，可作为机器人工程专业的本科生和研究生教材。本书也可作为从事机器人研究、开发和应用的科技人员的参考书。</t>
  </si>
  <si>
    <t>交通运输专业学位建设的实践与探索</t>
  </si>
  <si>
    <t>刘建新、陆建、吴娇蓉</t>
  </si>
  <si>
    <t>本书内容主要涉及交通运输专业学位发展历程与改革方向、交通运输专业学位基本要求、交通运输专业学位知识体系、交通运输专业学位研究生核心课程指南、交通运输专业学位研究生课程案例库建设、交通运输专业学位能力要求以及交通运输专业学位研究生实践质量保障与提升等方面的内容。</t>
  </si>
  <si>
    <t>控制工程基础(第2版)</t>
  </si>
  <si>
    <t>沈艳，孙锐，于慧君</t>
  </si>
  <si>
    <t>本书主要介绍经典控制理论和现代控制理论中控制系统分析和综合的基本方法。全书共分9章，前6章属于经典控制理论中的线性定常连续控制系统问题，包括： 自动控制系统的基本概念，控制系统的数学模型，时域分析法，根轨迹法，频域分析法，控制系统的设计与校正； 第7章为线性离散系统的分析与校正； 第8章为非线性控制系统分析； 第9章为现代控制理论概述。 本书可作为机械、电子、计算机应用技术、电子信息工程、工业工程、测控技术及仪器等非自控专业及相关专业学生的教材，亦可供有关工程技术人员参考。</t>
  </si>
  <si>
    <t>图学原理与工程制图教程（第2版）</t>
  </si>
  <si>
    <t>孙毅、李俊源、舒欣</t>
  </si>
  <si>
    <t>本书结合现代设计技术与计算机信息技术发展趋势，在保持“工程图学”课程知识体系完整的前提下，从有利于学生形象思维培养的新工科能力提升出发，引入了图元构形的理论概念，在内容中将计算机建模方法与图学原理的形象思维相结合，方式上将纸质教材与视频、MOOC、电子模型等新形态相融合。本书机械制图部分采用了最新的国家标准。 全书共分9章，根据《教育部工程图学课程教学基本要求》（2019），主要内容包括： 制图标准与技能， 点、直线、平面的 投影，立体的投影，图元识读与组合体构形，机件常用的表达方法，零件的连接，常用件，零件图，装配图 。与本书配套的《图学原理与工程制图习题集（第2版）》同时出版。 本书可供高等院校机械工程（或近机类）各专业的师生使用，适用于“卓越工程师”培养计划，也可供有关工程技术人员参考。</t>
  </si>
  <si>
    <t>图学原理与工程制图教程习题集（第2版）</t>
  </si>
  <si>
    <t>单继宏、姜献峰、沈彦南</t>
  </si>
  <si>
    <t>本习题集与孙毅主编的《图学原理与工程制图教程（第2版）》教材配套使用。主要内容包括： 字体与图线,线型练习，几何作图，平面图形尺寸标注，平面图形绘图练习，点的投影，直线的投影及两直线的相对位置，直线与平面及两平面的相对位置，立体的投影，平面与立体相交，立体与立体相交，组合体看图练习，组合体尺寸标注，组合体三视图绘图练习，基本视图与辅助视图，剖视图练习，断面图和规定画法，剖视图尺寸标注，表达方法综合练习，螺纹的种类、画法与标注，螺纹紧固件的标记及画法，键及圆柱齿轮的画法，弹簧的画法，零件图的技术要求，零件图读图练习，零件图绘图练习，综合练习，画装配图，读装配图。 本书可供高等院校机械类及相近专业师生使用，也可供学习图学原理与工程制图的相关专业技术人员参考。</t>
  </si>
  <si>
    <t>应急演练设计与推演</t>
  </si>
  <si>
    <t>王飞、郑晓翠、李鑫、房龄航</t>
  </si>
  <si>
    <t>本书首先对突发事件、应急管理、应急演练的基本知识，以及应急演练的发展历史进行了简要介绍，给读者提供一定的专业知识背景。然后对应急演练领域的知识、方法和工具进行了系统的整理和总结，对应急演练的规划、设计、准备、实施、评估、改进等全流程进行完整的介绍，并用一则典型安全生产突发事件引起多起次生事件为例，详细阐述了演练方法和工具的具体应用。</t>
  </si>
  <si>
    <t>冶金工程概论</t>
  </si>
  <si>
    <t>石焱、杨广庆</t>
  </si>
  <si>
    <t>《冶金工程概论》主要讲述冶金工程的基本概念和具体冶炼方法。《冶金工程概论》分为9章，第1章为全书的绪论部分，主要介绍与冶金相关的概念和分类。第2章至第7章分别介绍炼铁原料、铁的冶炼、铁合金、钢的冶炼、有色金属冶炼以及金属成型方法。第8章主要介绍钢铁材料的用途。第9章主要介绍环境与环境保护的概念。 《冶金工程概论》从基础概念到技术工艺，从基本了解到深入分析，通过各个章节全面阐释了冶金工程的各个层面。 《冶金工程概论》既可作为高等学校冶金工程专业本科生的专业教材，也可作为从事相关领域工作的广大科技人员和工程技术人员的参考书。</t>
  </si>
  <si>
    <t>工程与科学数值方法的MATLAB实现(第4版)</t>
  </si>
  <si>
    <t>[美] Steven C. Chapra 著 林赐 译</t>
  </si>
  <si>
    <t>全书共分6大部分。第1部分介绍数值方法的背景知识、MATLAB的软件环境和编程模式，后5部分集中介绍数值方法的主要应用领域，具体包括求根与最大化、线性代数方程组的求解、曲线拟合、数值积分与微分以及常微分方程数值解。本书不但介绍各类数值方法的基本原理和基于MATLAB的实现，而且非常注重实际应用和计算能力的训练，除了针对基本内容给出相应的典型实例外，还在每章的末尾提供大量实用的习题，有助于读者进一步巩固所学的知识。 ◆　以关键概念(如泰勒级数、收敛、条件数等)阐述理论 ◆　使用MATLAB的M文件表示算法，插图与表格清晰而准确 ◆　广泛使用实例演示以及工程和科学应用案例，使学生清楚地把握数值计算的每个步骤 ◆　各章末尾的习题丰富而实用，最新版新增了一些更具挑战性的习题</t>
  </si>
  <si>
    <t>工程图学基础（第2版）</t>
  </si>
  <si>
    <t>本书为适合电子类、通信类、管理类等专业的工程制图课程的教学用书。书中将三维形体的各种投影表达方法、工程制图及计算机绘图有机地结合起来。本书采用了最新的国家制图标准进行编写，计算计绘图部分介绍了AutoCAD 2016的使用方法。本书共包含十一章，主要内容有：制图基本知识、投影基本知识、平面立体、曲面立体、组合体、轴测投影、图样画法、透视投影、机械图、土木工程图、计算机辅助绘图等。</t>
  </si>
  <si>
    <t>工业工程--&gt;国外大学优秀教材-工业工程系列(影印版)</t>
  </si>
  <si>
    <t>生产与运作分析（第7版）</t>
  </si>
  <si>
    <t>[美] 史蒂文·纳米亚斯（Steven Nahmias）编著；成晔 改编</t>
  </si>
  <si>
    <t>国外大学优秀教材——工业工程系列（影印版）</t>
  </si>
  <si>
    <t>本教材系列的出版正值中国学术界工业工程学科经历巨大发展，实际工 作中对工业工程的概念、方法和工具的使用兴趣日渐浓厚之时。在实际工作 中有效地应用工业工程的手段将无疑会提高生产率、工作质量、合作的满意 度和效果。 该系列中的书籍对工业工程专业的本科生、研究生和工业界中需要解决 工程系统设计、运作和管理诸方面问题的人士最为适用。</t>
  </si>
  <si>
    <t>法律--&gt;知识产权法</t>
  </si>
  <si>
    <t>知识产权法要论（第二版）</t>
  </si>
  <si>
    <t>金春阳</t>
  </si>
  <si>
    <t>本书以简洁明快的文笔、易于理解的章节构成，完备而细致地论述了知识产权法的要点。本书理论观点的核心是知识产权法学具有政策性强、实用性高、国际性广的特点，应当顺应经济发展的需要，积极调整知识产权的创造机制、利用机制和保护机制，促进经济社会健康发展。基于此观点，本书对著作权法、专利法及商标法等法律展开了多维度、近距离的透析，将法条解释与判例研究相结合、比较研究与本土研究相结合。读者在往返于理论与实践之间的同时可以自然而然地感触知识产权法学的脉络。</t>
  </si>
  <si>
    <t>法律--&gt;刑法</t>
  </si>
  <si>
    <t>禁毒法</t>
  </si>
  <si>
    <t>主 编：黄开诚 、李 德 副主编：姜祖祯 参 编：朱晓莉、祝卫莉、张理恒、张小华、马 岩、唐 伟</t>
  </si>
  <si>
    <t>本书力图全面、系统和深入地阐述我国禁毒法的基本概念、基本规定、基本原理；阐述中华人民共和国成立至今禁毒立法的历史演变及特点；阐述禁毒工作的方针、工作运行机制；阐述禁毒工作中的专门机构、社会组织；阐述禁毒宣传与教育；阐述国家对毒品的管制措施；阐述吸毒违法行为的现状、特点及管控；阐述社区戒毒、自愿戒毒、强制隔离戒毒、社区康复四种戒毒措施的主要内容及其衔接；阐述毒品犯罪与刑法、刑诉法的适用问题；阐述禁毒国际合作，等等。 基于树立禁毒世界眼光的深刻观念，本书也对欧美主要国家及我国港澳台地区的禁毒立法做了较全面的介绍。既以禁毒法典规定的体系结构为红线展开，又照顾到法典以外的禁毒法体系；既注意吸收禁毒法理论最新研究成果，又突出禁毒法的应用品质。 同时，本书收集国外研究资料是第一手的，这些构成了本教材的写作特点。</t>
  </si>
  <si>
    <t>刑法学（第二版）</t>
  </si>
  <si>
    <t>冯军、王志祥</t>
  </si>
  <si>
    <t>现代法学标准教科书</t>
  </si>
  <si>
    <t>本书分为绪论和上、下两编，共计三十一章。上编为刑法总论，共二十章，分别对刑法、犯罪、刑事责任的基本知识和基本理论进行了深入阐释；下编为刑法各论，共十一章，分别对刑法分则一般原理和刑法分则规定的各类犯罪的概念、构成要件、认定及处罚等问题进行了系统阐述。</t>
  </si>
  <si>
    <t>刑事辩护的理论探讨与制度完善</t>
  </si>
  <si>
    <t>王艳 等著</t>
  </si>
  <si>
    <t>诉讼模式改革丛书</t>
  </si>
  <si>
    <t>本书系统论述了我国刑事辩护理念的变迁和刑事辩护模式的转型，对程序辩护、量刑辩护、审判辩护、律师辩护权以及法律援助制度等问题进行深入分析，提出了比较中肯有效的完善建议。本书通过全面系统地考察辩护制度产生、发展的历史，归纳总结出诉讼模式转型与辩护制度变迁的规律及发展趋势。</t>
  </si>
  <si>
    <t>刑事执行制度的原理与改革</t>
  </si>
  <si>
    <t>谭世贵 等著</t>
  </si>
  <si>
    <t>本书主要研究刑事诉讼模式与刑事执行制度的基本理论、刑事执行制度的演变与发展、我国刑事执行体制改革以及生命刑、自由刑、财产刑等各类刑罚执行改革等问题。</t>
  </si>
  <si>
    <t>法律--&gt;宪法与行政法</t>
  </si>
  <si>
    <t>行政法讲义（第三版）</t>
  </si>
  <si>
    <t>余凌云</t>
  </si>
  <si>
    <t>本书是余凌云编著的《行政法讲义》第3版，以专题样式，对传统行政法体系做了结构性调整；力求在着力梳理已有研究成果的基础上，尝试理论的创新：通过对相关理论的细微解构，尽量贴近与回应我国行政法实践需求，解决行政法理论对实践的失语。全书共分十四讲，包括公共行政与行政法，行政法学的总论与分论，行政法基本原则，行政主体理论变革与第三部门的勃兴，行政自由裁量及其控制，指南、手册、裁量基准与执法规范化，行政调查，行政行为理论，非强制行政手段，行政上实效性确保手段，政府信息公开，行政问责制，行政复议和行政诉讼。</t>
  </si>
  <si>
    <t>宪法学讲义（第三版）</t>
  </si>
  <si>
    <t>林来梵</t>
  </si>
  <si>
    <t>法学精义</t>
  </si>
  <si>
    <t>本书原为林来梵教授讲授本科“宪法学”（国家精品课程）的全套课堂讲义实录，是近年来我国书肆中最为畅销的宪法学读物之一，有书评誉之为“宪法学教科书中的典范”。 全书基于“规范宪法学”的独特方法，对宪法学的内容进行了体系化的阐述，间中不时针对国内各种宪法学理论做批判性的学术分析，并就一些具有争议性的议题提出了个人独特的学术见解。书中的语言表述也保留了课堂讲授的原有风格，深入浅出，寓庄于谐，颇有“临场感”。 此度第三版以2018年修宪为契机，对原书的内容做了较大的修订和发展。</t>
  </si>
  <si>
    <t>中国行政应急法学（第2版）</t>
  </si>
  <si>
    <t>戚建刚</t>
  </si>
  <si>
    <t>本书分为三编。第一编：行政应急法导论；第二编：行政紧急权；第三编：行政应急过程。作者认为，行政紧急权是行政应急法的核心内容，行政应急法是一部关于确保行政紧急权高效行使和运用的法。 本书在第一版的基础之上，增加了我国行政应急法治理论和实务发展的新内容，特别是中央关于应急法制、应急管理的最新指示。此外，本书补充了新型冠状病毒肺炎疫情的相关信息，以此梳理我国行政应急法治面对的挑战和需要总结的经验，对我国的应急法治实践具有重要的参考意义。</t>
  </si>
  <si>
    <t>法律--&gt;诉讼法</t>
  </si>
  <si>
    <t>刑事诉讼实务实训教程</t>
  </si>
  <si>
    <t>胡世恩 主编 ，陈梓、马卫军 副主编</t>
  </si>
  <si>
    <t>本教程的最大特色在于：编写主体不仅是高校教师，还有各司法实务部门的法务人员，因此和传统教材有本质区别。 本书共分刑事侦查实务、刑事检察实务、刑事审判实务、刑事辩护实务四编，编下设科目，每个科目按照概念解读、法条链接、法条解读和案例分析分别展开论述。</t>
  </si>
  <si>
    <t>法律--&gt;司法考试用书</t>
  </si>
  <si>
    <t>法律基础</t>
  </si>
  <si>
    <t>张雁飞、乌玉洁、于国维</t>
  </si>
  <si>
    <t>本书根据《中共中央国务院关于进一步加强和改进大学生思想政治教育的意见》中“以大学生全面发展为目标，深入进行素质教育。加强民主法制教育，增强遵纪守法观念”以及《中共中央关于全面推进依法治国若干重大问题的决定》的指示精神，结合高等学校大学生生活、学习、未来职业岗位工作常见的法律问题编写而成。以真实、典型的案例为载体，选取最具普适性的法律法规、司法解释进行解读，旨在提高学生理解和应用法律基础知识的实践能力，达到自觉遵守法律,正确行使权利、履行义务的目的。 本书可作为本科院校、高职院校法律基础课程的教材和教学参考书，也可作为社会各界普及法律基础知识的教材。</t>
  </si>
  <si>
    <t>税法新编（第三版）</t>
  </si>
  <si>
    <t>崔君平、徐振华、商敏、邹丽</t>
  </si>
  <si>
    <t>《税法新编(第三版)》根据我国新(截至2017年6月)税收法规，结合“全面营改增”的税法规定进行编写，根据税法课程的特点，采用理论与实践相结合的方法，阐述了我国现行税收体系的基本内容。全书共18章，包括：税法概论、增值税法、消费税法、营改增税制改革、城市维护建设税法及教育费附加规定、关税法与船舶吨税法、资源税法、土地增值税法、城镇土地使用税法与耕地占用税法、房产税法、车辆购置税法和车船税法、印花税法、契税法、烟叶税法、企业所得税法、个人所得税法、税收征收管理法、税务 行政处罚与税务行政救济。在各章节中，除基本法规和实施细则外，引用其他法规文件时均注明了文号、出处，便于实际应用时检索、查阅。 《税法新编(第三版)》的特色在于：条文注释清晰，阐述透彻，案例丰富，应用性强。 《税法新编(第三版)》可作为高等院校财政学专业、会计学专业、金融学专业等经济管理类专业的教学用书，也可作为广大税务人员、注册税务师、注册会计师和企业会计及财务管理人员的学习参考书和继续教育培训教材。</t>
  </si>
  <si>
    <t>法律--&gt;司法案例</t>
  </si>
  <si>
    <t>民事诉讼法案例研习</t>
  </si>
  <si>
    <t>张海燕、刘延杰、刘加良、王启江 著</t>
  </si>
  <si>
    <t>教育部卓越法律人才教育培养规划丛书</t>
  </si>
  <si>
    <t>本书主要依据2012年8月31日修改通过的《民事诉讼法》的体例结构，以司法实务中真实、典型案例为分析样本和研究视角，对我国民事诉讼的基本理论进行实践指向的深入分析。读者对象为法学专业在校本科生和法学类与非法学类法律硕士学生、法官、律师以及其他法律实务工作者。</t>
  </si>
  <si>
    <t>证据法原理与案例教程</t>
  </si>
  <si>
    <t>吴高庆主编、封利强副主编</t>
  </si>
  <si>
    <t>浙江省十一五重点建设教材 诉讼法原理与案例系列教材</t>
  </si>
  <si>
    <t>"本书以全面阐释证据法学的基本概念、基本原理、基本理念和基本方法为宗旨，适当反映国内外最新研究成果，并介绍国内最新的法律和司法解释的内容，将证据法学的理论知识和案例分析有机结合起来，促进学生对证据法学知识的理解和掌握，培养学生应用证据法学原理分析和解决实际问题的能力。 本书以国家实施卓越法律人才培养计划为背景，着眼于培养应用型、复合型法律职业人才。既可被用作普通高等院校法学专业教材，也可供实务部门的人士作为参考书使用。"</t>
  </si>
  <si>
    <t>建设工程仲裁案例选编 第三辑</t>
  </si>
  <si>
    <t>中国广州仲裁委员会 编</t>
  </si>
  <si>
    <t>建设工程仲裁案件专业性强、材料复杂、周期长，且往往需要对涉案工程进行评估鉴定，在司法实践中属于难度较高的一种案件类型，因此建设工程仲裁案例单独成篇。本书分为建设工程施工合同效力纠纷、建设工程结算纠纷、建设工程质量纠纷、建设工程工期纠纷、其他建设工程纠纷五大类型。《建设工程仲裁案例选编》自2013年首辑出版以来，在法学界和建筑学界引起了热烈反响，《建设工程仲裁案例选编》第三辑的出版将进一步回馈广大读者的支持和厚爱。</t>
  </si>
  <si>
    <t>金融仲裁案例选编 第四辑</t>
  </si>
  <si>
    <t>中国广州仲裁委员会</t>
  </si>
  <si>
    <t>本书通过对典型案例进行编纂和梳理，以便读者快速了解案情及各方当事人争议焦点与仲裁理由，以全景呈观裁判者对案件相关事实和法律问题的深入分析与全面理解。同时，编委会对每一章目的同类型案例再一总结，或对案例涉及法律问题再做学理分析、延伸思考和立法建议，或就案件办理过程中的经验、思路予以升华，较之以往体例增色不少，以期对理论研究和金融实务提供点滴启发和指导作用。</t>
  </si>
  <si>
    <t>涉外仲裁案例选编</t>
  </si>
  <si>
    <t>本书中，对于每一个案例的搜集整理，都是编委会对案例过程的真实再现。大家通过技术处理、筛选与思考，采集有效信息，让读者直接看到当事人的仲裁事由和争议焦点。撰写者去繁就简，厘清争议中的种种法律关系，针对性的做出法律解读。同时，在每一个案例的结尾，编委会均做出法理上的再次总结，汇总同类案例适用法律的规定，提出裁决思路可适用范围的条件。这些延伸思考，旨在帮助读者以后遇到相同事由的纠纷时，有可供借鉴的经验。</t>
  </si>
  <si>
    <t>仲裁案例选编 （第六辑）</t>
  </si>
  <si>
    <t>自2010年至今，《仲裁案例选编》已出版过五辑，本册是在前五辑的基础上汇编而成。随着仲裁事业的蓬勃发展，越来越多的公民、法人和其他组织了解仲裁并选择通过仲裁解决纠纷。因此，相较前五辑，此次汇编案件的类型更加多样化，我们优选出60个案例，包含商品房买卖合同纠纷、二手房买卖合同纠纷、租赁合同纠纷、特许经营合同纠纷、合伙合同纠纷、服务合同纠纷、股权转让合同纠纷、旅游合同纠纷等。该丛书纠纷高效、公正、合理的解决都体现出仲裁已经逐步发展成为市场体系中重要的不可或缺的组成部分。同时，中国广仲人一直秉持积极学习，在反思中求进步的精神，对过去的审案、裁决经验进行总结提炼，不断提升自己。该精神亦体现在本次汇编中，我们特别添加了要点提示栏目，将经办人员在每一类案件办案过程中的心得体会及经验教训进行总结提炼，以此自励的同时，也为广大法律实务工作者提供借鉴和参考。</t>
  </si>
  <si>
    <t>法律--&gt;民商法</t>
  </si>
  <si>
    <t>环境资源保护法</t>
  </si>
  <si>
    <t>李爱华、王虹玉、侯春平、张冠男</t>
  </si>
  <si>
    <t>本书紧密结合我国环境法制建设的实践和环境法学研究的前沿领域，努力吸收近年来我国环境法制建设的丰富经验和国内外环境法学研究的最新理论研究成果，以环境法学涉及的各个问题作为研究对象，系统论述了环境领域的最新发展。本书采用了案例分析、关注实事、热点探讨等编写方式。本书可供高等院校法律院、系必修课和邻近专业选修课选用，也可以作为环境保护监督管理部门培训干部用书，同时对环境普法宣传工作和参加自学考试也有参考价值。</t>
  </si>
  <si>
    <t>婚姻家庭纠纷解决法理与实务</t>
  </si>
  <si>
    <t>熊金才</t>
  </si>
  <si>
    <t>纠纷解决原理与实务系列教材</t>
  </si>
  <si>
    <t>本书集婚姻家庭纠纷解决的实务技能和法理阐释、案例分析与问题探讨于一体，融合婚姻家庭纠纷调处的域外经验和本土实践，注重中国婚姻家庭文化的传承与创新，兼具独创性、前瞻性和实用性，是婚姻家庭纠纷实务工作者和法学专业本科生及研究生的有益参考。全书共二编，内容涵盖婚姻家庭人身关系和财产关系的各主要方面，包括但不限于夫妻人身关系纠纷和财产关系纠纷、亲权及亲属权纠纷。</t>
  </si>
  <si>
    <t>婚姻家庭与继承法</t>
  </si>
  <si>
    <t>周晖、苑莹焱、孙勇、杨四龙</t>
  </si>
  <si>
    <t>本书根据我国现行的婚姻家庭与继承法律法规及司法解释，结合司法实务，系统介绍婚姻家庭法概论，亲属，结婚法律制度，家庭关系法，离婚法律制度，与婚姻家庭法相关的法律制度，收养法，继承法，法定继承，遗嘱继承、遗赠和遗赠扶养协议，继承的开始与遗产的处理，涉外婚姻家庭与继承法律制度等婚姻家庭与继承法的基本理论知识，并注重案例教学，以培养提高学生的应用能力。 本书具有通用性和实用性，既可作为普通高等院校法学专业专业课程的首选教材，同时也兼顾高职高专、高等教育自学考试、成人教育的教学，对于广大法律工作者来说也是一本有益的在职岗位培训教材。本书封面贴有清华大学出版社防伪标签，无标签者不得销售。</t>
  </si>
  <si>
    <t>建筑法律法规</t>
  </si>
  <si>
    <t>侯春平、苑莹焱、刘东、侯斌</t>
  </si>
  <si>
    <t>本教材根据国家建筑法立法与建设工程管理政策制度改革的最新精神，结合实际案例、具体介绍：建筑工程法规、建筑许可法规、建筑工程发包承保法规、建设工程合同、建筑工程监理、建筑工程安全法规、建筑工程质量管理、建筑工程纠纷处理、建筑法律责任等建筑相关法律法规知识，并通过实证案例分析讲解、提高应用能力培养。 本书具有选材新颖、知识系统、观点科学、案例真实、突出实用性、易于理解掌握等特点；因而本书既可作为普通高校法学专业本科生教学的首选教材、也可以作为其他相关专业的认识教材，并可用于建筑管理机构及行业从业者的在职教育岗位培训。</t>
  </si>
  <si>
    <t>民法（第二版）</t>
  </si>
  <si>
    <t>胡雪梅 主编 申建平、杨垠红 副主编</t>
  </si>
  <si>
    <t>本书以我国现行的《民法总则》《民法通则》《物权法》《担保法》《合同法》《侵权责任法》《婚姻法》《继承法》等重要民事法律法规为基础，并紧密结合最高人民法院的相关司法解释与我国的司法实践，以我国理论界的通说为主线，对民法基本理论、制度和相关知识进行了全面深入地阐述和介绍。全书具有简明易懂、系统全面与重点突出的特点。全部内容总计分为五编： 第一编为民法总论；第二编为物权法；第三编为债权法；第四编为婚姻法；第五编为继承法。本书不仅是高等院校法科学生学习民法学的基础教材，也可为其他民法学爱好者和研习者提供有益的参考和指导。</t>
  </si>
  <si>
    <t>民法总论（第三版）</t>
  </si>
  <si>
    <t>崔建远、韩世远、申卫星、王洪亮、程啸、耿林 编著</t>
  </si>
  <si>
    <t>清华大学法学系列教材</t>
  </si>
  <si>
    <t>本书是作者在多年民法教学的基础上，改革民法教材常用的教学体例和叙述方式，对新的教材编写方式的尝试。本书首先对民法入门知识进行引领式的介绍，随后对民法基本概念和基础知识进行系统阐述，最后以案例分析巩固理论知识的教授和讲解。</t>
  </si>
  <si>
    <t>李淑娟、李磊、魏彦珩、李克红</t>
  </si>
  <si>
    <t>本书根据国家税务制度与税收税率政策改革的最新精神，依据我国近年新出台的税法及税收征管政策管理规定，结合最新企业会计准则，系统介绍税法概论、增值税法（含营改增内容）、消费税法、关税法、企业所得税法、个人所得税法、其他税种介绍及税收征收管理法律制度等知识内容，并通过案例分析加强实践应用能力的培养。 由于本书融入了税法最新的实践教学理念，注重创新、与时俱进，具有知识系统、案例丰富、贴近实际、突出实用性等特点，因此本书既可作为应用型大学财经管理专业的首选教材，同时兼顾高职高专和成人高校会计、税务相关课程的教学，也可以作为在岗财税从业人员职业教育的培训教材，并为广大创业者提供有益的帮助。</t>
  </si>
  <si>
    <t>陈伟 王玉晶 何志勇</t>
  </si>
  <si>
    <t>本书全面、系统地阐述了国际商法的基本理论和规则，主要内容包括国际商法概述、合同法、国际货物买卖法、产品责任法、代理法、商事代理、商事组织法、票据法和知识产权保护法等共九章。本书可作为高等院校国际经济与贸易专业、法律专业、金融学专业、市场营销专业和经济管理类专业的本科生、研究生“国际商法”课程的教材，同时亦可供大中型企业，外商投资企业，外贸、金融、证券等公司的高层管理者和涉外管理人员作为学习和工作的参考用书。 本书可作为国际经济与贸易学、国际物流、国际货物运输等专业本科生的教材，也可作为贸易、物流、货运等行业从业人员的参考书。</t>
  </si>
  <si>
    <t>商事前沿案例评析教程</t>
  </si>
  <si>
    <t>朱晓娟</t>
  </si>
  <si>
    <t>21世纪普通高等学校法学系列教材</t>
  </si>
  <si>
    <t>商事前沿案例评析教程共二十一个专题，包括商法总论、公司法、合伙企业法、证券金融法、破产法、商事合同法等内容，基本依照我国主流的商法体系顺序与内容排列，并在证券法、破产法及保证合同等领域进行了开拓性的尝试。本书在内容和研究对象上做到了“散而不乱”，呈现了商法的“非体系性之美”。可适合作为普通高等院校法学专业本科生、研究生商法学的教材，也可作为商法学科研人员的参考资料，还可作为法官、律师等法律职业人士实践工作的参考用书。</t>
  </si>
  <si>
    <t>国际商法（第2版）</t>
  </si>
  <si>
    <t>吴兴光、黄丽萍、赖忠孝、刘睿</t>
  </si>
  <si>
    <t>《国际商法（第2版）》以国际货物买卖等国际商事交易为出发点，先阐述作为交易基础的商事组织法和代理法，然后重点阐述合同法、国际货物买卖法、产品责任法、国际货物运输法律制度、国际货物运输保险法律制度、国际贸易支付法等法律的详细内容，最后介绍对外贸易救济和争端解决。在阐述法学理论和法条时，结合许多精选案例，深入浅出，突出实用性。 《国际商法（第2版）》可作为国际经济与贸易、电子商务及法律专业本科和专科的教材，也可作为相关专业和专题培训的教材。</t>
  </si>
  <si>
    <t>民法学（第2版）</t>
  </si>
  <si>
    <t>阳雪雅</t>
  </si>
  <si>
    <t>本书以我国现行法律及相关规范为主要依据,注重民法理论与司法实务相结合。书中共分五编二十八章,介绍了民法总论、人身权、物权、债权及侵权责任的具体内容。全书除对基本理论、具体制度进行介绍外,还增加了导学、知识网络图、讨论交流或知识延伸以及丰富的复习题,另外在每部分知识后面专门附录了相关的法律规范。 本书不但是系统阐述民法理论和制度的教材,而且也是了解相关法律规范的工具书,适合法学专业不同层次学生掌握。</t>
  </si>
  <si>
    <t>税法（第3版）</t>
  </si>
  <si>
    <t>段治平</t>
  </si>
  <si>
    <t>本书以现行税收法律为依据，力争用活泼、生动、简洁的语言，图表、专题与案例，准确阐述税收经济学、税收法学和税收会计学的一般规律、基本理论、基本业务和基础知识，重点反映税收税法问题在经济学、法学和会计学上的相互关联性和系统性，以及当前我国税收税法领域热点问题,新一轮税制改革重点和难点问题。在编写的过程中，注重历史与现实、理论与实践、国内与国外等不同视角，尽量体现“新颖”“全面”“实用”的精神，做到深入浅出、通俗易懂，使读者在较短的时间内，对我国现行税法有一个比较全面的了解。 本书是为学习税法、国家税收、中国税制等课程编写的教科书。除作为财政、税收、会计专业教材外，还可作为高等院校一般经济管理专业（如工商管理、国际贸易、电子商务、金融等）、法学专业教学用书，也可作为会计专业技术资格考试参考用书和广大经贸财会从业人员的学习参考书及培训用书。</t>
  </si>
  <si>
    <t>法律--&gt;经济法</t>
  </si>
  <si>
    <t>金融法</t>
  </si>
  <si>
    <t>郭英、张文辉</t>
  </si>
  <si>
    <t>本书以金融法治理念为指导，充分吸收我国最新的金融法律、法规内容，系统阐述金融法律在立法、理论研论和金融业务实践中的一些重点、热点问题。 全书共12章，包括金融法概论、中央银行法律制度、商业银行法律制度、政策性银行法、投资银行法、货币管理法律制度、票据法律制度、担保法律制度、信托法律制度、保险法律制度、证券法律制度、证券投资基金法律制度等。每章都附有小结、重要概念和思考题，以便学生能够更好地学习和掌握各章的知识。</t>
  </si>
  <si>
    <t>许汝贞 邱运华 赵修芳 王斌 查菲 李蔚娅 赵峰</t>
  </si>
  <si>
    <t>本书作为普通高等院校经管类专业的核心课程经济法的教材，基于我国经济立法的实际，以经济法的理解和应用为重点，简明系统地阐述了经济法的基本理论、市场主体法、市场行为规制法和财税法等经济法律法规及其实务问题，基本涵盖了规范我国现实经济关系的最重要、最基本的经济法律制度。</t>
  </si>
  <si>
    <t>经济法概论</t>
  </si>
  <si>
    <t>荣振华、刘怡琳</t>
  </si>
  <si>
    <t>本书共13章，其内容包括市场主体方面的公司法和企业法，市场行为方面的合同法和担保法，市场管理方面的反不正当竞争法、产品质量法、反垄断法和消费者权益保护法，市场知识产权方面的专利法和商权法，以及市场财税方面的票据法和税法等。</t>
  </si>
  <si>
    <t>经济法概论（第二版）</t>
  </si>
  <si>
    <t>陈昌 孙学辉 张眉 罗胜 郭旭 代磊 孙颖 黎华梅 姜洋 韩莉萍</t>
  </si>
  <si>
    <t>本书是根据最新经济法律制度编写的经济法教材。全书共十四章,详细讲解了经济法的基础知识,循序渐进,注重各章之间的内在联系。各章内容既相互独立,又相互结合,构成一个完整的经济法体系。考虑到经济类专业学生缺少法学基础,本书参照各类经济法资格考试教材和权威教材,对基本法学知识做了简单概括,重点介绍与经济类其他课程相衔接的财经法律制度,涵盖了经济法所涉及的基本内容。力求既把有关实务与方法讲清、讲透,又对有关问题做一定的理论分析,使读者掌握其实质所在。 本书适合高等院校经济类专业学生学习经济法专业知识使用,还可以作为广大实务工作者自学或进修“经济法”课程的参考用书。</t>
  </si>
  <si>
    <t>经济法概论习题与解析</t>
  </si>
  <si>
    <t>本书是《经济法概论》的配套教材，是地方高校一线教师根据高校应用型转型需求和校外实践基地建设经验所撰写的。本书不仅包括形式多样的习题，而且还具有与实务紧密联系的实训演练。使用本套教材，可以使教师授课形式不再局限于枯燥的理论说教，同时也能调动学生的学习积极性，并培养学生知识运用能力。 本书不仅适用于财经类高等院校的师生在授课过程中使用，而且还可以成为法律实践工作者的参考资料。</t>
  </si>
  <si>
    <t>王红妮 公韬 樊春燕 罗云芳 孙学辉 王艳利 张小靓</t>
  </si>
  <si>
    <t>本书以最新税法为依据，主要介绍企业实际工作所必需的各税种的纳税义务人、征税范围、计税依据、税率、应纳税额的计算及征收管理。根据中国税收的相关基础知识以及不同税种的日常核算的基本要求，整合作为主要教学内容。 本教材在课程内容设计上，充分遵循职业能力培养规律，将“教、学、做”融为一体，使真实的纳税申报工作任务及其过程在整个课程内容、教学环节中得到体现，充分体现课程的岗位性、实践性、开放性和规律性的要求。</t>
  </si>
  <si>
    <t>新编实用经济法（第4版）</t>
  </si>
  <si>
    <t>周晖、孟建华、魏彦珩、胡彦平</t>
  </si>
  <si>
    <t>本书根据国家经济发展和产业结构调整的新形势与新特点，依照企业经营所涉及的业务领域，结合国家近年来颁布实施的有关经济管理法律法规和政策制度，系统介绍了企业法、公司法、破产法、合同法、工业产权法、市场运行法、金融法、劳动与社会保障法、电子商务法规、对外贸易法、仲裁与民事诉讼等经济法律制度，并结合案例教学，培养学生解决经济法律问题的实际能力。 本书具有通用性和实用性，因而既可作为普通高等院校经济管理专业法律基础课程的首选教材，同时兼顾高职高专、高等教育自学考试、成人教育的教学，也适用于工商企事业单位从业人员的岗位培训，对于广大社会读者也是一本有益的普法读物。</t>
  </si>
  <si>
    <t>刘蕾</t>
  </si>
  <si>
    <t>本书全面、系统、科学地阐述了经济法的基本理论和基本制度，主要包括经济法基础理论、经济法主体制度、竞争法律制度、消费者权益保护法律制度、产品质量法律制度、房地产管理法律制度、财政法律制度、税收法律制度、价格法律制度等内容。 本书对牢固掌握并熟练应用经济法知识具有非常重要的意义。同时本书注重本科学生法学实践能力的培养，有针对性地训练本科法律专业学生的法律实践能力，从而增强本科生的职业适应能力。本书也是一本经济学基础类创新型教材，同样适合职业院校的学生学习。</t>
  </si>
  <si>
    <t>经济法（第四版）</t>
  </si>
  <si>
    <t>胡智强、颜运秋 主编 王艳丽 赵建国 副主编</t>
  </si>
  <si>
    <t>普通高等院校经济管理基础教材</t>
  </si>
  <si>
    <t>经济法是经济管理类专业的核心课。本书是第四版，根据前三版出版多年来经济法领域最新的立法动态和研究成果，以及教材在使用过程中存在的问题进行了相应的修订和完善。本次修订的主要内容为： 经济法基础理论、反不正当竞争法、审计法、会计法、公司法、财政法、预算法、票据法、合同法、反垄断法、知识产权法、著作权法和商标权法等。 在逻辑结构上除了维持大的板块结构不变外，进行了微调。将国有资产法、银行法、财政法和审计会计法依次排列，其内在依据是现代国家审计已经具备了国家治理的宏观机能，国有资产、银行、财政和国有资产等均为审计监督的对象。 本书也适合其他非法学专业经济法教学需求。</t>
  </si>
  <si>
    <t>沈树明、朱力、周朋程、孙越</t>
  </si>
  <si>
    <t>《经济法》是作者在多年的实践教学过程中组织编写而成的。《经济法》突出时效性、实用性和新颖性的特征，根据经济管理类专业学生的学识水平和知识结构特点，围绕学生未来就业和创业所面临的经济法律问题，对内容进行取舍。本书共十四章内容，主要包括经济法基础理论、企业法、公司法、企业破产法、合同法、市场规制法律制度(如产品质量法、消费者权益保护法、反不正当竞争法与反垄断法等)、证券法、保险法、会计法、税法、劳动法、经济纠纷的解决等内容。 《经济法》可作为高等学校经济管理类相关专业学生学习经济法的教材和参考书，也可以作为参加相关资格考试的参考资料，还可供其他从事法律、经济实务工作或相关研究工作人员参考与阅读。</t>
  </si>
  <si>
    <t>秦雷、郑轶、张真真、陈东仿、袁晓峰、李超翠</t>
  </si>
  <si>
    <t>《经济法（第2版）》是为适应我国高等学校非法律类专业学生学习和掌握经济法的实际需要，以实用为原则，依据相关理论和我国最新颁布的主要经济法律法规编写而成。 《经济法（第2版）》共十六章，包括经济法基础理论、企业法、公司法、企业破产法、合同法、竞争法、产品质量法、消费者权益保护法、税收法律制度、商标法、专利法、银行法、证券法、票据法、劳动法律制度以及经济仲裁和民事诉讼法律制度。全书体系完整、重点突出、编排及内容新颖，注重案例教学及背景知识的扩展，具有很强的实用性。 《经济法（第2版）》适合高等院校本科经济类、管理类、财经类专业学生使用，也可作为高职高专教材以及在职人员的自学参考用书。</t>
  </si>
  <si>
    <t>郑海味、陈伟华、刘晓峰、申屠彩芳、王丹丹</t>
  </si>
  <si>
    <t>本书是高等院校经济管理类专业学生学习经济法知识的入门教材。针对经济管理类学生学习的需要，深入浅出地论述了经济法基本原理、市场主体法律制度、市场活动与规范法律制度、宏观调控与管理法律制度、劳动与社会保障法律制度、经济仲裁与经济诉讼等内容。全书各章都附有热点问题导入，关键知识点会结合案例分析加以介绍，课后配有习题和案例，以便于学生理解和消化吸收各知识点。 本书可作为高等院校经济管理类本科生的教材，也可供相关工作人员自学参考。</t>
  </si>
  <si>
    <t>商法概论（第2版）</t>
  </si>
  <si>
    <t>雷兴虎、樊启荣、陈晓星、吴京辉</t>
  </si>
  <si>
    <t>本书以培养应用型、实用型人才为目标，紧跟我国商事立法的发展趋势，吸收商法研究的最新理论成果，注重案例分析和实证研究，着力打造一本适合普通高等院校经济管理类专业本科生教学的优秀商法教材。 全书分为六编，即商法总论、公司法、证券法、票据法、保险法与破产法，共计22章。本书立足于经济管理类专业应用型本科教学的需要，针对经济管理类专业学生知识结构的特点，系统介绍了商法的基本概念、基本原理与基本制度，重点培养学生对商法基本原理与制度的实际运用能力。 本书不仅适合普通高等院校经济管理类专业学生学习，而且还适合其他专业对商法感兴趣的学生和社会读者阅读。</t>
  </si>
  <si>
    <t>税法（第2版）</t>
  </si>
  <si>
    <t>李克桥、倪秀英、崔学贤、张媛媛、乔亮国、高扬</t>
  </si>
  <si>
    <t>“税法”作为高等院校经管类专业开设的必修课，具有重要的地位。为了突出其在应用型本科教育中的位置，本书本着“理论适度、实务够用”的原则安排内容。 本书共分为三大部分，共十章：第一部分为第一章，主要介绍税收、税法的基本知识和基本理论；第二部分为第二章至第九章，主要介绍我国目前开征的税收实体法的各个税种，依次是增值税、消费税、财产税、资源税、行为税、企业所得税、个人所得税和关税；第三部分为第十章，主要介绍税收征收管理法的相关制度和规定。 本书主要适用于应用型本科的学生使用，也可作为研究型本科的非专业学生及高职高专学生和在职人员的业余学习用书。</t>
  </si>
  <si>
    <t>佟元琪</t>
  </si>
  <si>
    <t>本书依据最新颁布的法律法规而编写，结合经济、管理类专业学生知识结构的特点和课程教学的实际需要，既保持了经济法学科体系的完整，又融入了民商法相关内容，满足了经济、管理类专业学生学习和未来发展对法律知识的需求。全书内容主要包括企业法、公司法、破产法、合同法、担保法、票据法、竞争法、知识产权法、环境与资源保护法、产品质量与消费者权益保护法、劳动与社会保险法、证券法等。 本书理论知识介绍的程度适中，理论与实务结合较佳，在讲授经济法基本理论知识的基础上，配合案例分析以及各章后的习题，有助于应用型本科人才的培养，体现出实用性的特色。目前国内缺少适用于应用型本科的经济法教材，本书在这方面进行了有益的探索。 本书对应的电子课件可以到http://www.tupwk.com.cn网站下载。</t>
  </si>
  <si>
    <t>经济法(第三版)</t>
  </si>
  <si>
    <t>林琳、刘巍巍、李滨晶</t>
  </si>
  <si>
    <t>《经济法（第三版）》以高等院校经管类专业应用型、复合型人才培养目标为出发点，结合经济、管理类专业学生知识结构的特点和课程教学的实际需要，既保持了经济法学科体系的完整，又融入了民商法相关内容，满足了经济、管理类本科生专业学习和未来职业发展的法律知识的需求。《经济法（第三版）》注重基本知识、基本观点和基本内容的传授，并使用了最新的经济法律法规和司法解释，内容选择较为广泛，可供不同学校有选择性地讲解和学习。《经济法（第三版）》共12章，主要包括法律基础、企业法律制度、公司法律制度、破产法律制度、合同法律制度、担保法、银行法、证券法律制度、保险法律制度、票据法律制度、税收法律制度、劳动法与劳动合同法等内容。 《经济法（第三版）》可供普通高等院校经济管理、财政、金融、保险、证券、投资等财经类专业的学生使用，也可以作为机关、企事业单位和社会团体工作人员，以及经济金融与法律实务工作者参加相关资格考试、学习经济法知识的重要参考资料。 《经济法（第三版）》对应的电子课件和习题答案可以到http://www.tupwk.com.cn/downpage网站下载。</t>
  </si>
  <si>
    <t>陈践、梁静、张丹、李杰</t>
  </si>
  <si>
    <t>《经济法概论》参考教育部“普通高等教育法学教材编写规划”的要求，针对大学非法学专业的教学特点和应用型人才培养目标，依据我国最新经济法律及相关制度编写的经济法教材。全书分为六个模块，共二十一章，在内容上优化了传统经济法教材的编写体系，兼顾了非法学专业尤其是经济管理类专业学生的知识背景和特点。为适应时代发展对国际经济与贸易专业、市场营销专业、工商企业管理专业、人力资源管理专业以及会计类专业学生的新要求，为了配合普通高等院校应用型人才培养目标，我们除了在内容上尽可能吸收渗透最新的立法内容，注重时效性、实用性的同时还在结构安排、案例及例题选择、编写体例等方面进行了较大幅度的调整和创新。《经济法概论》内容较全面，在具体教学中教师可根据授课对象的具体专业，以及学时数量，对内容自行加以取舍。 《经济法概论》可作为应用型高等院校经济管理类专业学生的教材，也可供国家经济管理机关、企事业单位工作人员参考使用。 《经济法概论》对应的电子课件、导入案例及例题答案可以到http://www.tupwk.com.cn/downpage网站下载。</t>
  </si>
  <si>
    <t>经济法基础（第三版）</t>
  </si>
  <si>
    <t>《经济法基础（第三版）》基于OBE(outcomes-based education)理念，以应用技能型人才培养为背景，结合经管类学生的专业，从实践的角度，以职业素能的培养为主、以学生乐学善用为目标，合理取舍教学内容。在教材体系设计上，与经管类职业资格考试对接，重点阐述经济法基础知识、企业与公司法律制度、合同法律制度、知识产权法律制度、市场规制法律制度、证券法律制度、票据法律制度、会计法律制度、税收法律制度、劳动合同法律制度等方面的内容，确保学生在校所学与就业所需紧密结合。 《经济法基础（第三版）》定位精准，内容简练，重点、难点突出，以生动活泼的方式将理论阐述与案例分析相结合，具有适切性、实用性和前瞻性的特点。《经济法基础（第三版）》可作为应用技术型本科院校、高等职业院校经管类专业的通用教材，也可作为成人教育和网络教育经管类专业的教材，还可作为社会从业人员的业务参考书及培训用书。 《经济法基础（第三版）》提供多元化动态教学服务，读者可扫描书中二维码获取相关教学资源。</t>
  </si>
  <si>
    <t>陈立、李涛、胡显莉</t>
  </si>
  <si>
    <t>《税法(第3版)》吸纳了截至2019年12月1日的最新税收立法信息，包含最新增值税、企业所得税、个人所得税、消费税、环境保护税、车辆购置税、耕地占用税、印花税、城市维护建设税以及小型微利企业税收优惠政策等内容。全书共分 13 章，从税收基础、流转税法、所得税法、财产税法、资源税法、行为税法、税收征管法、税务行政法制及国际税收等方面，对税收的基本理论和我国现行税制的主要内容进行了介绍, 打破了传统税法教材“单纯讲税”的模式，集税法、纳税实务、税务会计于一体，重点、难点突出，具有较强的实用性和应用性，并与财经类相关资格认证考试紧密结合，为学生上岗工作和参加考试奠定了坚实的基础。 《税法(第3版)》是重庆市精品课程、精品资源共享课程配套教材，为强化培养学生对税法的应用能力和应试需求，还单独附有习题册，以促进学生综合应用能力的形成和满足应试需求。《税法(第3版)》既可作为高等院校财经类及其他相关专业的税法教材，也可作为各类成人院校及企业职工的培训教材，还可作为在职工作人员提高税法知识与技能的自学用书。</t>
  </si>
  <si>
    <t>税法(第二版)</t>
  </si>
  <si>
    <t>徐丽、宋鹏飞、李华</t>
  </si>
  <si>
    <t>税法课程是高等院校财经类专业的核心课程。“十八大”以来，税制改革从具体税种的改革和税收征管体制的改革两个方向共同发力。作为教材编写主要依据之一的税收法律制度发生了一系列重大的变化。《税法（第二版）》根据最新的税收法律法规编写，结合财经类人才培养要求和税法课程操作性强的特点，编写中适度压缩了理论性的叙述，增加了实用性强的内容。全书共14章，分为三大部分。第一部分是税法基础理论，包括第一章，是学习税法的基础；第二部分详细讲述了税收实体法，包括第二章至第十三章，这部分按照税法要素介绍了流转税、所得税、资源税、财产税和行为目的税的具体法律规定；第三部分介绍了税收征收程序法，包括第十四章。 《税法（第二版）》适用于高等院校财经类专业，亦可作为工商管理、市场营销、电子商务、国际贸易等专业的教学用书，同时还可供在职的财务人员、企业管理人员以及其他相关人员自学或参考使用。 《税法（第二版）》对应的电子课件和习题答案可以到http://www.tupwk.com.cn/downpage网站下载。</t>
  </si>
  <si>
    <t>新编经济法教程（第4版）</t>
  </si>
  <si>
    <t>作为普通高等院校经管类专业的核心课程“经济法”的专用教材，《新编经济法教程(第4版)》基于OBE(outcome-based education，学习产出的教育模式)理念，以新形势下高等院校经管类专业应用型人才的培养为背景、以现代π型商务人才职业素养的核心需求为出发点、以经济管理实践为基础、以经管类专业学生未来职业发展所需为原则、以职业经理人的职业素能为视角、以经济法综合应用能力的培养为主线、以学生乐学善用为目标构建合理的内容体系。同时，教材通过多种形式着力培养并提升经管类专业学生正确运用所学法律知识解决实际问题的能力，促使学生养成良好的法律和合规意识，并努力引导学生像懂法律的管理者那样思维，以有效避免经济管理活动中的法律风险，确保学生在校所学与就业所需紧密契合。《新编经济法教程(第4版)》定位精准，结构合理，内容简练、通俗易懂，重点、难点突出，理论与实际相结合，具有较强的前瞻性和实用性。 《新编经济法教程(第4版)》可以作为经济贸易类、工商管理类相关专业的本、专科及成人高等院校学生的教材和参考书，也适合MBA、EMBA等相关专业的研究生使用，还可供其他从事经济法律实务或相关研究工作的人员参考阅读。</t>
  </si>
  <si>
    <t>新编经济法实用教程（第3版）</t>
  </si>
  <si>
    <t>万志前、廖震峡、胡承华、陈静</t>
  </si>
  <si>
    <t>《新编经济法实用教程（第3版）》主要为非法学专业经济法课程的教学需要而编写，系统介绍了规范经济管理活动的主要法律制度，主要内容包括经济法基础知识、企业法律制度、破产法律制度、物权法律制度、合同法律制度、知识产权法律制度、证券法律制度、票据法律制度、竞争法律制度、产品质量法律制度、消费者权益保护法律制度等。 《新编经济法实用教程（第3版）》内容通俗易懂，实用性强，可作为工商管理、会计学、经济贸易等相关专业的教材和参考书，也可供从事经济法律事务或相关研究工作的人员参考阅读。 《新编经济法实用教程（第3版）》教学资源下载网址为http://www.tupwk.com.cn。</t>
  </si>
  <si>
    <t>经济法基础（第二版）</t>
  </si>
  <si>
    <t>《经济法基础(第二版)》基于OBE(outcomes-based education)理念，以应用技能型人才培养为背景，结合经管类学生的专业，从实践的角度，以职业素能的培养为主、以学生乐学善用为目标，合理取舍教学内容。在教材体系设计上，与经管类职业资格考试相对接，重点阐述经济法基础知识、企业与公司法律制度、合同法律制度、知识产权法律制度、市场规制法律制度、证券法律制度、票据法律制度、会计法律制度、税收法律制度、劳动合同法律制度等方面的内容，确保学生在校所学与就业所需紧密契合。 《经济法基础(第二版)》定位精准，内容简练，重点、难点突出，以生动活泼的方式将理论阐述与案例分析相结合，具有适切性、实用性和前瞻性的特点。《经济法基础(第二版)》可作为应用技术型本科院校、高等职业院校、五年制高职、中职经管类专业的通用教材，也可作为成人高校经管类专业的教材，还可作为社会从业人员的业务参考书及培训用书。 《经济法基础(第二版)》提供立体化动态教学服务，欢迎读者获取相关教学资源，网址为：http://www.tupwk.com.cn/downpage。</t>
  </si>
  <si>
    <t>经济法教程（第3版）</t>
  </si>
  <si>
    <t>刘天善</t>
  </si>
  <si>
    <t>全书共分12章，主要内容包括：经济法基础理论、合伙企业法与个人独资企业法、公司法、破产法、物权法、合同法（总则）、合同法（分则）、证券法、工业产权法、反不正当竞争法与反垄断法、仲裁法。 本书适合高等院校经济类、管理类专业作为经济法课程教材或参考教材，对经济管理干部掌握和运用经济法知识也有较大的参考价值。</t>
  </si>
  <si>
    <t>税法（第4版第3次修订本）</t>
  </si>
  <si>
    <t>本书是根据最新的（截至2017年6月）税收法规编写的。根据税法课程的特点，采用理论与实践相结合的方法，阐述了我国现行税收体系的基本内容。全书共12章，分为三大部分，第一部分是税法基本理论，包括第1章和第2章，是全书的理论基础;第二部分是税收实体法，按课税对象进行分类，包括第3章至第10章，主要阐述了流转税、所得税、资源税、财产税、行为目的税的具体法律规定;第三部分是税收程序法，包括第11章和第12章。 本书在体例上有所创新，力图打破传统的税法教材单纯抽象的讲税模式，贴近社会经济生活，寓教于乐，极易提高读者的学习兴趣。本书可作为高等院校经济管理类各专业的本科、MBA、研究生教材和教学参考读物，也可作为广大税务人员、财务人员、注册会计师、税务师等岗位的培训教材。</t>
  </si>
  <si>
    <t>税法教程(第4版)</t>
  </si>
  <si>
    <t>赵恒群</t>
  </si>
  <si>
    <t>本书是根据我国最新税收法规编写的。全书内容包括：税法概论、增值税、消费税、城市维护建设税、关税、资源税、土地增值税、城镇土地使用税和房产税、车辆购置税和车船税、印花税和契税、耕地占用税和烟叶税、环境保护税、企业所得税、个人所得税、税收征收管理、行政处罚与行政救济等。在各章节中，除基本法规（包括法、暂行条例、实施条例、实施细则）外，对税收规章、规范性文件均采用脚注形式注明，便于实际应用时查阅。 本书可以作为高等院校财政学专业、税收学专业，以及经济管理类各专业的教学用书，也可作为税务干部、注册会计师、税务师和企业会计人员、办税人员继续教育的培训教材</t>
  </si>
  <si>
    <t>法律--&gt;国际法</t>
  </si>
  <si>
    <t>国际公法 下卷：武装冲突中的解释与适用</t>
  </si>
  <si>
    <t>贾兵兵</t>
  </si>
  <si>
    <t>本书为《国际公法》教科书的下卷，讨论公法规则在武装冲突中的适用、解释以及存在的问题，它涉及“日内瓦法”和“海牙法”的基本原则、渊源、武装冲突的性质、武装冲突的方式与方法、个人的法律地位以及相关权利、交战方的权利与义务、个人刑事责任等内容。</t>
  </si>
  <si>
    <t>国际商法（图解版）</t>
  </si>
  <si>
    <t>韩宝庆</t>
  </si>
  <si>
    <t>国际商法是法学教育中的一门重要学科，随着经济全球化的深入和“一带一路”倡议的推进，它在实务中发挥的作用越来越重要。《国际商法：图解版》采用图解、案例并适时穿插相关知识等新颖的形式来讲解抽象的理论知识，化繁为简，并注重学习的趣味性和可读性。《国际商法：图解版》就国际商法中最核心的内容进行了较为系统的介绍，主要包括商事组织法、代理法、合同法、国际货物买卖法、国际货物运输与保险法、产品责任法、知识产权法、国际结算法，以及国际商事争议的解决等内容。 《国际商法：图解版》既适合高等院校国际经济与贸易专业及其他财经类专业的学生使用，同时也可供从事国际商务工作的人员及相关法律工作者学习参考。</t>
  </si>
  <si>
    <t>法律--&gt;法律知识读物</t>
  </si>
  <si>
    <t>安全法律法规</t>
  </si>
  <si>
    <t>侯春平、金哲、吴志云、张钦润</t>
  </si>
  <si>
    <t>本教材根据国家安全生产立法与安全生产管理政策制度改革的最新精神，结合实际案例、具体介绍：安全法规概论、矿山安全法规、建筑施工安全法规、消防安全法规、危险化学品安全法规、民用爆炸品安全法规、石油天然气安全法规、职业安全卫生法规、安全生产行政执法、安全生产行政复议与行政诉讼、安全生产事故预防和救援保障、安全生产事故报告和调查程序的法律程序等知识，并通过实证案例分析讲解、提高应用能力培养。 由于本书具有选材新颖、知识系统、观点科学、案例真实、突出实用性、易于理解掌握等特点；因此本书既可作为普通高等院校法学专业本科生教学的首选教材、也可以作为其他相关专业的认识教材，并可用于安全生产领域从业者的在职教育岗位培训。</t>
  </si>
  <si>
    <t>警察法讲义（第二版）</t>
  </si>
  <si>
    <t>本书是余凌云编著的《警察法讲义》第2版，以专题样式，对传统警察法做了结构性调整；力求在着力梳理已有研究成果的基础上，尝试理论的创新：通过对相关理论的细微解构，尽量贴近与回应我国警察法实践需求，解决警察法学理论对实践的失语。全书共分十讲，包括部门行政法的发展与建构、警察权的变迁、警察权的央地划分、警械与枪支的使用、行政传唤、警察盘查、行政管束、公安行政裁量基准、治安处罚上的担保人与保证金和道路交通事故责任认定。</t>
  </si>
  <si>
    <t>矿业法律法规</t>
  </si>
  <si>
    <t>侯春平、杨四龙、杨志武、侯斌</t>
  </si>
  <si>
    <t>本教材根据国家矿业立法与矿业开发管理政策制度改革的最新精神，结合实际案例、具体介绍：矿业法律法规、矿业开发法律制度、矿业权出让、矿业权出租和抵押、矿业权转让、矿业权转让纠纷处理、国外矿业权规制的历程与模式、矿业生产应急管理、矿业安全生产事故调查、我国矿产资源法律责任机制的完善等知识，并通过实证案例分析讲解、提高应用能力培养。</t>
  </si>
  <si>
    <t>清华法治论衡（第26辑）——梅因：从身份到契约（下）</t>
  </si>
  <si>
    <t>高鸿钧、鲁 楠</t>
  </si>
  <si>
    <t>英国著名法学家梅因在《古代法》这一名著中做出了一个著名论断：“所有进步社会的运动，到此处为止，是一个‘从身份到契约’的运动”。 这一论断极富洞见但也广受争议。本书是“梅因：从身份到契约”专号下辑，围绕这一著名论断，研究并讨论了梅因的比较历史法学思想，及其在人类社会不同法律传统中的体现。本书不仅适合从事法理学、法史学领域专业学者阅读，而且适合民商法、国际法等部门法领域的专家参考。</t>
  </si>
  <si>
    <t>食品安全法律法规</t>
  </si>
  <si>
    <t>侯春平 苑莹焱 主编 侯斌 赵霞 副主编</t>
  </si>
  <si>
    <t>本书根据国家食品药品安全立法与监督管理政策制度改革的最新精神，结合实际案例具体介绍了食品安全法、食品安全监督与管理法律制度、食品安全风险监测和评估法律制度、食品安全标准法、食品生产经营者法律制度、食品检验法、食品进出口法、食品安全事故处理、食品安全法律责任、食品安全民事责任、食品安全行政责任、食品安全刑事责任等其他有关法律律法规，并通过实证案例分析讲解，以提高读者的应用能力。</t>
  </si>
  <si>
    <t>王世杰文集</t>
  </si>
  <si>
    <t>王世杰 著 刘猛 编</t>
  </si>
  <si>
    <t>汉语法学文丛</t>
  </si>
  <si>
    <t>本书收集法学家王世杰先生的法政文章，系首次集结出版，分上下两编，包括论文、评论、书评等。王氏一代法学大家，生前身后至今除《比较宪法》外尚无文集正式出版。此次编者极尽搜罗，为世人全面展示王氏学思。</t>
  </si>
  <si>
    <t>信息社会法治读本</t>
  </si>
  <si>
    <t>高鸿钧 申卫星 主编 鲁楠 余盛峰 副主编</t>
  </si>
  <si>
    <t>法律全球化丛书</t>
  </si>
  <si>
    <t>本辑专号文章所涉主题包括： 1)新科技革命与法律思潮的互动 2)网络空间的崛起与法律理论 3)人工智能与法律 4)虚拟现实、人工世界和法律 5) 比特币、区块链与法律 6) 技术演化和法律系统论 7) 代码、算法与法律 8) 知识、信息、数据、隐私与法律 9）后人类社会与法律</t>
  </si>
  <si>
    <t>中国公证新探：法理与案例</t>
  </si>
  <si>
    <t>王公义、唐玲、陈杭平</t>
  </si>
  <si>
    <t>法律素养与依法治国</t>
  </si>
  <si>
    <t>公证是一种预防性法律制度，并具有很强的实践性。它具有的公信力方面的优越性，有助于保障司法工作的顺利开展，有助于实现社会公平和公正，也有助于促进我国现代法治建设顺利进行。本书是公证行业干部培训的教材，也是法官、检察官和律师等司法工作人员的参考用书。</t>
  </si>
  <si>
    <t>广告法律法规</t>
  </si>
  <si>
    <t>周晖、王桂霞</t>
  </si>
  <si>
    <t>本书根据最新修订实施的《中华人民共和国广告法》，系统介绍广告法基础理论、广告活动主体、广告内容准则、广告活动行为、特定媒体广告的规范、广告行政管理、广告与知识产权法律制度、广告审查制度、广告行业自律、广告社会监督管理、广告法律责任、国际广告管理等广告法规及管理知识；并通过实例分析讲解，提高企业和读者对广告法律法规的认知与运用能力。 由于本书体现了国家广告法规和管理制度的改革精神，注重与时俱进、有所发展，具有内容翔实、案例丰富、实用性强、贴近实际需求，因此本书既可作为普通高等院校广告、经管等专业教学的首选教材，同时兼顾高职高专、应用型大学的教学；也可作为广告企业人员在岗培训用书，并可为广告从业者职业资格和职称考试提供指导。</t>
  </si>
  <si>
    <t>建设法规</t>
  </si>
  <si>
    <t>“十二五”普通高等院校工程管理系列规划教材</t>
  </si>
  <si>
    <t>建设法规是工程建设的基石，是工程合法建设的指南。本书以当前国家最新颁布的法律法规为依据，充分吸收工程建设的最新成果，密切结合工程实践，以案说法，突出前瞻性、适用性和可读性。全书共分为十章，前四章讲解了法律概述、基本法律制度、资质管理规定、招投标制度等，第五到十章以合同管理为切入点，系统阐述了工程建设对安全管理、质量管理、城乡规划、工程监理、责任纠纷处理等的法律诉求。十个章节的内容相辅相成，系统完整地从法律视角描绘出工程建设的全过程。本书可作为工程管理和土木工程专业相关课程的教材，也可供建筑业、房地产业、市政基础建设、物业管理以及城市管理等相关专业人员参考使用。</t>
  </si>
  <si>
    <t>法律实务教程</t>
  </si>
  <si>
    <t>丁鹏、李精振、栾严峰</t>
  </si>
  <si>
    <t>法律的生命在于实施，法学是一门实践性很强的学科。《法律实务教程》从诉讼与非诉讼的基本程 序出发，结合实际案例，全面系统地阐述了法律实务的原理、技能与方法。 本书对法律诉讼实务和非诉讼实务进行全面梳理，强调法务实践，突出可操作性。分别从法律职业 认知、民事诉讼实训、民事非诉讼与商事仲裁程序、刑事诉讼实训、行政诉讼实训等模块训练学生从不 同的法律职业视角审视案件，进行案例分析，理清法律立场，了解法律的实践价值，熟悉法律实务操作 步骤、方法、程序和技巧等。本书的特色在于重视证据应用，三大诉讼实务模块重点介绍了证据在举证 责任、举证期限、质证、证据审查等方面的应用。</t>
  </si>
  <si>
    <t>法律--&gt;法理法史</t>
  </si>
  <si>
    <t>法律基础(第五版)</t>
  </si>
  <si>
    <t>高其才</t>
  </si>
  <si>
    <t>本书在介绍法学基本理论、当代中国社会主义法律制定和实施的基础上，全面讨论了中国宪法、行政法律制度、民事法律制度、商事法律制度、经济法律制度、自然资源和环境保护法律制度、劳动与社会保障法律制度、刑事法律制度、诉讼法律制度、国际法律制度、国际私法制度的基本规范和知识。全书内容全面，阐述得当，用语规范，文字简洁。第五版根据最新法律法规对第四版的内容进行了修订。 本书适用于大专院校、科研机构的师生，法律实务部门的工作人员，对法律、法学有兴趣的其他读者。</t>
  </si>
  <si>
    <t>法史学经典著作研读：《中华帝国的法律》</t>
  </si>
  <si>
    <t>陈新宇、杨同宇</t>
  </si>
  <si>
    <t>法理学经典著作研读《中华帝国的法律》按照教师陈新宇研究生课程《中国法律史》的教学内容，汇集对《中华帝国的法律》一书的研读成果。课程以读书会的形式研读经典著作，引导学生分别担任报告人、评议人等角色，在集体讨论与争鸣中激发灵感、互相砥砺；秉持“照着说”、“接着说”的研读方法，由教师引导学生对著作进行发散性思考。法理学经典著作研读《中华帝国的法律》研读内容既基于著作，又不拘泥于著作，既有对著作文本的补充，也有对部分观点的商榷；同时法理学经典著作研读《中华帝国的法律》具有多元化的研读角度。参与法理学经典著作研读《中华帝国的法律》编写的学生既包括法学院学生，也包括历史系学生，既有法史学专业的学生，也有法理学等专业的学生。法理学经典著作研读《中华帝国的法律》将法学、历史学基本理论与古代司法案例、判词相结合，与相关法典、律令相联系，使研读内容更加丰富，体现出一定的学术价值。</t>
  </si>
  <si>
    <t>法学概论（第2版）</t>
  </si>
  <si>
    <t>刘金同 付晓玫主编 李玉梅 尹会霞 刘金萍 薛英芹 副主编</t>
  </si>
  <si>
    <t>“法学概论”是我国大学生必修的公共法制教育课。本课程以“依法治国”思想为指导，对大学生进行我国社会主义法的基本理论、宪法和有关法律的基本精神和内容的教育。 本书内容由三部分(十二章)构成：法的基本理论，包括法的产生和发展、法的本质和类型、法的作用、法的创制和实施、法律意识及民主政治建设、依法治国和以德治国、民主法制建设等理论；我国宪法和有关法律，包括行政法、民法、经济法、劳动法、合同法、知识产权法、刑法、诉讼法等部门法的基本精神和内容；国际法，包括国际公法、国际法律责任和世界贸易组织法等的基本原则和规范。为方便学习，每章都设有“学习目标”和“思考与练习”，有些章节还配有“案例分析”。 本书适用于高等院校各专业法律基础课程的教学，也适用于企事业单位对员工进行法律知识普及的培训，还适合于广大社会人士阅读。</t>
  </si>
  <si>
    <t>法律</t>
  </si>
  <si>
    <t>法律基础（第六版）（清华大学法学系列教材）</t>
  </si>
  <si>
    <t>本书在介绍法学基本理论、当代中国社会主义法律制定和实施的基础上, 全面讨论了中国宪法、行政法律制度、民事法律制度、商事法律制度、经济法律制度、自然资源和环境保护法律制度、劳动与社会保障法律制度、刑事法律制度、诉讼法律制度、国际法律制度、国际私法制度的基本规范和知识。</t>
  </si>
  <si>
    <t>广告法律法规（第2版）（普通高校“十三五”规划教材 全国高等学校法学系列教材·基础与应用）</t>
  </si>
  <si>
    <t>李爱华、张冠男、白硕、尚建珊</t>
  </si>
  <si>
    <t>国际经济法（双语）（第二版）</t>
  </si>
  <si>
    <t>温融、袁振华</t>
  </si>
  <si>
    <t>本书共分八章, 内容包括国际经济法概述、国际经济法的主体、国际货物买卖法律制度、国际知识产权与技术转让法、国际服务贸易法律制度、国际贸易管理法律制度、国际税法、世界贸易组织争端解决制度。</t>
  </si>
  <si>
    <t>电子信息--&gt;自动化</t>
  </si>
  <si>
    <t>控制工程基础（第4版）习题解</t>
  </si>
  <si>
    <t>董景新、郭美凤、陈志勇、刘云峰</t>
  </si>
  <si>
    <t>本书是在《控制工程基础(第3版)习题解》基础上编写而成的，主要是配合董景新、赵长德等编著的《控制工程基础(第4版)》教材(该教材被列为 “十二五”普通高等教育本科国家级规划教材)，与该教材各章后的习题相对应。该习题解对教材各章后的习题均做了较为详细的解答。内容包括: 概论、控制系统的动态数学模型、时域瞬态响应分析、控制系统的频率特性、控制系统的稳定性分析、控制系统的误差分析和计算、控制系统的综合与校正、根轨迹法、控制系统的非线性问题、计算机控制系统。 该书可供机械类、仪器类及其他非控制专业的师生参考，还可供相关科研和工程技术人员自学参考。</t>
  </si>
  <si>
    <t>自动控制原理及应用 (第3版)</t>
  </si>
  <si>
    <t>陈祥光 孙玉梅 吴磊 孙巧妍 黄聪明</t>
  </si>
  <si>
    <t>本书以工程应用为背景,基于仪器科学与技术学科专业教学规范的核心知识点，较全面地阐述了自动控制的基本理论，重点介绍了经典控制理论和部分现代控制理论基础,全书共分7章。第1章结合实际介绍自动控制的基本概念； 第2章介绍线性控制系统的运动方程及模型描述方法； 第3章介绍连续控制系统的时域和频域分析方法； 第4章介绍闭环控制系统的稳定性分析方法； 第5章介绍闭环控制系统的误差分析方法； 第6章介绍闭环控制系统的综合校正方法； 第7章介绍控制系统的状态空间分析与设计方法。全书结构有以下特点：既集中介绍了线性连续单变量定常系统理论，又体现了经典的连续多变量系统与现代控制理论的结合，并举例说明了如何运用专业基础理论和专业知识分析、研究和设计自动控制系统中复杂工程问题，以及论述设计自动控制系统中复杂工程问题的解决方案。 本书理论联系实际，部分例题涉及多个学科领域，适用于测控技术与仪器专业、自动化专业以及相关专业作为教材，也可供有关科技人员参考。</t>
  </si>
  <si>
    <t>不确定性概念的粗糙集近似表示</t>
  </si>
  <si>
    <t>张清华、胡军</t>
  </si>
  <si>
    <t>概念的不确定性由概念的内涵、外延以及概念存在的近似空间等因素决定。粗糙集理论是一种研究不确定性概念近似表示的理论模型和方法，它通过两个精确的边界线给出不确定性概念的近似表示，因为其形象直观、计算简便等特点，受到研究者的关注，其理论模型和方法得到扩展和广泛应用。本书内容主要涉及不确定性概念在粗糙近似空间下的近似表示模型与方法，主要包括粗糙集、模糊集、Vague集、区间集等不确定性概念在近似空间下的近似表示与计算。 本书可供计算机、自动化、系统科学、通信工程、应用数学等相关专业的研究人员、教师、研究生、高年级本科生和工程技术人员等参考使用。</t>
  </si>
  <si>
    <t>分布估计调度算法</t>
  </si>
  <si>
    <t>王凌、王圣尧、方晨</t>
  </si>
  <si>
    <t>《分布估计调度算法》主要介绍分布估计算法（EDA）在柔性车间调度与资源约束调度等问题上的应用。全书由11章构成，内容自成体系，安排如下：第1章介绍EDA的原理及其相关研究的进展。第2~6章分别介绍不相关并行机调度、柔性作业车间调度、模糊柔性作业车间调度、随机混合流水线调度、分布式流水线装配调度等问题的EDA设计与性能分析。第7~9章介绍随机资源约束项目调度、多目标资源约束项目调度、低碳项目调度等问题的EDA设计与性能分析。第10~11章分别介绍EDA在半导体最终测试调度、电子系统综合设计建模与优化等问题上的应用。 本书主要面向自动化、管理、计算机、机械、工业工程等学科的高等院校、研究机构和企业的教师、学生、技术人员。</t>
  </si>
  <si>
    <t>工艺规划与车间调度的智能算法</t>
  </si>
  <si>
    <t>高亮、李新宇、文龙</t>
  </si>
  <si>
    <t>本书主要总结了作者及其团队在工艺规划与车间调度的智能算法上取得的一系列成果。主要讨论了遗传算法、遗传规划、蜜蜂繁殖优化算法、Memetic算法、和声搜索算法、布谷鸟算法、类电磁机制算法、人工蜂群算法、入侵杂草算法、粒子群优化算法、基因表达式编程算法、遗传变邻域搜索算法等智能算法在工艺规划、装配序列规划、车间调度、集成式工艺规划与车间调度等问题上的应用研究成果。</t>
  </si>
  <si>
    <t>传感器与电测技术</t>
  </si>
  <si>
    <t>刘焕成</t>
  </si>
  <si>
    <t>本书全面系统地介绍传感器与电测技术。全书共12章。第1～2章从自动控制系统的需求分析入手，引出传感器的定义及作用。再从测量延伸到有效的测量结果全过程中所遇到的问题，提出误差的概念、减小误差的方法及误差的处理等数学问题。第3章、第4章讨论传感器的特性、性能指标及制造传感器的材料、工艺，并简要介绍传感器命名及分类的国家标准。第1～4章属于基础篇。第5～11章占本书的主要篇幅,主要介绍各类传感器的原理、结构、测量电路、性能分析和应用实例。第12章为与本课程配套的课内实验指导。 本书可作为高等院校电子信息工程、自动化、机电工程、道路交通控制等各专业传感器与电测技术等课程的教材或参考书，也可作为传感器应用领域的工程技术人员的参考书。</t>
  </si>
  <si>
    <t>检测技术与传感器应用</t>
  </si>
  <si>
    <t>张建奇、应亚萍</t>
  </si>
  <si>
    <t>高等学校电子信息类创新与应用型规划教材</t>
  </si>
  <si>
    <t>本书将主要介绍了本教材以就业市场为导向，培养具备职业化特征的实用人才为宗旨，理论讲解实用：将理论讲解尽量简单化，案例分析实用：理论紧密结合，启发、培养学生的思考分析能力因此在章节的编排上按照应用类型来分章节，以集成化、模块化、智能化传感器为主。使学生具备“理解”和“会用”的能力。同时，为了增加学生的计算机应用能力和实验的需要，在各章节中编入MATLAB的应用与实现。</t>
  </si>
  <si>
    <t>传感器应用技术</t>
  </si>
  <si>
    <t>曾华鹏、王莉、曹宝文</t>
  </si>
  <si>
    <t>“传感器应用技术”是一门适用广泛的机电类专业基础课程，伴随着高职学校教学改革与建设的推进，为更好地满足高职层次人才培养需求，“传感器应用技术”这门课程既需要加强基础理论方面的内容，又需要重视学生工程实践能力的培养。本书的编写正是为了满足以上需求。编写人员结合以往传感器课程的教学经验，力求在讲授基础理论的基础上，以工业现场传感器应用实例及特色的实训设备为基础进行情景化教学，按照大型外企的工作模式和流程设计情景进行实训，强化学生的工程实践能力。 本书共分成8章，主要内容包括传感器基础知识、温度、光、压力、物位、运动学量、其他物理量的检测及抗干扰技术。每章在介绍各类传感器必备知识的基础上，注重应用型人才的培养，在应用篇中设计了基础实验和技能拓展环节，结合实训环境设计了大量实验和任务，按照大型外企的工作流程和职业分工，力求提高学生的工程实践能力。本书中各章节都包含思维导图，目的是帮助读者理清思路，方便学习和记忆。每一节都会以一个实际案例作为开头，让学生在生动的例子中快速掌握知识。每章后均附有习题。 本书适合作为应用型本科院校、职业院校的自动化相关专业低年级学生的教材，同时可供对传感器比较熟悉的开发人员、现场安装调试工程师参考。</t>
  </si>
  <si>
    <t>自动控制原理（第3版）</t>
  </si>
  <si>
    <t>余成波、张莲、胡晓倩</t>
  </si>
  <si>
    <t>本书主要介绍分析和设计反馈控制系统的经典理论和应用方法。全书共8章，内容包括自动控制系统的基本概念，自动控制系统的数学模型，自动控制系统的时域分析法、根轨迹法、频率特性法，控制系统的校正、非线性控制系统、离散控制系统的分析和综合应用等。在每章后面分别介绍了MATLAB在自动控制理论中的一些应用，以及如何利用计算机辅助设计方法解决自动控制领域的一些系统分析和设计问题。同时，各章均提供了一定数量的习题与MATLAB实验题，以帮助读者理解基本概念并掌握分析和设计方法。 本书可作为高等工科院校自动化及相关专业的教材，也可供从事自动化方面工作的科技人员学习参考。</t>
  </si>
  <si>
    <t>自动控制原理（双语教材）（第2版）</t>
  </si>
  <si>
    <t>摆玉龙</t>
  </si>
  <si>
    <t>本书采用中英双语相结合的方式，全面地阐述了自动控制系统的基本理论与方法。全书共分为8章，主要论述连续控制系统的分析和综合方法，包括各类控制系统数学模型的建立和模型间的等效变换； 利用经典控制理论中的时域分析法、根轨迹法和频域分析法分析控制系统性能； 应用PID控制和串联校正等对系统进行设计； 现代控制理论基础等。同时概述了计算机控制系统、过程控制系统和机电一体化系统。书中针对各章内容，适当增加了英文MATLAB应用实验设计，编著了大量英文阅读材料和概念解析，便于双语教学使用。 本书可以作为高等院校“自动控制原理”课程的教材，适用于电气、自动化、电子、信息与通信、计算机、机械等专业，特别适用于有双语教学要求的相关课程，也可供从事控制工程的技术人员参考。</t>
  </si>
  <si>
    <t>DSP原理与应用：基于TMS320F2833x的实践</t>
  </si>
  <si>
    <t>杨家强</t>
  </si>
  <si>
    <t>本书介绍了TI公司最新推出的TMS320F2833x系列DSP的开发和应用，以TMS320F28335为代表详细介绍其基本结构、工作原理、应用配置以及实例程序等。 全书共13章，首先简要介绍 F28335 DSP+FPU的架构特点，然后基于CCS软件阐述了软件基本使用方法和F28335软硬件开发环境。在详细介绍了F28335存储器以及外部接口之后，针对F28335具有众多功能强大的外设的特点，重点分析了时钟和中断控制的流程，并详细描述了电机控制中常用的外设和接口，包括通用输入/输出端口GPIO、模数转换器ADC、增强型脉宽调制器ePWM、增强型正交编码脉冲单元eQEP、增强型捕捉模块eCAP、异步串行通信接口SCI、同步串行外围接口SPI等的使用方法。最后给出了以F28335为处理器的电机控制工业和并联型有源电力滤波的应用实例，提供了最直观的技术参考。 本书可作为从事DSP开发及应用的初、中级读者学习使用TMS320F2833x系列DSP的教材，也可为其他层次的DSP开发人员提供参考。</t>
  </si>
  <si>
    <t>传感器与检测技术（第2版）</t>
  </si>
  <si>
    <t>朱晓青 主编 凌云 袁川来 副主编</t>
  </si>
  <si>
    <t>本书是作者在多年教学工作、工程实践并结合国内外该领域的教学和技术发展等基础上编写的，书中系统地介绍了有关过程检测与传感器的基本理论、基本结构以及实际应用的基本方法与基本技术等。全书共分7章，内容包括自动控制与检测、信号调理、机械量传感器、流量传感器、温度传感器、光学传感器以及部分其他工业参数测量用的传感器等。 本书可作为自动化专业或相关专业本科生检测与传感器类课程教材或教学参考书，也可作为相关工程技术人员的参考资料。</t>
  </si>
  <si>
    <t>电路仿真与PCB设计——基于Altium Designer与ADS的电子设计自动化技术</t>
  </si>
  <si>
    <t>崔岩松、黄建明、赵同刚</t>
  </si>
  <si>
    <t>本书系统论述了电路的原理图设计、电路仿真和印制电路板设计，全书分为两部分： 第1部分（第1~4章）为电路设计与仿真，在介绍常用的电路仿真软件基础上，详细讲解了如何使用Altium Designer、ADS软件实现模拟电路和射频电路仿真，举例说明了基本单元电路的设计与仿真方法； 第2部分（第5~7章）为电路原理图及PCB设计，以Altium Designer 18.0为设计工具，详细介绍了印制电路板基础知识，元器件符号和封装库设计、电路原理图及PCB设计的流程、规则、方法及注意事项等。 本书以培养学生具备电路设计、仿真和PCB设计能力为宗旨，适用于课程教学以及学生自学，可作为高等院校电子信息类本科、专科学生的“电子设计自动化(EDA)技术”课程教材，也可以作为“电路分析基础”“电子电路基础”“通信电子电路”等课程或相关实验的辅导教材，还可以作为电子信息类专业工程技术人员的参考书。</t>
  </si>
  <si>
    <t>反馈控制系统（第5版）</t>
  </si>
  <si>
    <t>[美] Charles L. Phillips [美]John Parr 著，詹俦军 编译</t>
  </si>
  <si>
    <t>（1） 本书内容全面，详细介绍了经典自动控制理论、状态空间控制理论、离散数字系统控制理论技术和非线性系统分析的基本知识。整本书结构清晰明了、内容丰富，融会贯通了由基本概念到实际应用的思想。本书浅显易懂，数学理论分析过程翔实， 读者只需要一定的微分方程、线性代数和拉普拉斯变换基础就可以理解其中的知识，可以作为大多数高校的教材。 （2） 每章的结构安排清晰合理。每章的简介（Introduction）部分都提纲挈领地给出了章节的知识背景和控制要求，以及章节的主要内容结构分布。在每章的各个小节，作者首先详细介绍各种理论、技术，紧接着给出翔实的例子，避免了读者局限于抽象的理论。而每章末尾对关键的知识点及时地进行了小结，有助于加深读者对所学知识的了解，形成完整的知识理论体系。 （3） 本书较早地引入了MATLAB的使用，并且在大量的实例中对使用MATLAB进行了分析。关键的例子在书本中提供了具体代码，读者可以轻松地在MATLAB中进行模仿练习。因此建议读者结合MATLAB学习，有利于快速培养起分析和设计控制系统的能力。</t>
  </si>
  <si>
    <t>机器人学 ——机构、运动学、动力学及运动规划</t>
  </si>
  <si>
    <t>战强</t>
  </si>
  <si>
    <t>机器人科学与技术丛书</t>
  </si>
  <si>
    <t>本书系统地介绍了机器人学的基本理论与基础知识。全书共7章，包括机器人的发展简介、机器人机构、坐标变换、运动学、静力学、动力学和运动规划等内容。 本书是作者在使用十几年的讲义基础上吸收最新的研究成果编写而成的，涵盖了作者从事机器人教学近二十年的素材积累和理论理解。本书在写作上，力求理论阐述清楚，语言通俗易懂，理论与例题相结合，可作为机器人工程及相关专业本科生和研究生教材，也可以供从事机器人研究、开发和应用的科技人员学习参考。</t>
  </si>
  <si>
    <t>计算机控制系统 (第3版)</t>
  </si>
  <si>
    <t>王锦标</t>
  </si>
  <si>
    <t>“计算机控制系统”(第3版)是作者在清华大学自动化系多年教学和科研的总结，论述直接数字控制系统（DDC）、集散控制系统（DCS）、现场总线控制系统（FCS）和可编程控制器系统（PLC）的结构、原理、设计和应用，既有理论分析也有应用实例，层次分明，条理清晰，体现了系统性、先进性、理论性和实用性。本书是一本研发和应用、理论与实际相结合的教材，既可以作为高等院校自动化专业、计算机控制专业及相关专业的教材，也可以供有关科技人员参考。</t>
  </si>
  <si>
    <t>建筑智能化系统（第2版）</t>
  </si>
  <si>
    <t>章云、许锦标、谷刚、曾珞亚、宋亚男</t>
  </si>
  <si>
    <t>本书全面而又系统地论述建筑智能化系统技术。全书共14章，内容包括信息传输网络基础原理、计算机网络、智能化建筑内电话网、控制信号网络、综合布线技术、建筑基本设备及其控制特性、建筑设备自动化技术、安全防范技术和消防与联动控制技术、智能建筑声频应用技术、智能建筑有线电视及视频应用技术、系统集成的平台和开发技术、智能建筑系统集成技术和建筑智能化项目管理方法等。 本书可作为高等学校自动化专业“建筑智能化系统”及其相似课程的本科教材,也可作为相关专业研究生教材使用。</t>
  </si>
  <si>
    <t>控制工程数学基础（第2版）</t>
  </si>
  <si>
    <t>马洁、付兴建</t>
  </si>
  <si>
    <t>本教材全面、系统地介绍了控制工程和控制系统的一些基本概念，重点内容是傅里叶变换; 拉普拉斯变换; 变换三个变换的工程数学工具及其运算。本教材在结构安排上，以连续控制系统和离散控制系统的分析处理为主线，先时域分析法后工程数学分析法（积分变换法）。在内容处理上，突出概念，以介绍结论为重点，配以适当的证明，这样易于低年级学生的理解。总体上看，本教材基本包括了控制类课程所需要的基础知识，为后续的专业课的学习、毕业设计、研究生课程以及工程应用实践等打下坚实的基础。</t>
  </si>
  <si>
    <t>数字控制系统分析与设计（第2版）</t>
  </si>
  <si>
    <t>朱晓青 主编 郭艳杰 彭晓波 黄浪尘 副主编</t>
  </si>
  <si>
    <t>全国普通高校自动化类专业规划教材</t>
  </si>
  <si>
    <t>本书是作者在多年教学工作、工程实践并结合国内外该领域的教学和技术发展等基础上形成的一部教材。书中系统地介绍有关数字控制的基本理论、基本分析方法与数字控制器设计技术等。全书共分5章，内容包括引言与连续控制系统回顾、离散时间系统分析、采样数据系统、基于传递函数的数字系统分析与数字控制器设计及基于极点配置与状态估计的数字控制器设计。 本书可作为自动化类专业或相关专业本科生计算机控制或数字控制类课程教材或教学参考书，也可作为有关工程技术人员的参考资料。</t>
  </si>
  <si>
    <t>随机系统最优控制理论及应用</t>
  </si>
  <si>
    <t>方洋旺</t>
  </si>
  <si>
    <t>本书全面介绍了俄罗斯控制专家以及作者与其研究团队十余年在此领域的最新研究成果，详细讨论了随机系统分析、状态估计、最优控制、参数优化以及应用等新的理论和方法。 全书共分13章，基本内容由6部分组成。第1部分介绍随机系统的统计分析，并着重介绍利用统计线性化方法研究随机非线性系统的统计分析理论；第2部分详细介绍了随机线性系统与随机非线性系统的最优状态估计与预测理论，重点讨论了利用统计线性化方法获得随机非线性系统的准最优估计算法及条件最优滤波器设计方法等；第 3部分介绍了基于随机最大值原理和动态规划法研究随机系统最优控制算法以及随机系统最优预测控制理论等内容；第4部分首先介绍了随机均方实用稳定性的概念及判据，然后重点介绍了带有加性噪声和混合噪声情况下随机线性系统开环及闭环稳定性判据和鲁棒控制方法。第5部分着重介绍了随机系统最优控制的数值解法——非梯度随机搜索法。最后一章详细介绍了随机系统最优状态估计理论及最优控制理论分别在惯性导航初始对准、船舶运动航迹估计、弹载被动测量系统距离估计、导弹自寻的制导、航天飞行器再入弹头制导、无线电自动测距仪等方面的应用实例。 本书可作为高等院校自动控制、信息处理、系统工程以及其他相关专业的高年级本科生和研究生教材，也可供从事自动控制、随机系统分析、滤波等领域科技工作者和工程技术人员等阅读参考。</t>
  </si>
  <si>
    <t>现场总线技术与过程控制</t>
  </si>
  <si>
    <t>朱晓青</t>
  </si>
  <si>
    <t>本书是作者在多年教学及工程实践基础上形成的一部教材。本书较系统地介绍了有关过程控制与现场总线技术的基本理论、基本结构，以及现场总线系统实际应用的基本方法与技术等。主要围绕基金会现场总线系统和ProfibusPA现场总线系统展开介绍。全书共5章，包括过程控制基础、现场总线技术基础、现场总线控制系统、控制系统实现的工程基础以及可靠性分析基础等。 本书可作为自动化专业或相关专业本科生现场总线技术与过程控制类课程教材或教学参考书，也可作为相关工程技术人员的参考资料。</t>
  </si>
  <si>
    <t>现代检测技术及仪表</t>
  </si>
  <si>
    <t>许秀、王莉</t>
  </si>
  <si>
    <t>《现代检测技术及仪表》系统地介绍了现代检测技术及仪表的基础理论和应用技术。全书共分为10章。第1章介绍检测仪表控制系统和检测技术及仪表发展概况； 第2章介绍检测方法及技术； 第3章介绍检测仪表基础知识； 第4章介绍温度检测及仪表； 第5章介绍压力检测及仪表； 第6章介绍流量检测及仪表； 第7章介绍物位检测及仪表； 第8章介绍机械量检测及仪表； 第9章介绍成分分析仪表； 第10章介绍现代检测技术。 《现代检测技术及仪表》是有关现代检测技术和仪表的基础理论和应用技术的教材。在引入新知识的同时，加强基础理论知识的组织，对检测技术和仪表系统进行了循序渐进的分析和描述。在叙述方式上力求深入浅出、图文并茂。《现代检测技术及仪表》配套给出了微课视频、大量例题与习题、教学建议和教学课件，便于教学与自学。本书可作为高等学校自动化专业本、专科生及研究生教材，也可作为工程技术人员的参考用书。</t>
  </si>
  <si>
    <t>现代控制理论</t>
  </si>
  <si>
    <t>丁锋</t>
  </si>
  <si>
    <t>现代控制理论是自动化专业的一门基础课程. 本书是作者在清华大学、江南大学从事现代控制理论相关课程的教学和科研创新经验的结晶, 介绍现代控制理论的基础知识: 动态系统的状态空间描述、线性系统的运动分析、能控性、能观测性、状态反馈和观测器等, 以及非线性系统的李雅普诺夫稳定性分析, 还介绍作者在现代控制理论方面的一些最新研究成果: 连续系统离散化、Z.S 变换、卡尔曼滤波和连续系统重构. 本书不仅传授知识, 而且还传授科学研究与创新的新思想和新方法, 特别是提出了一系列值得深入研究的课题, 将引导读者走上科学研究的道路. 书中一些MATLAB 仿真例子为初学者快速上手提供了学习蓝本. 本书既可作为大学本科自动化专业“现代控制理论”课程的教材, 也可作为硕士和博士研究生“线性系统”课程的参考书, 还可供自动控制、电气自动化类及相关电类专业高校教师和科技人员选用.</t>
  </si>
  <si>
    <t>现代控制理论（第2版）</t>
  </si>
  <si>
    <t>张嗣瀛、高立群</t>
  </si>
  <si>
    <t>本书主要介绍现代控制理论的基础知识，内容包括系统的状态方程建立及解法，系统的能控性、能观测性和稳定性等定性理论，极点配置、反馈解耦、观测器设计等综合理论，以及最优控制理论和状态估计理论； 同时，适当地介绍了鲁棒控制、时滞系统反馈控制等比较前沿的知识以开阔学生视野； 特别是将MATLAB语言的知识穿插到内容中，有利于培养学生利用计算机解决实际问题的能力。 本书是高等学校自动化专业本科生教材，同时也适合一般工程技术人员自学所用。</t>
  </si>
  <si>
    <t>现代控制理论基础（第2版）</t>
  </si>
  <si>
    <t>石海彬</t>
  </si>
  <si>
    <t>本书立足于时间域的状态空间概念，系统地介绍了线性控制系统的分析和设计理论。绪论部分介绍了控制理论的发展历程和现代控制理论的内容与定位； 第1章介绍控制系统的状态空间模型； 第2章介绍了线性控制系统的状态响应； 第3章详细剖析控制系统的能控性和能观测性； 第4章给出了自治系统的Lyapunov稳定性概念和判别方法； 第5章从概念和方法上给出了线性系统的设计理论，包括极点配置，线性二次型最优控制、解耦控制、状态观测器等内容； 第6章对离散控制系统进行了扼要介绍。 本书结构清晰、层次分明，注重基本概念、基本思想和基本方法，可作为高等院校自动控制及相关专业本科高年级学生和研究生的教材或参考书。</t>
  </si>
  <si>
    <t>现代控制理论习题详解与评注</t>
  </si>
  <si>
    <t>本书是针对《现代控制理论》一书设置的习题解答和评注。每一章分为重要知识点和习题、解答与评注两个模块。 本书内容共5章。第1章是控制系统的状态空间描述； 第2章是线性控制系统的状态响应； 第3章是线性控制系统的能控性和能观测性； 第4章是运动系统的稳定性； 第5章是线性系统的反馈控制，包括极点配置、解耦控制、状态观测器等内容。 本书的特色是对绝大多数习题解答作了评注，涉及理念、概念、辨析和技巧等多个角度。 本书注重基本概念、基本思想和基本方法，可作为高等院校自动控制及相关专业本科高年级学生和研究生的参考书。</t>
  </si>
  <si>
    <t>运动控制系统综合实验教程</t>
  </si>
  <si>
    <t>顾春雷、陈冲、陈中、沈翠凤</t>
  </si>
  <si>
    <t>自动化类专业系列实验教材</t>
  </si>
  <si>
    <t>本书综合了电力电子技术、电力拖动自动控制系统和运动控制系统、控制系统仿真等课程教学大纲中的实验内容，同时也考虑到开设专题实验的需求。全书共分12章，主要内容包括实验装置的技术性能以及各单元的组件挂箱介绍，电力电子技术、电力拖动自动控制系统和运动控制系统等课程相关实验的实验目的、实验原理、实验内容和实验方法等。</t>
  </si>
  <si>
    <t>自适应控制与预测控制</t>
  </si>
  <si>
    <t>徐湘元</t>
  </si>
  <si>
    <t>本书是控制学科初学者的升级教程，主要讨论了当对象与模型失配，且干扰对系统产生影响时控制系统如何及时调整控制策略，抵御变异和扰动，维持系统控制质量不变。 本书内容包括系统辨识、模型参考自适应控制、确定性自校正控制、随机性自校正控制、基于非参数模型的预测控制、广义预测控制、预测控制形式的多样性等。具体涉及控制意图、基本结构、控制算法和应用等。此外，本书针对具体问题，进行相应的控制设计与MATLAB仿真。 本书取材典型、内容实用、表述清晰、结合实际解决问题，具有一定的可读性。可供自动化类专业高年级本科生和控制类研究生选用，也可作为相关技术人员进修或提高的自学读本。</t>
  </si>
  <si>
    <t>DSP原理及应用实例（TMS320F28335）</t>
  </si>
  <si>
    <t>苗敬利、耿华、王艳芬、王书强</t>
  </si>
  <si>
    <t>现有的关于TMS320F28335DSP的学习资料大多是对数据手册的翻译，不便于读者学习使用TMS320F28335DSP，为了更好地帮助读者理解和应用DSP，作者在长期DSP开发和教学实践的基础上编写了此书。本书综合介绍了TMS320F28335DSP芯片的功能特点、工作原理，重点介绍了寄存器配置和片内外设的应用等内容，并配有典型案例。</t>
  </si>
  <si>
    <t>传感器技术</t>
  </si>
  <si>
    <t>关大陆、刘丽华</t>
  </si>
  <si>
    <t>本书介绍了传感器的基本知识和基本特性、传感器的标定和校准方法以及应用技术，重点阐述了各类传感器（电阻应变式、电感式、电容式、压电式、热电式、光电式、数字式、磁敏、气敏、湿敏传感器等）的转换原理、组成结构、特性分析、设计方法、信号调理技术及其在日常生活和生产过程中的典型应用，并对其他现代新型传感器作了简要介绍。 本书可作为高等院校测控技术与仪器、自动化、电子信息工程、物联网等专业的教材，也可作为其他相近专业高年级本科生和硕士研究生的学习参考书，同时可供从事电子仪器及测控技术工作的人员参考。</t>
  </si>
  <si>
    <t>PLC技术及应用</t>
  </si>
  <si>
    <t>阳同光、李德英、陈钢、蒋冬初、荀倩</t>
  </si>
  <si>
    <t>可编程控制器是以微处理器为核心，融合计算机技术、自动控制技术和网络通信技术，广泛应用于工业自动化领域的控制装置。 本书全面介绍了S7-200的硬件结构、指令系统和编程软件的使用方法；通过大量的实例，介绍了功能指令的使用；介绍了一整套先进、完整的数字量控制梯形图的设计方法。通过工程实例，深入浅出地介绍了触摸屏的组态和应用、组态软件在系统监控和被控对象仿真中的应用，介绍了PLC、触摸屏和变频器的综合工程应用方法。各章均配有习题。 本书坚持以“够用、实用、会用”为原则，在内容的安排上，理论要求简明扼要，加强实践内容，突出针对性、实用性和先进性，重点帮助读者提升PLC应用能力，更好地满足生产实际的需要。 本书适合作为高等学校电气工程、自动化和其他专业的教材，也可作为自学者的参考书，还可作为电气控制领域工程技术人员的参考书。</t>
  </si>
  <si>
    <t>自动控制原理</t>
  </si>
  <si>
    <t>郭小勤、曹广忠、潘剑飞、吴超</t>
  </si>
  <si>
    <t>本书系统地阐述了自动控制理论的基本概念、原理和分析方法，以及控制系统的时域与频域综合校正。全书共分9章，包括3个模块。第1～5章为第1模块，主要阐述自动控制系统概述，系统建模，基于系统时间响应的稳定性、动态特性和稳态特性分析，根轨迹分析法及时域综合。第6～7章为第2模块，包括频域分析法和系统综合校正，主要讨论频率特性、系统校正概述及基于频域的系统校正设计。第8～9章为第3模块，阐述非线性系统的相平面和描述函数分析及线性离散时间系统的建模和分析。附录A和附录B分别为拉氏变换概述和各章的精选习题详解。本书理论联系实际，可作为高等院校自动化、测控技术与仪器及相关专业的教材，也可供有关科技人员参考。本书电子课件可通过http://www.tupwk.com.cn网站免费下载。</t>
  </si>
  <si>
    <t>徐国凯、张涛、王娟、谢春利、杜海英、宋鹏、唐建波</t>
  </si>
  <si>
    <t>本书全面系统地介绍经典控制理论的基本内容，着重于基本概念、基本理论和基本方法的论述。全书共有8部分内容：绪论、控制系统的数学模型、控制系统的时域分析法、控制系统的根轨迹法、控制系统的频域分析法、控制系统的校正、非线性控制系统分析、计算机控制系统的分析与设计。 作者遵循去粗取精、优化提高、助力专业转型发展的原则，对本书第2版进行了调整和修改，形成了第3版。本版书有三个鲜明特点。一是体现科学性。既全面系统地论述经典控制理论的基本内容，又介绍该理论的部分高端成果。二是体现实用性。为便于读者深入理解和掌握书中所述的重要概念，除了每章都列举一定数量的例题和习题供练习之用外，还在重点章的末尾提供了典型例题及其MATLAB仿真验证。三是适合语码转换式双语教学。为便于读者为阅读外文专业文献而积累词汇量，进而切实提高双语教学水平，除在正文中为重要的技术术语加注英文词汇外，还在每节的末尾以“重要概念和术语(中英对照)”的形式加入了概念和术语的双语对照。 本书可作为高等学校自动化专业本科生的教科书，可作为电子信息类或其他相关专业本科生、研究生的参考书，也可供广大工程技术人员参阅。</t>
  </si>
  <si>
    <t>模糊控制及其MATLAB仿真（第2版）</t>
  </si>
  <si>
    <t>石辛民</t>
  </si>
  <si>
    <t>本书着重介绍模糊控制的基本概念、基本原理和基本方法。主要内容包括模糊控制的数学和逻辑学基础、模糊控制器的设计、模糊控制系统的仿真以及神经网络在模糊控制中的应用。 本书内容深入浅出、循序渐进、叙述简明、精练实用,可以作为控制科学和技术类专业本科及研究生学习“模糊控制”的教材，也可供与此相关的科研人员和从事控制工程的技术人员阅读和参考。</t>
  </si>
  <si>
    <t>电子信息--&gt;微电子</t>
  </si>
  <si>
    <t>基于ARM的微机原理与接口技术</t>
  </si>
  <si>
    <t>陈桂友 主编 邢建平、王海滨、杨修文、田岚、王平、丁然、蒋阅峰、田新诚 参编</t>
  </si>
  <si>
    <t>本书首先介绍微型计算机的相关概念及嵌入式系统的应用，接着介绍Cortex M3微处理器架构及开发方法，介绍汇编语言及其程序设计。在开发应用方面，以STM32F103VET6为背景，介绍常见接口的原理及应用。根据高等工程教育对动手能力培养的要求，紧密结合学习平台，注重实验实践内容的编写，实验数量丰富。教材中与学习平台相关的实例代码均经过作者严格的仿真调试，读者可将它们加入到自己的工程项目中。</t>
  </si>
  <si>
    <t>微电子器件基础教程</t>
  </si>
  <si>
    <t>郭业才</t>
  </si>
  <si>
    <t>新编本教材内容涵盖半导体材料与器件技术的概述、半导体物理基本知识、PN结二极管、双极型晶体管和MOS场效应晶体管等半导体器件的结构、制备与工作原理，最后还将介绍微电子器件的最新进展等，以及相应部分的MATLAB仿真实验方法。 选材注重基础性和实用性、新颖性与实践性、教材内容精心选择、教材体系精心组织，从时间与空间、前因与后果、主要与次要、抽象与具体等角度由浅入深地阐述教材内容，符合工科学生的认识规律。</t>
  </si>
  <si>
    <t>Xilinx FPGA应用开发（第2版）</t>
  </si>
  <si>
    <t>贺敬凯</t>
  </si>
  <si>
    <t>高等院校电类专业应用型规划教材——微电子技术专业</t>
  </si>
  <si>
    <t>本书通过FPGA应用开发中的27个典型的实战项目及各个实战项目涉及的知识点来详细介绍FPGA应用开发技术。主要内容包括FPGA应用开发硬件平台、ISE集成开发环境、Vivado集成开发环境、Verilog HDL硬件描述语言、组合逻辑电路设计、时序逻辑电路设计、FPGA与外设接口的应用设计、一款CPU的设计。 本书以实战项目为主线编排教学内容； 配有电子教学课件、源代码和习题集，方便开展实践教学，可作为高等院校应用型本科、专科电子类专业EDA技术和FPGA应用开发等课程的教材。</t>
  </si>
  <si>
    <t>集成电路芯片设计</t>
  </si>
  <si>
    <t>马奎、龚红、唐召焕</t>
  </si>
  <si>
    <t>本书详细论述了半导体物理基础及PN结的结构与原理。通过三个实际设计实例： 双极型器件及集成电路设计、场效应器件及MOS型集成电路设计、大功率器件及功率集成电路设计，将设计原理、设计思路、设计技巧等逐一展现给读者。从简到难边学边做，从不会到会，再到创新思维的培养。本书配置的图片都是首次应用，同时还配套了一些视频帮助读者理解集成电路设计的原理，读者可以扫描文中二维码直接观看。 本书可作为微电子专业本科及大专教材，也可作为微电子专业教师或技术人员入职培训用书，还可作为微电子技术人员的参考用书。</t>
  </si>
  <si>
    <t>集成电路芯片制造</t>
  </si>
  <si>
    <t>杨发顺</t>
  </si>
  <si>
    <t>本书共11章，内容包括集成电路芯片制造概述、衬底材料硅晶片结构及制备、常见微电子器件的结构、集成电路芯片的制造工艺、硅片的沾污与清洗、光刻工艺、刻蚀工艺、掺杂工艺、薄膜生长工艺、表面钝化等，从理论到工艺方法进行了详细介绍。最后用集成电路芯片生产实例将各工艺环节串联起来，给读者一个完整的工艺概念。同时各章配了真实的生产操作视频，用二维码链接，帮助学生从理论到实践的认知。 本书可作为微电子专业本科及大专教材，也可作为微电子专业教师或技术人员入职培训用书，还可作为微电子技术人员的参考用书。</t>
  </si>
  <si>
    <t>微电子科学与工程专业教学法</t>
  </si>
  <si>
    <t>王开建</t>
  </si>
  <si>
    <t>本书详细分析了微电子专业教师应该具备的三个特性及该专业教师标准。简单介绍了工作过程导向教学方法的 基本理论和应用方法； 详细介绍了微电子行业对技能型岗位人才的技能要求，对应各岗位配备了生产视频，帮助读者详细了解每个岗位的实际操作。通过实际案例介绍了课程体系的开发和课程开发。教材中大量的生产图片及视频资料都是首次应用，为微电子专业教学提供了宝贵的教学资源。本书可作为微电子专业本科及大专教材，也可作为微电子专业教师能力培训用书，同时可作为从事微电子工作人员的参考用书。</t>
  </si>
  <si>
    <t>微电子器件封装与测试技术</t>
  </si>
  <si>
    <t>李国良、刘帆</t>
  </si>
  <si>
    <t>本书主要内容包括微电子器件封装技术和微电子器件测试技术两部分。微电子器件封装技术以典型器件封装过程为任务载体，将其分解为晶圆划片、芯片粘接、引线键合、金属封装、塑料封装、电镀、切筋成型、打印代码、高温反偏、功率老炼10个学习任务，每个学习任务都与生产工作过程紧密对接，从操作程序到操作的关键技术都做了详细的讲述。微电子器件测试技术则注重生产技术的传授，详细介绍了芯片的电参数、可靠性等器件相关测试技术。本书采用了大量生产过程的真实图片和视频，可以缩短学习者与生产现场的距离。 本书可作为微电子专业本科及大专教材，也可作为微电子专业教师能力培训用书，同时可作为从事微电子器件封装与测试工作人员的参考用书。</t>
  </si>
  <si>
    <t>电子信息--&gt;通信工程</t>
  </si>
  <si>
    <t>现代信号分析与处理</t>
  </si>
  <si>
    <t>卜雄洙 吴键 牛杰</t>
  </si>
  <si>
    <t>本书针对测控技术与仪器专业课程体系的特点进行内容选择并编写,系统地介绍了现代信号处理的基本理论与分析方法。全书共8章，分别介绍了时域离散随机信号分析的理论基础、功率谱估计、小波分析及应用、现代信号滤波技术，包括卡尔曼滤波、自适应滤波及粒子滤波器等。 本书作为教材，努力做到深入浅出、论述清楚。为帮助读者深入理解书中的基本理论和基本分析方法，同时介绍了科学计算应用软件MATLAB，以及与本课程相关的函数和实例等，解决了本课程中各实例计算量大的问题，同时也提高了读者的科学计算能力。 本书可作为理工科大学与信号处理相关专业的硕士研究生学位课或选修课的教材或参考书，而且其内容的广度和深度也适合广大科技工作者自学和进修。</t>
  </si>
  <si>
    <t>信息通信网络概论</t>
  </si>
  <si>
    <t>陈熙源 主编；祝雪芬 汤新华 副主编</t>
  </si>
  <si>
    <t>本书是介绍信息通信网络原理的教材。全书共分9章，比较全面系统地介绍了信息通信网络的发展、应用和计算机网络体系结构，物理层，数据链路层，介质访问控制子层，网络层，传输层，应用层，网络安全，编码和视频压缩技术等内容。在本书最后，给出了部分习题答案与提示，供读者参阅。 本书结合信息通信网络技术的一些最新进展，如无线网络、物联网应用，突出阐述对信息通信网络的整体认识、基本概念和网络知识应用。 本书可供高等院校电子信息类专业的本科生和研究生使用，也可供从事信息网络技术工作的工程技术人员参考。</t>
  </si>
  <si>
    <t>小波与滤波器组设计：理论及其应用</t>
  </si>
  <si>
    <t>彭思龙、李保滨、胡晰远</t>
  </si>
  <si>
    <t>本书的主要内容包括小波和滤波器理论及其应用，其目的在于使读者掌握对于数据处理非常重要的工 具——小波与滤波器——的理论及其应用方法. 通过本书的学习，读者能够掌握小波分析理论的基本框架 和滤波器组设计的基本理论和方法，了解小波分析在图像处理和信号处理中应用的基本技巧，了解小波和滤 波器设计学科的前沿发展，为进一步从事数字信号处理和数字图像处理相关的研究和应用打下良好的基础.</t>
  </si>
  <si>
    <t>DSP技术与应用实践教程</t>
  </si>
  <si>
    <t>刘伟、李莹、薛玉利</t>
  </si>
  <si>
    <t>本书以“内容够用、理论够简、强调实践”为基本思路，结合实例，以实用为目标讲述DSP技术。首先介绍DSP技术的硬件结构和指令系统等相关理论知识，为读者提供一定的专业基础知识，然后重点介绍利用汇编语言和C语言对TMS320C54x系列DSP进行应用程序开发的实例，着重强调DSP技术的实践应用。 本书可作为高等院校DSP技术相关课程的教学参考书，也可以作为自学者学习DSP技术的辅导材料。</t>
  </si>
  <si>
    <t>通信网络工程制图及实训</t>
  </si>
  <si>
    <t>朱伟华、宋慧、刘刚、黄岩、关欣、白玉羚、王云鹤</t>
  </si>
  <si>
    <t>本书针对通信网络工程技术项目设计的特点和技术人员实际需求编写，将绘图方法与设计方法相结合，以通信网络企业常用的AutoCAD 2012中文版软件为基础，全面介绍AutoCAD软件在通信网络工程中的应用、绘图相关国家标准、AutoCAD软件常用绘图和编辑命令以及二维图形的基本绘图方法等。 本书选用通信网络工程的关键工作任务，以各种工程项目实例为模型，重点介绍网络拓扑图、典型工程的CAD图范例和通信网络工程设计方法与步骤，并给出多种设计案例。本书章节布局合理，知识全面，内容实用性强，设计方法和步骤清晰明确。 　　本书作者团队由行业资深高级工程师和一线教学名师组成，将丰富的工程实践和理论教学经验与国家标准等规范图集相结合，由浅入深，通俗易懂，案例丰富，本书适合用作应用型本科及高职高专院校通信、计算机网络、计算机应用、物联网工程、电子信息等信息技术专业课或者选修课教材，也适合用作各种技能大赛工程设计培训教材和指导书，还可以作为通信网络设计、系统集成商等信息技术工程设计、施工和维护人员的参考用书和培训教材。</t>
  </si>
  <si>
    <t>移动互联网导论(第2版）</t>
  </si>
  <si>
    <t>王新兵</t>
  </si>
  <si>
    <t>本书全面、深入地介绍移动互联网的基础理论、新兴技术、应用开发等内容，在系统地讲解移动互联网发展历史与应用现状的同时，还介绍移动互联网未来的发展趋势。本书注重理论与实践相结合，在讲解理论知识的同时，还加入了7个具有代表性的移动互联网实验。 本书可作为高等学校计算机专业、通信工程专业、电子与信息专业以及其他相关专业本科生的教科书，也可以作为移动互联网技术人员的参考书。</t>
  </si>
  <si>
    <t>RFID原理与应用（第2版）</t>
  </si>
  <si>
    <t>许毅 陈建军</t>
  </si>
  <si>
    <t>本书根据新的物联网工程本科专业的发展方向和教学需要，结合射频识别技术的最新发展及其应用现状编写而成。本书主要介绍射频识别技术的基本工作原理、设计技术基础、天线技术、射频前端、电子标签、读写器、标准体系、中间件及系统集成技术、应用系统的构建、测试与分析技术。</t>
  </si>
  <si>
    <t>电路基础</t>
  </si>
  <si>
    <t>刘广伟、黄群峰、刘伟静、赵鹏、孙雅芃</t>
  </si>
  <si>
    <t>电路原理是电气、电子、通信、计算机、自动化等专业最重要的学科基础课。主要内容包括：线电阻电路分析、非线性电阻电路分析、动态电路的时域分析和正弦激励下动态电路的稳态分析四部分内容，本书通过十章详细阐述相关内容： 第一章 电压、电流的约束关系；第二章 运用独立电流、电压变量的分析方法；第三章 叠加方法与网络函数；第四章 分解方法及单口网络；第五章 电容元件与电感元件；第六章 一阶电路；第七章 二阶电路；第八章 阻抗和导纳；第九章 正弦稳态功率和能量三相电路；第十章 耦合电感和理想变压器。</t>
  </si>
  <si>
    <t>路由和交换技术（第2版）</t>
  </si>
  <si>
    <t>沈鑫剡、魏涛、邵发明、俞海英、李兴德</t>
  </si>
  <si>
    <t>路由和交换技术（第2版）详细阐述交换式以太网和互联网原理、协议和技术，介绍主流路由和交换技术，基于实际网络环境讨论交换式以太网和互联网的工作原理和相关协议的工作过程，不仅使学生弄懂弄通路由和交换技术，还解决学生的学以致用问题。</t>
  </si>
  <si>
    <t>数字逻辑电路分析与设计教程（第2版）</t>
  </si>
  <si>
    <t>熊小君 马然 王旭智 薛雷</t>
  </si>
  <si>
    <t>21世纪高等学校电子信息工程规划教材</t>
  </si>
  <si>
    <t>本书以数字逻辑为基础，全面介绍了数字电路的基本理论、分析方法、综合方法和实际应用。本书共分8章，第1章介绍数制之间的转换及常用的编码； 第2章介绍逻辑代数及逻辑化简的基本方法； 第3章介绍几个常用的组合逻辑模块的应用； 第4章和第5章介绍时序电路的分析、设计方法和中规模逻辑模块的应用； 第6章介绍数/模和模/数转换电路； 第7章介绍可编程逻辑器件的原理及应用； 第8章以大量例题为背景介绍硬件描述语言VHDL。每章后面附有相应的习题。 本书可作为高等学校通信、电气、电子信息、计算机、自动化等专业的大学本科教材，也可供其他从事电子技术工作的工程技术人员参考。</t>
  </si>
  <si>
    <t>通信原理</t>
  </si>
  <si>
    <t>陈树新 尹玉富 石磊</t>
  </si>
  <si>
    <t>依据现代学习理论，结合内容特点，以及学习者的学习感受，本书内容构建了“三模块、一保障”的 结构体系，全面、系统地阐述了通信系统的基本原理、方法、技术和主要性能。全书 分为信号与信道分析、信号发送与接收、基于性能的编码3部分(三模块)，以及同步系统(一保障)， 共9章，具体内容包括绪论、信道分析、模拟调制系统、数字基带传输及数字频带传输系统、数字信号最佳接收、信源编码、信道编码和同步系统，理论联系实际，讲述由浅入深，简明透彻，概念清晰，重点突出，既便于教师组织教学，又有利于学生自学。 编者从事通信领域教学和科研工作多年，主持参与了“通信原理”国家精品课程建设，并于2013年完成了精品资源共享课程转化工作，2016年获批国家精品资源共享课程，积累了丰富的教学经验和学习资源，具体内容可登录“爱课程”网站（http://www.icourses.cn/sCourse/course_6584.html），或扫描各章节提供的二维码直接获取。 本书可作为高等院校通信工程、信息工程等电子信息类专业，以及网络工程等计算机类专业“通信原理”“数字通信”等课程的教材，也可以作为相关行业工程技术人员学习通信理论和技术的参考书。</t>
  </si>
  <si>
    <t>信号与系统教程（第2版）</t>
  </si>
  <si>
    <t>张卫钢、张维峰</t>
  </si>
  <si>
    <t>“信号与系统”是高等学校本科电子信息工程、网络工程、物联网工程、自动控制、机电一体化及通信工程等专业的一门重要专业基础课程。它不仅是本科生培养计划中的必修课，也是不少专业研究生入学考试的必考科目。 本书是专门针对上述专业而编写的本科生教材，内容包括第1章信号、第2章系统、第3章连续系统的时域分析、第4章周期信号作用下的连续系统实频域分析、第5章非周期信号作用下的连续系统实频域分析、第6章连续系统的复频域分析、第7章系统的模拟与稳定性分析、第8章离散信号与离散系统的时域分析、第9章离散信号与离散系统的z域分析、第10章系统的状态空间分析、第11章信号与系统分析理论及方法的应用。全书共有例题160余道。 从广度上看，本书基本涵盖了当前国内外一些经典教材的主要知识点； 从深度上讲，本书与当前国内外一些经典教材大致相当； 就风格而言，本书在内容的编排、叙述、讲解和插图等方面有独到之处。另外，基于本书编写的英文教材Signals and Systems也已经通过德国德古意特出版社的审阅并进入出版流程。 本教材也适用于职业学校学生的教学，同时还可作为相关专业研究生和工程技术人员的参考书。</t>
  </si>
  <si>
    <t>移动技术与应用</t>
  </si>
  <si>
    <t>陈志奎、高静、宁兆龙</t>
  </si>
  <si>
    <t>本书系统、全面地介绍了移动技术的相关概念、关键技术、发展现状和发展趋势等内容，并对一些典型的移动通信系统和移动技术应用进行了深入的分析和探讨。本书贯穿移动技术发展的整个过程，内容全面，浅显易懂，与实践相结合，有助于广大读者深入理解移动技术的相关原理和实际应用。 本书融通俗性、完整性、实用性、丰富性于一体，可作为高等院校计算机、软件工程、通信工程、电子信息工程等专业本科生及研究生的教材，也可作为移动技术相关领域技术人员的参考书。</t>
  </si>
  <si>
    <t>高健 庄建军 戚海峰 郑江 司峻峰</t>
  </si>
  <si>
    <t>本书从课堂教学中出现的电子白板技术和人脸识别技术入手，首先对FPGA设计项目进行了概述，介绍了FPGA的工作原理和芯片结构。接着结合硬件描述语言Verilog HDL，论述了FPGA建模的过程，介绍了基于Xilinx Spartan6 LX45的数字电路的Atlys FPGA开发板的组成和功能。随后介绍了ISE和 Vivado这两种FPGA开发工具的使用方法。最后展示了三个基于FPGA技术的数字功能电路设计实例。 本书可作为高等学校电子类、通信类、自动控制类和计算机类的基础实验教材，也可作为数字电路设计工程师和技术人员的参考书。</t>
  </si>
  <si>
    <t>电磁场与微波仿真实验教程</t>
  </si>
  <si>
    <t>赵玲玲、杨亮、张玉玲、王丽丽</t>
  </si>
  <si>
    <t>本书由电磁场与微波技术两部分实验内容组成。实验一到实验四是电磁场硬件实验。包括电磁波感应器的设计与制作、电磁波传播特性实验等。实验五到实验十一是电磁场软件实验。包括电磁场中的基本运算、点电荷的电场与电势分布仿真等。实验十一到实验二十是微波技术硬件实验。本部分主要从工程应用的角度出发，重点对几类具有代表性的微波无源元器件的相关特性进行实验测量。包括环行器、定向耦合器等。实验二十一到二十三是微波技术软件实验。包括矩形波导 TE10 的仿真、魔T的设计与仿真等。</t>
  </si>
  <si>
    <t>多媒体通信——原理、技术及应用</t>
  </si>
  <si>
    <t>晏燕、李立、彭清斌</t>
  </si>
  <si>
    <t>本书全面系统地介绍了多媒体通信技术的基本原理和最新应用成果，深入分析了音频、图像、视频等多媒体技术的理论基础，从通信系统的角度梳理了多媒体信号的产生、压缩、编/解码、存储、传输及主要应用。内容涵盖了多媒体通信技术的基本原理、系统结构、关键技术、协议标准、应用领域等。全书共分为11章，主要内容为： 多媒体通信技术概述、音频技术基础、图像技术基础、视频技术基础、多媒体数据的编码与压缩、多媒体数据存储技术、多媒体通信网、流媒体通信技术、超媒体技术、分布式多媒体系统、多媒体通信安全。 本书可用作高等院校计算机类、信息类、通信类相关专业高年级本科生的教材，也可以作为计算机和通信等相关专业的选修教材及各类培训教材。对于希望学习多媒体技术、从事计算机领域相关工作的技术人员和爱好者，本书也是一本实用的自学参考书。</t>
  </si>
  <si>
    <t>高频电子线路</t>
  </si>
  <si>
    <t>金伟正、代永红、王晓艳、罗义军</t>
  </si>
  <si>
    <t>《高频电子线路》采用工程近似方法作为高频通信电子线路的基本分析方法，重点讲授功能电路的基本单元，从单元到系统，从分立到集成，从基本原理到功能电路的实现，强调各电路之间的联系及应用。全书共分为9章，内容包含通信电子线路基础、高频小信号放大器、谐振功率放大器、正弦波振荡器、频谱线性搬移电路的分析方法、频谱线性变换电路、频谱非线性变换电路、通信系统中的反馈控制电路。同时在每章结尾附有本章小结及习题。另外，《高频电子线路》配有专用的实验指导材料、实验教学设备，以及习题解答。《高频电子线路》可作为高等院校通信工程、电子信息工程、电波传播及电子科学与技术等专业的模拟通信电子线路基础教材，也可供相关研究人员、工程技术人员阅读参考。</t>
  </si>
  <si>
    <t>高频电子线路实验指导书</t>
  </si>
  <si>
    <t>杨光义、金伟正</t>
  </si>
  <si>
    <t>本书以能力培养为主线，实验任务及要求难易结合，从单元电路的调试到系统测试，从基本技能训练到综合技能培养，充分发挥每个学生的实验积极性和创新精神。实验内容突出高频基础实验，尝试用各种不同的手段实现相同的功能，既便于学生全面掌握高频电路的基本工作原理，真正做到融会贯通，又能及时了解现代无线电通信的新技术。 本书共分为基础知识、基础实验、常用元器件和常用仪器四大部分。可作为高等学校电子信息工程、通信工程等专业“高频电子线路”“通信电子线路”等课程的实验教材和参考书，也可供相关工程技术人员参考。</t>
  </si>
  <si>
    <t>交换技术与通信网</t>
  </si>
  <si>
    <t>王珺、江凌云、王玉峰、杨国民、陈美娟、张颖、吴斌</t>
  </si>
  <si>
    <t>当今通信网，垂直方向分为传送平面、（融合）业务平面和控制平面。本书在讲解传统电信网交换技术和通信网架构的基础上，按照这个脉络对课程内容进行组织，包括交换技术的基本原理和基本交换结构、通信网架构、通信网传输技术、IMS架构、SDN以及VPN、CDN等内容。新编教材能够充分反映现代通信网的特性： 以IP为核心，融合化、智能化（云化）、软件化和虚拟化等。 本书内容新颖、风格简明、重点突出、通俗易懂，既有基础知识、概念和理论讲解，同时又给出了网络性能分析，网络容量估算等常用方法。除了帮助学生掌握理论知识外，还有助于培养学生在工程实践中的分析问题和判断问题的能力，并能够根据实际问题进行相应的设计。此外，本书还包含了前沿热点和开放性问题，非常适合作为通信工程、电子信息工程、网络工程等相关专业的教科书， 也可供从事通信工作的技术人员和管理人员参考。</t>
  </si>
  <si>
    <t>数字信号处理</t>
  </si>
  <si>
    <t>吕勇 李昌利 谭国平 胡鹤轩 编著</t>
  </si>
  <si>
    <t>本书系统介绍了数字信号处理的基本理论和方法。全书可分为两部分： 第一部分包括离散周期序列的傅里叶级数表示、离散时间傅里叶变换、离散傅里叶变换、离散傅里叶变换的应用、快速傅里叶变换； 第二部分包括滤波器的基本概念、模拟滤波器的设计方法、基于冲激响应不变法和双线性变换法的无限脉冲响应数字滤波器的设计方法、通过模拟滤波器设计无限脉冲响应数字滤波器以及有限脉冲响应数字滤波器的设计方法。 本书可以作为电气工程及其自动化、电子信息工程、电子科学与技术、通信工程、信息工程、自动化、物联网工程等本科专业“数字信号处理”课程的教材，也可以作为相关专业研究生入学考试的参考书，同时可供从事相关领域工作的工程技术人员参考。</t>
  </si>
  <si>
    <t>孙明</t>
  </si>
  <si>
    <t>全书紧紧围绕谱分析和数字滤波这两个中心问题展开，系统地阐述数字信号处理的基本理论、基本算法、数字系统的设计方法和应用实例。本书讲解力求 深入浅出，使读者易于掌握要点。全书共分9章，第1~5章为基础篇。其中，第1章为数字信号处理概述，介绍了数字信号处理的 发展历史、主要研究内容、优缺点、应用和数字信号处理的学习方法等内容。第 2~5章主要介绍了采样理论、离散时间信号与系统、z变 换以及DFT 及其快速算法。第6~8章为设计篇，主要介绍数字滤 波器的原理和实现。第9章为应用篇，介绍数字信号处理的一些应用实例。 本书可作为“数字信号处理”课程的教材及参考书，适用于大专院校通信工 程、电子信息工程和自动控制工程等专业，对在信号处理各个领域工作的工程技 术人员也有参考价值。</t>
  </si>
  <si>
    <t>数字信号处理基础教程</t>
  </si>
  <si>
    <t>陈纯锴、龙帮强、徐妮妮、王少娜</t>
  </si>
  <si>
    <t>《数字信号处理基础教程》系统地讨论了数字信号处理的基础理论、基本概念、基本分析方法、算法、设计。全书共7章，包括三部分内容。第一部分是离散时间信号（序列）与系统的基本概念、模拟信号用数字信号处理的原理方法、时域、频域（z变换）的分析方法，包括第1、2章的内容；第二部分为数字谱分析、离散傅里叶变换及其快速算法，包括第3、4章的内容；第三部分为各种IIR及FIR数字滤波器的基本概念、理论、结构与设计方法，这包括第5、6、7章；《数字信号处理基础教程》可作为大学本专科院校通信工程、电子信息工程、信息工程等专业的教材，也可供从事这些专业及相近专业数字信号处理的科学研究工作者和工程技术人员作为参考书。</t>
  </si>
  <si>
    <t>数字信号处理教程（第2版）</t>
  </si>
  <si>
    <t>姚天任</t>
  </si>
  <si>
    <t>电子信息学科基础课程系列教材</t>
  </si>
  <si>
    <t>本书系统介绍数字信号处理最基本的理论、概念和方法。第1章介绍离散时间信号和离散时间系统的基本理论； 第2章讨论DFT的原理及快速算法； 第3章介绍FIR和IIR数字滤波器的基本结构以及有限字长效应； 第4章介绍FIR数字滤波器的主要设计方法； 第5章介绍IIR数字滤波器的主要设计方法。所有算法和设计方法都强调了MATLAB的应用。 本书强调基本概念、基本理论和基本方法，注意突出重点、分散难点，强调理论联系实际，并配有较丰富的例题和习题，适合作为教材，也便于自学。 本书可作为高等学校电子信息类、自动化类、计算机类等理工科专业的教材，也适合作为这些专业的科研人员和工程技术人员的参考书。</t>
  </si>
  <si>
    <t>数字信号处理原理和算法实现（第3版）</t>
  </si>
  <si>
    <t>李莉、魏爽、俞玉莲</t>
  </si>
  <si>
    <t>本书针对工程应用型本科专业的教学特点，系统介绍数字信号处理的基本理论、基本方法，强调实际应用。通过典型的应用实例、提供的源程序帮助读者理解和掌握基础理论的基本应用，激发学生的学习兴趣。 本书第1～4章介绍离散时间信号和系统的基本概念、变换域(z域)分析、离散傅里叶变换（DFT）及快速傅里叶变换（FFT）的基本原理； 第5章介绍数字系统的基本网络结构； 第6章和第7章介绍IIR、FIR滤波器的设计方法。 根据教学要求可选用与本教材配套的《数字信号处理实验教程(第2版)》，对课堂教学、实验教学和课外拓展内容安排进行选择和组合。 本书可作为通信、电子信息、计算机应用技术等相关专业本科生教学用书，也可作为从事数字信号处理工作的工程技术人员的参考书。</t>
  </si>
  <si>
    <t>数字信号处理原理和算法实现（第3版）学习指导与习题解答</t>
  </si>
  <si>
    <t>李莉、胡之惠、俞玉莲</t>
  </si>
  <si>
    <t>本书是《数字信号处理原理和算法实现（第3版）》（李莉主编，清华大学出版社，以下简称“教材”）一书的配套辅导材料，与教材各章对应，又相对独立。除绪论外，其余各章分“重点内容”和“习题解答”两部分。“重点内容”部分简要归纳了教材各章的主要内容、应掌握的基本概念和算法。“习题解答”部分给出了教材习题的详细参考解答，对进一步理解和巩固所学理论、提高分析解决问题的能力有很大帮助。 本书可作为通信工程、电子信息、计算机应用技术、自动控制等相关专业本科生教学用书，也可作为教师教学和从事数字信号处理工作的工程技术人员的参考书。</t>
  </si>
  <si>
    <t>数字信号处理原理及实现（第3版）</t>
  </si>
  <si>
    <t>本书系统阐述了数字信号处理的基本原理、算法分析和实现，共包括9章内容，即绪论、离散时间信号与系统的时域分析、离散时间信号与系统的频域分析、离散傅里叶变换（DFT）、快速傅里叶变换（FFT）、IIR数字滤波器的设计、FIR数字滤波器的设计、数字滤波器结构与有限字长效应、多采样率数字信号处理以及数字信号处理实验等。 本书概念清楚、理论分析透彻，特别是自始至终运用MATLAB来阐述基本概念和基本原理，将经典理论与现代技术相结合，使知识点的叙述更加清楚易懂。本书还结合实际给出了MATLAB上机实验内容，并配有上机习题以及探究性实验课题，为学生进行课程实验练习、上机考试以及探究性学习提供参考和帮助。 本书为高等院校信息工程、电子信息工程、通信工程、电子科学与技术、电气工程及其自动化、自动化、计算机科学等专业本科生教材，也可供从事信息处理、通信、电子技术等方面的工程技术人员及有关科研、教学人员参考使用。</t>
  </si>
  <si>
    <t>随机信号处理</t>
  </si>
  <si>
    <t>陈芳炯、金连文</t>
  </si>
  <si>
    <t>全书共6章，第1~3章是基础理论。其中，第1章主要回顾信号的含义及信号处理的三大理论支柱，即采样定理、变换域分析和线性时不变系统理论； 第2章主要介绍随机信号的基本概念及数学模型； 第3章主要介绍信号检测及信号参数估计的基础理论与方法。第4~6章的内容为信号处理的基本方法。其中，第4章介绍线性系统和线性变换对随机信号特性的影响，并拓展到随机信号的线性建模； 第5章主要介绍随机信号的滤波，含维纳滤波、卡尔曼滤波、自适应滤波等； 第6章介绍随机信号的功率谱估计，含参数化估计方法和非参数化估计方法。 本书力求以简约的内容概括随机信号处理的基本理论与方法，为读者打下牢固的随机信号处理知识基础。本书既可作为电子信息类高年级本科生和相关学科研究生的教材，也可为从事相关领域研究的科研人员提供参考。</t>
  </si>
  <si>
    <t>随机信号分析简明教程</t>
  </si>
  <si>
    <t>本书系统介绍随机信号分析基础，随机过程的基本概念、统计特性及几种典型常用的随机过程，平稳随机过程的时域与频域分析方法，随机信号通过线性系统与非线性系统的分析方法等内容。每章都有相应的实例与仿真，内容体现了“重视基础、强调实践、提升能力”的原则。选材注重系统性、拓展性、实践性与可读性，内容论述由浅入深、逻辑严谨、表述清晰，符合学生的认知规律。本书是“十三五”江苏省高等学校重点教材（编号： 20182105）。 本书可作为电子信息类、自动化类、电气类、大气科学类等专业本科生和信息与通信工程、控制科学与工程、电子科学与技术等学科研究生的教材及工程技术人员的参考书。</t>
  </si>
  <si>
    <t>通信电子线路</t>
  </si>
  <si>
    <t>孙冬艳、吴嶽</t>
  </si>
  <si>
    <t>本书以无线通信收发信机的组成框图为基础，系统地介绍了通信电路中各模块的电路原理与设计方法。全书共分12章，包括绪论、选频网络、阻抗变换与阻抗匹配、传输线和Smith图、双端口网络参数和稳定性、放大器、噪声及低噪声放大器、非线性电路及其分析方法、正弦波振荡器、振幅调制与解调、角度调制与解调、反馈控制电路和频率合成、收发信机的整体设计介绍。每一章都有对关键知识的小结，并附有部分习题答案。 本书可作为高等院校通信专业和电子信息工程专业本科生“通信电路”等课程的教材或参考书，也可供相关专业的工程技术人员参考。</t>
  </si>
  <si>
    <t>通信信号处理</t>
  </si>
  <si>
    <t>郭业才 郭燚</t>
  </si>
  <si>
    <t>本书以通信信号的发送、传输与接收为主线，介绍了通信中随机信号分析，分析了调制技术、信道模型建模与仿真方法，讨论了分集技术与相位跟踪方法，论述了自适应滤波性能准则与自适应均衡算法、盲均衡及其智能优化算法； 最后，分析了阵列信号处理理论与自适应算法。 本书是作者在信号处理和通信信号处理领域多年教学与科研工作的积累，具有体系完整、内容新颖，强化实践、突出引导、结构严谨、层次分明、可读性强的特点。本书可作为信息与通信工程学科及相关专业的高年级本科生、研究生的教材，也可供信息、通信、控制技术等领域的科技工作者阅读。</t>
  </si>
  <si>
    <t>通信原理（双语）简明教程</t>
  </si>
  <si>
    <t>朱艳萍</t>
  </si>
  <si>
    <t>本书重点介绍通信系统中各种通信信号的产生、传输和调制解调的基本理论和方法，使学生熟悉并掌握通信系统的基本理论和分析方法，为后续课程打下良好的基础。 在通信系统数学模型和相关数学工具的基础上，本书着重介绍模拟调制系统、数字基带/频带系统、模拟信号的数字传输系统等内容，涉及经典的调制解调、编码译码方法，并注重从系统的角度进行分析和理解。全书共分为8章，各章之间既独立又相互联系； 为了把知识点和相互联系清晰地表示出来，章首一般都有思维导图。在学习过程中应注重学习方法和技巧的总结，从系统和全局的角度对教材进行整体把握。 本书适合电子信息、通信工程和计算机等相关专业本科生的高年级学生学习使用。</t>
  </si>
  <si>
    <t>通信原理简明教程（第4版）</t>
  </si>
  <si>
    <t>李学华、吴韶波、杨玮、南利平</t>
  </si>
  <si>
    <t>本书以现代通信系统为背景，全面地介绍通信系统的一般模型和通信技术的基本原理，包括对5G中心技术的介绍。 全书共9章，内容包括绪论、基础知识、模拟通信系统、模拟信号的数字化、数字信号的基带传输、数字信号的调制传输、现代数字调制技术、差错控制编码、同步技术。 本书内容简练，理论联系实际，对基本原理的分析深入浅出，并注重应用和吸收新的技术成果。文中配有大量的典型例题和习题，并附有大部分习题答案，便于教学与自学。 本书可作为高等院校通信工程专业和电子类相关专业的本科生教材。</t>
  </si>
  <si>
    <t>通信原理教程</t>
  </si>
  <si>
    <t>张甫翊、徐炳祥</t>
  </si>
  <si>
    <t>本书深入和系统地讨论现代通信系统中涉及的基本理论和分析方法。内容涵盖模拟通信和数字通信，但侧重数字通信。 全书共12章，内容涉及通信系统的基本概念、确定性信号、随机过程、信道、模拟通信系统、数字基带传输、正弦载波数字传输、模拟信号的数字传输、数字信号的最佳接收、差错控制编码、伪随机序列、同步原理等。各章均设有习题和思考题，书后附有部分习题答案。 本书内容丰富，取材恰当，讲述由浅入深，简明透彻，概念清楚，注重理论联系实际，既便于教学也方便广大工程技术人员参考。 本书可作为“通信原理”课程的本科生和研究生教材，也可作为研究生入学考试的参考书，还可作为相关大学教师和科学技术人员的参考资料。</t>
  </si>
  <si>
    <t>微波技术与微波器件</t>
  </si>
  <si>
    <t>栾秀珍、王钟葆、傅世强、房少军</t>
  </si>
  <si>
    <t>本书系统论述了微波技术与微波器件的基本理论及应用。本书共分10章，分别介绍了各种形式的微波传输线、基本微波元件、微波谐振腔、微波网络基础、微波定向耦合器和微波铁氧体器件，阻抗匹配电路、阻抗变换器、微波功率分配器和微波滤波器的设计方法，微波功率、频率、驻波比、波导波长、阻抗和衰减的测量方法，以及定向耦合器特性的测量方法等。 本书内容丰富，包含了微波技术的主要基础理论知识和主要微波无源器件的设计理论和方法，并对专业技术词汇进行了英文标注，较全面地给读者提供必要的知识，适合作为高等学校本科电子信息工程、通信工程、电子科学与技术和微波技术等专业学生的教材或参考书。书中含有微波器件设计所需的设计公式及图表等，因此本书也可供从事微波/射频等相关工作的科研及工程技术人员参考。</t>
  </si>
  <si>
    <t>微弱信号检测（第3版）</t>
  </si>
  <si>
    <t>高晋占</t>
  </si>
  <si>
    <t>新编《信息、控制与系统》 系列教材</t>
  </si>
  <si>
    <t>微弱信号检测是发展高新技术、探索及发现新的自然规律的重要手段，对推动很多领域的发展具有重要的应用价值。对于淹没在强背景噪声中的微弱信号，运用电子学和近代信号处理手段抑制噪声，进而从噪声中提取和恢复有用的微弱信号，是本书讨论的主要内容。本书涉及利用随机噪声理论分析和解释电子系统内部噪声和外部干扰噪声的产生和传播问题，并详细介绍各种不同噪声的抑制方法，以及锁相放大、取样积分、相关检测、自适应降噪、混沌检测等应用技术。 本书可作为自动化、电子工程、物理、化学、生物医学工程、核技术、测试技术与仪器等专业的研究生和高年级本科生的教材，也可供涉及电子噪声、低噪声设计、电磁兼容性、微弱信号检测的工程技术人员参考。</t>
  </si>
  <si>
    <t>卫星通信</t>
  </si>
  <si>
    <t>雒明世、冯建利</t>
  </si>
  <si>
    <t>本书系统地讲述卫星通信的基本原理、基本技术和系统设计方法等。主要内容包括卫星通信绪论、卫星通信系统中的调制与解调技术、卫星通信系统中的编码与信号处理技术、卫星通信中的多址方式、VSAT卫星通信网、卫星通信链路预算和系统设计、卫星移动通信系统等。每章节备有小结和习题。</t>
  </si>
  <si>
    <t>无线传感器网络</t>
  </si>
  <si>
    <t>王利强、杨旭、张巍、高凤友、张桂英、赵文慧</t>
  </si>
  <si>
    <t>本书根据当前教学改革形势编写完成。在理论教学内容的基础上，增加了应用性较强的实践教学内容。理论教学部分主要包括无线传感器网络的定义、基础、关键技术和安全问题等，并且以目前无线传感器网络中无线通信技术的首选方案——ZigBee技术为例，重点阐述了ZigBee技术基础和应用开发流程。实践教学部分主要包括软件平台的搭建、控制器实验、无线通信基础实验以及不同类型拓扑下（点到点、星状、网状）的ZigBee协议栈实验。在掌握本书的无线传感器理论知识和实验操作的基础上可以进行更深层次的开发应用。 本书可以作为普通本科高等院校、高等职业技术学院的计算机网络、通信技术、智能技术等专业的教材，也可以作为计算机、通信、建筑电气、网络管理等领域的工程技术人员的参考书。</t>
  </si>
  <si>
    <t>现代通信原理（微课视频版）</t>
  </si>
  <si>
    <t>孙学宏、车进、汪西原</t>
  </si>
  <si>
    <t>本书以通信系统为主线，深入浅出地介绍了通信基本原理和相关技术。全书共分为12章内容，内容和概念的表达清晰易懂，对理论的分析由浅入深、条理清楚，重在讲清原理和分析方法，物理概念与必要的理论推导相结合，减少冗长的推导。而且本书中增添了OAM复用技术、5G关键技术、认知无线电技术以及空天地一体化信息网技术等新的通信技术，紧跟实际和未来通信的发展方向，能够让读者了解到国内外最新的通信技术，可读性好。</t>
  </si>
  <si>
    <t>现代信号处理</t>
  </si>
  <si>
    <t>安颖、崔东艳、刘利平</t>
  </si>
  <si>
    <t>全国普通高校通信工程专业规划教材</t>
  </si>
  <si>
    <t>本书内容涵盖了现代信号处理的主要知识体系，主要包含针对平稳信号的统计信号处理方法和非平稳信号采用的时频分析方法两大部分。全书包含平稳随机信号、功率谱估计、非平稳随机信号、时频分析基础、时频分析方法、滤波器组、小波变换、希尔伯特黄变换和压缩感知等内容，涉及了现代信号处理的基本方法，对目前发展较快的希尔伯特黄变换和压缩感知也进行了详细的介绍。在编写中，编者力求简化数学理论的繁复推导，突出信号处理方法，帮助读者建立知识框架并能据此进行科学研究，解决实际问题。 本书可以作为理工科高年级本科生和研究生的教材及参考书，也可以作为工程技术人员的自学参考书籍。</t>
  </si>
  <si>
    <t>新一代移动通信工程（第2版）</t>
  </si>
  <si>
    <t>田锦、田甜、王春阳、李国华</t>
  </si>
  <si>
    <t>本书从工程应用的角度，专门研究新一代移动通信，主要是第四代移动通信的工程技术和应用结构，简述了移动通信的结构、传输技术，包括信道特性、调制/解调、信道编解码等,介绍了蜂窝网络的规划和优化内容。</t>
  </si>
  <si>
    <t>信号处理原理与应用</t>
  </si>
  <si>
    <t>谢平、林洪彬、刘永红、李继猛、王娜、吴晓光、杜义浩</t>
  </si>
  <si>
    <t>全书以信号处理的基本原理和应用技术为主线，将“离散时间信号与系统分析”和“连续时间信号与系统分析”融为一体，注重知识结构的对称性和统一性，注重理论与实际的有机结合。 全书共8章，所涵盖的内容包括： 绪论； 连续时间信号与系统分析基础； 离散时间信号与系统的时域分析； 离散时间信号与系统的频域分析； 离散时间信号与系统的Z变换； 滤波器基础； 数字滤波器设计； 数字信号处理常用方法及应用实例。 本书可作为大学本科测试计量、自动控制、电力电子、计算机等相关专业教材，还可供通信、雷达、声纳、工业测试、生物医学等领域的科技工作者作为信号处理理论基础参考书。</t>
  </si>
  <si>
    <t>信号与系统</t>
  </si>
  <si>
    <t>许淑芳</t>
  </si>
  <si>
    <t>本书深入系统地阐述信号与系统的基本理论和分析方法。全书共10章,内容包括信号与系统的一般概念,连续时间信号与系统的时域分析、频域分析、复频域分析,连续时间信号的采样,离散时间信号与系统的时域分析、z 域分析、频域分析,以及系统的状态空间分析。全书突出信号与系统的基本概念、分析方法以及知识脉络。大量的例题着重于强化概念、分析思路。每章开篇的引言和结尾的结语形成本课程的整体知识框架,穿插于内容中的问题思考、深入分析、提示、诀窍等能帮助读者更好地理解并掌握相关知识,增加可读性。 本书可作为电子信息类、自动化类、电气类以及计算机类等专业“信号与系统”课程的本科生教材，也可作为相关专业“信号与系统”课程的研究生入学考试复习参考书，或从事相关领域工作的科技人员的基础理论参考书。 与本书配套的学习辅导书——《信号与系统学习及解题指导》已由清华大学出版社出版，后续即将出版《信号处理实验及应用（MATLAB、C/C++版）》。另外，制作了多媒体电子教案和“信号与系统电子课堂教学网站”，形成立体化的教材建设。</t>
  </si>
  <si>
    <t>信号与系统（MATLAB实现）</t>
  </si>
  <si>
    <t>张艳萍 常建华 主编 宦海 陆振宇 张闯 编著</t>
  </si>
  <si>
    <t>本书全面系统地介绍了信号与系统的基本理论和基本方法。全书共六章：绪论；连续时间系统的时域分析；傅里叶变换；拉氏变换及s域分析；离散时间系统的时域分析；z变换、离散时间系统的z域分析。内容精练，重点突出，每章都包含精选的例题及解析。</t>
  </si>
  <si>
    <t>信号与系统——基于MATLAB的方法</t>
  </si>
  <si>
    <t>谭鸽伟、冯桂、黄公彝、胡朝炜</t>
  </si>
  <si>
    <t>本书按照高等院校“信号与系统”课程教学的基本要求编写而成，以三大变换（傅里叶变换、拉普拉斯变换和Z变换）为主线，以理论分析和MATLAB应用为手段，将经典理论与现代计算技术相结合，介绍了信号与系统的基本理论和分析方法，能帮助读者快速理解并掌握本课程知识点。为了便于教学和加深读者对基本概念的理解，同时利于读者自检，本书每章后面都附有习题。 本书概念清晰、系统性强、特色鲜明、使用方便，可作为高等工科院校通信工程、电子信息工程、电子科学与技术、自动化、计算机科学与技术等专业“信号与系统”课程的教材或教学参考书，也可作为本学科及其相近学科的工程技术人员的参考资料。</t>
  </si>
  <si>
    <t>信号与系统教程及实验（第2版）</t>
  </si>
  <si>
    <t>杜尚丰，赵龙莲，苏娟，刘春红，位耀光</t>
  </si>
  <si>
    <t>本书以全新的编排方式,由浅入深,循循渐进,并吸收现代计算方法介绍信号与系统的基本内容,包括:信号与系统分析的基本概念与方法;连续时间系统与离散时间系统的时域分析;连续信号的傅里叶变换与系统的频域分析;连续信号的拉普拉斯变换与系统的S 域分析;离散信号与系统的Z 变换域分析;在上述内容的基础上介绍了系统的状态空间分析方法。每章配有例题与 MATLAB仿真实验原程序。本书配有两个附录:附录 A———信号流图;附录 B———凯里-哈尔米顿定理。 本书可作为高等学校工科(理科)的自动化类、电子类、通信类和电气类学生的教材,也可供相关科研与工程技术人员自学参考。</t>
  </si>
  <si>
    <t>信号与线性系统（第3版）</t>
  </si>
  <si>
    <t>邢丽冬、潘双来</t>
  </si>
  <si>
    <t>本书是《信号与线性系统》(第2版)的修订版，内容符合教育部《国家教育事业发展“十三五”规划》及《高等学校“十三五”科学和技术发展规划》的目标要求。 全书共分8章，主要内容包括： 信号与系统的基本概念、连续时间系统的时域分析、连续时间信号与系统的频域分析、连续时间信号与系统的复频域分析、离散时间信号与系统的时域分析、离散系统的z域分析、离散信号的傅里叶变换及数字滤波器、信号与线性系统在MATLAB中的实现。书中配有大量例题、习题和工程应用背景实例，利用互联网构建智能化教学与交流立体化平台，实现教学资源获取的多样化，推动信息技术与新形态教材建设的深度融合。书末配有部分习题答案。 本书可供普通高等学校电气工程类、自动化类、计算机类、仪器类、电子信息类等专业的本科生作为“信号与系统”或“信号分析与处理”课程的教材，也可供相关工程技术人员参考。</t>
  </si>
  <si>
    <t>信息论基础与应用</t>
  </si>
  <si>
    <t>赵生妹</t>
  </si>
  <si>
    <t>信息论是信息科学最成熟、最完善的一部分，它与其他学科的交叉和融合，促进了许多新兴学科的发展。本书从信息论的基本理论出发，介绍香农信息论的基本理论和方法，及其在网络信息理论和量子信息理论中的应用。全书共7章，在介绍有关信息度量的基础上，重点讨论信源与信息熵、信道与信道容量、无噪信道编码理论、含噪信道编码理论、网络信息理论和量子信息理论。 本书由浅入深、深入浅出，具有系统性、交叉性和前沿性等特点； 书中联系实际通信系统，使用较多的例题和图示阐述重要的基本概念，结合MATLAB代码实例展现信息论的实用性； 各章均附有一定量的习题，便于读者加深对概念和原理的理解。 本书可作为理工类高等院校信息工程、通信工程及相关专业的本科教材，也可供对信息科学感兴趣的各类人员参考。</t>
  </si>
  <si>
    <t>信息论与编码基础教程（第2版）</t>
  </si>
  <si>
    <t>孙海欣、张猛、张丽英</t>
  </si>
  <si>
    <t>本书以香农信息论为基础，对信息论基础和编码理论进行介绍。系统介绍了信息论的3个基本概念（信源熵、信道容量和信息率失真函数），以及无失真信源编码、限失真信源编码、信道编码和加密编码中的理论知识及其实现原理。为了便于教学和加深对概念的理解，每章的最后还附有小结和习题。此外，本书配有相应的教学课件。 本书概念清晰、重点突出，用通俗易懂的文字和图形图表阐述基本概念、基本理论及实现原理，既有必要的数学分析，又强调物理概念的理解。本书既可作为普通高等院校电子信息类、通信工程、信息与计算科学及相关专业的本科生教材，也可作为从事相关专业的科研和工程技术人员的参考用书。</t>
  </si>
  <si>
    <t>信息论与编码技术（MATLAB实现）</t>
  </si>
  <si>
    <t>朱春华</t>
  </si>
  <si>
    <t>本书系统论述了信息论与纠错编码的基本概念和理论，包括信息和互信息基本定义，信源熵、信道容量和信息率失真函数三个基本概念，香农三定理，以及相应的信源、信道编码方法。 本书在简明阐述基本概念和编码技术原理的基础上，追求对工程实践的指导，力求使读者在较短的时间内掌握信息论与编码技术的知识和技能。本书配有完整的MATLAB实例代码（可在清华大学出版社网站http://www.tup.com.cn下载）。 本书可作为高等院校信息与通信工程相关专业的专科生、本科生教材或教学参考书，也可供科研院所从事信息科学理论、技术、方法研究的科研和工程技术人员学习参考。</t>
  </si>
  <si>
    <t>移动通信原理（第2版）</t>
  </si>
  <si>
    <t>陈威兵、张刚林、冯璐、李玮</t>
  </si>
  <si>
    <t>全书主要介绍移动通信技术基本原理以及各类移动通信系统的总体组成、网络结构、关键技术和业务形式，也包括移动通信工程实施方法。各章分别介绍了移动通信技术基本原理，数字移动通信系统（2G），B2G移动通信系统，第三代移动通信系统（3G），B3G/4G移动通信系统，移动通信和计算机网络通信的融合方式；移动通信系统的规划、设计和优化方法。</t>
  </si>
  <si>
    <t>通信电子线路（第3版）</t>
  </si>
  <si>
    <t>陈启兴</t>
  </si>
  <si>
    <t>该教材是作者长期任教的结晶，文字简练，图表清晰，公式推导严密，配有ppt和详细参考答案。</t>
  </si>
  <si>
    <t>现代通信技术基础（第3版）</t>
  </si>
  <si>
    <t>严晓华、包晓蕾</t>
  </si>
  <si>
    <t>高等学校应用型通信技术系列教材</t>
  </si>
  <si>
    <t>根据应用型人才培养目标和国家通信职业资格的专业基础知识要求，本书简述了现代通信网概念及其基础技术，并按通信工程专业分类与行业发展特点，全面介绍了电信交换、数据通信、无线通信、移动通信、光通信网、宽带网络通信等现代通信技术的基本概念、技术特点、相关业务、典型系统和主要应用。 本书在原编排体系结构的基础上，充实了现代通信网基础知识，融入了信息通信技术（ICT）发展（包括新一代移动通信系统、接入网、光通信网和下一代网络等）, 新增了中华人民共和国频率划分规定和网络安全法等相关内容。 本书为高等学校应用型通信类专业规划教材，也可作为高校和职业院校电子信息类与计算机类专业的教学用书以及国家通信职业资格的培训用书，并可供相关专业技术和管理人员参考。</t>
  </si>
  <si>
    <t>信号与系统（第3版）</t>
  </si>
  <si>
    <t>陈后金</t>
  </si>
  <si>
    <t>本书可作为电子信息工程、通信工程、信息工程、自动化、计算机等专业的本科生教材，也可供有关科技工作者自学参考。</t>
  </si>
  <si>
    <t>基于软件无线电和LabVIEW的通信实验教程</t>
  </si>
  <si>
    <t>李丞</t>
  </si>
  <si>
    <t>本书介绍了软件无线电（LabVIEW和USRP）工具，是针对通信原理和无线通信的实验教学指导书。本书图文并茂，学练结合，旨在加深学生对通信理论知识的理解，提高学生LabVIEW 的使用技能。全书共分6章，第1章至第4章介绍了LabVIEW 和USRP 的基本使用方法，包括LabVIEW2012中文版的操作界面、常用函数、数据类型、通信专业常用虚拟仪器、USRP 的基本配置与连接等；第5章、第6章介绍了基于通信原理和无线通信课程相关理论的12个实验，包括幅度调制、信源编码、信道编码、多输入多输出系统等实验。 本书主要面向LabVIEW的初、中级用户，可以作为通信工程专业本科生、研究生的实验教材，也可供有关工程技术人员和软件工程师参考。</t>
  </si>
  <si>
    <t>本书主要阐述确定性信号的时域分析和频域分析，线性时不变系统的描述与特性，以及信号通过线性时不变系统的时域分析与变换域分析，并简要介绍了信号与系统的基本理论和方法在通信系统中的应用。本书根据信息科学与技术发展趋势，结合近年来教学改革的成果，按照连续和离散并行、先时域后变换域的结构体系，对课程的内容做了较大幅度的更新。从信号表示的视角阐述信号的变换，进而引入相应的系统描述，通过分析系统响应揭示信号作用于系统的内在机理，突出了信号变换的数学概念和工程概念，引入MATLAB作为信号与系统分析的工具，淡化了繁杂的计算。 本书可作为高职高专电子信息工程、通信工程、信息工程、自动化、计算机等专业的教材，也可供有关科技工作者自学参考。</t>
  </si>
  <si>
    <t>电子信息--&gt;光电子</t>
  </si>
  <si>
    <t>光纤光学原理及应用（第二版）</t>
  </si>
  <si>
    <t>张伟刚</t>
  </si>
  <si>
    <t>本书以经典电磁场理论和近代光学为基础，系统论述了光纤光学的基本原理、传输特性、设计方法、实现技术及主要应用。全书共12章，具体内容包括： 光纤光学的基本概念、重要参数、光学及物化特性，光波在均匀光纤和渐变光纤中传输的光线理论和波动理论，单模光纤、微结构光纤的分类、特性、分析方法及典型设计，典型的光纤无源和有源器件分析、设计及器件发展分析，光纤光栅基本概念、关键因素、基本理论以及典型应用，光纤器件的设计方法和强度型、干涉型及微结构器件的研制，代表性特种光纤及其应用，光纤技术及其发展在通信和传感领域的典型应用，光纤拉制、处理及器件研制新技术，光纤特征参数测量方法及应用； 光纤非线性效应理论及其典型应用等。 本书体系内容具有创新性，理论与应用并重，引入科研方法，吸纳最新成果（包括作者本人及合作者的科研成果），各章附小结、思考与习题。本书可作为高等学校光电子、激光、光学仪器、物理学、信息与通信技术等专业的研究生和本科生教材，也可作为从事光纤通信和光纤传感技术的工程技术人员和其他相关专业人员的参考书。</t>
  </si>
  <si>
    <t>导波光学（第2版）</t>
  </si>
  <si>
    <t>王健</t>
  </si>
  <si>
    <t>本书以经典电磁波理论和近代光学理论为基础，系统论述了光波导的基本概念、基本理论和各种典型的分析方法，全面讲述了平面光波导、金属包层平板介质波导、矩形介质波导和圆光波导的基本原理。在此基础上，对光波导的横向耦合、纵向耦合以及新型波导结构的原理和应用进行了讨论。 本书适合作为光电信息科学与工程、应用物理等专业的教材，也可作为从事光信息及相关领域的科学技术人员的参考用书。</t>
  </si>
  <si>
    <t>光波学原理与技术应用（第2版）</t>
  </si>
  <si>
    <t>本书以经典电磁场理论和近代光学为基础，系统论述了光波的基本原理、光波传输规律与特性、光器件设计与研制、光波技术主要应用等。全书共五篇，即基础篇、运动篇、动力篇、器件篇和应用篇。基础篇包括光波学基础知识、光波分析方法和光传输介质波导； 运动篇包括光波运动学方程、各向同性介质光传输、各向异性介质光传输和周期性介质光传输； 动力篇包括光波动力学方程、光波与外场作用和光波之间互作用； 器件篇包括光波导调控器件和光波导器件研制； 应用篇包括光测量技术应用、光通信技术应用和光传感技术应用。 本书结构体系创新，理论与应用并重，内容系统全面，吸纳最新科研成果（包括作者本人及合作者的科研成果），各章附小结、问题与思考，可以作为高等学校物理学、光电子学、光学、光学工程、激光技术、光学仪器、信息与通信技术等专业的研究生和本科生教材，也可作为从事光学工程、光电子技术、光通信技术、光传感技术、光测量技术工作的工程技术人员和其他相关专业人员的参考书。</t>
  </si>
  <si>
    <t>光传输与光接入技术</t>
  </si>
  <si>
    <t>王岩、张猛、孙海欣、商微微</t>
  </si>
  <si>
    <t>光传输与光接入技术虽然层出不穷，日趋成熟，但当今很少有一本新而全的教材可以被使用。为此，作者在编写本教材时，把以往的理论内容作为发展历史让学生增加感性认识，重点讲授当今流行的成熟技术，注意跟踪涉及光传输、光接入技术发展的新技术、新理论。本书注重理论与实验实践相结合，在理论介绍的基础上，加入实践环节，使读者能掌握工作岗位面临的实际问题。作者希望通过对本书内容的讲解，能使读者在光传输与光接入基本技术、光网络规划与建设、光网络设备的测试与管理以及系统的售前售后等方面有比较清晰的认识，对光传输、光接入方面的相关课程能提供一定的辅助作用。</t>
  </si>
  <si>
    <t>光电技术</t>
  </si>
  <si>
    <t>杨应平、胡昌奎、陈梦苇</t>
  </si>
  <si>
    <t>本教材系统地介绍了光电技术的基础理论、各种光电探测器的工作原理与特性、典型器件应用技术和光电信号探测与处理处理技术。主要内容包括：辐射度与光度学基础、光电探测器理论基础、光电探测器中常用光源、光电导探测器、光伏探测器、光电子发射探测器、热探测器、光电图像传感器、光学信息变换技术、微弱光电信号探测与处理和典型光电探测系统的应用分析。</t>
  </si>
  <si>
    <t>光电系统环境与可靠性工程技术</t>
  </si>
  <si>
    <t>吴晗平</t>
  </si>
  <si>
    <t>本书主要针对环境对光电系统（装备、设备）可靠性具有的重要影响，以及环境与可靠性的相互关系，围绕如何提高光电系统可靠性这一主线而展开。全书分为12章。首先阐述光电系统所需的环境工程与可靠性基础。接着分析、研究环境对系统可靠性的影响以及抗恶劣环境设计、环境对光电系统性能的影响及对策分析。然后，结合实际重点讲解光电系统可靠性设计、光电系统研制阶段与使用阶段可靠性增长及可靠性管理、环境应力筛选与可靠性保证试验、环境试验、可靠性鉴定（验收）试验等工程技术方法。最后，提出并研讨光电系统可靠性评估、软件可靠性与软件测试等工程技术内容。 本书将基础理论与工程实际相结合，融合实际工作经验与科研成果。内容丰富，深入浅出； 取材科研，源于工程； 突出重点，应用性强； 技术前沿，兼顾发展； 系统全面，概念清晰； 纵横“脉络”，层次分明。尤其是技术与管理并重，体现了该交叉学科课程的综合性、特殊性和重要性。 本书可作为高等院校光电信息科学与工程专业高年级本科生和光学工程专业研究生的教材，也可供光电行业及其相关领域的科技人员和管理人员学习、参考。</t>
  </si>
  <si>
    <t>光电显示原理及应用</t>
  </si>
  <si>
    <t>应根裕</t>
  </si>
  <si>
    <t>本书系统介绍光电显示的原理、显示材料、显示装置及系统。全书内容包括LED显示、LCD显示、等离子体显示、ＯＬＥＤ显示等技术；全面涵盖当前主流的显示材料及系统，适合作为普通高校光电信息科学与工程类专业“光电显示技术”的教材。</t>
  </si>
  <si>
    <t>光电子学（修订版）</t>
  </si>
  <si>
    <t>阎吉祥</t>
  </si>
  <si>
    <t>本书是为适应光电子学科新的发展形势和教学要求而编写的。全书共8章，依次介绍光本性理论的发展、光辐射与辐射源、块状固体激光器、光纤激光器、光传输与传输介质、光电探测与探测器、光电成像与成像系统以及非线性光学基础等方面的知识。 本书可作为高等院校光电子专业高年级本科生及相关专业研究生的教材，也可供本领域科技工作者参考。</t>
  </si>
  <si>
    <t>模拟电子技术（第2版）</t>
  </si>
  <si>
    <t>李承、徐安静</t>
  </si>
  <si>
    <t>本书系统地介绍了模拟电子技术的基本原理和电路分析方法。全书共10章，主要内容包括半导体器件、双极型三极管放大电路、场效应管及其放大电路、放大电路中的反馈、集成运算放大器、集成运算放大器应用与集成跨导放大器、信号产生与整形电路、功率放大电路、直流电源、光电转换器件及其应用等。 本书注重概念、方法与应用的论述并配以适当分析运算。此外，各章配有小结、习题，其中绝大部分习题都附有答案，便于自学。 本书可作为高等学校机电类专业“模拟电子技术”课程的教材，也可作为电气、信息类专业相关课程的教材与教学参考用书，还可供有关工程技术人员参考。</t>
  </si>
  <si>
    <t>光电检测技术（第4版）</t>
  </si>
  <si>
    <t>张志伟</t>
  </si>
  <si>
    <t>高等学校电子信息类系列教材</t>
  </si>
  <si>
    <t>本书介绍了光电检测系统的构成和应用基础知识。重点叙述了光电检测过程中常用的光源、各种性能的光电转换器、光纤与光纤传感技术和光外差检查技术。 本书内容全面，叙述简明扼要，既重视理论性，也讲究实用性。可供电子信息类及其他相关专业的理工科本科生、研究生作教材选用，也可作为相关科技工作者的参考用书。</t>
  </si>
  <si>
    <t>光波技术基础</t>
  </si>
  <si>
    <t>延凤平</t>
  </si>
  <si>
    <t>本书根据现代光通信和光传感技术的需求，较深入和系统地论述了光纤和光电子器件的有关理论和技术。本书由10章组成，内容涵盖了光通信技术的发展，若干基础技术手段和器件，光纤的基本理论、传输特性及制造工艺，无源光器件，光纤光栅，激光器，电光调制器，光探测器，光纤放大器和光纤测量等知识。本书在内容上强调系统性、可读性、先进性和实用性，深入浅出进行启发式阐述，注重物理概念与实际应用相结合。 本书可作为高等院校通信工程及相关专业本科生、研究生的教材，也可作为从事光纤技术的科研工作者和工程技术人员的参考资料。</t>
  </si>
  <si>
    <t>电子信息--&gt;电子信息与计算机</t>
  </si>
  <si>
    <t>微系统设计导论（第2版）</t>
  </si>
  <si>
    <t>[德] 沃纳·卡尔·施默博格（Werner Karl Schomburg） 著， 董瑛 等 译</t>
  </si>
  <si>
    <t>《微系统设计导论（第2版）》系统介绍组成微系统的基本微结构、功能单元和典型器件的设计，包括薄层、弹性元件（如膜片、微梁）、应变和位移的检测单元、电阻和电容的测量电路、静电驱动力、压电效应、毛细管力、微流体控制单元、微传感器、微执行器等，并附大量的设计计算练习题。</t>
  </si>
  <si>
    <t>贾云涛 主编 张瑞敏 张平 刘汉文 夏炳墅 副主编</t>
  </si>
  <si>
    <t>本书主要介绍复数与复变函数、解析函数、复积分、解析函数的幂级数表示和洛朗展式、留数理论及其应用、傅氏变换、拉氏变换等内容，每章配有适量习题供读者选用，书末附有习题参考答案．附录中附有傅氏变换简表和拉氏变换简表，可供学习时查用． 　　本书适合于高等院校工科各专业，尤其可作为电子工程、通信、自动化、计算机、航空及测控等专业的教材，还可供工程技术人员和相关科技工作者阅读参考．</t>
  </si>
  <si>
    <t>LabVIEW虚拟仪器设计与应用(第2版)</t>
  </si>
  <si>
    <t>胡乾苗</t>
  </si>
  <si>
    <t>全国普通高等院校电子信息规划教材</t>
  </si>
  <si>
    <t>本书通过理论与实例相结合、与实训练习相配合的方式，介绍了利用LabVIEW进行虚拟仪器设计的方法与技巧。本书共分为11章，包括虚拟仪器基础、开启LabVIEW编程之门、数据类型和操作、LabVIEW的程序结构、数据的图形显示、文件I/O、数据采集、数字信号处理、虚拟仪器通信技术、LabVIEW常用编程技巧和应用实例。书中提供了大量的编程实例，可以让读者更快捷地掌握相应的知识。 本书可作为高等院校虚拟仪器等相关课程的教材或教学参考书，也可作为相关工程技术人员的参考用书。</t>
  </si>
  <si>
    <t>离散数学及其应用</t>
  </si>
  <si>
    <t>杨振启、杨云雪、张克军、聂盼红、吕俊斌、朱节中</t>
  </si>
  <si>
    <t>普通高校本科计算机专业特色教材精选·数理基础</t>
  </si>
  <si>
    <t>本书介绍离散数学的知识和应用。全书共7 章, 分别介绍命题逻辑、谓词逻辑、集合论、二元 关系、图论、初等数论和代数系统, 并介绍相关的应用。其中, 第6 章讨论了数论在公钥密码系统 ElGamal 加密解密、数字签名解决方案和计算机大整数加法中的应用; 第7 章利用群的知识给出了 著名的RSA 公钥密码解决方案, 在域的内容中给出了通信中的线性码和循环码的编码与纠错理论, 还对信息的加密解密算法和编码效率进行了讨论。书中的应用都有详细的背景知识介绍, 应用理论 涉及的结论和定理也都有详细的证明过程。 本书适合信息与计算科学专业、计算机科学与技术专业、信息安全专业以及电子通信等专业 的学生使用，也可供相关领域的科研人员和工程技术人员参考。</t>
  </si>
  <si>
    <t>面向系统集成的C51单片机教程</t>
  </si>
  <si>
    <t>杜隆胤</t>
  </si>
  <si>
    <t>本书可作为计算机及电子类物联网相关专业本科生51课程教材，在逐步展现51单片机原理及相关应用的同时，通过实例及剖析实 时引入循环轮询多任务的调度思想。能让读者在学习51基础知识的同时，循序渐进的领悟如何将多个功能有机地融合成一个实用系统。本书理论和实践并举，让读者以轻松的方式理解晦涩难懂的理论。只要具有一定c语言基础的学生都能通过本书轻松掌握51单片机的使用并实现系统集成。本书由多年从事本课程教学的一线老师编写，更适合该课程教学使用，所有实例代码都是数年教学中积累的实际应用代码，读者均可放心使用。</t>
  </si>
  <si>
    <t>Verilog HDL数字系统设计入门与应用实例</t>
  </si>
  <si>
    <t>王忠礼 主编 王秀琴 夏洪洋 副主编</t>
  </si>
  <si>
    <t>本书系统地介绍了硬件描述语言Verilog HDL以及数字系统设计的相关知识，主要内容包括EDA技术、FPGA/CPLD器件、Verilog HDL基础知识以及设计实例、基于FPGA/CPLD数字系统设计实例。书中各章都配备了思考与练习题。 本书以应用为主，突出实践性，结构严谨，书中的实例新颖、典型。本书适合作为电子信息工程、通信工程、电子信息科学与技术、自动化、电气工程等电子与电气类相关专业本科教材和研究生参考书，同时也可供电路设计和系统开发工程技术人员学习参考。</t>
  </si>
  <si>
    <t>计算机统考教程</t>
  </si>
  <si>
    <t>陈道喜 刘辉</t>
  </si>
  <si>
    <t>本书根据计算机统考的要求，介绍江苏省成人高等教育计算机基础课程统考的方法和过程，重点放在计算机统考的基础知识和操作题方面。本书在教材的内容选取、编写和组织等方面都以计算机统考为中心，按照计算机统考考试过程的思路进行编写。计算机统考包括基础知识题和操作题。其中，基础知识题为单项选择题；操作题包括Word操作题、Excel操作题、PowerPoint操作题，版本较新，且给出了解答过程。除了计算机统考的内容外，本书还增加了Word能力提升的内容。本书提供丰富的操作训练素材，以便读者更好地对照学习。帮助读者更好地熟练运用Office软件，以适应学习和工作的需要。 本书可作为计算机统考的学习教材，也可以作为高等和中等专业院校信息工程、计算机、电子工程等相关专业计算机基础课程的教材，还可作为办公人员的参考资料。</t>
  </si>
  <si>
    <t>模拟电子技术基础</t>
  </si>
  <si>
    <t>刘伟静、刘增强、王春明、杨宇、于颜儒</t>
  </si>
  <si>
    <t>本书是一本学习模拟电子技术的基础教材。全书内容分为8章： 第1章，常用半导体器件； 第2章，基本放大电路； 第3章，放大电路的频率响应； 第4章，场效应管及其放大电路；第5章，放大电路中的反馈； 第6章，集成运算放大器及其应用； 第7章，功率放大电路； 第8章，直流电源。本书内容简明，附有章节习题要点，并可为任课教师提供多媒体课件。 本书立足于应用型人才的培养，可作为电子信息类各专业平台课程教材，还可作为应用型本科电子类的专业教材或供有关工程技术人员参考。</t>
  </si>
  <si>
    <t>模拟电子技术基础教程学习辅导与习题解答</t>
  </si>
  <si>
    <t>姜钧、王丽霞、魏英、陈亚繁、王扬</t>
  </si>
  <si>
    <t>本书是配合北京信息科技大学模拟电子技术课程组魏英、姜钧主编的《模拟电子技术基础教程》教材而编写的学习辅导与习题解答，对教材中各个章节的重要学习内容、常见问题类型进行了归纳总结，通过典型例题加深学生对本章基本概念、典型电路分析方法的理解和掌握，对教材中的课后习题做了详细解答，从解题的思路、步骤以及方法技巧等方面给读者以指导，并结合当前模拟电子技术学科的发展，启发读者积极思考实践应用电路中的各种问题。</t>
  </si>
  <si>
    <t>网络化监控技术</t>
  </si>
  <si>
    <t>王黎明、闫晓玲、黄海、黄磊明</t>
  </si>
  <si>
    <t>随着电子技术、计算机技术和自动控制技术的飞速发展，工业自动化水平不断提高。人们对工业自动化系统的要求也越来越高，各种各样、种类繁多的自动控制装置、远程或特种场所的监控设备在工业控制领域得到了大量应用，使得监控网络越来越庞大和复杂。为了让不同类型的自动控制装置协调工作，管理人员必须对相应的监控方式有一个准确的认识。本书重点放在对网络化监控系统的基本概念、工作原理以及对“串口”“现场总线”“工业以太网”“异构网络”等典型监控技术的介绍上； 注重对学生技术应用能力及分析问题、解决问题能力的培养，有利于学生对技术知识的灵活应用及毕业后的自学。 本书主要阅读对象为教学研究/应用型大学及大专(高职高专)院校学生。适用的专业包括电气自动化技术、电力系统自动化技术、机电一体化技术、应用电子技术、数控技术等。不同的专业选用本书作为教材使用时，可对本书中的内容做适当删减。建议教学时数为50学时，其中理论教学35学时，上机实验、实训15学时。</t>
  </si>
  <si>
    <t>Altera FPGA系统设计实用教程（第2版）</t>
  </si>
  <si>
    <t>李莉、张磊、董秀则、李雪梅</t>
  </si>
  <si>
    <t>本书从基础到应用，系统介绍了Altera FPGA的开发应用知识。基础部分包括FPGA开发流程、硬件描述语言VHDL和Verilog、Quartus Prime开发环境、基本电路的FPGA设计、基于IP核的设计等内容； 应用部分包括人机交互接口设计、数字信号处理电路设计、密码算法设计、嵌入式Nios设计等内容。全书语言简明易懂、逻辑清晰，向读者提供了不同领域的FPGA应用实例以及完整的设计源程序。 本书可作为高等学校电子信息、计算机、自动化等专业的本科生教材，也可供从事电子设计的工程技术人员参考。</t>
  </si>
  <si>
    <t>DSP原理及应用——TMS320DM6437架构、指令、功能模块、程序设计及案例分析</t>
  </si>
  <si>
    <t>张雪英、李鸿燕、贾海蓉、陈桂军</t>
  </si>
  <si>
    <t>TI公司的TMS320C6000系列DSP是目前数字信号处理器中性能最好的产品之一，TMS320DM6437是TMS320C6000系列中一款重要的定点DSP芯片，其处理速度快、功能强大、片内外设丰富，应用广泛。本书全面介绍了TMS320DM6437的体系结构、原理、软硬件开发与程序设计方法,包括TMS320DM6437硬件结构、指令系统、软件开发环境及程序优化方法、片内资源、外设接口。本书还详细介绍了TMS320DM6437芯片在DSP主要算法、语音处理及图像处理方面的程序开发实例。 本书内容全面、实用，讲解通俗易懂，旨在使读者了解TMS320DM6437的体系结构和基本原理，掌握DSP系统的设计和开发过程，书中提供的案例便于读者学习理解DSP的程序开发方法。本书可作为高等院校电子工程、通信工程、自动化、计算机、电气工程和电力电子等专业的高年级本科生和研究生学习DSP的教材，也可供从事DSP应用系统设计开发的技术人员参考。</t>
  </si>
  <si>
    <t>EDA技术及应用</t>
  </si>
  <si>
    <t>张瑾、李泽光、韩睿</t>
  </si>
  <si>
    <t>本书系统地介绍电子系统设计的主流技术——EDA技术。全书共8章，分别为概述、CPLD/FPGA结构与工作原理、VHDL结构与要素、QuartusⅡ应用指南、VHDL基本语句、VHDL设计、EDA技术应用实例、EDA技术设计实验项目。本书的目标是使读者掌握应用EDA技术设计电子系统的方法，形成EDA设计能力。 本书避免对不常用语法的说明，安排了大量例题、习题以及应用实例，其中每个设计都提供了完整的程序代码，程序均经过仿真验证。第7章介绍了4个综合系统的设计实例，所有设计完成硬件电路并且测试成功。 本书可作为高等院校计算机类、通信电子类、自动化类以及相关专业的本科或研究生EDA课程教材，也可作为教师以及广大科技工作者的参考用书。</t>
  </si>
  <si>
    <t>LabVIEW虚拟仪器设计及应用——程序设计、数据采集、硬件控制与信号处理</t>
  </si>
  <si>
    <t>郝丽、赵伟</t>
  </si>
  <si>
    <t>本书以LabVIEW 2017为基础，讲述LabVIEW图形化编程语言的原理，以及如何利用LabVIEW完成虚拟仪器设计。 全书共15章，分为两篇，分别是基础知识篇（第1~13章）和实际应用篇（第14、15章）。第1章，综述虚拟仪器技术的构建思想和方法论。第2~7章，讲述LabVIEW图形化编程语言的基本原理以及编程方法，内容包括LabVIEW入门、基本数据类型、程序结构、复合数据类型、文件I/O、图形显示及其他技巧。第8~12章，阐述如何利用LabVIEW去控制仪器硬件以实现对被测信号的数据采集，内容包括选择专用的数据采集卡进行数据采集； 利用计算机自带的声卡实现数据采集； 利用摄像头完成图像采集； 仪器控制和控制单片机。第13章，讲述用LabVIEW实现仪器应用的若干算法和信号分析处理的相关知识。第14、15章，介绍利用LabVIEW完成有实际应用背景的两个虚拟仪器项目，分别是用LabVIEW构建函数发生器和频率计。 本书可以作为大专院校“虚拟仪器技术”及相关课程的教材或教学参考书，也可供从事计算机化测量仪器及系统构建工作的工程技术人员使用。</t>
  </si>
  <si>
    <t>MATLAB/Simulink实用教程：编程、仿真及电子信息学科应用</t>
  </si>
  <si>
    <t>徐国保、赵黎明、吴凡、郭磊</t>
  </si>
  <si>
    <t>本书系统地介绍了MATLAB的基础知识以及MATLAB在电子信息处理、控制系统和通信系统中的应用。全书以MATLAB R2016a和Simulink 8.7为平台详细介绍MATLAB基本功能及其应用，内容包含三部分： MATLAB/Simulink基础篇、MATLAB/Simulink应用篇和MATLAB/Simulink实验篇。全书共11章，内容包括MATLAB语言概述、矩阵及其运算、程序结构和M文件、数值计算、符号计算、数据可视化、Simulink仿真、MATLAB在电子信息处理中的应用、MATLAB在控制系统中的应用、MATLAB在通信系统中的应用和MATLAB实验，内容涉及较广，能满足一般用户的各种功能需求。 本书的特色是注重MATLAB基础与在电子信息类相关学科领域的应用相结合，强调基础，兼顾应用； 内容编排合理科学，先基础，后应用，先理论，后实验，由浅入深，循序渐进； 内容丰富，例题新颖，应用实例广泛，便于读者学习和掌握MATLAB。 本书适合作为高等院校理工科专业，尤其是电子信息工程、电子科学技术、自动化、电气工程和通信工程等专业的本科生教学用书，也可以作为研究生、科研与工程技术人员的参考用书。</t>
  </si>
  <si>
    <t>MATLAB/System View 通信原理实验与系统仿真（第2版）</t>
  </si>
  <si>
    <t>曹雪虹、杨洁、童莹、芮雄丽、潘子宇</t>
  </si>
  <si>
    <t>本书以通信系统原理与实例仿真相结合的形式，详细地介绍了基于MATLAB R2016a、SystemView 5.0的通信系统建模与仿真设计方法。通过大量仿真实例，加深读者对通信原理的理解，并加强对通信系统进行建模与分析的能力。本书共两篇，第一篇为MATLAB通信系统仿真，由第1～6章组成，分别介绍MATLAB/Simulink的操作方法、模拟调制与解调的MATLAB/Simulink仿真、数字基带信号与发送滤波器的MATLAB仿真、数字调制与解调的MATLAB/Simulink仿真、差错控制系统的MATLAB仿真以及现代通信系统的MATLAB设计与仿真。第二篇为SystemView通信系统仿真，由第7～11章组成，分别介绍SystemView操作基础、SystemView中的滤波器与线性系统、基础通信系统的SystemView仿真、新型数字频带调制技术的SystemView仿真、差错控制编码的SystemView仿真以及SystemView设计应用实例。 本书适合电子信息类专业本科生、研究生以及从事通信系统仿真设计的工程技术人员使用。</t>
  </si>
  <si>
    <t>电子系统综合设计——基于精选案例与实战指导</t>
  </si>
  <si>
    <t>陈小桥、张从新、胡明宇、陶琴</t>
  </si>
  <si>
    <t>本书涵盖范围广泛，以全国大学生电子设计竞赛、英特尔杯大学生电子设计竞赛、Altera杯大学生电子设计竞赛、全国电工电子基础课程实验教学案例设计竞赛四大赛事为依托，加以大学生科研项目、本科生毕业设计的优秀作品，旨在锻炼学生解决实际问题的能力，为高校学生参加相关科研和竞赛提供科学思路和实战指导，为高等学校电子信息类拔尖创新人才培养的探索与实践提供借鉴和参考。 本书定位准确、内容新颖、结构合理、案例丰富、深入浅出，对读者具有重要的指导意义。本书可作为高等学校电子信息工程、通信工程等专业的实践教程和参考图书，也可供相关工程技术人员参考。</t>
  </si>
  <si>
    <t>机器人系统设计及其应用技术</t>
  </si>
  <si>
    <t>赵建伟</t>
  </si>
  <si>
    <t>本书系统地论述了机器人系统的设计方法及其应用技术，内容包括绪论、机器人应用技术、机器人系统设计基础、智能车机器人本体设计、机器人视觉系统、机器人传感器技术、机器人系统仿真和机器人系统开发。本书注重将机器人基础理论与应用技术相结合，力求反映国内外机器人研究领域的新进展，使读者能深入理解机器人系统的四个组成部分（机械系统、电气系统、控制系统和软件系统），真正地将理论学习与实际应用相结合。 本书可作为高等学校机电类、仪器类、电子信息类与计算机类专业的本科生教材，也可作为相近专业的研究生和中高职学生的参考教材，还可供有关科技人员参考。</t>
  </si>
  <si>
    <t>随机过程与控制（修订版）</t>
  </si>
  <si>
    <t>本书是“十二五”江苏省高等学校重点教材（编号： 20151040）。 本书系统介绍了随机过程与控制的基础理论、方法与应用及MATLAB仿真实例。全书共分10章，主要内容为： 随机过程的基础知识、随机过程及其随机分析、平稳随机过程及其谱分析、泊松过程及其应用、Markov链及其应用、随机过程通过控制系统分析、ARMA/CARMA模型及其辨识与预测、随机状态模型与估计算法及其仿真、基于神经网络的系统辨识与控制等内容。每部分都有仿真实例、仿真程序、仿真结果及简要分析，有助于读者进一步理解和运用基本理论和方法。 选材注重基础性、实用性、新颖性与实践性，内容论述由浅入深、逻辑严谨、表述清晰，符合学生的认知规律。 本书可作为工科高年级本科生和研究生教材，也可作为工程技术人员的参考书。</t>
  </si>
  <si>
    <t>现代数字系统设计——基于Intel FPGA可编程逻辑器件与VHDL</t>
  </si>
  <si>
    <t>孙延鹏、房启志、雷斌</t>
  </si>
  <si>
    <t>本书从基础、应用、实践三个角度，详细介绍了EDA技术概况、VHDL语言基本设计方法，Intel CPLD/FPGA介绍与应用、QuartusII的使用，书中所列实例多来自科研和教学实践活动，注重内容的循序渐进性，且经过验证。本书可作为工科高等院校电子信息类高年级本科生、专科生教材以及毕业设计参考资料，也可以作为相关专业研究生参考资料。</t>
  </si>
  <si>
    <t>信号与系统——使用MATLAB分析与实现</t>
  </si>
  <si>
    <t>高宝建、彭进业、王琳、潘建寿</t>
  </si>
  <si>
    <t>本书系统而全面地介绍了信号与系统的基本理论与应用。主要包括：1、信号、系统、频谱、带宽等概念、描述与性质；2、卷积运算、正交分解、数学建模、MATLAB等方法与原理；3、傅里叶级数展开方法与性质、傅里叶变换方法与性质</t>
  </si>
  <si>
    <t>信息系统分析与设计</t>
  </si>
  <si>
    <t>董洁 杜利明 钟辉 孙雪洋 等</t>
  </si>
  <si>
    <t>本书共分为8章，全面介绍了信息系统的基本概念、理论体系和开发方法，详细阐述了信息系统的规划、分析、设计、实施和评价的方法。本书以理论联系实际、内容丰富、结构合理、讲解深入浅出；立足于基本原理、概念、方法和工具，兼顾对信息系统开发的全面性、系统性与实用性。全书附有复习思考题、参考答案和大量案例。</t>
  </si>
  <si>
    <t>EDA技术与VHDL(第5版)</t>
  </si>
  <si>
    <t>潘松、黄继业</t>
  </si>
  <si>
    <t>本书系统地介绍了EDA 技术和VHDL 硬件描述语言，将VHDL 的基础知识、编程技巧和实用方法与实际工程开发技术在Quartus II 13.1 上很好地结合起来，使读者通过本书的学习能迅速了解并掌握EDA技术的基本理论和工程开发实用技术，为后续的深入学习和发展打下坚实的理论与实践基础。 　　作者依据高校课堂教学和实验操作的规律与要求，并以提高学生的实际工程设计能力和自主创新能力为目的，合理编排全书内容。全书共分为8 个部分：EDA 技术的概述、VHDL 语法知识及其实用技术、Quartus II 及LPM 宏模块的详细使用方法、有限状态机设计技术、16 位实用CPU 设计技术及创新实践项目、基于ModelSim 的Test Bench 仿真技术、以及基于MATLAB 和DSP Builder 平台的EDA 设计技术及大量实用系统设计示例。除个别章节外，其他章节都安排了相应的习题和大量针对性强的实验与设计项目。书中列举的VHDL 示例都已经编译通过或经硬件测试通过。 　　本书主要用于高等院校本、专科的EDA 技术和VHDL 语言基础课，推荐作为电子工程、通信、工业自动化、计算机应用技术、电子对抗、仪器仪表、数字信号或图像处理等学科专业和相关实验指导课的教材用书或主要参考书，同时也可作为电子设计竞赛、FPGA 开发应用的自学参考书。 　　与此教材配套的还有 CAI 教学课件、实验指导课件、实验源程序，以及与实验设计项目相关的详细技术资料等，读者都可免费索取。</t>
  </si>
  <si>
    <t>电气可编程控制原理与应用(第4版)</t>
  </si>
  <si>
    <t>王阿根</t>
  </si>
  <si>
    <t>日本三菱公司生产的小型、超小型系列可编程控制器产品是进入我国市场最早的 PLC 产品之一，在 我国电气自动化控制系统中有较多的应用。为了适应高等教育的各类教学要求，本书选择比较有代表性的 三菱 FX3U 系列可编程控制器为主进行讲述。 全书共分 9 章，内容根据教学的需要进行编排，兼顾实际工程应用。第 1、 2 章介绍常用低压电器、 电气逻辑控制基础知识和常见电器控制电路，作为可编程控制器的基础知识；第 3 章是从常规电气控制过 渡到可编程控制的基础， 介绍二者的共同点和特殊性， 并进一步说明可编程控制器的基本控制原理； 第 4～ 6 章分别介绍三菱 FX 系列 PLC 的三大类指令：基本逻辑指令、步进顺控指令和应用指令；第 7 章介绍 FX 系列 PLC 的扩展设备，主要介绍输入/输出扩展模块和模拟量模块；第 8 章介绍 PLC 的基本设计方法 和典型实例；第 9 章介绍 FX 系列 PLC 编程软件的使用方法，并列举了 10 个电气控制电路和 PLC 控制电 路的实验项目，以提高读者的实践能力。 本书可作为高等院校自动化、电气工程及其自动化、机械工程及其自动化、电子工程自动化、机电一 体化等相关专业的本科、专科教材，也可供相关工程技术人员参考。</t>
  </si>
  <si>
    <t>SOPC技术基础教程（第2版）</t>
  </si>
  <si>
    <t>郭勇</t>
  </si>
  <si>
    <t>本书系统地介绍了基于FPGA的SOPC的软硬件开发技术，以一个简单的设计实例为主线介绍软硬件的开发流程、开发工具的使用及开发的思想，使读者对SOPC技术有一个基本的了解。将Nios II体系结构、Avalon总线规范、Nios II处理器常用外部设备的更多底层细节提供给读者，使读者获得进行高级开发的能力，如第8章介绍的定制指令、定制外设开发和C2H编译器的使用。另外还介绍了使用MATLAB和DSP Builder进行基于FPGA的DSP开发技术，并提供了一些典型的实验。 本书可作为高等院校电子信息类各专业本科生、研究生的教材，也可以作为相关工程技术人员的参考书。</t>
  </si>
  <si>
    <t>电子信息--&gt;电子信息基础</t>
  </si>
  <si>
    <t>电子线路实验与课程设计</t>
  </si>
  <si>
    <t>王素青、鲍宁宁、魏芬、卢家凰</t>
  </si>
  <si>
    <t>本书是一本综合性实验和课程设计教材，是根据“电子线路实验与课程设计”课程教学大纲的要求，并结合多年的教学经验以及当前实验教学改革的要求编写而成的。本书内容包括电子线路实验基础知识、常用电子仪器的使用、模拟电子技术实验、数字电子技术实验、模拟电子技术课程设计、数字电子技术课程设计和Multisim软件七部分。 本书在内容上具有很强的通用性和选择性，可作为工科院校电子类及非电子类相关专业的本科学生的“模拟电子技术实验”“数字电子技术实验”“模拟电子技术课程设计”和“数字电子技术课程设计”等课程的实验和实践教材，也可供从事电子产品开发、设计、生产的工程技术人员学习和参考。</t>
  </si>
  <si>
    <t>数字信号处理实验</t>
  </si>
  <si>
    <t>武晔</t>
  </si>
  <si>
    <t>本书是《数字信号处理》（程乾生，2010）一书的配套实验教材，配合该书各章的教学，安排了相应的基础实验，另外，安排了课外开放实验以拓展知识面。内容包括： 离散信号的产生、DFS、DTFT、DFT、FFT、采样定理、线性卷积、循环卷积、系统分析、希尔伯特变换、数字滤波器的设计及实现、线性相关、循环相关、时频分析、自适应滤波、小波变换、希尔伯特黄变换、功率谱分析和经验模态分解等内容。本书所有基础实验和开放实验均配有MATLAB程序，该程序及数据可登录清华大学出版社网站（http://www.wqbook.com）免费下载，具有较强的可操作性和可移植性。 本书可供理工科各专业高年级本科生学习和掌握数字信号处理的理论与实践技术，同时也可作为研究生和工程技术人员学习数字信号处理的参考书。</t>
  </si>
  <si>
    <t>电工电子基础实践教程</t>
  </si>
  <si>
    <t>朱新芬、施竞文、黄文彪、郑利君</t>
  </si>
  <si>
    <t>本书涵盖电工电子技术基础的实践环节所涉及的内容，采用硬件与仿真软件相结合的方法介绍电子电路设计制作的方法、技能。 全书共分5章。第1章电子技术工艺基础，主要包括常用电子元器件的识别与测量、焊接技术、电子装配工艺及综合技能实训等内容。第2章电工电子电路的设计与制作，主要包括电子电路识图与分析方法、Protel DXP操作与应用、调光台灯、流水灯和八路抢答器的制作。第3章模电课程设计，主要学习音频功放电路的设计与制作。第4章数电课程设计，主要介绍怎样在QuartusⅡ软件中用VHDL语言设计数字电路。第5章高频电子线路课程设计，主要介绍FM收音机电路的设计与制作。 本书适合作为应用型高等院校电子、通信和自动化等电类专业低年级本科生的实践教材，同时可作为机械类工科各专业本科生的实践基础教材，也可作为学生电子技术课外实践、毕业设计环节的实用指导书，还可供职业教育、其他相关技术人员参考。</t>
  </si>
  <si>
    <t>电子学实验教程(第2版)</t>
  </si>
  <si>
    <t>郭永新、崔栋、宋莉、程运福、车琳琳</t>
  </si>
  <si>
    <t>本书是作者根据高等学校电子和电气信息类专业电子学实验教学的基本要求，结合多年的理论教学与实验教学的经验，为适应当前教学改革和教学体系的需求而编写的。全书将电子学实验分为基础性实验、基础设计性实验与综合设计性实验3个层次，内容涵盖了模拟电子技术与数字电子技术两大部分，并将计算机仿真实验引入到每个实验中。在附录中简单介绍了常用的仿真和分析软件Multisim 10基本使用方法、示波器和信号发生器的原理与面板结构，并给出了实验中常用的元器件参数以供实验时查阅。 本书可作为高等院校电子类及相关专业本、专科电子学课程的实验教材，也可供成人及职业教育相关专业学生或电气、电子技术工程人员使用。</t>
  </si>
  <si>
    <t>电子综合实践与创新</t>
  </si>
  <si>
    <t>王俊杰、王晓静、黄思晨、郭根、周振、赵明辉</t>
  </si>
  <si>
    <t>本书共7章，第1、2章介绍常用电子元器件、电子技术基本操作技能、印制电路板的制作、焊接技术，第3～5章介绍利用Altium Designer软件绘制原理图、设计PCB图以及仿真软件的使用；第6章介绍电子系统综合设计的方法及步骤，第7章列举了10个电子综合设计项目及其具体的原理、制作方法和调试维修方法。本书作者具有多年的实践教学经验,多次指导大学生创新训练项目及竞赛。本书内容丰富、实践性强，可供高等学校理工类专业学生使用，也可供从事电工、电子技术工作的有关人员参考。</t>
  </si>
  <si>
    <t>数字电路逻辑设计（第3版）</t>
  </si>
  <si>
    <t>朱正伟、吴志敏、陆贵荣、梁向红、储开斌、何宝祥</t>
  </si>
  <si>
    <t>本书是“十二五”江苏省高等学校重点教材，编号: 20141121。 本书结合应用型人才培养目标和教学特点，将传统数字电子技术与现代自动化数字电子技术的基础知识和工程理论有机融合，突破传统教学模式的局限，将目标定位于使学生在数字电子技术的基础理论、实践能力和创新精神三方面有明显的进步。引导学生基于全新的数字技术平台强化自己的学习效果，得以高起点地适应相关后续课程的要求。 全书共分10章，内容涉及数字电路基础、逻辑门电路、组合逻辑电路、组合逻辑电路的自动化设计、触发器、时序逻辑电路、时序逻辑电路的自动化设计、半导体存储器及其应用、脉冲波形的产生与变换、D/A与A/D转换器及其应用等。 本书结构完整、内容新颖、涉及面广，分析与设计方法灵活多样，配有大量的例题、习题和工程应用性项目，使读者比较容易接受、掌握和应用。 本书可以作为普通高等学校电类专业和机电一体化等非电类专业的技术基础课教材，也可以作为相关专业工程技术人员的学习及参考用书。</t>
  </si>
  <si>
    <t>电子技术基础（第3版）</t>
  </si>
  <si>
    <t>霍亮生</t>
  </si>
  <si>
    <t>本书全面介绍了电子技术的基本理论、分析方法和实际应用。全书共分10章，第1章介绍半导体器件，第2和第3章介绍基本放大电路和集成运算放大电路，第4章介绍数字逻辑基础，第5和第6章介绍组合逻辑电路和时序逻辑电路，第7和第8章介绍半导体存储器件和可编程逻辑器件，第9章介绍信号的发生与变换，第10 章介绍电力电子技术。 本书适合作为高等院校电子技术课程的教材，也可作为高等职业教育和成人教育电子课程的教材。</t>
  </si>
  <si>
    <t>电子技术基础——电路与模拟电子（第2版）</t>
  </si>
  <si>
    <t>赵辉、李燕荣、蔡伟超</t>
  </si>
  <si>
    <t>本教材将传统的“电路基础”和“模拟电子技术基础”两门课程合并编写。全书共11章，包括： 电路的基本概念和定律、电阻电路的分析、动态电路分析、正弦稳态电路分析、耦合电感电路、半导体器件、放大电路分析、负反馈放大电路、集成运算放大器及其应用、波形产生电路、直流稳压电源。为适应本科应用型人才培养的需要，书中穿插典型例题及习题，并提供多媒体教学课件。 本书可作为高等学校计算机、通信、电气电子等相关专业的本科生教材，也可作为成人教育及自学考试用教材，或作为电子工程技术人员的参考用书。</t>
  </si>
  <si>
    <t>电子技术基础——数字电子（第2版）</t>
  </si>
  <si>
    <t>渠丽岩、李晓江</t>
  </si>
  <si>
    <t>本书是21世纪高等学校电子信息类规划教材。为适应应用型人才培养的需要，以及新的课程体系和教学改革的需要，本书力求知识性、趣味性、实用性相结合。通过本书的学习，学生能在规定学时内掌握具有实用价值的数字电子技术基础知识和技能。 全书共8章，主要内容包括逻辑代数基础、逻辑门电路、组合逻辑电路、触发器、时序逻辑电路、脉冲波形的产生与整形、数/模和模/数转换以及可编程逻辑器件。为适应应用型人才培养的需要，书中穿插了典型例题和习题，并提供了多媒体教学课件。 本书可作为应用型本科计算机科学与技术、通信、电子信息、自动化等相关专业的本科生教材，也可作为成人教育及自学考试教材以及电子工程技术人员的参考用书。</t>
  </si>
  <si>
    <t>计算机控制技术（第3版）</t>
  </si>
  <si>
    <t>姜学军 等</t>
  </si>
  <si>
    <t>本书系统地阐述了计算机控制系统的分析方法、设计方法以及工程实际的应用。主要内容有计算机控制系统概述，信号的采样与恢复、Z变换、Z传递函数，离散系统的稳定性分析、过渡响应分析、稳态准确度分析、输出响应、根轨迹分析、频率分析，计算机控制系统的离散化设计，计算机控制系统的模拟化设计，线性离散系统状态空间分析，线性离散系统状态空间设计，复杂控制规律系统设计，预测控制系统设计，智能控制系统设计，计算机控制系统设计与实现。本书既注重理论体系的完整性，又注重工程实际的应用性； 体现了理论联系实际，并解决了工程实际中常出现的问题。 本书可作为高等院校计算机、电子、自动控制及自动化专业的本科教材，也可作为有关科研技术人员的参考书。</t>
  </si>
  <si>
    <t>数字电子技术基础（第3版）</t>
  </si>
  <si>
    <t>林涛、林杉、杨照辉</t>
  </si>
  <si>
    <t>本书根据新修订的《高等工业学校电子技术基础课程教学基本要求》，并结合多年的教学实践经验编写而成。主要内容包括：数字逻辑基础、逻辑门电路、组合逻辑电路、触发器、时序逻辑电路、半导体存储器、脉冲波形的产生与变换、A/D与D/A转换、可编程逻辑器件、VHDL简介、VHDL在数字系统分析与设计中的应用举例等。各章前有内容提要、学习提示，章末有小结、习题。 本书可作为高等学校电气信息类、电子信息类、计算机类及相近专业本科生数字电子技术基础教材和教学参考书，也可作为有关工程技术人员的参考书。</t>
  </si>
  <si>
    <t>数字逻辑（第2版）</t>
  </si>
  <si>
    <t>卫朝霞</t>
  </si>
  <si>
    <t>本书根据普通高等学校计算机科学与技术专业（本科）教学大纲精神，以及数字逻辑课程的特点，全面系统地阐述了数字逻辑的基本理论、基本概念和基本方法。全书共分七章：数字逻辑基础、逻辑代数基础、组合逻辑电路、触发器、时序逻辑电路、半导体存储器、可编程逻辑器件。本课程的主要目的是使学生从对数字系统的了解开始，到能使用数字集成电路实现工程所需的逻辑设计。</t>
  </si>
  <si>
    <t>微波技术与天线</t>
  </si>
  <si>
    <t>龙光利、薛转花</t>
  </si>
  <si>
    <t>本书系统讲述微波技术与天线的基本原理、基本技术及典型应用系统。全书分9章，内容包括绪论、微波传输线理论、规则金属波导、微波集成传输线、微波网络基础、微波元器件、天线基本理论、线天线和面天线。 本书语言通俗易懂，注重基本理论和基本技术，紧密联系实际系统，内容由浅入深，尽量减少繁杂的公式推导和定理证明。为了帮助读者掌握基本理论和分析方法，每章都给出了一定数量的例题，章末附有小结和习题，并配有习题参考答案。 本书可作为高等学校通信工程、电子信息工程、电子信息科学技术等专业本科生教材，也可供通信工程技术人员和科研人员用作参考书。</t>
  </si>
  <si>
    <t>EDA技术与应用--基于Qsys和VHDL</t>
  </si>
  <si>
    <t>刘昌华</t>
  </si>
  <si>
    <t>本书从教学和工程应用的角度介绍EDA技术的基本概念、应用特点、可编程逻辑器件、Quartus Ⅱ 13.0、Qsys、Nios Ⅱ EDS等EDA开发工具的基本使用方法和技巧，还介绍了常用逻辑单元电路的VHDL建模技术，并通过大量设计实例详细地介绍基于EDA技术的层次化设计方法。书中列举的设计实例都经由Quartus Ⅱ 13.0工具编译通过，并在DE2115开发平台上通过了硬件测试，可直接使用。 本书的特点是以数字电路和系统设计为主线，着眼于实用性，紧密联系数字电路和系统的实践性教学环节和科研实际，结合丰富的实例，按照由浅入深的学习规律，循序渐进，逐步引入相关EDA技术和工具，内容通俗易懂、重点突出。 本书共6章，各章均配有思考与练习，第3~5章给出了相关实验，便于读者学习和教学使用。本书可作为高等院校电子、通信、自动化及计算机等专业EDA应用技术的教学用书，也可作为电子设计工程师技术培训的参考用书。</t>
  </si>
  <si>
    <t>半导体传感器原理与应用</t>
  </si>
  <si>
    <t>李新、魏广芬、吕品</t>
  </si>
  <si>
    <t>本书系统介绍了气敏、湿敏、热敏、磁敏、力敏、光敏和离子敏等半导体敏感元件与传感器的工作原理、制作工艺、特性参数及其应用举例，并介绍了半导体传感器技术的新发展。全书内容丰富，特色鲜明，各章后配有习题。 本书适合用作高等学校电子科学与技术、电子信息科学与技术、微电子学等专业相关课程的教材，也可供从事半导体传感器技术、微电子技术研究的工程人员参考。</t>
  </si>
  <si>
    <t>半导体物理基础教程</t>
  </si>
  <si>
    <t>郭子政</t>
  </si>
  <si>
    <t>本书全面介绍半导体物理学的基本理论，以物理科学、材料科学与工程、电子技术的眼光全面审视半导体物理的发展过程和进展情况。 本书内容包括半导体的晶体结构、常见半导体的能带结构、半导体中杂质和缺陷效应、载流子的统计计算方法、半导体导电特性、光电导效应、光伏效应、金属半导体的接触特性、半导体同质PN结、半导体异质结构、MOS结构的特性及应用、半导体发光特性、半导体量子限域效应、半导体磁效应、半导体隧穿效应等，以及建立在此基础之上的各种半导体器件的原理和应用问题。 本书可作为高等院校电子信息类本科专业的半导体物理课程教材，也可供相关科技人员参考.</t>
  </si>
  <si>
    <t>搭建你的数字积木——数字电路与逻辑设计（Verilog HDL&amp;Vivado版）</t>
  </si>
  <si>
    <t>汤勇明、张圣清、陆佳华</t>
  </si>
  <si>
    <t>本书系统论述了数字电路与逻辑设计的理论、方法与实践技术。全书基于Verilog HDL与Vivado开发环境，共18章，详尽介绍了如下内容： 逻辑设计与Vivado基础、布尔代数与Verilog HDL基础、组合逻辑电路设计基础、时序逻辑电路设计基础、有限状态机设计基础、逻辑设计工程技术基础、Vivado数字积木流程、串行通信接口控制器、RAM接口控制器、字符点阵显示模块接口控制器、VGA接口控制器、数字图像采集、数字逻辑系统设计案例、单周期CPU设计案例、数字信号处理设计案例（FIR）、数字图像处理设计案例、大学生FPGA设计案例以及Xilinx资源导读。 为便于教师和广大读者学习与动手实践，本书配套提供了教学课件、教学视频及程序代码等教学资源。 本书适合作为普通高等院校电子信息类、电气信息类、自动化类专业的本科生教材，也可作为相关专业研究生参考教材，并适合作为电子与电气工程技术领域的科研工程技术人员的参考用书。</t>
  </si>
  <si>
    <t>电磁场与电磁波教学、学习与考研指导（第2版 ）</t>
  </si>
  <si>
    <t>张洪欣、沈远茂、张鑫</t>
  </si>
  <si>
    <t>本书为《电磁场与电磁波（第2版）》（张洪欣等编写，清华大学出版社）的配套教学辅导用书。本书章节安排与主教材一致，每章包括内容提要及学习要点、典型例题解析、主教材习题解答、典型考研试题解析四部分。在编写过程中，对主要知识点和难点作了剖析，并提炼解题技巧，既简明扼要，又突出重点。选题与教学大纲和研究生入学考试要点紧密结合，在解题过程中注意凝练思路，突出物理概念和数学手段的融合，强调分析思路，便于学生学习和巩固知识。本书共分为9章： 第1章介绍正交坐标系和矢量分析的基本方法、基本定理； 第2章介绍静电场、恒定电场的基本方程及其性质； 第3章介绍恒定磁场的基本方程及其性质； 第4章介绍静态场的边值问题及典型问题应用； 第5章介绍时变电磁场的麦克斯韦方程组及其性质； 第6章介绍平面电磁波在无界媒质中的传播及其应用； 第7章分析电磁波在理想导体表面、理想介质分界面的反射和折射； 第8章介绍导行电磁波的种类及应用； 第9章介绍电磁辐射及应用等。本书共收录了500余道习题，包括典型例题、习题和考研试题。 本书可以作为高等院校电子信息类与电气信息类专业“电磁场与电磁波”的参考用书，并可以作为研究生入学考试复习指导用书。</t>
  </si>
  <si>
    <t>电磁感应透明超介质：理论、设计及应用</t>
  </si>
  <si>
    <t>朱磊、吴群、孟繁义、傅佳辉</t>
  </si>
  <si>
    <t>本书首先重点介绍了EIT超介质的产生背景、基本特性、发展现状和应用领域；然后详细介绍了金属结构EIT超介质的研究方法、建模方法、计算仿真、实验验证以及在改善和优化微波器件性能方面的应用等内容；最后对全介质EIT超介质的构造方法、仿真验证以及在太赫兹领域的应用情况做了全面的介绍。本书力求以简单易读的语言来描述相关知识点，将理论与实践、仿真与实验相结合，把历年来所积累的相关研究成果展现出来，为在国内普及EIT超介质基本理论、培养相关人才、促进EIT超介质研究领域在国内的蓬勃发展作出自己相应的贡献。 本书可作为电子信息工程、通信工程、电磁场与电磁波、物理等专业硕士研究生、博士研究生的参考教材，也可作为高校教师、电磁工程技术人员、研究人员和广大科技工作者的参考书。</t>
  </si>
  <si>
    <t>电磁学</t>
  </si>
  <si>
    <t>[美]布拉尼斯拉夫·M.纳托拉斯（Branislav M. Notaros）著 胡岩 王子予 张俊辰 译</t>
  </si>
  <si>
    <t>新视野电子电气科技丛书</t>
  </si>
  <si>
    <t>本书是国际无线电科学联盟青年科学家的作品，细致、清晰而完整，系统论述了电磁学的基本理论，配有371个计算电磁学的实例，650个课后问题、丰富的习题案例及解答。</t>
  </si>
  <si>
    <t>电工电子技术实验教程</t>
  </si>
  <si>
    <t>李艳玲、冯宇、马秋明</t>
  </si>
  <si>
    <t>"本书是为高等工科院校非电类专业开设电工电子技术实验课而编写的实验教材，包括三类实验即电工技术实验、模拟电子技术实验和数字电子技术实验，共25个实验项目，分为验证性、设计性和综合性三种实验类型，可根据不同的教学要求和实验室条件选择合适的实验。所有实验均先通过计算机仿真再进行实际硬件操作，实现了软件仿真与硬件电路设计的完美结合。故障排查是书中的一大亮点，通过故障排查可增强学生独立思考、分析问题及解决问题的能力。 本书适用于高等工科院校非电类各专业的“电工电子技术实验”教学，也可用于高专高职院校的相关专业实验教学。"</t>
  </si>
  <si>
    <t>电路分析基础</t>
  </si>
  <si>
    <t>吴安岚、王巧兰、张文生</t>
  </si>
  <si>
    <t>本书是为电气类及电子类专业学生编写的应用型本科教材，电气类专业参考64学时，电子类专业参考48学时（均运行16周）。全书共7章，包括电路基础知识与基尔霍夫定律、电路分析方法及电路定理、正弦稳态电路分析、三相电路分析、含互感电路分析与理想变压器、周期性非正弦电流电路与三相电路中的高次谐波、线性动态电路中的暂态响应等。理论推导过程从简，概念阐述清晰，计算思路交待详细，例题与习题丰富。编排讲究逐步引深的递进关系，紧密联系电子及电力工程实际，重点内容黑字醒目排版。易于理解掌握和自学阅读，适应实施“翻转课堂”。配套文件有课后练习及习题答案、PPT课件、教学计划参考。</t>
  </si>
  <si>
    <t>电路分析原理（第2版）</t>
  </si>
  <si>
    <t>胡薇薇</t>
  </si>
  <si>
    <t>北京大学信息科学技术学院系列教材</t>
  </si>
  <si>
    <t>本书为配合北京大学信息科学技术学院本科生主干基础课、北京市精品课程“电路分析原理”课堂教学而编写。 为了使学生们在学习和选择参考书时减少困惑，本书力图体现如下特点： 阐述更清楚、更简明、更容易理解和掌握； 以简明、条理清晰、渐进并辅以渊源介绍的方式说明和强调基本概念、基本方法和基本定理； 配合双语教学，书中的标题和一些必要的名词、术语、概念、原理均辅以英文，各章练习题以中英文双语书写； 习题三星分级，辅以自学自测及参考答案。 本书可作为高等学校电类基础课“电路分析”或“电路基础”的教材，并可供其他相关人员参考使用。</t>
  </si>
  <si>
    <t>电路理论与实践（第2版）</t>
  </si>
  <si>
    <t>赵远东、吴大中</t>
  </si>
  <si>
    <t>全书内容共三篇，第1篇为电路理论部分，分14章，主要介绍直流电路、交流电路、动态电路等的分析方法，以及应用电路的综合分析； 第2篇为电路仿真实验和操作实验部分，分5章，仿真实验主要介绍仿真软件Multisim的应用及仿真训练，操作实验主要介绍操作平台的使用和学生的具体实验项目； 第3篇为电路习题演练，提供大量习题、习题详细解答、期中模拟试题及解答、期末模拟试题及解答，有助于更好地理解和掌握相关内容。 本书适合高等学校电类（强、弱电）及相关专业师生使用，也可供有兴趣的读者自学使用。</t>
  </si>
  <si>
    <t>电路理论与实践（第2版）学习指导与习题精解</t>
  </si>
  <si>
    <t>赵远东</t>
  </si>
  <si>
    <t>本书是与《电路理论与实践（第2版）》配套的教学用书，内容和次序均与《电路理论与实践（第2版）》一致。每章包括知识点概要、学习指导、课后习题分析及思考改错题，有助于学生更好地理解和掌握相关内容，开拓思路，提高解题技巧。 本书适合高等学校电类（强、弱电）及相关专业师生使用，也可供有兴趣的读者自学使用。</t>
  </si>
  <si>
    <t>电路学习指导与习题解析</t>
  </si>
  <si>
    <t>江蜀华 高德欣 姜学勤 王贞玉 籍艳 姚文龙</t>
  </si>
  <si>
    <t>本书配套于邱关源编著的《电路》(第5版)，体系完整，内容丰富、新颖，90%以上的习题与主教材不同，对于使用其他主教材的同学也有非常大的参考价值。 本书前16章的章节设置与主教材完全对应。每章的“知识梳理”系统总结知识点、明确学习要求、突出重点内容； 对针对性很强的例题从解题思路、例题解析、例题评价等环节进行全面剖析； 恰到好处的方法总结、做题经验为同学们系统复习提供良好的帮助。第17、18章是青岛科技大学近3年的电路考研试题和电路期末考试题，兼顾期末考试和考研复习。 题型丰富、重点突出、层次分明的习题使本书能较好地服务于不同层次、不同要求的同学。</t>
  </si>
  <si>
    <t>电路与电子线路实验教程</t>
  </si>
  <si>
    <t>杨飒、张辉、樊亚妮</t>
  </si>
  <si>
    <t>本书是作者为适应电子电路实验教学改革的需要，在总结多年实验教学经验的基础上编写而成的实验教材，每个实验模块与实验箱紧密配套，一一对应。全书共分为6章，内容包括： 电路与电子线路实验基础知识、常用电子仪器简介、模拟电路基础型实验、数字电路基础型实验、高频电子线路实验、实验仿真软件简介、实验仿真等。 本书所有实验均经过验证测试，可作为电子类、物理类、光电类、自动化类本科基础教学实验教材。</t>
  </si>
  <si>
    <t>电路与电子学实验教程</t>
  </si>
  <si>
    <t>马秋明、孙玉娟、逄珊</t>
  </si>
  <si>
    <t>本书是为高等工科院校非电子类专业，如计算机科学与技术、软件工程和网络工程等专业开设的“电路与电子学”实验课程而编写的教材。书中精选了14个实验，其中电路实验6个，模拟电子技术实验8个。实验内容分为验证型、设计型和综合型三种，可根据不同的教学要求及实验室条件进行选择。每一个实验都设有仿真实验，详细介绍了仿真实验的测试方法并对仿真结果进行了分析； 实验中还列举了有代表性的故障现象，介绍了故障检查及排除方法，通过故障排查增强学生独立思考及分析问题、解决问题的能力。 本书也可供高职高专院校相关专业开设的“电路与电子学”实验课程使用，也可作为电类专业教学及电子工程技术人员的参考书。</t>
  </si>
  <si>
    <t>电路与模拟电子技术基础</t>
  </si>
  <si>
    <t>杨凌、高晖、杜娟</t>
  </si>
  <si>
    <t>电路与模拟电子技术基础（高等学校电子信息类专业系列教材）较为精练地整合了“电路理论”和“模拟电子技术”两门课程，内容选取上本着“电路”为“模电”服务的原则，兼顾深度和广度，力求有较宽的覆盖面以容纳较大的信息量，力求合理的深度； 既注重基础理论，同时也兼顾技术的先进性； 体系结构新颖，文字简练流畅； 例题和习题富有思考性和启发性，并在书后附有部分习题参考答案。 电路与模拟电子技术基础（高等学校电子信息类专业系列教材）较为简明地介绍了电路理论基础和模拟电子技术基础的主要内容，包括直流电路、正弦交流电路、常用半导体器件、放大电路基础、集成运算放大器、放大电路中的负反馈、集成运算放大器的应用、直流稳压电源、在系统可编程模拟器件及其开发平台。 电路与模拟电子技术基础（高等学校电子信息类专业系列教材）适合作为高等学校计算机科学与技术、机电设计及其自动化等专业的“电路与模拟电子技术”课程的教材，也适合作为高等职业院校电气与电子类专业相关课程的参考教材。</t>
  </si>
  <si>
    <t>电路原理</t>
  </si>
  <si>
    <t>张燕君、齐跃峰、吴国庆、朱奇光、毕卫红</t>
  </si>
  <si>
    <t>本教材系统介绍了电路的基本理论知识，全书共分为10章，主要内容包括电路模型和电路定律、电阻电路的分析、电路定理、动态电路的时域分析、正弦稳态电路的分析、三相电路、非正弦周期电流电路、动态电路的复频域分析、二端口网络、电路的矩阵方程。书末附有各章习题参考答案。 本书可供高等院校自动化、电气工程及其自动化、电子信息工程、通信工程、生物医学工程、电子科学与技术、光信息科学与工程等光电类专业使用，也可供工程技术人员参考。</t>
  </si>
  <si>
    <t>电路原理（上册）（第3版）</t>
  </si>
  <si>
    <t>汪建 刘大伟</t>
  </si>
  <si>
    <t>本书在第2版的基础上修订而成，系统地介绍电路的基本原理和基本分析方法。全书分上、下两册,共19章。上册内容包括： 电路的基本定律和电路元件，电路分析方法——等效变换法、电路方程法、运用电路定理法，含运算放大器的电阻电路，动态元件，正弦稳态电路分析，谐振电路与互感耦合电路，三相电路。下册内容包括： 非正弦周期性稳态电路分析，网络图论基础与电路的矩阵方程，暂态分析方法——经典分析法、复频域分析法、状态变量分析法，双口网络，均匀传输线的稳态分析和暂态分析，非线性电路分析概论，电路仿真简介。 从培养学生分析、解决电路问题的能力出发，本书通过对电路理论课程中重点、难点及解题方法的详细论述，将基本内容的叙述和学习方法的指导有机地结合，例题丰富，十分便于读者自学。 本书可作为高等院校电气、电子信息类专业“电路理论”课程的教材，也可供有关科技人员参考。</t>
  </si>
  <si>
    <t>电路原理教程</t>
  </si>
  <si>
    <t>汪建、汪泉</t>
  </si>
  <si>
    <t>本书系统地介绍电路的基本原理和基本分析方法。全书共13章,内容包括电路的基本定律和电路元件,电路分析方法——等效变换法、电路方程法、运用电路定理法,含运算放大器的电阻电路,动态元件,正弦稳态分析,谐振电路与互感耦合电路,三相电路,非正弦周期性稳态电路分析,双口网络,暂态分析方法——经典分析法、复频域分析法。 本书从培养学生分析、解决电路问题的能力出发，通过对电路原理课程中重点、难点及解题方法的详细论述，将基本内容的叙述和学习方法的指导有机融合，例题丰富，十分便于自学。 本书可作为高等院校电气、电子信息类专业“电路理论”课程的教材，也可供有关科技人员参考。</t>
  </si>
  <si>
    <t>电子测量技术</t>
  </si>
  <si>
    <t>贾丹平、姚丽、桂珺、赵亚威、姚世选</t>
  </si>
  <si>
    <t>《电子测量技术》为教育部高等学校电子信息类专业教学指导委员会规划教材，也是辽宁省精品资源共享课的配套教材，是按照高等院校相关专业的教学要求编写的。从实际应用出发，系统地阐述了电子测量的方法，以及现代电子测量仪器的原理。全书分为10章，内容包括：电子测量的基本概念、测量误差和测量结果处理、频率和时间的测量、电压的测量、信号发生器、波形测试、阻抗测量、相位测量、频域测量和数据域的测量。重点讲述了电压、频率、时间、阻抗等主要物理量的基本测量原理和方法，以及示波器、信号源、频率计等常规仪器的工作原理和使用方法。</t>
  </si>
  <si>
    <t>电子电路与传感器实验</t>
  </si>
  <si>
    <t>张永华</t>
  </si>
  <si>
    <t>本书基于“以传感器原理为基础、以验证性实验和设计性实验为两条分支、最终实现工程应用的一体化教学模式”这一教学指导思想，将实验内容设置为基础实验和综合设计实验两大模块。通过深入浅出的系统训练，强化学生对于传感器原理特性的理解和感性认识，着重培养学生理论联系实际的能力和独立分析问题、解决问题的能力。 本书适合作为电子信息类本科生实验课教材，以及科创活动的培训教材，也可供相关工程技术人员参考。</t>
  </si>
  <si>
    <t>电子系统设计与实践（第4版）</t>
  </si>
  <si>
    <t>贾立新、倪洪杰、王辛刚</t>
  </si>
  <si>
    <t>本书由模拟电子系统设计、数字电子系统设计、单片机系统设计和综合电子系统设计四部分组成，包括基于放大电路设计、模拟滤波器设计、直流稳压电源设计、CPLD/FPGA应用基础、STM32F407单片机的基本原理、单片机最小系统设计、单片机的串行扩展技术、单片机的并行扩展技术、语音存储与回放系统、DDS信号发生器、高速数据采集系统、CAN总线通信系统等12章内容。内容编排循序渐进，从器件、单元电路设计，再到以STM32F407单片机和Cyclone IV系列FPGA为核心器件、配以高性能模拟器件的综合电子系统设计。</t>
  </si>
  <si>
    <t>光学原理（第2版）</t>
  </si>
  <si>
    <t>沈常宇、金尚忠</t>
  </si>
  <si>
    <t>本书系统地阐述了经典光学原理的理论体系及现代光学技术的发展与应用，是在第1版的基础上修订而成的。本书由两部分组成，上部分为几何光学及典型光学系统，包括第1~4章，系统地介绍了光学发展简史、几何光学基本原理、光学系统的光阑及像差和典型光学仪器的基本原理。与第1版 相比 第3章 增加了光阑的计算内容，通过定量计算，不但巩固和加强了各种光阑的概念，而且充分衔接第4章中放大镜、显微镜、望远镜的计算和应用。像差方面重点修改了原来球差部分内容，增加了复合透镜消球差的具体例子、无球差齐明点及齐明透镜等。下半部分为物理光学，包括第5~10章，其主要内容包括物理光学基础、光波的干涉、光的衍射、光的偏振与晶体光学基础、傅里叶光学及全息术以及光的度量、吸收、散射和色散等。 本教材参照教育部教学指导委员会的基本教学要求编写而成，在注重基本理论阐述的同时，加强理论与工程实践的结合，并充分考虑当前光学原理教学过程中所需要掌握的重点和难点教学，每章都提出了具体的学习目标，并针对每章的重点和难点，给出了丰富的例题分析和解答。 本书可作为高等学校光电信息科学与工程、电子科学与技术、电子信息工程、测控技术与仪器等相关专业的光学及光学工程类课程教材，也可作为从事光电技术、仪器仪表技术、精密测量、检测技术等工程技术人员的参考书。</t>
  </si>
  <si>
    <t>过程控制系统</t>
  </si>
  <si>
    <t>慕延华、华臻、林忠海</t>
  </si>
  <si>
    <t>本书从教学和应用的角度出发，全面讲解各种过程控制系统的基本概念、工作原理、系统设计分析方法和应用中的技术问题； 并通过Simulink仿真实例详细阐述了过程控制系统的设计及参数整定等技术。本书共6章，包括绪论、简单控制系统、复杂控制系统、先进控制系统、智能控制系统及锅炉设备的控制。 本书内容深入浅出，理论与Simulink仿真紧密结合。本书可作为高等院校自动化专业及其他相关专业本科生专业课的教材，也可供从事过程控制领域工作的工程技术人员参考。</t>
  </si>
  <si>
    <t>模拟电路及其应用（第3版）</t>
  </si>
  <si>
    <t>储开斌 武花干 徐权 何宝祥</t>
  </si>
  <si>
    <t>本书结合应用型人才培养目标和教学特点，在选材上强化基础，精选内容，能够有效激发学生的学习兴趣。本书新版修订过程中，吸收了作者近年的教学实践和广大读者的建议，在内容上做了一定调整。 全书共10章，以电子元器件及其应用为主线，简单介绍元器件的结构和工作原理，着重介绍元器件的参数及意义、元器件的选型方法，详细介绍了各类元器件组成电路的应用领域、电路的分析方法、实际应用电路举例； 本书还从应用角度出发，介绍了部分常用电子电路的设计方法。 修订后的本书更符合当前工程型院校电子技术课程教学的需要，可作为普通高校电类专业和部分非电类专业的教科书，也可作为工程技术人员的参考书。</t>
  </si>
  <si>
    <t>模拟电路原理、设计及应用</t>
  </si>
  <si>
    <t>王鲁云、于海霞、李美花、许少娟</t>
  </si>
  <si>
    <t>本书是以工程型人才培养为目标，注重模拟电路基本原理和应用方法学习的一本基础性教材。全书以实现信号放大为核心内容，围绕与信号放大相关联的各种问题开展研究，内容涉及半导体基本原理，二极管、三极管、场效应管的特性及电路分析与设计，以及在放大电路系统层面下的反馈技术、集成运放应用技术、信号产生和处理电路及电源技术等各环节。 通过本书的学习，读者可以系统地掌握低频电子线路知识体系，为后续的电子线路系统的学习奠定扎实的基础。</t>
  </si>
  <si>
    <t>模拟电子技术（第二版）</t>
  </si>
  <si>
    <t>郭业才 黄友锐 主编 吴昭方 李秀娟 李良光 张宏群 副主编</t>
  </si>
  <si>
    <t>本书为“十二五”普通高等教育本科国家级规划教材及教育部高等学校电子信息类专业教学指导委员会规划教材。 本书以模拟电子技术最基础、最经典的部分为基本内容，注重课堂教学的基础性，突出基本内容；根据“精讲多练，启发引导，留有余地，注重创新”的原则编排教学内容，突出了“基础性和普遍性”“工程性和实践性”“系统性与先进性”的统一。 本书的主要内容包括二极管及其电路、双极型晶体管及其放大电路、场效应管及其放大电路、晶闸管与可控型器件、 集成运算放大电路、负反馈放大电路、信号运算与处理电路、信号产生电路、功率放大电路、直流稳压电源、电子线路识图、模拟电子线路的Multisim仿真、基于模拟器件的电子电路设计等。 本书可作为高等学校电子信息类、自动化类、电气工程类各专业的教科书，也可供其他相关专业选用和社会读者阅读</t>
  </si>
  <si>
    <t>模拟电子线路（第2版）</t>
  </si>
  <si>
    <t>杨凌、阎石、高晖</t>
  </si>
  <si>
    <t>本书系统地介绍了模拟电子线路的基本内容，主要包括绪论、晶体二极管及其基本应用电路、双极结型晶体管及其基本放大电路、场效应晶体管及其基本放大电路、放大电路的频率响应、低频功率放大电路、集成运算放大器、负反馈及其稳定性、信号的运算和处理电路、信号的产生电路、直流稳压电源、在系统可编程模拟器件及其开发平台。 本书体系结构合理，符合认知规律，内容系统完整，知识过渡平滑，文字简练流畅，叙述深入浅出。书中每章均以讨论的问题开始，以小结结束，章末配备了丰富的习题（包括仿真习题），附录提供了大部分习题的参考答案，并配套出版了《模拟电子线路学习指导与习题详解》教学辅导书，利于读者自学。 本书可作为高等学校电子信息类、电气信息类与自动化类专业本科生的“模拟电子技术基础”“模拟电子线路”“低频电子线路”等课程的教材，也可供从事电子技术工作的工程技术人员作参考。</t>
  </si>
  <si>
    <t>模拟电子线路学习指导与习题详解（第2版）</t>
  </si>
  <si>
    <t>杨凌、李守亮、魏佳璇</t>
  </si>
  <si>
    <t>本书系统地总结了“模拟电子线路”课程的基本概念、常用器件、典型电路、各种分析方法，以及这些概念和方法在解题中的应用，包括常用半导体器件、放大电路基础、放大电路的频率响应、低频功率放大电路、集成运算放大器、负反馈及其稳定性、信号的运算与处理电路、信号的产生电路、直流稳压电源、综合测试题及参考答案。全书共分10章，前9章中每章都包含教学要求、基本概念和内容要点、典型习题详解三大部分，共提供了292例（其中包括27例仿真）习题及其详细解答，其题源丰富，覆盖面宽，可以帮助读者加深对课程基本内容的理解和掌握； 第10章给出了10套综合测试题及参考答案，综合测试题大部分选自历年来多所国内985与211高校的考研试题，具有较强的针对性、启发性、指导性和补充性，可以帮助读者检查自己对课程的总体掌握水平。书后以附录形式给出了近年来部分高校研究生入学考试真题，可供报考研究生的读者参考。 本书可作为高等学校电子信息类、电气信息类与自动化类等专业本科生学习“模拟电子线路”“模拟电子技术基础”等课程的辅导教材，也可作为报考有关专业研究生的读者的复习用书。</t>
  </si>
  <si>
    <t>数字电路与逻辑设计</t>
  </si>
  <si>
    <t>本书分为三篇，共12章。第一篇为数字电路基础，分为2章，主要讲述数字电路的基本概念、数制与编码以及数字系统分析与设计的工具——逻辑代数。第二篇讲述数字系统设计中常用的集成电路，分为7章，以原理为主线，以器件为目标，讲述基本门电路、组合逻辑电路、时序逻辑电路、存储器、脉冲电路和A/D、D/A转换器，并通过章内的思考与练习、章末典型的设计项目让读者及时地掌握知识点并加以应用。第三篇介绍数字设计新技术，分为3章，主要介绍EDA技术的概念、Verilog HDL硬件描述语言以及常用数字器件的描述和有限状态机的设计方法，并配合设计项目，使读者能够快速地熟悉数字系统设计新技术。 本书可作为电子信息类、计算机类等专业本科教材或教学参考书，也可以作为数字电路自学或电子技术课程设计的参考书。</t>
  </si>
  <si>
    <t>数字电路与逻辑设计(第2版)</t>
  </si>
  <si>
    <t>邬春明、雷宇凌、李蕾</t>
  </si>
  <si>
    <t>本书是教育部高等学校电子信息类专业教学指导委员会规划教材，参照教育部学科专业调整方案、相关专业本科指导性专业规范及电子信息类专业教学质量国家标准，按照数字电路与逻辑设计的教学基本要求编写而成。书中系统介绍了数字电路与逻辑设计的基本理论和方法，包括绪论、数字逻辑基础、集成逻辑门电路、组合逻辑电路、触发器、时序逻辑电路、半导体存储器与可编程逻辑器件、脉冲波形的产生和整形电路、数/模和模/数转换电路。每章最后均给出了相关内容的Multisim仿真分析，并对常用的基本逻辑电路进行了VHDL设计，以便读者巩固和理解相关理论知识。每章均安排有小结和习题，并在书后提供了部分习题的参考答案。 本书注重基本概念、基本原理及基本分析设计方法的介绍，强调实际应用，内容叙述力求简明扼要，通俗易懂，可以作为普通高等院校电气信息类、电子信息类、自动化类、计算机类等专业以及其他相近专业的“数字电路与逻辑设计”“数字电子技术”等课程的本科生教材，也可以供相关工程技术人员参考。</t>
  </si>
  <si>
    <t>数字系统集成电路设计导论</t>
  </si>
  <si>
    <t>张金艺 李娇 朱梦尧 周多 姜玉稀 编著</t>
  </si>
  <si>
    <t>本教材是一本适用于电子技术与电子工程类专业读者的集成电路设计方面的教材，期望读者通过对本教材的学习，对数字系统集成电路设计基本知识和关键技术有一个较全面的了解和掌握； 同时，根据对应专业的特点，使读者对集成电路可测试性设计有关知识和当今较先进的集成电路设计方法及Verilog HDL硬件描述语言在集成电路设计全过程的运用也有所了解。 本教材内容涵盖设计方法学、生产工艺、EDA相关微电子学基础知识、软件工具、设计步骤、Verilog HDL硬件描述语言、测试方法、可测试性设计和SoC设计等集成电路设计方面的关键知识点。</t>
  </si>
  <si>
    <t>微机原理（第2版）</t>
  </si>
  <si>
    <t>本书全面、系统地介绍现代微型计算机的基本结构、工作原理和典型接口技术。主要内容包括数据在计算机中的运算与表示形式，计算机的基本组成，微处理器结构，寻址方式与指令系统，汇编语言程序设计基础，存储器及其接口，输入/输出及DMA技术，中断系统，可编程接口电路，总线技术，高性能微处理器的先进技术与典型结构，嵌入式系统与嵌入式处理器入门等。 本书内容精练，层次清楚，实用性强； 在注重讲解基本概念的同时，十分注意反映微型计算机发展中的新知识、新技术。本书可作为普通高等院校理工科各专业计算机基础课程教材，也可作为自学考试、成人教育以及各类职业学校的教材。</t>
  </si>
  <si>
    <t>信息论与编码简明教程及习题详解（第2版）</t>
  </si>
  <si>
    <t>岳殿武</t>
  </si>
  <si>
    <t>本书介绍信息论与编码的基本理论和方法。全书共分9章，主要内容包括信息的概念、数字通信系统模型、信息论的发展状况、信息的统计度量、 离散与连续信源、离散与连续信道、信道容量、信息率失真函数、无失真信源编码、限失真信源编码、有扰信道编码、线性纠错码、Turbo码和LDPC码、信息论在密码学中应用、网络信息论初步。每章后面附有习题，并给出详细解答，以便加深理解。 本书系统简明，深入浅出，举例经典，注重思路。适合作为高等院校信息科学与信息技术相关专业的本科生教材或教学参考书，也适合作为从事通信、雷达、导航、计算机、控制、系统工程、生物工程、管理工程等科研和工程技术人员的入门参考书。</t>
  </si>
  <si>
    <t>电路与模拟电子技术基础教程</t>
  </si>
  <si>
    <t>龙胜春、池凯凯、吴高标、李敏、孙惠英</t>
  </si>
  <si>
    <t>本书分为电路理论与模拟电子线路两部分。电路理论部分主要介绍电路的基本概念及基本定律，内容包括直流电路的各种分析方法、正弦交流电路和过渡过程分析； 模拟电子线路部分主要介绍模拟电路的基本概念和基本分析方法，内容包括半导体器件、分立元件放大电路分析、集成运放的组成及应用等。本书内容简明扼要，分析深入浅出，给出了各种解题技巧及实例应用，实用性强，便于自学。 本书既可作为高等院校计算机、机械、测控等非电类专业的专业课教材，也可作为工程技术人员的自学参考书。</t>
  </si>
  <si>
    <t>电子技术基础实验</t>
  </si>
  <si>
    <t>林飞、宁爱华</t>
  </si>
  <si>
    <t>本教材主要面向高等学校计算机类或非电类专业开设的模拟电路和数字电路等电子技术基础课程配套的实验，在内容上力求叙述简明扼要，通俗易懂，注重基本概念、基本原理与基本操作的介绍。使学生既能全面感性的了解电子电路的概貌，又能结合理论授课内容，重点实践电子技术的基础知识，为后续学习、科研奠定基础。</t>
  </si>
  <si>
    <t>电子技术基础(第2版)</t>
  </si>
  <si>
    <t>虞文鹏、喻嵘、赵安、王艳庆</t>
  </si>
  <si>
    <t>根据教育部向高等职业教育提出的为制造业和现代服务业培养高技能型紧缺人才的任务，我们组织编写了供数控、模具等专业使用的系列教材。《电子技术基础(第2版)》是依据这套教材中对“电子技术课程”的要求而编写的。 《电子技术基础(第2版)》包括模拟电子技术和数字电子技术两大部分，共11章。主要内容有：半导体器件、基本放大电路、集成运算放大器的应用、信号产生电路、直流稳压电源、数字电路基础、组合逻辑电路、时序逻辑电路、半导体存储器、脉冲单元电路、电子设计自动化软件EWB的应用。每章配有思考题与习题，帮助学生消化和掌握基本概念与基本知识。EWB部分为学生提供了虚拟实验平台，使学生可以边学边练，培养学生利用现代化手段分析和设计电子电路的能力。《电子技术基础(第2版)》具有内容精练、实用性强、通俗易懂、注重新技术和新器件的应用等特点。 《电子技术基础(第2版)》可作为普通高等院校，高等职业技术学院，高等专科学校及成人和民办高校数控、机电、模具、计算机及自动控制等专业电子技术课程的教材，也可作为机电一体化专业电子技术课程的自学考试教材，还可供有关工程技术人员学习参考。</t>
  </si>
  <si>
    <t>数字电子技术(第2版)</t>
  </si>
  <si>
    <t>张雪平、赵娟、李双喜、张玉芝、许振伟、曾菊容</t>
  </si>
  <si>
    <t>本书是根据教育部学科专业调整方案和电类各专业人才培养新模式的需求而编写的。本书系统地介绍了数字电子技术的基础知识，包括数字电路基础、门电路、组合逻辑电路、常用组合逻辑器件、时序逻辑电路、常用时序逻辑器件、可编程逻辑器件、脉冲波形的产生和整形电路、数-模转换器和模-数转换器、数字系统设计基础等内容。 本书概念清楚，内容先进、实用，在系统介绍基础知识的基础上，突出逻辑器件功能及应用，还对EDA的基础知识作了介绍。每章均安排小结、思考题和习题，力求做到通俗易懂，便于使用。 本书可作为高等院校电气信息类、电子信息类、仪器仪表类及其他相近专业的本科生教材或教学参考书使用，也可供有关工程技术人员参考使用。</t>
  </si>
  <si>
    <t>电子商务系统分析与设计（第3版）</t>
  </si>
  <si>
    <t>宫小全</t>
  </si>
  <si>
    <t>《电子商务系统分析与设计（第3版）》以利用UML进行电子商务系统分析与设计为主线，系统介绍了面向对象环境下电子商务系统的规划、分析、设计、实施、运行维护管理及评估的相关概念、方法、技术和工具。在结构上本书分为三部分：基础部分（第1～3章），主要说明电子商务系统的基本概念、构造技术；设计部分（第4～6章），主要说明电子商务系统的系统规划、分析、设计的方法、内容和工具；实现部分（第7～11章），包括电子商务系统的实施、运行维护管理与评估。 本书既可作为高等院校电子商务、信息管理与信息系统专业本科生及研究生的教材，也可供电子商务系统设计开发人员以及从事电子商务研究的工程技术人员参考。</t>
  </si>
  <si>
    <t>电子信息</t>
  </si>
  <si>
    <t>EDA原理及Verilog HDL实现——从晶体管、门电路到Xilinx Vivado的数字系统设计</t>
  </si>
  <si>
    <t>本书是为高等学校电子信息类及相关专业编写的数字系统设计教材，共分为11章，主要内容包括数字逻辑基础、可编程逻辑器件工艺和结构、Vivado集成开发环境IP设计流程、Vivado集成开发环境Verilog HDL设计流程、Verilog HDL语言规范、基本数字单元Verilog HDL描述、Verilog HDL数字系统设计和实现、创建和封装用户IP设计和实现、Vivado调试工具原理及实现、数字系统高级设计方法和数模混合系统设计。 本书以Xilinx Artix7系列FPGA器件和Xilinx最新一代的Vivado 2015.4集成开发环境为设计平台，根据数字系统设计课程的教学要求以及作者多年的教学经验，将本科传统的数字电子技术（数字逻辑）课程与复杂数字系统设计课程相结合，遵循循序渐进、由浅入深的原则，内容涵盖了晶体管、门电路、数字逻辑理论、组合逻辑和时序逻辑、可编程逻辑器件结构、Vivado集成开发环境设计流程、Verilog HDL语言、Verilog HDL复杂数字系统设计、IP封装与调用、在线逻辑分析仪工具以及数模混合系统设计等方面。 为了方便教师教学和学生自学，书中给出了大量设计实例，并提供了配套的教学资源（详见书中的学习说明）。本书可作为本科生和研究生学习数字系统设计等相关课程的教材，或作为从事Xilinx FPGA设计的工程技术人员的参考用书，也可作为Xilinx大学计划培训的授课教材。</t>
  </si>
  <si>
    <t>电工电子学学习指导与习题分析</t>
  </si>
  <si>
    <t>江蜀华 高德欣 于韬 王逸隆 徐啟蕾 籍艳</t>
  </si>
  <si>
    <t>电工电子学是理工科的专业基础课。本书是《电工电子学》(2016年1月由清华大学出版社出版，ISBN为9787302412960)的配套教材。在电工电子学的教学实践中，许多同学都会感到对电工电子学的知识结构、基本概念、定理和定律的认识和理解不正确、不全面，为此我们组织了有多年教学经验和科研经验的老师共同编写了本书。 与主教材的章节相对应，本书共分13章，但是各章比重与主教材有一定区别，本书突出了重点内容。每章都包括知识梳理、典型例题和典型错误、习题解答、同步习题和同步习题答案等内容。附录是模拟考试题，包括电工电子学A、B、C的试题共5套，并且提供了较为详细的解答。 尽管本书是对应于主教材的配套教材，但是对于使用其他教材的同学也很有帮助。本书的知识结构清晰、重点突出、习题全面、解答详尽，也是广大考研同学的指导用书。本书可以作为普通高等院校工科非电类专业的教学辅导资料，也可作为相关工程技术人员的参考书。</t>
  </si>
  <si>
    <t>模拟电路实验综合教程</t>
  </si>
  <si>
    <t>王鲁云 于海霞 等 编著</t>
  </si>
  <si>
    <t>本书是根据多年来在完善模拟电子电路课程学习和相关实验教学效果的实践基础上编写而成的，除用于模拟电子电路实验课教学之外，还可作为模拟电子电路课程设计的辅助用书。 本书包括了二极管电路、三极管电路、场效应管电路、功率放大电路、集成运放电路、负反馈电路、振荡电路、稳压电源电路以及Multisim仿真等单元，在内容设计上充分注意了针对读者学习中遇到的实际问题，同时在实验介绍和预习思考上做了较多工作，以帮助读者能够在理解有关实验原理的基础上开展实验，这方面的工作对实验预习环节的落实也将发挥很好的帮助作用。 本书适用于面向应用型人才培养目标的本科院校，以培养扎实的模拟电路基础知识和过硬的实践能力为目标的教学使用。</t>
  </si>
  <si>
    <t>数据结构——基于C语言的描述</t>
  </si>
  <si>
    <t>彭波 主编</t>
  </si>
  <si>
    <t>本书系统地介绍数据结构基础理论知识及算法设计，第1~7章从抽象数据类型的角度讨论各种基本类型的数据结构及其应用，主要包括线性表、栈和队列、串、数组和广义表、树和二叉树及图； 第8章和第9章主要讨论查找和排序的各种实现方法及其综合比较； 第10章介绍不同类型文件的基本操作方法； 第11章介绍数据结构课程实验的目的、步骤及内容； 附录给出全书习题的参考答案。全书采用类C语言作为数据结构和算法的描述语言，随书配备电子教案，以及第11章实验的源代码。 本书在内容选取上符合人才培养目标的要求及教学规律和认知规律，在组织编排上体现“先理论、后应用、理论与应用相结合”的原则，并兼顾学科的广度和深度，力求适用面广。本书具有结构严谨、层次清楚、概念准确、深入浅出、描述清晰等特点。 本书可作为计算机类专业和信息类相关专业的本科或专科教材，也可供从事计算机工程与应用工作的科技工作者参考。</t>
  </si>
  <si>
    <t>基础电路实验教程</t>
  </si>
  <si>
    <t>高岩</t>
  </si>
  <si>
    <t>本书是国家电工电子教学基地系列教材之一，以基础电路实验教学内容为核心，系统介绍了电路实验基本概念、实验原理、方法及应用。基础知识部分介绍了电路实验的基本要素、基本测量、误差与数据处理及电路实验基本常识。实验部分包括仿真、元件、仪器、时域特性、频域特性及基础设计与应用相关内容。本书将电路理论与电路实验有机结合，紧密围绕基础电路实验教学知识体系，强调基本特性测量、数据处理及故障处理方法，注重实际工程应用和实验基本素质培养。 本书可作为计算机、电子工程、通信、控制类本科生教材，也可作为其它相关电类本科</t>
  </si>
  <si>
    <t>基于MATLAB的实用数值计算（修订本）</t>
  </si>
  <si>
    <t>Altium Designer 15 电路设计与制板技术（修订本）</t>
  </si>
  <si>
    <t>叶建波</t>
  </si>
  <si>
    <t>Altium Designer 15软件是Protel软件的最新版本，是当前最流行的PCB设计软件。本书采用“基于工作过程的任务驱动”教学模式进行编写，将电子技术与Altium Designer 15软件应用有机地融为一体，是一本技术性和操作性很强的教材。全书共分为11个项目任务，详细介绍了利用Altium Designer 15软件从电路原理图设计到PCB设计及制作的整个过程。?</t>
  </si>
  <si>
    <t>Coreldraw X4平面设计基础教程(第2次修订本)</t>
  </si>
  <si>
    <t>程晨</t>
  </si>
  <si>
    <t>本书采用由浅入深、图文并茂的方式讲授CorelDRAW X4的基本操作方法。 全书共10章，分为基础篇、技能篇、设计实例篇三部分。基础篇主要介绍CorelDRAW X4的基础知识和操作环境；技能篇主要介绍CorelDRAW X4的操作技能，包括图形绘制、对象修改与填充、交互式填充及其他特殊效果、对象组织与管理、文本编辑、位图处理和滤镜特效、印前输出和发布；设计实例篇主要介绍CorelDRAW在平面设计各个领域中的应用。 本书适合作为高等职业技术院校广告设计、视觉传达设计、装饰艺术设计等专业 “CorelDRAW”课程的教材，也可供相关人员自学参考。</t>
  </si>
  <si>
    <t>Protel 99 SE 电路设计与制板技术（修订本）</t>
  </si>
  <si>
    <t>本书采用“基于工作过程的任务驱动”教学模式进行编写，共分为11个项目任务，包括：认识Protel 99SE软件，电原理图设计准备，简单电路图设计，电原理图元件设计，复杂电路图设计，印制电路板设计准备，印制电路板设计， 印制电路板制作准备，单面印制电路板制作，双面印制电路板制作，工业化印制电路板制作。</t>
  </si>
  <si>
    <t>电工与电子技术(修订版)</t>
  </si>
  <si>
    <t>赵立燕</t>
  </si>
  <si>
    <t>本书在内容安排上不求多，但求精，包括电工基础，模拟电子技术基础，数字电子技术基础三大部分，共十一章，主要内容包括直流电路，正弦交流电路，三相交流电路，磁路与变压器，电动机，低压电器与控制技术， 用电安全技术，二极管， 三极管，集成运放，门电路，组合逻辑电路，触发器，时序电路等。本书参考学时为60~90学时，由于学校实际教学学时不同，有些章节可作为选讲，其余章节难度较大的内容，也可作为选讲内容。</t>
  </si>
  <si>
    <t>通信系统原理（第2版修订本）</t>
  </si>
  <si>
    <t>冯玉珉</t>
  </si>
  <si>
    <t>本书共分10章。从通信系统角度，重点讨论“编码、调制、传输与噪声”，并增强数字通信原理，特别是现代数字通信新技术和多用户通信原理。 本书适于通信与电子信息类专业学生作为教材，同时适用于从事通信、信息工作的科技、工作人员参考，也可作为研究生入学考试复习和青年教师备课参考。</t>
  </si>
  <si>
    <t>激光原理与技术（清华大学测控技术与仪器系列教材）</t>
  </si>
  <si>
    <t>柳强、王在渊</t>
  </si>
  <si>
    <t>本书系统地阐述了激光产生的基本原理和改善激光特性的主要技术。基本原理部分主要包括激光产生机理、光学谐振腔、光场与物质的相互作用和激光振荡特性。激光技术部分主要介绍了控制和改善激光器输出特性的各种技术, 包括激光调制、激光调Q、选模、锁模、频率变换等。本书详细阐述了相关概念和基本原理过程的推导, 并结合各种典型激光器实例, 论述深入浅出, 便于读者理解学习。</t>
  </si>
  <si>
    <t>机器人学——规划、控制及应用（新工科机器人工程专业规划教材）</t>
  </si>
  <si>
    <t>贾瑞清、周东旭、谢明佐、刘晓萍、卢继霞、</t>
  </si>
  <si>
    <t>本书以机器人学, 特别是围绕6轴机械臂的基础理论而策划编写。主要内容包括机器人学的概况, 坐标变换、运动学、静力学、动力学、机器人控制和运动规划。同时, 随着理论学习的进度, 本书结合有关的软件 (如MATLAB) 和桌面6轴机械臂等实验设备精心设计了互动实验课程。</t>
  </si>
  <si>
    <t>激光器和激光束</t>
  </si>
  <si>
    <t>张书练、丁迎春、谈宜东</t>
  </si>
  <si>
    <t>本书把激光原理、技术、器件、应用等融合为一体, 并补充了若干新进展, 更正了一些流行的概念。全书分为六篇共16章。第一篇介绍激光概况。第二篇简述光的发射和吸收后, 介绍典型激光器。第三篇介绍组成激光的基本元件--谐振腔和激光介质, 以及光与物质的相互作用。第四篇介绍激光束的5个特性。第五篇介绍激光振荡传感。第六篇介绍激光原理的综合性实验。各篇具有一定独立性, 可按篇学习。另外本书还自编、收录了二百多道习题, 并给出了答案。</t>
  </si>
  <si>
    <t>电工基础与电气工程--&gt;电气工程</t>
  </si>
  <si>
    <t>电工电子技术与EDA基础（下）（第2版）</t>
  </si>
  <si>
    <t>段玉生、王艳丹</t>
  </si>
  <si>
    <t>清华大学电气工程系列教材</t>
  </si>
  <si>
    <t>本套教材分上、下两册。本册（下册）主要讲授电子技术与相关的EDA知识，包括模拟电子技术、数字电子技术的基础知识等。模拟电子技术部分包括半导体器件的工作原理与器件模型、分立元件放大电路、差分放大电路和功率放大电路、电路中的负反馈、集成运算放大器的应用、直流稳压电路和电力电子技术基础知识等，SPICE（Multisim）电路仿真以举例的方式穿插其中； 数字电子技术部分包括数字电路的基础知识、基本逻辑器件、组合逻辑电路、时序逻辑电路、脉冲波形的产生与整形、数/模和模/数转换器、半导体存储器和可编程逻辑器件等。本教材内容面向工程应用，同时注重基本原理和方法的讲解； 软硬结合，选材新颖，概念叙述准确精练，便于读者自学。 本套教材是根据电工电子技术的发展和电工学课程改革的需要，为高等学校理工科非电类专业本科生编写的，也可作为高等学校理工科电类专业学生、工科高等职业院校相关专业学生的参考书。</t>
  </si>
  <si>
    <t>电能质量（第2版）</t>
  </si>
  <si>
    <t>程浩忠、周荔丹、王丰华</t>
  </si>
  <si>
    <t>本书论述了有关电能质量问题。全书共10章，分别论述了电能质量的基本概念、电力系统电压偏差、电力系统频率偏差、电力系统谐波、电压波动与闪变、电力系统三相不平衡、暂时过电压和瞬态过电压、电力系统间谐波、配电系统可靠性、电压跌落。只要具有电力系统分析知识的读者都能顺利阅读并理解本书的内容。本书可作为电力工程类专业高年级本科生和研究生学习电能质量的教材，也可作为电气工程专业学位研究生教育的教材，还可供各级电力系统及其相关领域从事电能质量工作的工程技术人员和技术管理人员参考和作为专业培训教材。</t>
  </si>
  <si>
    <t>高电压试验技术（第4版）</t>
  </si>
  <si>
    <t>陈昌渔、王昌长、高胜友</t>
  </si>
  <si>
    <t>高电压试验技术是高电压工程领域的重要组成部分，此外它还与脉冲功率技术、激光技术、高压加速器和高能物理等技术密切相关。在本书的编写中，作者尽量做到取材丰富，内容翔实。本书前8章讲述高电压试验设备及相应的测量装置，内容包括交流高压、直流高压、雷电冲击电压、操作冲击电压和冲击电流的测试。第9、10两章分别叙述介质损耗因数和介质内部局部放电的测量。第11章专门讨论高电压实验室设计中的一些技术问题。本书着重讲清试验设备和测量装置的工作原理，并提供设计和选择这些设备与装置的方法，同时还介绍了最新的国家标准和IEC的有关规定。本书可作为高电压及绝缘技术专业研究生的选修课教材以及高校强电专业的参考教材，也适合电力系统和电工制造部门的工程技术人员和研究人员用作自学和培训教材。</t>
  </si>
  <si>
    <t>交流永磁电机进给驱动伺服系统</t>
  </si>
  <si>
    <t>赵希梅</t>
  </si>
  <si>
    <t>本书全面系统地阐述了现代数控机床最新采用的交流永磁同步电动机（PMSM和PMLSM）进给驱动伺服系统。第1~6章概括介绍了伺服系统的一些基本概念,系统的结构、组成及分类，重点介绍了PMSM本体的基本结构、系统的工作原理、各主要环节的设计等相关内容。第7章指出了PMSM（PMLSM）伺服系统有别于其他类系统的一些特殊问题。第8章对PMSM电气闭环伺服系统的稳定性与快速性进行了时域和频域分析，并对三阶和多轴系统增益进行了性能设计，继而对与其相连接的机械传动部件的特性作了相应介绍。第9章介绍了新一代PC数控系统，其中包括数控加工轨迹的插补原理及方法； 着重介绍了实现轨迹控制原理及方法； 以及在高速高精度轨迹控制中的高级方法，如前瞻控制、jerk限制等。在附录中，初步介绍了jerk的力学定义及在国内外的研发、应用情况。 本书可作为高等院校电气工程、自动化、电力电子与电力传动、机械工程等专业的研究生和高年级本科生的教学用书或参考书，也特别适合从事电机驱动控制、数控等工程技术人员研发设计时参考。</t>
  </si>
  <si>
    <t>宋长青、申红明、邵海宝</t>
  </si>
  <si>
    <t>“模拟电子技术”是理工类本科生在电子技术方面入门性质的技术基础课。教材主要内容包括半导体基础知识、放大电路基础、集成运算放大电路、放大电路的反馈、信号的处理与产生、功率放大电路、直流稳压电源和电子电路计算机辅助分析与设计等。</t>
  </si>
  <si>
    <t>现代电力系统模拟技术</t>
  </si>
  <si>
    <t>毕大强、陈永亭</t>
  </si>
  <si>
    <t>本书是作者长期从事电力系统动态模拟和近年新能源发电模拟技术研究的总结，是一部系统论述现代电力系统模拟技术的著作。全书共13章，主要内容包括电力系统模拟理论基础、同步发电机模拟、同步发电机励磁系统及负阻器模拟、原动机及调速器模拟、变压器模拟、输电线路模拟、电力系统负载模拟、电网电压故障模拟、风力发电模拟、光伏发电模拟、储能电池模拟、电力系统实时仿真模拟技术以及电力系统监控技术。 本书可作为电力系统及其自动化、新能源发电技术及相关专业的研究生教材，也可作为从事电力系统分析、新能源发电、微电网技术的专业技术人员的参考书。</t>
  </si>
  <si>
    <t>电磁兼容原理与技术</t>
  </si>
  <si>
    <t>何宏、杜明星、张志宏</t>
  </si>
  <si>
    <t>在电子、电气、计算机、通信、铁路交通、航空航天、军事以及人们生活的各个方面，都会涉及电磁兼容(ElectroMagnetic Compatibility，EMC)问题，本教材深入浅出地介绍电磁兼容原理与技术。全书共分9章： 第1章为电磁兼容技术概述； 第2章为电磁兼容理论基础； 第3章为干扰耦合机理； 第4章为滤波技术； 第5章为接地技术； 第6章为屏蔽技术； 第7章为印制电路板PCB的电磁兼容设计； 第8章为计算机系统中的电磁兼容性； 第9章为电磁兼容的预测与建模技术。 本教材适合于电子信息、电气工程、自动控制与机电一体化、计算机技术、仪器仪表、检测技术、生物医学工程等专业的本科生和研究生，还可作为从事电磁兼容测试、分析、设计，以及电气和电子产品研发、设计、制造、质量管理、检测与维修工程技术人员的参考书或相关专业的培训教材。</t>
  </si>
  <si>
    <t>电工电子及电气控制实验教程</t>
  </si>
  <si>
    <t>摆玉龙、赵兴龙、范满红</t>
  </si>
  <si>
    <t>本书是综合性电工电子及电气控制实验教材，以工程实际应用为出发点，以培养和提高学生工程设计、实验调试及综合分析能力为目标，优化设计了电工电子类相关基础课程实验。全书共分为3篇，即电工电子技术实验、电气控制实验、PSpice 16仿真软件简介和相关电路设计分析实例等。全书着重介绍电工电子技术实验和电气控制实验的基本任务、基本方法和基本规程，同时介绍PSpice 16仿真软件和相关电路仿真分析方法，强调培养电工电气专业卓越工程师所应具备的工程意识、工程素质、工程实践能力和工程创新能力。 本书实验内容丰富，可作为高等院校电子类、电气类、通信类、自动控制类以及计算机类专业的基础实验教材，同时也可供参加各类电子竞赛和进行毕业设计的本科生参考。</t>
  </si>
  <si>
    <t>电力拖动与控制</t>
  </si>
  <si>
    <t>李响初、章建林、黄金波、张微、余雄辉、彭琨</t>
  </si>
  <si>
    <t>本书以国家最新电气标准为依据，并结合国际电工委员会（IEC）颁发的标准，同时注重面向实践能力培训的需要，突出“以服务为宗旨、以就业为导向、以能力为本位”的理念。本书的主要内容包括常用电动机及电气控制系统设计概述、电气控制系统常用低压电器、电气控制系统基本电气控制线路、常用生产机械电气控制线路和变频调速系统，具有选材新颖、结构合理、实用性强等特点。 本书为高等院校机电一体化技术、智能控制技术等机电类专业通用教材，也可作为机床电气控制技术革新、设备改造以及各类社会培训班、企业岗位培训教材以及参考用书。</t>
  </si>
  <si>
    <t>电气工程专业英语实用教程（第3版）</t>
  </si>
  <si>
    <t>张强华、陆巧儿、胡莹</t>
  </si>
  <si>
    <t>本书的目的在于切实提高读者的专业英语能力。 本书体例上以Unit为单位，每一Unit由以下几部分组成： 课文——这些课文包括基础知识和基本概念； 单词、词组及缩略语——给出课文中出现的新词、常用词组及缩略语，读者由此可以积累电气专业的基本词汇； 难句讲解——讲解课文中出现的疑难句子，培养读者的阅读理解能力； 习题——既有针对课文的练习，也有一些开放性的练习； 科技英语翻译知识——帮助读者掌握基本的专业英语翻译技巧； 阅读材料——提供最新的设备和工具软件的相关资料，可进一步扩大读者的视野； 参考答案——可供读者检查学习效果。 本书可作为高等院校的专业英语教材，高职高专院校也可选用； 作为培训班教材和供从业人员自学亦颇得当。</t>
  </si>
  <si>
    <t>电磁兼容与PCB设计</t>
  </si>
  <si>
    <t>邵小桃</t>
  </si>
  <si>
    <t>本书从电磁兼容的基本原理出发，结合PCB设计中遇到的各种问题，全面系统地阐述了电磁兼容理论与PCB设计。全书共分为9章，分别介绍了： 电磁兼容概论； PCB中的电磁兼容； 元件与电磁兼容； 信号完整性分析； 电磁兼容抑制的基本概念； 旁路和去耦； 阻抗控制和布线； 静电放电抑制的基本概念； 电磁兼容标准与测试。本书为每章精心设置了科技简介，内容通俗易懂，涉及相关的前沿科技。 本书内容简洁，概念清楚，深入浅出，可作为高等院校电子、电气、通信和相关专业本科生的教材，是大学高年级本科生难得的专业技术基础教材之一，也可作为相关学科教师、科研人员以及工程技术人员进行电磁兼容分析和PCB设计的重要参考书。</t>
  </si>
  <si>
    <t>电机模型分析及拖动仿真——基于MATLAB的现代方法</t>
  </si>
  <si>
    <t>陈众</t>
  </si>
  <si>
    <t>本书首先介绍了MATLAB编程基础，然后用程序实例演示了与三相交流电有关的基本概念和与电机控制密切相关的Clarke和Park变换等基础知识，此外，本书也演示了与电力拖动相关的直流电机和异步电机的工作特性、启动过程和相关控制的方法。接下来通过学习电力系统工具箱SimPowerSystems的直流电机和异步电机模型，深入学习由数学模型进入到仿真模型的基本过程，要求学生不仅学会使用工具，而且要学会开发需要而没有现成模型的方法。最后以MATLAB的纯m文件形式，通过解算状态方程的形式，演示了直流电机和异步电机的工作特性、启动过程和相关控制的方法。 。</t>
  </si>
  <si>
    <t>电力变流技术及应用</t>
  </si>
  <si>
    <t>金亚玲、周璐、张妍、丁丽娜、刘寅生</t>
  </si>
  <si>
    <t>全国普通高校电气工程及其自动化专业规划教材</t>
  </si>
  <si>
    <t>电力变流技术又称为电力电子学或现代变流技术，它是利用电力电子器件对电能进行变换和控制的关于电源的控制技术。全书共8章，内容包括： 各种电力电子器件、整流电路、斩波电路、交流电力控制电路和交交变频电路、逆变电路、PWM控制技术、软开关技术等。 对于4种电能转换方式，除了具有基本的技术体系、理论分析之外，利用Multisim仿真得出多种电路变换结果，并且增加了读者能够接受的应用实例和工程应用背景的介绍，以增加教材的趣味性。 本教材适合作为应用型本科院校和以应用为主的高职院校的教学用书或自学参考书，也可以作为相关技术人员的参考资料。</t>
  </si>
  <si>
    <t>电力系统分析（第2版）</t>
  </si>
  <si>
    <t>吴俊勇 夏明超 徐丽杰 郎兵</t>
  </si>
  <si>
    <t>本书包括电力系统稳态分析(第1~5章)、电力系统暂态分析(第6~8章)和电力系统稳定与控制(第9~11章)共三部分内容。主要讲述： 电力系统各元件的参数和等值电路、潮流计算、有功功率平衡和频率调整、无功功率平衡及电压调整、短路的基本概念及计算方法、对称分量法、各序网络的制定、简单不对称短路计算、电力系统静态稳定性及动态稳定性的基本概念及其分析方法。 本书可作为高等学校电气工程及其自动化等相关专业的教学用书，亦可供电力系统相关专业的技术人员参考。</t>
  </si>
  <si>
    <t>电路原理学习指导</t>
  </si>
  <si>
    <t>王璐、李树才、李承</t>
  </si>
  <si>
    <t>本书是与李承、徐安静主编的《电路原理与电机控制》配套的参考书，涵盖了其中上篇电路原理的主要内容。全书共分9章，包括电路的基本概念与基本定律、电路中的等效问题、电路的一般分析方法、线性电路的基本定理、电路的暂态过程分析、正弦稳态电路分析、三相电路、非正弦周期电流电路、二端口网络。每章均给出了对应章节习题的详细解答，提供了解题思路，并指出了应注意的问题。此外，附录中还收录了近几年华中科技大学研究生入学考试试题及机械大类电路理论课程期末考试试题，并给出了答案以供参考。</t>
  </si>
  <si>
    <t>电气技术教程</t>
  </si>
  <si>
    <t>吴大中 主编</t>
  </si>
  <si>
    <t>本书着重介绍低压电气的应用技术，涉及建筑电气和工厂电气两个方面，使学生能更好地适应未来工作的要求； 为更好地适应工程设计和施工的需要，本书安排了电气制图和识图方面的内容。 本书共有13章。首先是概论，介绍电力系统的概念和电气的基本知识，为本课程的学习奠定初步的基础。接着依次是变配电所常用电气设备、电气计算负荷、电气主接线、短路电流计算、电气照明、电气线路、电气识图、电气控制、电气防雷减灾、电气安全和电气制图软件，最后讲述的是建筑智能化。 本书适合高等学校电类(强、弱电)及相关专业师生使用，也可供电气行业工程技术人员和其他读者参考。</t>
  </si>
  <si>
    <t>电气控制及PLC技术</t>
  </si>
  <si>
    <t>杨霞、刘桂秋</t>
  </si>
  <si>
    <t>“电气控制及PLC技术”是电气自动化、工业自动化、机电一体化、数控技术等专业的一门重要的学科基础课程，是将继电器技术、计算机技术、控制技术、网络通信技术集于一体的综合性、应用型课程。 本书在阐述电气控制及PLC技术基本原理的基础上，从应用的角度出发，反映电气控制及PLC技术在工业生产过程控制方面的广泛应用。本书“以PLC技术为主，以继电接触器技术为辅”，主要任务是使读者掌握电气控制技术的继电器、接触器等控制电器的电气结构、基本动作原理、用途用法，掌握继电接触器控制线路的基本控制环节的动作原理和分析设计控制线路的方法等； 掌握PLC的基本组成、工作原理及指令系统，掌握PLC的“接线、编程、动作分析”的技术和方法，并初步形成PLC应用系统的设计、安装和调试等能力。本书在理论内容方面着重基本知识、基本理论和基本设计方法的介绍； 在培养实践能力方面着重设计构思和基本设计技能的训练。通过对本书的学习，读者能够对电气控制技术和PLC控制技术有一定的了解，并具有一定的电气控制和PLC控制的设计能力。</t>
  </si>
  <si>
    <t>电气控制与可编程逻辑控制器——传统低压电器与西门子S7-1500 PLC控制方法</t>
  </si>
  <si>
    <t>潘欢、薛丽、宋娟</t>
  </si>
  <si>
    <t>本书主要从硬件电路、S71500 PLC和软件编程这3个方面入手，使初学者能尽快熟悉S71500 PLC，并完成一些简单的编程。 硬件电路部分介绍各类低压控制电器、电气控制线路，重点学习三相异步电动机的起动、正反转、制动和调速控制电路分析。S71500 PLC部分介绍了PLC的产生、定义、发展、分类、组成和工作原理等，并详细介绍了S71500 PLC的硬件组成。软件编程部分是学习的重点，介绍了Portal软件、S71500 PLC所处理的数据类型和变量存储地址以及编程所需的基本指令，重点介绍了梯形图的编程规则，最后用实例讲解如何用Portal软件进行硬件组态、定义变量、编写程序等。 本书可作为电气工程及其自动化、自动化、机电一体化、机械类专业本科生的教材，参考学时为64学时，包括课程理论教学环节(48学时)和实验教学环节(16学时)。</t>
  </si>
  <si>
    <t>机电系统设计方法、模型及概念： 建模、仿真及实现基础</t>
  </si>
  <si>
    <t>[德]Klaus Janschek 著 张建华 译</t>
  </si>
  <si>
    <t>信息技术和电气工程学科国际知名教材中译本系列</t>
  </si>
  <si>
    <t>Originally published in the German language: “Systementwurf mechatronsicher Systeme” by Klaus Janschek. Translation from the English language edition: Mechatronic Systems Design by Klaus Janschek Copyright 2012 SpringerVerlag Berlin Heidelberg. SpringerVerlag Berlin Heidelberg is a part of Springer Science+Business Media. All Rights Reserved.</t>
  </si>
  <si>
    <t>电路分析及应用</t>
  </si>
  <si>
    <t>王民权、应力恒、梅晓妍</t>
  </si>
  <si>
    <t>本书主要内容包括电路的组成及基本知识、电路的基本分析方法、单相正弦交流电路、三相正弦交流电路、一阶电路的过渡过程、安全用电、电路知识的工程应用。 本书的理论知识精选教学案例，引导学员在模仿中举三得一、掌握分析问题的方法与步骤； 实验内容给出实验思路，引导学员根据实际条件自行完成； 工程应用引入实际案例，引导学员通过项目的设计与实施提高应用技能。对一些晦涩难懂的知识点，以“电工故事会”的形式有机嵌入相关章节。 本书适用于电气、自动化、应用电子类本科及高职高专院校在校学生，也可作为成人教育教材和企业电气工作技术人员的参考书。 本书配有系统化设计的学习课件、学习指导、知识点微课视频（可扫描书中二维码获取或观看）等资源。</t>
  </si>
  <si>
    <t>电气控制技术</t>
  </si>
  <si>
    <t>朱晓慧、党金顺、胡江川、王石峰</t>
  </si>
  <si>
    <t>本书共有三相异步电动机的直接起动控制电路的安装与调试、三相异步电动机的可逆控制电路的安装与调试、三相异步电动机的降压起动控制线路的安装与调试、三相异步电动机的制动和调速控制线路的安装与调试、典型机床控制线路的检修五个项目，16个典型的工作任务。本书突出学生动手能力的培养，强调学生在做中学，并适当融入职业资格证书的内容。教学中采用行动导向的教学方法，强化学生实践动手能力，注重学生的综合职业能力培养，将素质教育贯穿教育教学的全过程，以实现自动化类高素质与高技能并存的人才培养目标。 本书适用于工作过程系统化的教学模式，教学过程应集中在维修电工实训室、电气系统装配与检修实训室和机床电气系统检测与维修等实训室中完成，突出职业能力的培养。 本书既可作为高职高专院校和应用型本科机电类、电气类的教材，也可作为岗前培训、职业鉴定、技术培训的参考书。</t>
  </si>
  <si>
    <t>电气控制技术与PLC应用</t>
  </si>
  <si>
    <t>杨丽君</t>
  </si>
  <si>
    <t>本书以培养应用技能型人才为出发点，以提高学习者的电气控制技术应用能力为目的，深入浅出地介绍了电气控制技术的基本概念，基本控制电路的组成和工作原理，着重讲述了基本控制电路的识图及分析方法； 介绍了变频器调速的应用方法； 以及典型控制电路的安装、调试的实验指导，以适应学习者电气工程岗位职业证书考试的需求。书中还讲述了PLC的工作原理和特点，以西门子S7300 PLC为例介绍了PLC的基本指令和应用方法。全书共8章，其中，第1~5章介绍了常用低压电器的结构及原理、电气图的绘制、电气控制系统基本控制电路的分析与设计方法等； 第6章、第7章介绍PLC的组成和工作原理及西门子S7300 PLC的基本指令系统及其应用； 第8章为实验项目及实验指导书； 第1~7章每章后都附有思考与练习题。 本书可作为高等院校电气工程及其自动化、自动化、机电一体化、生产过程自动化等专业的教材，也可供电气类工作岗位的职工培训及自学使用。</t>
  </si>
  <si>
    <t>高电压技术</t>
  </si>
  <si>
    <t>高长伟、韩刚、姚颖</t>
  </si>
  <si>
    <t>本书介绍了各种电介质的放电过程、发展机理与绝缘特性； 交、直流高电压以及冲击高电压的产生原理、基本装置及其测量方法，相关绝缘的试验技术； 电力系统过电压产生的物理过程及其防护措施； 电力系统绝缘配合的基本概念。本书内容是经过精选的，既突出基本概念，适当反映高电压技术的新成就，又兼顾不同水平读者的需求，易于阅读，具有实用性。 本书既可以作为普通高等院校电气类专业课教材，也可以作为大专、成人教育和电力部门职工培训教学用书，还可以作为从事电力系统设计、安装、调试及运行的工程技术人员的参考用书。</t>
  </si>
  <si>
    <t>电工基础与电气工程--&gt;电工基础</t>
  </si>
  <si>
    <t>电工电子技术工程实践（第2版）</t>
  </si>
  <si>
    <t>李沛、宋晓娜、侯晓霞</t>
  </si>
  <si>
    <t>本书共两篇十二章，电工技术篇七章，电子技术篇五章。内容主要介绍电工常用仪器仪表、机电一体化元件的性能、继电器-接触器控制线路的典型线路、可编程控制器和变频器、MCGS组态技术、电子电路的焊接工艺、常用电子元器件、表面安装技术（SMT）、印刷电路板的制作工艺、典型电子产品安装与调试。教材内容的选择基于电气自动化和电子技术人才培养的需要，有利于形成学生的工程实践能力，为专业课的学习奠定基础，适合学生独立操作和自学。</t>
  </si>
  <si>
    <t>电力设备的在线监测与故障诊断（第2版）</t>
  </si>
  <si>
    <t>高胜友、王昌长、李福祺</t>
  </si>
  <si>
    <t>电力设备的在线监测与故障诊断是当前电力行业最具活力的技术领域之一。本书介绍相关的带电检测、状态监测及故障诊断技术，内容包括传感器技术、监测系统的基本组成和数据处理等基础知识，以及局部放电、介质损耗角正切值和油中溶解气体的气相色谱分析等测量方法。着重介绍在线监测技术在发电机、变压器、断路器、互感器和电缆等输变电设备带电检测或在线监测中的应用。同时还介绍了国内外该领域的最新进展。 本书可作为高等学校电气工程一级学科的专业基础课教材，也可作为电力行业绝缘监督部门技术人员的参考用书。</t>
  </si>
  <si>
    <t>机械原理知识点融合例题精解</t>
  </si>
  <si>
    <t>罗继曼、郑夕健、王丹、杨谢柳、孟丽霞、赵德宏</t>
  </si>
  <si>
    <t>本学习资源的总体设想是基于标准化系统化基础的个性化教学设计和边界再设计，完成基于学科教程的机械大类知识体系碎片化知识点的学习资源建设，每个资源都关联知识点，并按照知识点→知识单元→知识单元组→子知识领域→知识领域的层级进行资源总体构思设计与管理。 《机械原理学习资源汇总》包括：机械原理知识脉络、教学大纲，按照知识点为单元的教学指南、学习课件和习题库。其中习题库包含主观题和客观题，按照难度以五级分类，包括涵盖所有相关知识点的习题与解答。</t>
  </si>
  <si>
    <t>机械制造工程实训及创新教程</t>
  </si>
  <si>
    <t>史晓亮、舒敬萍、彭兆</t>
  </si>
  <si>
    <t>本书主要介绍机械制造工程实训目的、要求、内容和考核，以及实训中常用机械加工方法及现代加工方法、常用量具使用、焊接方法、压力加工手段、铸造加工、工程材料及热处理基础知识切削加工的基础知识、钳工与装配、先进制造技术、数控加工、数控雕刻加工、电火花加工、激光加工、先进制造系统管理、创新及创业教育、创新项目管理与产品设计制造、机械创新实践与节能减排案例、节能减排案例等，可作为高等院校机械类和近机械类本科生机械工程实训课程的通用教材，也可供报考机械类及相近专业研究生的考生和相关工程技术人员参考。</t>
  </si>
  <si>
    <t>电工电子学基础</t>
  </si>
  <si>
    <t>江蜀华 高德欣 王贞玉 李宜兴 李丽 江晓婷 编著</t>
  </si>
  <si>
    <t>“电工电子学”是一门非电专业的技术基础课，它的主要任务是为学生学习专业知识和从事工程技术工作铺垫一些电工、电子技术方面的理论基础，并得到必要的基本技能训练。为此，本书对基本理论、基本定律、基本概念及基本分析方法都进行了详尽阐述，并通过实例、例题和习题的方式来说明理论的实际应用，以使学生加深对于理论的理解与掌握，认识电工、电子技术的发展与生产发展的密切联系。 全书共9章，内容包括电工技术和电子技术两部分。电工技术包括电阻电路的分析，单、三相交流电路的分析，一阶暂态电路分析，变压器、电动机及其继电接触控制； 电子技术包括基本器件和分立元件的放大电路。同时为减轻学生负担，将基本的电工实验部分作为教材的最后一章，并在附录提供一套考试样题，帮助学生复习和考试。 本书注重物理知识与电工知识的有效结合； 注重数学方法在电工方面的应用； 注重理论知识与现实生活的链接。全书采用授课式语言讲授，便于读者自学，可作为普通高等院校工科非电类专业的教材，以及其他类型大专院校的教材，也是相关专业技术人员学习的良师益友。</t>
  </si>
  <si>
    <t>电路分析</t>
  </si>
  <si>
    <t>劳五一、劳 佳</t>
  </si>
  <si>
    <t>劳五一 华东师范大学信息科学与技术学院通信工程系教师，长期工作在教学第一线，主要承担本科“电路分析基础”“电路分析基础实验”“模拟电子线路”“模拟电子线路实验”“视频技术及实验”“通信电子线路”“现代模拟电路”和研究生“现代通信电路”等课程的教学工作。近几年来，完成华东师范大学百门主干课程之一“模拟电子电路”的建设工作、华东师范大学精品教材《模拟电子学导论》的编写，并完成华东师范大学核心课程“电路分析”等教改项目。出版教材《模拟电子电路分析、设计与仿真》《模拟电子技术》《模拟电子学导论》《电路基础实验》和《电路分析》。曾获得华东师范大学优秀教学奖一等奖、第二届优秀教学改革研究论文奖二等奖、校级教学成果奖三等奖、华东师范大学“学生心目中最优秀教师”、第七届华东师范大学师德标兵、华东师范大学优秀教学贡献奖，并获得校级优秀任课教师奖三次、获得优秀本科生导师奖四次，获得全国大学生电子设计竞赛上海赛区优秀指导教师奖两次。</t>
  </si>
  <si>
    <t>电路原理学习指导与习题题解（第2版）</t>
  </si>
  <si>
    <t>汪建、曹娟、刘大伟</t>
  </si>
  <si>
    <t>本书是与汪建编著的《电路原理》（上、下册，第2版）配套的教辅书。全书内容包含课程学习指导和《电路原理》上、下册中的所有习题（含各节练习题）题解。书中每章由学习要点、练习题题解和习题题解三部分组成。学习要点对每章的知识点、重点、难点进行了明确细致的归纳； 题解部分对全部的练习题及习题都给出了较详细的解题过程，特别注意了对解题方法的指导。书的后面还收录了若干套近年来华中科技大学电路原理课程考试真题以及硕士研究生全国统一入学考试真题及其参考答案。 本书可作为普通高等院校电子信息和电气工程类专业学生学习电路原理的辅导教材，也可作为硕士研究生入学考试考前复习参考用书，还可供从事电路原理课程教学的教师参考使用。</t>
  </si>
  <si>
    <t>电工电子技术基础</t>
  </si>
  <si>
    <t>王燕锋、于宝琦、何平、郭晓瑞、王玉玲、全立地、荀倩</t>
  </si>
  <si>
    <t>本书主要内容包括电路的基本概念和基本定律、电路的基本分析方法、正弦交流电路、一阶电路的暂态分析、磁路与变压器、三相异步电动机及其继电接触器控制系统、半导体二极管与三极管、基本放大电路、数字电路。本书突出基本概念的理解和掌握，简化公式推导过程，前后知识衔接紧密，表述深入浅出，通俗易懂，易于教学和自学。 本书可作为高等院校非电类工科专业的教材或教学参考书。</t>
  </si>
  <si>
    <t>电工基础（第2版）</t>
  </si>
  <si>
    <t>本书的主要内容包括： 电路的组成及基本知识、电路的基本分析方法、单相正弦交流电路、三相正弦交流电路、磁路与变压器、三相交流异步电动机、三相异步电动机的典型电气控制电路7章。 本书的主要特色包括： 知识学习精选教学案例，鼓励学生在模仿中举三得一、掌握分析问题的方法与步骤； 应用技能以图形加表格的方式给出，便于直观理解和对比学习，部分操作内容通过图示逐步引导。 本书适合机电和化工类高职高专在校学生、成人教育及函授学生、企业电气工作技术人员阅读使用，本书配套有系统化设计的学习课件和智学苑网上课堂资源。</t>
  </si>
  <si>
    <t>电工理论与实操（入门指导）</t>
  </si>
  <si>
    <t>梁红卫、张富建、刘丹、张锐、林钦仕</t>
  </si>
  <si>
    <t>本书紧紧围绕“国家职业标准”，以职业院校机电类专业为基础，从工作实际出发，以专业技能为主线来编写。按照“校企合一”全新教学模式，有针对性地介绍低压维修电工相关知识、电工职业道德与安全生产以及电工应掌握的操作技能。本书配有“校企合一”实操训练题； 实操题目配有材料清单以及相应的评分标准，并且介绍操作过程、注意事项，配套提供重点内容的高清图片，主要操作过程的视频（扫描二维码即可免费观看）。全书突出实用性、针对性，力求从内容到形式都有一定的突破和创新，遵循实用、够用、必用的原则，满足学生及考证人员的实际需求。 本书具有较高的实用价值，是电工操作人员的必备用书。本书可作为各层次院校机电类专业学生、职业技能鉴定培训机构相关专业学员的教材，也可供相关专业技术人员在企业的岗前培训、企业工人技术等级考核中使用。</t>
  </si>
  <si>
    <t>电工理论与实操（上岗证指导）</t>
  </si>
  <si>
    <t>梁红卫、张富建、解春维、李冠斌、赖春香</t>
  </si>
  <si>
    <t>本书围绕国家职业标准及最新电工上岗证考核标准，以目前职业院校电工实习条件和考核设备为基础，按照作业证考核实际操作编写。 本书以电工安全和上岗考证为主线，以“必需、够用、实用”为原则，围绕实践展开，删繁就简，打破了以往教材系统性、完整性的旧框架； 实操内容依据理论知识进行设置，着重培养学生实践动手能力及解决问题的能力，强化学生的综合技能训练； 理论知识和实操内容紧密结合工作及考证实际，实现“教、学、做、考证”一体化，为学生上岗就业及适应职业变化打下扎实的基础。 本书配套重点内容的高清图片及主要操作过程视频，读者扫二维码即可免费观看。本书既可作为中、高职及高校机电类专业师生、职业技能鉴定培训机构相关专业学员用书，也可作为电工作业人员考证参考用书，同时可供相关专业技术人员岗前培训或技术等级考核使用。</t>
  </si>
  <si>
    <t>电路基础教程</t>
  </si>
  <si>
    <t>陈娟</t>
  </si>
  <si>
    <t>《电路基础教程》（陈娟主编）依照教育部高等学校电子信息科学与电气信息类基础课程教学指导分委员会制定的《电路分析基础课程教学基本要求（修订稿）》，按理论教学72学时进行编写，全书共8章，内容包含集中参数电路的分析基础、电阻电路的方程分析法、线性叠加与等效变换、动态电路的时域分析、正弦稳态电路的相量分析法、正弦稳态功率和三相电路、电路的频率特性、互感电路和双口网络。 本书力求思路清晰、重点突出，内容精简、实用，叙述详尽、透彻，并配有大量的例题、思考题和习题，便于读者自学。 本书可作为普通高等院校电气信息类各专业学生的教材或教学参考书，也可供相关工程技术人员参考。 本书所有知识点均配有教学微课视频，读者可以扫描二维码随时观看。与本书配套出版的《电路基础教程同步练习册》，按作业形式设计，题型、知识点覆盖面广，可供读者练习。</t>
  </si>
  <si>
    <t>电路基础教程同步练习册</t>
  </si>
  <si>
    <t>陈娟、赵岚</t>
  </si>
  <si>
    <t>《电路基础教程练习册》是配合清华大学出版社出版的教材《电路基础教程》（陈娟主编）而编写的，全书共8章，内容包含：集中参数电路的分析基础、电阻电路的方程分析法、线性叠加与等效变换、动态电路的时域分析、正弦稳态电路的相量分析法、正弦稳态功率和三相电路、电路的频率特性、互感电路与双口网络。 本练习册将各个章节、知识点对应的练习题，按作业形式编排成册，可以为学生提供更多类型的习题训练，帮助读者更好地掌握课程的重点和难点。 本练习册可以与主教材《电路基础教程》配套使用，也可以作为相关课程教师的命题参考资料。</t>
  </si>
  <si>
    <t>电工技术</t>
  </si>
  <si>
    <t>本书主要内容包括电路模型，电路变量，电路变量基本约束，线性电路的直流特性、暂态特性及交流特性的分析方法，三相电路及工程应用知识，磁路模型，电能、磁能及机械能转换的基本原理，电感、变压器及三相异步电动机的工作原理、分析方法和实际应用。 本书可作为电子信息类、计算机类、电气类本科生教材，也可作为工科相关电类和非电类本科生及专业技术人员的教材或参考书。</t>
  </si>
  <si>
    <t>基础电路分析（第3版）</t>
  </si>
  <si>
    <t>闻跃</t>
  </si>
  <si>
    <t>本书是国家电工电子教学基地系列教材之一， 也是普通高等教育“十一五”国家级规划教材。全书介绍了电路基本概念和分析方法， 内容覆盖直流、 动态和正弦稳态线性电路分析， 以及双口网络和非线性电阻电路的分析， 讨论对象为包括二端有源和无源元件、 受控源、 互感、 变压器和运算放大器的电路。 本书针对工科电工电子类课程体系改革需要， 突出基本概念和方法， 内容精简， 包含电路的主要经典内容， 满足电子信息类专业对于电路理论的基本要求。书中还简要介绍了电路仿真方法， 给出仿真实例和练习题目；用专门章节介绍了典型电路应用案例及其相关电路知识点， 给出的综合练习题目可用于课程研讨和扩展学习。本书可提供习题解答、 教学课件和仿真文件等教师参考材料。 本书可作为计算机、 电子工程、 通信、 控制类本科生教材, 也可作为继续教育和远程教育的本、 专科生教材或参考书。</t>
  </si>
  <si>
    <t>电工电子技术基础(第2版)</t>
  </si>
  <si>
    <t>酒店物品艺术赏析</t>
  </si>
  <si>
    <t>刘菲菲</t>
  </si>
  <si>
    <t>本书根据职业教育的特点和当前学生的学习认知规律及酒店行业的需求编写，遵循“实际、实用、提升美学鉴赏力”的原则，从生活美学的角度审视酒店中常见的物品，深入探讨其背后的文化内涵。本书是国家精品在线开放课程、山东省精品资源共享课“酒店物品艺术赏析”的配套教材，适合于中高职旅游酒店类专业学生作为教材使用，也可作为其他专业学生的通识素养课程教材。 本书共设有七章： 第一章茶·茶具；第二章酒·酒具；第三章咖啡；第四章欧洲瓷器；第五章雪茄；第六章烟斗；第七章中国古典家具。每个章节均设置课前导入、教学目标、教学重点、教学难点、课后思考、项目作业等内容，并补充大量阅读资料拓展相关知识内容。此外，本书的一大亮点在于，每个重要知识点都配有讲解视频，读者可以通过手机扫描二维码观看讲解视频，实现课下自学，便于知识点的巩固理解。</t>
  </si>
  <si>
    <t>建筑工程项目管理</t>
  </si>
  <si>
    <t>杨霖华 吕依然</t>
  </si>
  <si>
    <t>房屋建筑构造(第2版)</t>
  </si>
  <si>
    <t>建筑装饰与装修构造(第2版)</t>
  </si>
  <si>
    <t>大学生社交礼仪(第2版)</t>
  </si>
  <si>
    <t>张铭</t>
  </si>
  <si>
    <t>《大学生社交礼仪》（第2版）以现代大学生社交中常见的活动为载体，介绍了不同交际场景和交际活动中的礼仪规范和操作程序。本书介绍了社会礼仪的内涵、原则与作用，重点介绍了个人形象礼仪、日常交往礼仪、社交活动礼仪和涉外民俗礼仪等。为了帮助读者掌握并在实践中更好地应用社交礼仪知识，提高交际能力，每章后还给出了思考与练习题。</t>
  </si>
  <si>
    <t>大学生心理健康教育（第4版）</t>
  </si>
  <si>
    <t>王金凤、柴义江</t>
  </si>
  <si>
    <t>自动控制系统原理与应用 (第2版)</t>
  </si>
  <si>
    <t>李琳 周柏青</t>
  </si>
  <si>
    <t>公差配合与测量（第3版）</t>
  </si>
  <si>
    <t>胡瑢华、严萍、甘泽新</t>
  </si>
  <si>
    <t>数控车床编程与操作(第2版)</t>
  </si>
  <si>
    <t>高晓萍、于田霞、刘深、宋凤敏、殷镜波、董科</t>
  </si>
  <si>
    <t>数控加工中心编程与操作项目教程</t>
  </si>
  <si>
    <t>数控铣床编程与操作(第2版)</t>
  </si>
  <si>
    <t>客户关系管理（第二版）</t>
  </si>
  <si>
    <t>仓储与配送管理实务</t>
  </si>
  <si>
    <t>季敏、浦玲玲、杨双林、李文舒</t>
  </si>
  <si>
    <t>仓储与配送课程是物流管理专业的核心课程。本书基于工作过程设计教学情境，结构新颖，契合学生的认知规律，较好地体现了翻转教学思想，为翻转课堂提供资源支持。本书为“十三五”江苏省高等学校重点教材。 本书设计了仓储作业前的准备（项目一）、仓储作业操作（项目二~项目五）、案例集锦和综合实训四大部分，共五大项目，细分为25个任务。本书配有微课学习资源，读者可以使用移动终端扫描二维码观看学习。 本书可作为高职高专院校物流管理等相关专业的教学用书，也可作为物流管理专业现代学徒制班的行业课程教材，还可供从事物流工作的相关人员参考使用。</t>
  </si>
  <si>
    <t>财务会计实务（微课版）</t>
  </si>
  <si>
    <t>管玲芳、何义山、程养林</t>
  </si>
  <si>
    <t>本教材基于会计岗位工作流程而编写,内容选取以职业能力为核心,采用 “岗位—项目—任务”的 结构模式,理论教学与实务操作同步,真正实现“教、学、做一体化”。本教材内容以财务会计工作业务流 程为主线,全书分为会计基本理论(项目一)和分岗位会计核算及流程(项目二~项目十)两个部分,并细 分为10个项目。目的是让学生掌握财务会计核算和账务处理的基本理论,学会基本的岗位操作技能, 为今后从事财务会计实务工作打下坚实的基础。本教材为浙江省普通高校“十三五”新形态教材,依托 院校资源共享课“财务会计实务”的建设成果,提供集纸质主教材及丰富的网络学习资源等为一体的立 体化教材。本教材另配有二维码资源,可使用智能移动终端设备进行扫码学习。 本教材可作为高等职业院校、成人高校、本科院校举办的二级职业学院财务会计类、财政金融类、经 济贸易类等相关专业的教材,也可作为从事相关会计工作人员的业务学习、岗位培训用书。</t>
  </si>
  <si>
    <t>审计理论与实务（第2版）</t>
  </si>
  <si>
    <t>常红、穆宁、陈立云、黄慧萍</t>
  </si>
  <si>
    <t>“国际贸易实务”课程是国际贸易专业的一门核心课程，也是经济类、管理类专业的一门主干课程。《国际贸易实务与案例（第3版）》依据《2010年国际贸易术语解释通则》《跟单信用证统一惯例》(UCP600)、《中华人民共和国合同法》《联合国国际货物销售合同公约》等最新的国际贸易惯例和有关法规，以国际货物买卖合同为中心，不仅全面阐述了国际货物交易的整个业务过程，还对国际贸易中涉及的其他贸易方式进行了介绍。附录中还提供了相关的参考资料。 《国际贸易实务与案例（第3版）》共分为12章，主要内容包括交易磋商与合同的签订，合同中的品名、品质、数量和包装条款，价格条款，合同中的装运条款，国际货物运输保险条款，货款支付条款，商品检验与索赔条款，不可抗力与仲裁条款，进出口合同的履行，违约及处理办法，其他贸易方式，以及国际贸易实务案例及评析等。 《国际贸易实务与案例（第3版）》语言简明、通俗，内容深度适当，案例生动且具代表性，主要可用作高职高专国际贸易专业及经济、管理类专业的教材，也可作为外贸业务员、报关员、单证员考试的参考用书。</t>
  </si>
  <si>
    <t>本书根据教育部《全面提高高等职业教育教学质量的若干意见》（教高〔2006〕16号）文件精神，按照“项目引领，任务驱动”思路，以真实商务谈判活动过程为主线进行结构设计和内容组织，充分体现项目化、任务化和教学做一体化的特征。 全书分为4个项目：总揽商务谈判、备战商务谈判、挑战商务谈判、签订与履行商务谈判合同，附录为商务谈判相关能力测试。总揽商务谈判使学生认识商务谈判，掌握商务谈判成功的基本要领；备战商务谈判、挑战商务谈判、签订与履行商务谈判合同全程展开商务谈判技巧的学习以及模拟与实战演练，提升学生的商务谈判技能；附录测试学生商务谈判能力，有针对性地加强商务谈判训练。 本书适合高职高专市场营销类专业、经济类专业、工商管理类专业及相关专业选用，也适合作为商务谈判人员工作实践指导用书或参加营销类考试人员的参考用书。</t>
  </si>
  <si>
    <t>ASP.NET应用系统设计与开发</t>
  </si>
  <si>
    <t>吴懋刚、陈进、周建林、黄成、倪明、范蕤、包芳</t>
  </si>
  <si>
    <t>本书根据软件行业岗位需求及ASP.NET开发人才培养的特点，以一位刚入行的软件开发人员John的成长经历作为故事主线，用真实的企业项目“网上商城”作为项目研发过程主线，渗透行业主流的Scrum敏捷开发框架，设计了5个迭代递进的学习情境，包含9大模块、23个典型工作任务，涵盖了Web应用程序及其体系架构、ASP.NET应用程序结构、ASP.NET Web窗体及Page类、服务器控件、验证控件、状态管理、ADO.NET数据访问模型、ADO.NET组件、数据绑定控件、ASP.NET母版、站点地图与导航、用户控件、站点发布与部署等主要知识点。 本书依托“双主线贯穿、五迭代递进”的学习情境，通过对真实项目“网上商城”的教学化设计，构建真实的软件项目化实训和工作场景，按照“必需、够用”的原则对知识、技能进行梳理和有序化，通过工作任务实践引导教学和专业实践，提高读者的专业实践能力和综合职业素质，体现了以学生为主、教师为导的新型“师傅带徒弟”式的现代职业教育教学特色。 本书配套提供课程实训指南、授课讲稿（PPT）、电子教材、项目库、微课视频、习题库，是高职院校软件技术及计算机类相关专业学生学习ASP.NET相关课程的教学实训指导用书，也可以作为广大软件开发人员从事ASP.NET开发的指导和参考用书。</t>
  </si>
  <si>
    <t>本书共5章，每一章都通过图例进行详细讲解，力求使读者在短时间内学习到水彩表现的要点与难点。 本书理论讲解通俗易懂，表现方法简单直观，步骤清晰。内容由浅入深，循序渐进，便于学生较快掌握水彩画 的基本方法，激发学生的学习热情与主动性。本书以培养技术型、技能型、应用型人才的目标为出发点，注重 理论与实践相结合，有利于提升学生的学习能力和技巧。</t>
  </si>
  <si>
    <t>本书由音乐欣赏和舞蹈欣赏两部分内容组成,简要系统地讲授了音乐舞蹈的基础理论,集鉴赏知识和作品鉴赏为一体。音乐欣赏包括民族歌曲艺术、通俗歌曲艺术、高雅歌曲艺术、西洋乐器、中国民间戏曲和中国民族器乐。舞蹈欣赏包括舞蹈的起源和分类、古典舞蹈和民族民间舞蹈。 本书适合作为文理科院校、综合性大学非音乐舞蹈专业学生的艺术素质选修课或通识课教材,也可供广大音乐、舞蹈爱好者参考。</t>
  </si>
  <si>
    <t>本书以励志教育为主题，共22课，每课分为名言赏析、励志故事、心灵鸡汤和行为导航四个环节，内容涉及志向、努力、机会、成功、学习、位置、自我、时间、情感、家庭、社会等诸多人生话题和积极示范。本书旨在激发、唤醒和培养学生的内动力，使学生从“被成长”中产生生命自觉，让学生从“被成长”中解放出来，让学生用自己的力量成长，最终达到成人成才的目的。 本书适合作为中等职业院校的德育教材，也适合作为中学生的励志教育读物。</t>
  </si>
  <si>
    <t>本书是职业教育“十三五”改革创新规划教材，依据教育部颁布的《中等职业学校汽车运用与维修专业教学标准》和相关国家职业技能标准编写而成。 本书除绪论外共有6个单元，主要介绍汽车的发明与发展简史、国内外著名汽车公司及商标、汽车总体结构、汽车分类及各组成系统的作用及工作原理、汽车的选购技巧及维护内容、汽车的排污控制与环境保护、新型汽车与新技术以及汽车文化等。本书内容系统全面、图文并茂、适用面广、通俗易懂、趣味性强，采用了大量的图片及图表，有利于激发学生的学习兴趣，方便教师授课和学生课外学习。 本书可作为中等职业学校汽车类专业学生的教材。对于汽车行业各类人员及具备一定文化知识的汽车爱好者，也是一本很好的参考读物。</t>
  </si>
  <si>
    <t>出版时间</t>
  </si>
  <si>
    <t>获奖信息</t>
  </si>
  <si>
    <t>内容简介</t>
  </si>
  <si>
    <t>微型计算机原理与接口技术（高等院校信息技术规划教材）</t>
  </si>
  <si>
    <t>“ 十二五” 江苏省高等学校重点教材</t>
  </si>
  <si>
    <t>本教材是根据高职院校培养高技能人才的任务，按照工作过程，以项目导向、任务驱动来设计体例，安排教学内容。全书以企业成本会计工作过程为主线，将本课程的教学内容分解设计为成本核算的一般程序、要素费用的核算、综合费用的核算、生产费用在完工产品与在产品之间分配、成本计算的基本方法、成本计算的辅助方法、成本报表的编制和分析七个项目。以项目为单位组织教学，以典型案例为载体，以操作技术为核心，辅以相关专业理论知识，培养学生的综合职业能力。 本教材在内容、结构、体例上均有较大创新。为方便教学和自学,在每个项目后还配有适量的课后练习题，同时还编有《成本会计全真实训（第二版）》一书，作为本教材的配套实训用书。 本教材力求更好地贯彻工作过程导向、教学做一体化、理实一体化的高职教育理念。它既可作为高职高专财经类专业的教学用书，也可作为其他类型的教学用书以及在职会计人员专业学习的辅导用书。</t>
  </si>
  <si>
    <t>C程序设计习题与解析（大学计算机基础教育规划教材）</t>
  </si>
  <si>
    <t>姜学锋、刘君瑞、汪芳</t>
  </si>
  <si>
    <t>“高等教育国家级教学成果奖”配套教材、“陕西省精品课程”主讲教材</t>
  </si>
  <si>
    <t>全书共分为十二章，内容包括经济法的基础知识、个人独资企业法和合伙企业法、公司法、外商投资企业法律制度、企业破产法、合同法律制度、担保法律制度、票据法律制度、知识产权法、市场管理法律制度、税收法律制度和劳动法律制度等。每章结构安排为：学习要点、引导案例、具体内容、复习与思考、参考文献。 本书适用于本、专科非法学专业，尤其适用于经济管理类专业学生使用，也可供经济管理类干部培训、社会读者学习选用。</t>
  </si>
  <si>
    <t>C++程序设计（大学计算机基础教育规划教材）</t>
  </si>
  <si>
    <t>姜学锋、周果清、刘君瑞</t>
  </si>
  <si>
    <t>本书是一本JSP基础教程，结合大量的典型实例，重点介绍了JSP编程技术和面向对象编程思想。 本书系统地介绍了JSP技术的概念、方法和实现过程，包括软件体系结构、JSP运行环境、HTML超文本标记语言、JSP组成元素、JSP内置对象、JSP对文件的操作、JSP对数据库的操作、JSP对Bean的调用、JSP对Servlet的调用等，最后还介绍了三个JSP应用实例。通过对本书的学习，读者可以系统地掌握JSP技术的相关概念、方法、编程思路和技巧。 本书重点突出编程思路和编程方法，内容精炼，表达简明，实例丰富，适合作为大、中专院校计算机专业及相关专业的教材，也可以作为培训机构相关专业的培训教材。</t>
  </si>
  <si>
    <t>C++程序设计实验教程（大学计算机基础教育规划教材）</t>
  </si>
  <si>
    <t>魏英</t>
  </si>
  <si>
    <t>C++程序设计习题与解析（大学计算机基础教育规划教材）</t>
  </si>
  <si>
    <t>刘君瑞</t>
  </si>
  <si>
    <t>国际贸易实务双语教程（第4版）</t>
  </si>
  <si>
    <t>易露霞、陈新华、尤彧聪</t>
  </si>
  <si>
    <t>“国际贸易实务”国家级双语教学示范课程教材</t>
  </si>
  <si>
    <t>本书是为培养我国涉外经济部门所需的既能熟练掌握外贸专业知识，又能熟练运用专业英语从事进出口业务的复合型人才而专门编写的教材，旨在帮助具备一定英语基础并初步掌握国际贸易知识的专业人士，提高国际贸易英语水平，利用英语直接从事和研究对外经贸的实际与理论工作。由于近年来跨境电子商务的迅猛发展，第4版特意新增了跨境贸易的内容，从而使得本书更加符合当前国际贸易发展的需要。 本书共十三章，每章包括四部分。第一部分是课文，按照外贸业务交易发展的规律，同时用中英文系统地阐述了国际贸易中的各个重要环节。第二部分是专业术语解释，对外贸业务中经常出现的重要术语进行了简要、精确的解释，使读者能够正确、清晰地理解这些术语的含义。第三部分是专业词汇，紧扣课文内容，提供与课文内容相关的常用单词。第四部分是练习，充分体现双语特点，既有中文练习又有英文练习，便于读者自学。 本书可作为高等院校经济管理类的学生学习国际贸易实务的教材，也可作为从事国际贸易工作的专业人士的自学参考书。</t>
  </si>
  <si>
    <t>现代企业管理（第五版）</t>
  </si>
  <si>
    <t>“十二五”国家级规划教材</t>
  </si>
  <si>
    <t>“十二五”国家规划教材，课件完备，便于教学</t>
  </si>
  <si>
    <t>企业伦理学（第三版）</t>
  </si>
  <si>
    <t>“十二五”国家级规划教材，畅销多年，屡次重印，课件完备，应用性强</t>
  </si>
  <si>
    <t>创业基础（第2版）</t>
  </si>
  <si>
    <t>梅强</t>
  </si>
  <si>
    <t>“十二五”国家级规划教材，畅销教材，内容丰富，体力新颖，配套资源极其丰富，方便教学</t>
  </si>
  <si>
    <t>国际市场营销学（第三版）</t>
  </si>
  <si>
    <t>闫国庆、金文姬、孙琪、陈林兴、黄江伟</t>
  </si>
  <si>
    <t>财务管理实验及Excel应用指导（第2版）</t>
  </si>
  <si>
    <t>陈玉菁、沙一心</t>
  </si>
  <si>
    <t>财务管理（第四版）</t>
  </si>
  <si>
    <t>陈玉菁、宋良荣</t>
  </si>
  <si>
    <t>胡运权 主 编，郭耀煌 副主编</t>
  </si>
  <si>
    <t>“十二五”国家规划教材。名师大作，经典运筹学教材，课件、习题等教辅资源完备，难度适中，配套《运筹学习题集》</t>
  </si>
  <si>
    <t>胡运权 主编</t>
  </si>
  <si>
    <t>“十二五”国家规划教材。名师大作。习题、解答和案例丰富，配套《运筹学教程》，最新改版。</t>
  </si>
  <si>
    <t>管理信息系统（第6版）</t>
  </si>
  <si>
    <t>薛华成</t>
  </si>
  <si>
    <t>“十二五”国家规划教材。名师大作，经典管理信息系统教材，发行百万多册。</t>
  </si>
  <si>
    <t>管理信息系统（第6版） 简明版</t>
  </si>
  <si>
    <t>“十二五”国家规划教材。名师大作，经典管理信息系统教材，简明版更适合非信息管理专业学生。</t>
  </si>
  <si>
    <t>“十二五”国家规划教材，根据最新PMBOK更新改版，理论结合应用。</t>
  </si>
  <si>
    <t>证券投资基金学（第四版）</t>
  </si>
  <si>
    <t>李曜、游搁嘉</t>
  </si>
  <si>
    <t>计算机组成原理（第4版）（21世纪大学本科计算机专业系列教材）</t>
  </si>
  <si>
    <t>“十二五”国家级规划教材，北京高等教育精品教材</t>
  </si>
  <si>
    <t>微型计算机控制技术（第3版）（高等院校信息技术规划教材）</t>
  </si>
  <si>
    <t>“十二五”国家级规划教材、国家精品课程和精品资源共享课程教材</t>
  </si>
  <si>
    <t>信息论基础与应用（高等学校电子信息类专业系列教材）</t>
  </si>
  <si>
    <t>“十二五”江苏省高等学校重点教</t>
  </si>
  <si>
    <t>9787302424147</t>
  </si>
  <si>
    <t>数控机床装调与维修（第2版）</t>
  </si>
  <si>
    <t>曹健、周开俊、徐呈艺、彭淑华</t>
  </si>
  <si>
    <t>“十二五”江苏省高等学校重点教材</t>
  </si>
  <si>
    <t>本书是江苏省“十二五”高等学校重点教材。本书以配置FANUC 0iC/D系列数控系统的数控车床和加工中心为对象，以“装配—调试—检测—故障诊断”为主线，详细介绍了数控机床装配、调试及故障诊断和修复的完整工作过程及相关技术知识，并增加了新技术、新结构、新方法等内容。全书共分5个项目，每个项目均由3～4个具体工作任务组成。主要内容包括识别数控机床、装调和维修典型机械部件、调试和维修电气控制系统、调整整机性能、诊断和修复常见故障。 本书可作为高职高专院校数控技术、数控设备应用与维护、机电设备维修与管理、机电一体化等专业的教材，也可供从事数控加工与维修的技术人员、管理人员参考使用。</t>
  </si>
  <si>
    <t>公共关系原理与实务（第三版）</t>
  </si>
  <si>
    <t>陶应虎</t>
  </si>
  <si>
    <t>2015.08.01</t>
  </si>
  <si>
    <t>本书是面向应用型本科教学的公共关系学教材。本书自2006年第一版出版以来，因其具有系统性、实战性、针对性、新颖性等特点而深受广大读者的欢迎和好评，获得2008年第八届全国高校出版社优秀畅销书一等奖。本次修订基本保持原有的体系和特点，及时吸收最新的理论和实践案例，对部分内容进行修订，以体现教材内容的科学性、时代性。本书共14章，吸收了当前国内外公共关系学的最新研究成果，论述了公共关系学的基本思想，阐述了公共关系的基本实践技能。全书构思新颖，内容简练，案例丰富，有很强的实用性。本书既可作为各类应用型本科院校及高职高专院校经济类、管理类、秘书类等相关专业的教材，也可作为各类企事业单位从事公关工作人员的培训教材和参考读物。</t>
  </si>
  <si>
    <t>微型计算机原理及应用（第二版）（计算机系列教材）</t>
  </si>
  <si>
    <t>李云、曹永忠、于海东、葛桂萍、管旗、高龙琴、李彬、周磊</t>
  </si>
  <si>
    <t>本练习册是根据高等院校理工类专业对高等数学（微积分）课程的教学要求编写的，适用于分层教学中对高等数学有较高要求的学生使用. 全书共分 12章，涉及的主要内容有函数、极限与连续、一元函数微分学、一元函数积分学、微分方程、向量代数与空间解析几何、多元函数微分学、重积分、曲线曲面积分、无穷级数等，涵盖了理工类各专业高等数学（微积分）课程的全部知识点. 在体例方面，分为作业题、自测题和期末考试样卷三部分. 其中作业题部分侧重双基内容，属于同步学习时学生必须掌握的；而将那些难度较大、方法较为灵活的题目归入自测题，这部分供学有余力的学生选作；此外，还设置了三套期末考试样卷，为学生备战期末考试提供一个参考的样本. 本练习册可以帮助读者更好地理解概念、把握重点、了解考研动向、开拓视野、提高分析解决问题的能力，既可作为读者学习高等数学 （微积分）课程的同步练习，也可作为高等院校理工类各专业高等数学（微积分）课程的参考资料.</t>
  </si>
  <si>
    <t>多媒体技术与应用（第二版）（21世纪高等学校计算机应用技术规划教材）</t>
  </si>
  <si>
    <t>黄纯国、习海旭、殷常鸿、王晓跃</t>
  </si>
  <si>
    <t>《大学物理学简程（K2版）》内容共分4篇。力学篇讲述经典的质点力学、理想流体的运动、刚体的转动。电磁学篇按传统体系讲述了电场、磁场、电磁感应和电磁波的基本概念和规律。热学基础篇讲述气体动理论和热力学定理，用统计概念说明温度、气体的压强以及麦克斯韦分布率。光学基础篇介绍了振动与波的基本特征和光的干涉、衍射、偏振和几何光学的基本规律。 本书内容涵盖了大学非物理专业物理学教学的基本要求，可作为高等院校物理课程的教材，也可作为中学物理教师或其他读者的自学参考书。</t>
  </si>
  <si>
    <t>计算机通信与网络(第2版)（高等院校信息技术规划教材）</t>
  </si>
  <si>
    <t>杨庚 主编 章韵，成卫青，胡素君，沈金龙 编著</t>
  </si>
  <si>
    <t>本书详细介绍了会计信息系统的基本原理并进行相关信息化实训，知识体系完整。全书共分13章，第1章是会计信息系统导论；第2章～第13章以用友ERP-U8.72 软件为蓝本，全面系统地介绍了系统管理、基础设置、总账管理、报表管理、工资核算、固定资产管理、应收应付管理、供应链初始设置、采购管理、销售管理、库存管理与存货核算等内容。本书每章设计了学习目标、案例导入、知识学习、实践应用和巩固提高五大板块，体现渐进式内容设计。 本书配套丰富的教学资源，教学课件内容充实，可直接连接操作视频演示。本书还配有丰富的光盘学习资源，包括教学软件、实验账套、操作视频等。 本书可用作高等院校会计及经济管理相关专业的教材，也可用作广大会计从业人员的学习用书。</t>
  </si>
  <si>
    <t>网络攻击与防御技术（21世纪高等学校网络空间安全专业规划教材）</t>
  </si>
  <si>
    <t>网络攻击与防御实训（21世纪高等学校网络空间安全专业规划教材）</t>
  </si>
  <si>
    <t>计算机辅助审计原理及应用（第三版）（21世纪高等学校规划教材·计算机应用）</t>
  </si>
  <si>
    <t>本书是量子力学考研辅导用书。全书分为14个单元，每单元由“内容提要”和“典型习题解答”两部分组成，选题覆盖了现行各高校量子力学课程的全部内容。编著《量子力学——考研辅导》的目的是为了使学生加深对量子力学基本概念、基本规律及基本方法的理解、掌握与运用，对于物理类及相关专业的学生学好量子力学课程，进而顺利通过攻读硕士研究生量子力学课程的入学考试，是有帮助的。本书也可供学习量子力学课程的学生和讲授量子力学课程的教师参考。</t>
  </si>
  <si>
    <t>数字信号处理原理及实现学习指导 （第3版）（高等学校电子信息类专业系列教材）</t>
  </si>
  <si>
    <t>“十二五”江苏省高等学校重点教材 ！江苏省精品教材 ！入选教育部高等学校电子信息类专业教学指导委员会规划教材</t>
  </si>
  <si>
    <t>9787302446187</t>
  </si>
  <si>
    <t>机械制造工艺编制及实施（第2版）</t>
  </si>
  <si>
    <t>马敏莉 陈广建 肖红升 陈旭东 陈振玉</t>
  </si>
  <si>
    <t>2016.09.01</t>
  </si>
  <si>
    <t>“十二五”江苏省高等学校重点教材（编号：2004-1-132）</t>
  </si>
  <si>
    <t>本书根据“高职高专教育机械制造类专业人才培养目标及规格”的要求，结合编者在机械制造应用领域多年的教学改革和工程实践的经验编写而成。本书以项目、工作任务为引领，适合“教、学、做”合一的教学模式改革。本书的主要内容有机械制造工艺编制基础知识、轴类零件加工工艺编制及实施、套类零件加工工艺编制及实施、箱体类零件加工工艺编制及实施、齿轮类零件加工工艺编制及实施、装配工艺编制及实施。配备企业生产用零件图集，供学生工艺编制时选用。本书可作为高职高专院校及本科院校的二级职业技术学院机械制造类专业的教学用书，也可作为社会相关从业人员的业务参考书及培训用书。</t>
  </si>
  <si>
    <t>9787302373841</t>
  </si>
  <si>
    <t xml:space="preserve">机床夹具设计（第2版）  </t>
  </si>
  <si>
    <t xml:space="preserve"> 陈旭东、吴静、马敏莉</t>
  </si>
  <si>
    <t xml:space="preserve">45
</t>
  </si>
  <si>
    <t>2014.09.01</t>
  </si>
  <si>
    <t>“十二五”江苏省高等学校重点教材(编号：2013-1-041)</t>
  </si>
  <si>
    <t>本书是根据“高职高专教育机械制造类专业人才培养目标及规格”的要求，并结合编者在机械制造应用领域多年的教学改革和工程实践经验编写的。本书以项目、工作任务引领，适应“教、学、做”合一的教学模式。本书的主要内容有工件的定位、工件的夹紧、分度装置设计、典型钻床夹具设计、典型车床夹具设计、典型铣床夹具设计、典型镗床夹具设计、专用夹具的设计方法、现代机床夹具等。本书可作为高职高专及本科院校举办的二级职业技术学院机械制造类专业的教学用书，也可作为社会相关从业人员的参考书及培训用书。</t>
  </si>
  <si>
    <t>杜文才 常颖</t>
  </si>
  <si>
    <t>“十二五”普通高等教育本科国家级规划教材</t>
  </si>
  <si>
    <t>本书共分三部分，12章。在每章以学习目标开始，到通过典型案例联系实际地介绍本章的基本概念及相关理论，然后配有各类练习题结束。本书以面向教育部颁布的新的学科专业调整方案和高校本科建设目标，紧扣电子商务相关的商业理念、ICT技术与旅游产业核心力、创新力以及旅游企业过程重组主旋律，从旅游企业战略的角度和旅游行业应用的角度出发，强调应加强对学生分析技术与管理问题以及行业应用能力、在旅游电子商务中所学知识与技能去解决实际问题的能力的培养、对学生自学能力的培养，强调提高学生的应用素质，以旅游电子商务技术、应用与管理的结合为主线。</t>
  </si>
  <si>
    <t>Java语言程序设计(第2版）</t>
  </si>
  <si>
    <t>丁振凡</t>
  </si>
  <si>
    <t>本书以Java语言的内容体系为线索，将面向对象程序设计的原则与特点融入具体的Java程序实例中。全书共分17章，分别为Java语言概述，Java数据类型与表达式，流程控制语句，数组和方法，类与对象，继承与多态，常用类的使用，抽象类、接口及内嵌类，异常处理，Java Applet与Java绘图，图形用户界面编程基础，多线程，流式输入输出与文件处理，Java泛型与收集API，高级图形用户界面编程，Java的网络编程，JDBC技术和数据库应用。本书在内容安排上由浅入深，注重理论与实际的结合，例题精练，许多例子是实际应用的写照，有利于培养学生解决实际问题的能力。本书的特点是结构合理、内容丰富、通俗易懂，既注重Java基本理论和概念的阐述，又重视结合实际应用和Java的最新发展。 　　本书可作为高等院校学生学习Java语言和面向对象程序设计方法的教材，同时也可作为广大自学者和软件开发人员的参考用书。</t>
  </si>
  <si>
    <t>经典改版，内容全面，配套课件。</t>
  </si>
  <si>
    <t>管理统计学（第3版）</t>
  </si>
  <si>
    <t>李金林、赵中秋、马宝龙</t>
  </si>
  <si>
    <t>“十二五”国家规划教材，名师大作，经典教材，多次改版。教辅资源丰富。配套软件应用和案例。</t>
  </si>
  <si>
    <t>管理统计学应用与实践——案例分析与统计软件应用(第2版）</t>
  </si>
  <si>
    <t>李金林、马宝龙</t>
  </si>
  <si>
    <t>“十二五”国家规划教材，名师大作，配套《管理统计学》。</t>
  </si>
  <si>
    <t>Web技术导论（第4版）（21世纪高等学校计算机专业核心课程规划教材）</t>
  </si>
  <si>
    <t>路由交换技术（第2版）（21世纪高等院校计算机网络工程专业规划教材）</t>
  </si>
  <si>
    <t>孙良旭、李林林、吴建胜、杨丹、王刚、董立文</t>
  </si>
  <si>
    <t>本书阐述通信电子电路的基本原理和分析方法，共包括10章内容，即绪论、小信号调谐放大器、高频功率放大器、正弦波振荡器、振幅调制与解调、角度调制与解调、变频器、锁相环路及其他反馈控制电路、电噪声及其抑制、通信电子电路应用举例。书后附有习题参考答案及附录，附录A介绍了调幅和调频信号的MATLAB仿真，附录B介绍了调幅和调频信号的MULTISIM仿真。 本书既重视理论的系统性与严密性，又注重内容的先进性与实用性。与本书配套的有学习指导、电子教案、实验指导书等。本套教材可作为高等院校信息工程、电子科学与技术、通信与信息处理、无线电等专业本科生教材，也可供从事通信、电子技术及自动化等方面的工程技术人员参考使用。</t>
  </si>
  <si>
    <t>数字逻辑电路设计（第三版）（21世纪高等学校计算机基础实用规划教材）</t>
  </si>
  <si>
    <t>鲍可进、赵念强、赵不贿</t>
  </si>
  <si>
    <t>本书训练量和难度适中，全书共46个实训项目实验项目练习，包括交易单证、运输单证、出口单证、进口单证、银行单证和特殊单证的实际操作练习及，其中12个实训项目设有相关精选案例分析实务思考。分析到位的参考题量适中，难易适中，练习答案可在出版社网站下载分析到位，为学习者提供一个解决国际商务单证问题的思路。</t>
  </si>
  <si>
    <t>数据库系统原理与设计(第3版)（高等院校信息技术规划教材）</t>
  </si>
  <si>
    <t>大学计算机应用高级教程习题解答与实验指导（第3版）（高等学校通识教育系列教材）</t>
  </si>
  <si>
    <t>陈尹立 陈国君 潘章明 陈力 侯昉 陈灵 彭诗力 赵卫军 郭胜群</t>
  </si>
  <si>
    <t>本书全面阐释了在金融机构开展银行管理与业务经营中必须解决的银行营销问题，主要包括银行营销的市场、营销战略、营销计划、产品策略、定价策略、分销策略、促销策略、组织管理、全球银行营销趋势等问题。本书可作为高等院校金融、管理等相关专业的教材，也可供银行高层管理者和市场营销人员阅读使用。</t>
  </si>
  <si>
    <t>大学计算机应用高级教程（第3版）（高等学校通识教育系列教材）</t>
  </si>
  <si>
    <t>Java程序设计教程（第2版）（高等学校计算机专业教材精选·算法与程序设计）</t>
  </si>
  <si>
    <t>张永强、张墨华,等</t>
  </si>
  <si>
    <t>本书以我国最新颁布实施的税收法规为依据，结合《企业会计准则》、《小企业会计准则》的相关规定，将理论性、实践性和前瞻性有机结合编写而成。全书系统介绍了增值税、消费税、营业税、企业所得税等16个税种的税法基本规定、应纳税额的计算、会计核算和纳税申报等相关知识，基本涵盖了企业税务会计的全部内容。在编写过程中，特别强调会计实务与纳税实务的融合，注重知识的实用性和拓展性。在每章后编写了练习题，力图强化实务，提高学生综合分析和解决问题的能力。 本书可作为普通本科等相关高等教育的会计、税收及相关专业的教材，也可作为税务培训和会计岗位培训的参考用书。</t>
  </si>
  <si>
    <t>计算机图形学基础教程（Visual C++版）习题解答与编程实践（第2版）（高等学校计算机专业教材精选·图形图像与多媒体技术）</t>
  </si>
  <si>
    <t>离散数学习题解答（第4版）（计算机系列教材）</t>
  </si>
  <si>
    <t>离散数学（第4版）（计算机系列教材）</t>
  </si>
  <si>
    <t>离散数学（第3版）（计算机系列教材）</t>
  </si>
  <si>
    <t>本书按照程序设计的体系结构，系统地介绍了C程序设计的基本思想及基本方法。全书内容分为两部分。第一部分(第1～7章)依次介绍了C程序设计的基本应用：包括C程序的基本结构、基本运算量，以及结构化程序设计的顺序结构、选择结构、循环结构、数组及函数的开发方法与应用实现；第二部分(第8～12章)详细介绍了C程序设计的高级应用：包括预处理、结构体、共用体、指针、文件及位运算等应用。 本书从实用的角度出发，内容选取先进精准、组织循序渐进、讲解文字精练；各部分辅助图表、结合实例、深入浅出、结构清晰；典型实例精挑细选、算法分析流程图化、程序结构错落有致、程序结果真实有效；各章习题针对性强、题型丰富；免费提供电子课件、源程序及习题答案；详细介绍了开发环境Visual C++ 6.0的使用方法，全部例题均在此环境中成功运行。 本书可作为高等学校非计算机专业本科生的计算机通识教材，也可作为计算机相关专业的程序设计入门教材、计算机技术的培训教材，还可作为全国计算机等级考试的参考用书和编程爱好者自学C语言的自学教材。 本书对应的电子教案、习题答案和实例源文件可以到http://www.tupwk.com.cn /downpage网站下载。</t>
  </si>
  <si>
    <t>C++程序设计教程（第3版）（通用版）（C++程序设计系列教材）</t>
  </si>
  <si>
    <t>现代控制理论（浙江省高等教育重点建设教材）（新坐标大学本科电子信息类专业系列教材）</t>
  </si>
  <si>
    <t>俞立</t>
  </si>
  <si>
    <t>作者深入评析了19家卓越公司的企业文化。其中，既有我国企业文化文献中涉及较多的中国、美国和日本的公司，也有涉及较少的德国、英国、荷兰和芬兰的公司。其中，13家属于世界500强企业；其余6家虽然还没有进入500强，但属于文化优秀的成功企业。它们的企业文化各自具有一定典型意义，可供有志于在市场竞争中脱颖而出的企业家们参考。 本书适用面宽，各种类型的干部、有阅读能力的学生、有志于创业的个人以及一切对企业或者对文化感兴趣的读者，都可以从本书得到启迪。作为企业文化建设人手一册的借鉴宝典，本书特别适合于企业团购。</t>
  </si>
  <si>
    <t>电路原理学习指导与习题集（第2版）</t>
  </si>
  <si>
    <t>朱桂萍、刘秀成、徐福媛</t>
  </si>
  <si>
    <t>数据结构教程（第5版）学习指导（高等学校数据结构课程系列教材）</t>
  </si>
  <si>
    <t>《饭店管理概论(第二版)》一书是根据应用型本科教育教学特点的要求编写的。全书共十二章，内容包括：饭店管理概述、饭店组织管理、饭店营销管理、饭店前厅服务与管理、饭店客房服务与管理、饭店餐饮服务与管理、饭店康乐服务与管理、饭店人力资源管理、饭店财务管理、饭店安全与危机管理、饭店后勤保障管理、饭店服务质量管理。 本书重点突出，深入浅出，通俗易懂，并且注重理论与实践相结合。本书突出了应用型本科注重能力培养这条主线，有机地融合知识、技术、能力、素质等要素，帮助学生学以致用、学有所用，具有一定的前瞻性和操作性。 本书是应用型本科旅游与酒店管理专业规划教材，既可作为应用型本科高等院校有关专业的教学参考书，也可作为旅游与饭店管理工作者的自学读物。</t>
  </si>
  <si>
    <t>嵌入式技术基础与实践（第5版）—基于ARM Cortex-M4F内核的MSP432系列微控制器（电子设计与嵌入式开发实践丛书）</t>
  </si>
  <si>
    <t>数据结构教程（第5版）（高等学校数据结构课程系列教材）</t>
  </si>
  <si>
    <t>数据结构简明教程(第2版)-微课版（高等学校数据结构课程系列教材）</t>
  </si>
  <si>
    <t>嵌入式技术基础与实践（第4版）—ARM Cortex-M0+ KL系列微控制器（电子设计与嵌入式开发实践丛书）</t>
  </si>
  <si>
    <t>C#程序设计实验指导与习题测试（第3版）（21世纪高等学校计算机类课程创新规划教材·微课版）</t>
  </si>
  <si>
    <t>数据结构教程（第5版）上机实验指导（高等学校数据结构课程系列教材）</t>
  </si>
  <si>
    <t>软件测试方法和技术（第3版）（高等学校软件工程专业系列教材）</t>
  </si>
  <si>
    <t>朱少民</t>
  </si>
  <si>
    <t>本教材介绍了死亡与尸体现象、机械性窒息、机械性损伤、高低温及电流损伤、猝死、中毒以及司法精神医学、法医人类学、法医物证检验、法医学尸体检验、法医学活体检验等主要内容；阐述了目前法医鉴定中经常遇到的一些新问题，如医疗过错的司法鉴定、法医亲子鉴定、堕胎与虐婴以及激光损伤、高空病、减压病、氧中毒等新的法医学知识，使得本教材具有鲜明的时代特色和较强的实际应用价值。 本教材可供全国医学、公安、法律院校相关专业使用。</t>
  </si>
  <si>
    <t>计算机系统结构教程（第2版）（21世纪大学本科计算机专业系列教材）</t>
  </si>
  <si>
    <t>张晨曦、王志英、沈立、 李江峰、 刘依、 王伟</t>
  </si>
  <si>
    <t>Java程序设计教程（第3版）</t>
  </si>
  <si>
    <t>Java语言程序设计（第3版）（21世纪高等学校计算机专业核心课程规划教材）</t>
  </si>
  <si>
    <t>C#程序设计教程（第3版）-微课版（21世纪高等学校计算机类课程创新规划教材·微课版）</t>
  </si>
  <si>
    <t>嵌入式系统原理与设计（第2版）（面向“工程教育认证”计算机系列课程规划教材）</t>
  </si>
  <si>
    <t>通信原理简明教程（第3版）</t>
  </si>
  <si>
    <t>南利平、李学华、王亚飞、李振松</t>
  </si>
  <si>
    <t>数字电路逻辑设计（第3版）（高等院校信息技术规划教材）</t>
  </si>
  <si>
    <t>软件工程导论（第6版）学习辅导（21世纪软件工程专业规划教材）</t>
  </si>
  <si>
    <t>张海藩、牟永敏</t>
  </si>
  <si>
    <t>软件工程导论（第6版）（21世纪软件工程专业规划教材）</t>
  </si>
  <si>
    <t>数据结构（从概念到C++实现）教师用书（普通高校本科计算机专业特色教材精选·算法与程序设计）</t>
  </si>
  <si>
    <t>数据结构（C++版）学习辅导与实验指导（第2版）（普通高校本科计算机专业特色教材精选·算法与程序设计）</t>
  </si>
  <si>
    <t>王红梅、胡明、王涛</t>
  </si>
  <si>
    <t>《应用数学基础》是深圳职业技术学院工科数学十年改革的经验总结，是高职数学教学理念两次升华并在实践中不断完善后的阶段性成果。它整合了高职工科“微积分”、“线性代数”、“线性规划”和“概率统计”的主要应用性知识，编著的指导思想是“以案例为基础，以建模为导向”. 《应用数学基础》是一种描述性的数学应用基础教程，它不注重知识的严密性，而是以建立数学思想和培养创新意识为目的，其全面的案例驱动突显了数学知识的应用性和实用性，简明的知识结构和固定的实训程式加强了教学内容的适用性，建模导向、任务驱动、内容分层次编排和将MATLAB实训融入教学等充分展现了它鲜明的特色。 全书共分12章，内容有概论，函数、极限和导数，微分运算法则，导数的应用，积分，常用积分方法，微分方程，微元法的应用，多元微积分，矩阵的应用与建模，线性规划模型和概率统计。 《应用数学基础》是一本具有先进理念的高职高专工科教材，也可作为非重点应用性本科院校工科专业的特色教材或教学参考书。本书封面贴有清华大学出版社防伪标签，无标签者不得销售。</t>
  </si>
  <si>
    <t>数据结构——从概念到C++实现（第3版）（普通高校本科计算机专业特色教材精选·算法与程序设计）</t>
  </si>
  <si>
    <t>算法设计与分析（第2版）（普通高校本科计算机专业特色教材精选·算法与程序设计）</t>
  </si>
  <si>
    <t>王红梅 胡明</t>
  </si>
  <si>
    <t>社会保障问题的研究已经成为社会各界普遍关注的焦点。《社会保障理论与实务》（第3版）在前两版的基础上，吸收了目前社会保障理论研究中的最新成果，系统介绍了社会保障各项目的特点、保障原则、保障内容等，对中国近几年来社会保障方面的改革成果进行全面的追踪，是掌握社会保障理论的专业用书。本书最大的特点是，在系统介绍社会保障理论一般原理的基础上，紧密结合中国社会保障的制度和规范，使读者在了解社会保障一般原理的基础上能够了解我国社会保障的产生、发展和改革，具有实践性和可操作性。 本书2006年被评为北京高等教育精品教材，适用于劳动和社会保障专业专科、本科和研究生使用，同时也适用于社会保障工作者、政府、企业管理人员及试图维护个人合法权益的公民。</t>
  </si>
  <si>
    <t>数据结构（C++版）第2版（普通高校本科计算机专业特色教材精选·算法与程序设计）</t>
  </si>
  <si>
    <t>王红梅</t>
  </si>
  <si>
    <t>计算机网络安全（高等学校网络空间安全专业规划教材）</t>
  </si>
  <si>
    <t>马利、姚永雷</t>
  </si>
  <si>
    <t>电子商务服务（第2版）（新一代高等学校电子商务实践与创新系列规划教材）</t>
  </si>
  <si>
    <t>梁春晓、盛振中、潘洪刚、罗堃、阿拉木斯、薛艳</t>
  </si>
  <si>
    <t>本版教材依据财政部2014年修订的企业会计准则体系进行了更新和调整，按照工学结合的指导思想，通过分析财务报表岗位所需的素质、知识、能力，体现企业会计准则、国家税收法规最新修订的成果的会计专业教材。全书共分6个项目，由3个模块组成。第1模块为项目1，是报表阅读与分析的基础，通过本项目分解的工作任务，形成一套完整且系统的财务报表资料，为后续各报表的单项阅读与分析奠定基础。第二模块为项目2到项目5，根据第1模块形成的报表数据分别解读企业的财务状况、经营成果、现金流量等财务及经营信息。这部分内容是本书的核心。第3模块为项目6，是在对财务报表单项解读分析的基础上，运用综合财务分析的方法，系统、全面地解读企业的经营管理活动及财务状况的全貌，并付诸最终的分析成果——财务分析报告。 本教材采用一体化的综合案例，体现学做结合的完整工作流程，语言表述通俗易懂，辅之“小提示”、“知识链接”等多种醒目的阅读提示，使学习者和阅读者能清晰、轻松地掌握报表解读的方法和内容。 本教材既可作为高职高专会计专业的教学用书，也可作为财经管理类专业学生、企业管理者等非财会人员自学财务报表阅读与分析知识的参考用书。</t>
  </si>
  <si>
    <t>数字媒体艺术概论（第4版）（高等学校数字媒体专业规划教材）</t>
  </si>
  <si>
    <t>数字媒体艺术概论（第3版）（配光盘）（高等学校数字媒体专业规划教材）</t>
  </si>
  <si>
    <t>本书各章选用具有代表性的案例，图文并茂地描述了完成案例的详细操作步骤。案例中每一个任务的设置都能体现出一个主要的知识点，且具有针对性。各个案例之间循序渐进、由易到难，具有层次性。 本书共分为两部分： 第一部分为办公软件高级应用，包含Word 2010高级应用、Excel 2010高级应用、PowerPoint 2010高级应用； 第二部分为多媒体技术应用，包含多媒体技术基础、Photoshop CS5图像编辑与处理、Flash CS5.5动画设计与制作、Audition CS6音频编辑与处理和Premiere Pro CS6视频编辑与集成。 本书可作为高等院校的“办公软件高级应用”、“多媒体应用”、“计算机应用高级教程”等课程的教材，也可以作为其他技术人员的参考书。</t>
  </si>
  <si>
    <t>程序设计基础——从问题到程序（第2版）（高等学校计算机基础教育规划教材）</t>
  </si>
  <si>
    <t>胡明、王红梅</t>
  </si>
  <si>
    <t>本教材是普通高职教育高等数学教育教学改革重点项目，在教学实践的基础上，在保证知识的系统性和完整性的同时，以专业服务和应用为目的，以体现数学文化，加强实验教学，强化数学建模能力训练为指导思想而编写的。 本书分上、下两册，上册包括函数、极限与连续、导数与微分、微分中值定理与导数应用、不定积分、定积分及其应用。各章末附有习题，书末附有常用数学公式、常用数学符号和几种常用的曲线及其方程。 本书可作为高职高专教材，也可供管理、财经专业及非数学类理科专业的学生学习参考。</t>
  </si>
  <si>
    <t>计算机学科概论（第2版）（普通高校本科计算机专业特色教材精选·计算机基础）</t>
  </si>
  <si>
    <t>胡明</t>
  </si>
  <si>
    <t>本书以IBM PC微型计算机为基础，全面、系统地介绍汇编语言程序设计的基本理论和方法。 全书分为10章，第1~3章主要讲述计算机基本概念、寻址方式、8086/8088指令系统； 第4~6章介绍伪指令、程序和子程序设计； 第7章讨论高级宏汇编技术； 第8章和第9章围绕数据输入输出展开，重点讲述DOS和BIOS中断的应用； 最后简单介绍高级语言嵌入汇编语言的方法。每一章都附有大量的应用实例以及习题。 本书在编写中力求结构清晰、语言简练、循序渐进、通俗易懂。 本书可以作为大专院校计算机专业、软件工程专业、自动化专业的教材，也是广大工程技术人员自学不可缺少的参考书之一。</t>
  </si>
  <si>
    <t>程序设计基础（C语言）（第3版）（高等学校计算机基础教育规划教材）</t>
  </si>
  <si>
    <t>程序设计基础（C语言）实验指导与测试（第3版）（高等学校计算机基础教育规划教材）</t>
  </si>
  <si>
    <t>大学计算机（第4版）（高等学校计算机基础教育规划教材）</t>
  </si>
  <si>
    <t>大学计算机实验指导（第4版）（高等学校计算机基础教育规划教材）</t>
  </si>
  <si>
    <t>数据结构与算法（第2版）（计算机系列教材）</t>
  </si>
  <si>
    <t>(套装)C程序设计（第五版）+ 学习辅导</t>
  </si>
  <si>
    <t>C程序设计（第五版）学习辅导（中国高等院校计算机基础教育课程体系规划教材）</t>
  </si>
  <si>
    <t>C程序设计（第五版）（中国高等院校计算机基础教育课程体系规划教材）</t>
  </si>
  <si>
    <t>网络安全实验教程（第4版）（计算机科学与技术专业实践系列教材）</t>
  </si>
  <si>
    <t>人工智能（第3版）（高等学校计算机教育规划教材）</t>
  </si>
  <si>
    <t>多媒体画面艺术设计(第2版)（配光盘）</t>
  </si>
  <si>
    <t>游泽清</t>
  </si>
  <si>
    <t>C++ STL基础及应用（第2版）</t>
  </si>
  <si>
    <t>刘德山、金百东</t>
  </si>
  <si>
    <t>Java语言程序设计（第２版）学生用书</t>
  </si>
  <si>
    <t>郑莉、廖学良</t>
  </si>
  <si>
    <t>“十二五”普通高等教育本科国家级规划教材，</t>
  </si>
  <si>
    <t>本书从分析离散事件系统的动态特性开始，介绍了系统仿真的基本概念与方法。结合promodel仿真软件的使用，讨论了数据收集与分析、仿真模型构建、模型验证与确认的方法与过程，对输出分析的基本方法也进行了详细的阐述。针对制造系统、物料搬运系统的特点，描述了仿真应用的典型问题，提供了建模的方法与技巧。 　　本书用了近一半的篇幅，为读者提供了10个教学实验的指导，从开始动手使用promodel软件，到最后能够进行复杂系统的建模与仿真分析，实现了从基本理论到应用实践的顺利过渡。</t>
  </si>
  <si>
    <t>计算机病毒与防范技术（第2版）（高等学校计算机类国家级特色专业系列规划教材）</t>
  </si>
  <si>
    <t>“十二五”普通高等教育本科国家级规划教材,北京市精品教材,教育部和北京市“卓越工程师人才培养计划”资助项目</t>
  </si>
  <si>
    <t>计算机图形学基础教程（Visual C++版）（第2版）（高等学校计算机专业教材精选·图形图像与多媒体技术）</t>
  </si>
  <si>
    <t>孔令德</t>
  </si>
  <si>
    <t>“十二五”普通高等教育本科国家级规划教材，兵工高校优秀教材一等奖、本书配套“计算机图形学实践教学资源库”荣获省级教学成果一等奖</t>
  </si>
  <si>
    <t>本书共分10章，讲述了飞行性能计算的原始数据，飞机的基本飞行性能，飞机的机动飞行，飞机的续航性能，起飞和着陆性能，飞机的纵向稳定性和操纵性，飞机的侧向稳定性和操纵性，基本飞行技术，特殊情况下的飞行和不对称动力飞行。 本书在内容的广度和深度上，兼顾知识的系统性、逻辑性，力求结构合理、理论性和实用性并重。通过对本书的学习，不仅能了解飞行力学的基本原理，而且能学习到飞机操纵的方法和要领。 本书可以作为飞行技术及民航交通运输专业的教科书，也可作为航空爱好者的参考书。</t>
  </si>
  <si>
    <t>随机信号分析与处理（第2版）（新坐标大学本科电子信息类专业系列教材）</t>
  </si>
  <si>
    <t>罗鹏飞、张文明</t>
  </si>
  <si>
    <t>“十二五”普通高等教育本科国家级规划教材，国家精品课程、国家资源共享课配套教材</t>
  </si>
  <si>
    <t>C++程序设计教程（修订版）——设计思想与实现（C++程序设计系列教材）</t>
  </si>
  <si>
    <t>“十二五”普通高等教育本科国家级规划教材，教育部全国普通高等教育优秀教材奖</t>
  </si>
  <si>
    <t>本书系统地介绍了工厂电气控制设备的电气控制原理、典型控制线路及设计方法、日本三菱FX2N系列超小型可编程控制器的原理及应用。内容包括：常用低压电器、电气控制线路的基本环节、生产机械电气控制线路分析、电气控制线路的设计及元器件选择、可编程控制器的组成及工作原理、可编程控制器的指令、可编程控制器的应用、可编程控制器的通信。每章后附有适量的思考题和习题。 本书在内容处理上，既注意反映电气控制领域的最新技术，本书电气符号与电路图的绘制符合最新国家标准； 又注意专科学生的知识和能力结构。强调理论联系实际，注重培养学生的动手能力、分析和解决实际问题的能力以及工程设计能力和创新意识。 本书是在作者多年从事本课程及相关课程的教学、教改及科研的基础上编写的，可作为高职高专的工业自动化、电气技术、机电一体化等相近专业的教材，也可供从事电气控制方面工作的工程技术人员和技术工人参考。</t>
  </si>
  <si>
    <t>图像工程--下册：图像理解（第4版）</t>
  </si>
  <si>
    <t>章毓晋</t>
  </si>
  <si>
    <t>“十二五”普通高等教育本科国家级规划教材，全国普通高等学校优秀教材一等奖，全国普通高等教育“十一五”精品教材，2013年北京高等教育精品教材</t>
  </si>
  <si>
    <t>图像工程--上册：图像处理（第4版）</t>
  </si>
  <si>
    <t>图像工程（第4版）</t>
  </si>
  <si>
    <t>图像工程--中册：图像分析（第4版）</t>
  </si>
  <si>
    <t>C程序设计实验教程（大学计算机基础教育规划教材）</t>
  </si>
  <si>
    <t>姜学锋、魏英</t>
  </si>
  <si>
    <t>“十二五”普通高等教育本科国家级规划教材、“高等教育国家级教学成果奖”配套教材、陕西普通高等学校优秀教材一等奖、“陕西省精品课程”主讲教材</t>
  </si>
  <si>
    <t>C程序设计（大学计算机基础教育规划教材）</t>
  </si>
  <si>
    <t>姜学锋、曹光前</t>
  </si>
  <si>
    <t>“十二五”普通高等教育本科国家级规划教材、“十三五”江苏省高等学校重点教材</t>
  </si>
  <si>
    <t>计算机组成原理学习指导与习题解析（第4版）（21世纪大学本科计算机专业系列教材）</t>
  </si>
  <si>
    <t>“十二五”普通高等教育本科国家级规划教材、北京高等教育精品教材</t>
  </si>
  <si>
    <t>计算机组成原理学习指导与习题解析（第3版）（21世纪大学本科计算机专业系列教材）</t>
  </si>
  <si>
    <t>计算机组成原理（第3版）（21世纪大学本科计算机专业系列教材）</t>
  </si>
  <si>
    <t>计算机组成与系统结构(第2版)（21世纪大学本科计算机专业系列教材）</t>
  </si>
  <si>
    <t>袁春风 主编 杨若瑜、王帅 、唐杰 编著</t>
  </si>
  <si>
    <t>“十二五”普通高等教育本科国家级规划教材、国家精品资源共享课程教材、国家精品课程教材</t>
  </si>
  <si>
    <t>计算机组成与系统结构习题解答和教学指导（第2版）（21世纪大学本科计算机专业系列教材）</t>
  </si>
  <si>
    <t>袁春风</t>
  </si>
  <si>
    <t>计算机体系结构（第2版）（计算机系列教材）</t>
  </si>
  <si>
    <t>王志英、张春元、沈立、肖晓强、姜晶菲</t>
  </si>
  <si>
    <t>“十二五”普通高等教育本科国家级规划教材、普通高等教育“十一五”国家级规划教材、国家精品资源共享课程教材、国家精品课程教材</t>
  </si>
  <si>
    <t>Visual Basic.NET程序设计教程（第二版）（高等院校信息技术规划教材）</t>
  </si>
  <si>
    <t>“十二五”普通高等教育国家级规划教材</t>
  </si>
  <si>
    <t>管理学原理：领域、层次与过程</t>
  </si>
  <si>
    <t>2018.9.1</t>
  </si>
  <si>
    <t>“十三五” 江苏省高等学校重点教材</t>
  </si>
  <si>
    <t>为弥补管理学教材在知识体系化和管理集成化等方面的缺陷，《管理学原理：领域、层次和过程(第三版)》首先构建了由管理领域维、层次维和过程维所构成的三维管理金字塔体系。先从领域维入门，介绍营销、生产、物流、人力资源和财务管理的横向单元，为后续学习提供实际背景的铺垫；后沿层次维提高，阐述战略、战术和作业管理的纵向层级，使读者理解从组织高层战略到基层执行的协作机理；再由过程维深入，详细描述计划、组织、领导和控制的经典原理与创新成果，为各领域、各层次乃至各类组织千差万别的管理问题提供制胜法宝。在以上内容中，贯穿着各维度的集成管理知识，把组织的管理和运行联结成一个有机整体。
这是一部精致的管理学教材，内容经典且前沿，体系完整且严谨，表达深入浅出，既有理论深度又紧密联系实际。《管理学原理：领域、层次和过程(第三版)》是高等院校经济管理类专业的本科生教材，也适合相关研究生、企事业组织和政府部门管理人员等阅读。</t>
  </si>
  <si>
    <t>等离子体蚀刻及其在大规模集成电路制造中的应用（高端集成电路制造工艺丛书）</t>
  </si>
  <si>
    <t>张海洋 等</t>
  </si>
  <si>
    <t>“十三五”国家重点出版物</t>
  </si>
  <si>
    <t>大数据安全与隐私保护（信息安全理论与技术系列丛书）</t>
  </si>
  <si>
    <t>“十三五”国家重点出版物、国家科学技术学术著作出版基金资助项目</t>
  </si>
  <si>
    <t>“十三五”国家重点图书、中华人民共和国成立70周年2019年百种科技新书</t>
  </si>
  <si>
    <t>自动驾驶汽车环境感知（自动驾驶技术系列丛书）</t>
  </si>
  <si>
    <t>甄先通、黄坚、王亮、夏添</t>
  </si>
  <si>
    <t>“十三五”国家重点图书出版规划项目</t>
  </si>
  <si>
    <t>自动驾驶汽车平台技术基础（自动驾驶技术系列丛书）</t>
  </si>
  <si>
    <t>杨世春、肖赟、夏黎明、蒋晓琳、华旸</t>
  </si>
  <si>
    <t>自动驾驶汽车定位技术（自动驾驶技术系列丛书）</t>
  </si>
  <si>
    <t>李晓欢、杨晴虹、宋适宇、马常杰</t>
  </si>
  <si>
    <t>自动驾驶技术概论（自动驾驶技术系列丛书）</t>
  </si>
  <si>
    <t>王建、徐国艳、陈竞凯、冯宗宝</t>
  </si>
  <si>
    <t>自动驾驶系统设计及应用（自动驾驶技术系列丛书）</t>
  </si>
  <si>
    <t>余贵珍、周彬、王阳、周亦威、白宇</t>
  </si>
  <si>
    <t>9787302317913</t>
  </si>
  <si>
    <t>C++面向对象程序设计 ——基于Visual C++ 2010</t>
  </si>
  <si>
    <t>2013.04.01</t>
  </si>
  <si>
    <t>“十三五”江苏省高等学校重点教材</t>
  </si>
  <si>
    <t xml:space="preserve">本书以面向对象技术为核心，重点介绍了标准C++的语法规则和编程技术。为便于深入理解C++的基本概念和实现技术，书中利用程序调试工具深入浅出地剖析了重要的语法现象和程序运行机理，使初学者能知其然，更知其所以然。书中用两章的篇幅分别介绍了C++/CLI应用程序和WinForm窗体应用程序的设计方法，以便拓展学习者用C++开发应用项目的能力。全书通过丰富的例程、案例和练习培养并锻炼读者的编程能力，使读者能尽快掌握面向对象编程思想和提高编程的技能。 本书既注意对基本概念、基础知识的讲解和剖析，更注重实际编程能力的培养，适合作为普通高等院校应用型本科各相关专业的C++程序设计课程的教材，也适合作为编程开发人员的培训或自学用书。 </t>
  </si>
  <si>
    <t>微型计算机原理与接口技术(慕课版)（面向新工科专业建设计算机系列教材）</t>
  </si>
  <si>
    <t>随机信号分析简明教程（高等学校电子信息类专业系列教材）</t>
  </si>
  <si>
    <t>SoC单片机原理与应用(第二版)（21世纪高等学校计算机基础实用规划教材）</t>
  </si>
  <si>
    <t>数据库原理与应用（MySQL版）（21世纪高等学校计算机专业实用规划教材）</t>
  </si>
  <si>
    <t>9787302495444</t>
  </si>
  <si>
    <t>2018.05.01</t>
  </si>
  <si>
    <t>“十三五”江苏省高等学校重点教材（编号：2016-1-028）</t>
  </si>
  <si>
    <t>《新编基础摄影教程》围绕摄影初学者常遇到的几大关键问题展开讨论。摄影知识的线性结构为：画面组成、视点选择、光色造型、线条结构、相机选用、聚焦技巧、摄影曝光、留念摄影和摄影简史等。《新编基础摄影教程》的基本理念是首先引导学习者进入摄影实际创作的情境，在实践中逐步深入学习，以完整掌握基础摄影的系统性知识，并具备可持续深入学习的基本能力。《新编基础摄影教程》既适合作为广告、艺术、设计等专业或具有人文背景专业的基础摄影教材，也可以作为摄影爱好者的入门参考书。</t>
  </si>
  <si>
    <t>9787302521297</t>
  </si>
  <si>
    <t>马俊、成立、肖洪波</t>
  </si>
  <si>
    <t>2019.08.01</t>
  </si>
  <si>
    <t>“十三五”江苏省高等学校重点教材(编号：2016-1-149)</t>
  </si>
  <si>
    <t>《数控加工中心编程与操作项目教程》在教学内容的编排和处理上，考虑学生的学情基础，突出能力培养的教学理念，分别设计了基本技能训练篇、项目演练篇、考工实战篇和大赛拓展篇。手工编程部分系统地介绍了FANUC系统的编程方法，自动编程部分主要介绍UG NX 10.0软件的编程方法，本书融理论编程与实践操作为一体，具有普适性、趣味性和实用性。《数控加工中心编程与操作项目教程》适合高职高专院校及本科二级职业技术学院机械制造类专业的学生使用，也可作为社会相关从业人员的参考书及培训用书。</t>
  </si>
  <si>
    <t>徐君，王冠</t>
  </si>
  <si>
    <t>2019.01.01</t>
  </si>
  <si>
    <t>“十三五”江苏省高等学校重点教材（编号：2017-1-021）</t>
  </si>
  <si>
    <t>《企业战略管理(第三版)》秉承了第一版和第二版的编写特色，更加注重“从对象出发、从问题出发、从实际出发”的理念，将企业战略管理理论与企业战略管理实践相结合，将理论教学与管理案例分析相结合。同时，引入了企业战略管理理论研究的新成果、近三年最新的案例等内容。本书中的概念表述更为简洁精练，理论介绍也更为通俗易懂，内容更加系统和完整，更便于教学及读者的学习，进一步突出了企业战略管理理论的实践性和应用性。《企业战略管理(第三版)》既可作为普通高等院校经济管理相关专业本科生和研究生的教材，也可作为企业管理人员的培训教材或参考资料</t>
  </si>
  <si>
    <t>“十三五”江苏省高等学校重点教材、“十二五”江苏省高等学校重点教材、全国电子信息类和财经类优秀教材</t>
  </si>
  <si>
    <t>现代企业管理——理念、方法、技术（第三版）</t>
  </si>
  <si>
    <t>曹扬、王志坚、曾艺生、包凤达</t>
  </si>
  <si>
    <t>“十一五”国家级规划教材</t>
  </si>
  <si>
    <t>“十一五”国家级规划教材，畅销多年，内容新颖，结构合理，广泛好评，课件齐全</t>
  </si>
  <si>
    <t>分销渠道管理（第2版）</t>
  </si>
  <si>
    <t>李先国、杨晶 主编 张茜 副主编</t>
  </si>
  <si>
    <t>“十一五”国家级规划教材，名师佳作，畅销多年，内容新颖，结构合理，广泛好评，课件完备</t>
  </si>
  <si>
    <t>“十一五“国家级规划教材，互联网+教材，精炼清晰、通俗易懂、配套资源齐全、名师佳作，广受好评</t>
  </si>
  <si>
    <t>会计电算化系统应用操作（第五版）</t>
  </si>
  <si>
    <t>何日胜 梅雨</t>
  </si>
  <si>
    <t>“十一五”国家级规划教材，畅销多年，屡次重印，课件完备，应用性强</t>
  </si>
  <si>
    <t>池仁勇 主编，王飞绒、余浩、高辉、汤临佳 副主编</t>
  </si>
  <si>
    <t>经典教材，多次改版，配备教辅资源。以PMBOK知识框架为基础，增加招投标理论和实务、项目管理软件和PMP资质考试等内容，融项目管理知识体系介绍和操作能力培养为一体。</t>
  </si>
  <si>
    <t>C++程序设计教程（第二版）（C++程序设计系列教材）</t>
  </si>
  <si>
    <t>全书通过完整的、权威的Deitel活代码介绍Java2平台标准版、JDBC、Servlet和JSP编程。Java通过强大的多媒体功能、平台独立性、面向对象方式开发基于Internet、intranet和Extranet应用程序，引发了软件开发的革命。这本全球最畅销的教材阐述了Java的出色功能、通过统一建模语言（UML）介绍了面向对象设计和实现过程，并通过JDBC、Servlet和JSP介绍了n层Web应用程序开发等内容。</t>
  </si>
  <si>
    <t>“十一五”国家级规划教材、北京高等教育精品教材、清华大学985名优教材立项资助、国家级精品课程“创业管理”配套教材</t>
  </si>
  <si>
    <t>普通高等教育十一五国家级规划教材，北京高等教育精品教材，清华大学985名优教材立项资助，国家级精品课程“创业管理”配套教材，21世纪清华MBA精品教材；经典教材最新改版，更多数字拓展资源</t>
  </si>
  <si>
    <t>DAMA 数据管理知识体系指南（计算机科学与技术学科前沿丛书 计算机科学与技术学科研究生系列教材（中文版））</t>
  </si>
  <si>
    <t>DAMA International著 马欢、刘晨 等 译</t>
  </si>
  <si>
    <t>“十一五”国家重点图书</t>
  </si>
  <si>
    <t>ZigBee技术开发——CC2530单片机原理及应用（“在实践中成长”丛书）</t>
  </si>
  <si>
    <t>QST青软实训</t>
  </si>
  <si>
    <t>“示范性软件学院联盟”推荐用书，教育部-QST青软实训产学合作专业综合改革项目</t>
  </si>
  <si>
    <t>Java 8基础应用与开发（第2版）-微课版（“在实践中成长”丛书）</t>
  </si>
  <si>
    <t>Android程序设计与开发(Android Studio版)（“在实践中成长”丛书）</t>
  </si>
  <si>
    <t>Java Web技术及应用（“在实践中成长”丛书）</t>
  </si>
  <si>
    <t>Web前端设计与开发-HTML+CSS+JavaScript+HTML 5+jQuery（“在实践中成长”丛书）</t>
  </si>
  <si>
    <t>Java 8高级应用与开发（“在实践中成长”丛书）</t>
  </si>
  <si>
    <t>精益建设技术采纳行为与决策模型</t>
  </si>
  <si>
    <t>李书全、陈琳、王长江</t>
  </si>
  <si>
    <t>2015.4.1</t>
  </si>
  <si>
    <t xml:space="preserve">“天津市第十五届社会科学优秀成果奖”一等奖 </t>
  </si>
  <si>
    <t>本书以精益建设技术采纳行为为研究对象，较为系统、深入地分析了我国精益建设技术采纳行为的研究现状，运用系统分析、粗糙集、结构方程及网络分析等理论和方法，对精益建设技术采纳行为影响因素、精益建设技术采纳实施程度等问题进行了探讨；结合精益建设思想、计算智能等方法，对精益建设技术采纳行为及决策模型等问题进行了研究。 本书旨在揭示行为影响变量对精益建设技术采纳的影响规律，对企业/项目组织构建先进管理模式、提高建设项目管理水平具有重要的现实意义，将进一步丰富建设项目管理理论。</t>
  </si>
  <si>
    <t>LabVIEW虚拟仪器设计与应用(第2版)（全国普通高等院校电子信息规划教材）</t>
  </si>
  <si>
    <t>“浙江省普通高校“十三五”新形态教材”</t>
  </si>
  <si>
    <t>Windows核心编程（第5版）</t>
  </si>
  <si>
    <t>周靖，葛子昂译</t>
  </si>
  <si>
    <t>2008年全国书刊业协会全行业畅销书</t>
  </si>
  <si>
    <t xml:space="preserve">这是一本经典的Windows核心编程指南，从第1版到第5版，引领着数十万程序员走入Windows开发阵营，培养了大批精英。作为Windows开发人员的必备参考，本书是为打算理解Windows的C和C++程序员精心设计的。第5版全面覆盖Windows XP，Windows Vista和Windows Server 2008中的170个新增函数和Windows特性。书中还讲解了Windows系统如何使用这些特性，我们开发的应用程序又如何充分使用这些特性，如何自行创建新的特性。 </t>
  </si>
  <si>
    <t>9787302354451</t>
  </si>
  <si>
    <t>广告学概论（第2版）</t>
  </si>
  <si>
    <t>崔晓文、吴琳、李连壁</t>
  </si>
  <si>
    <t>2014.03.01</t>
  </si>
  <si>
    <t>2011年北京市精品教材</t>
  </si>
  <si>
    <t xml:space="preserve">本书结合广告行业发展的新形势和新特点，针对广告公司对广告专业人才基本素质的实际需求，按照广告实战运作的基本流程，系统地介绍了广告与广告学、广告的起源与发展、广告环境分析、广告策划、广告创意与表现、广告媒体、广告效果测定、广告受众分析、广告组织、广告经营、广告管理、国际广告等基本理论知识；并通过实证案例解析讲解，启发学生拓展思路，提高企业和读者对广告的认知与应用能力。本书具有理论适中、知识系统、案例鲜活、贴近实际等特点，注重课堂教学与实际应用的紧密结合。本书既适用于专升本及高职高专院校广告艺术设计和工商管理等专业的教学，也可作为广告公司从业者的职业教育与岗位培训教材，同时对于广大社会读者也是一本非常有益的读物。 </t>
  </si>
  <si>
    <t>休闲学</t>
  </si>
  <si>
    <t>2013年国家旅游局优秀科研成果二等奖</t>
  </si>
  <si>
    <t>休闲活动的大量兴起呼唤休闲理论的指导。本书是作者长期思考的结果，是在广泛收集，系统整理、归纳学术界关于休闲学研究成果的基础上完成的。本书以理解休闲为起点，以休闲与未来为终点，重点介绍了休闲的本质与基本特征、休闲发展史、休闲环境、工作与休闲、家庭与休闲、生命周期与休闲、社会阶层与休闲、休闲动机与休闲制约、闲暇配置、休闲与体验、休闲产业、休闲消费、休闲政策与休闲教育、休闲城市及新时代休闲前景展望等内容。 本书框架结构新颖严谨，逻辑主线明晰而富穿透力，内容丰富充实，行文流畅灵动，时代感和创新性较强，特别是开篇导读、阅读资料和篇尾案例视野宏阔，紧扣章节主题，不仅增加了本书的趣味性和可读性，而且可以开阔读者视野，同时对提升个人休闲体验也具有积极意义。学术性、前沿性与活泼性相融是本书的重要特点，因此它既适合一般人士阅读，也适合已开设休闲学课程的高等院校用作教材，尤其对那些旅游专业的学生而言，本书确实为一本很好的参考书。</t>
  </si>
  <si>
    <t>9787302385202</t>
  </si>
  <si>
    <t>Java程序设计项目化教程（第2版）</t>
  </si>
  <si>
    <t>陈芸、顾正刚、王华、陆红蕾、杨丽芳、王咏武</t>
  </si>
  <si>
    <t>2014年江苏省高等学校重点立项建设教材，也是无锡市精品课程资源的配套教材</t>
  </si>
  <si>
    <t>Java语言是当今最流行的计算机高级编程语言之一，Java平台则是一个完整的软件开发体系平台。Java语言具备简单性、面向对象性、分布式、解释性、健壮性、安全性、结构中立性、可移植性、高效性、多线程、动态性等特点，使用Java语言开发的软件项目现在随处可见。 本书遴选为2014年江苏省高等学校重点立项建设教材，同时也是无锡市精品课程资源的配套教材。本书以学生考试系统的两个不同版本——单机版和C/S版的开发为主线，分解为15个典型任务，贯穿全书介绍Java相关开发技术和理论，将知识点与开发实践紧密结合，从而达到学以致用的目的。读者通过阅读本书，不仅可以全面掌握Java的初级开发知识，而且可以了解更多的Java应用技巧。本书内容涉及Java语言基础知识、类与对象的基本概念、类的方法、类的重用、接口与多态、泛型和集合、输入/输出流、多线程、图形用户界面设计、JDBC与数据库访问、网络程序设计等。 本书可作为高职高专院校软件技术专业、网络技术专业及其他相关专业的教材或参考书，也适合软件开发人员及其他有关人员作为自学参考书或培训教程。</t>
  </si>
  <si>
    <t>9787302449775</t>
  </si>
  <si>
    <t>2017.07.01</t>
  </si>
  <si>
    <t>2015年度上海市优秀教材奖</t>
  </si>
  <si>
    <t>行为金融学作为金融学科中的一个新兴领域，着重分析了传统金融理论难以解释的市场异象，促使现代金融理论研究跨越到崭新的阶段。本书在系统阐述行为金融学的起源、内涵以及理论架构的基础上，系统介绍行为金融学的原理以及相关实验，深入探析了行为金融学的前沿应用领域，通过介绍神经科学在行为金融领域的研究方法及成果，进而清晰完整地构建起行为金融学的理论框架。本书既可作为高等院校的金融学专业教材，又可供金融理论与实务工作者阅读、品鉴，亦可作为新兴学科知识的普及读本，以满足广大读者的学习需求。</t>
  </si>
  <si>
    <t>C#入门经典（第7版）</t>
  </si>
  <si>
    <t>[美]Benjamin Perkins，Jacob Vibe Hammer，Jon D. Reid著 齐立波 黄俊伟 译</t>
  </si>
  <si>
    <t>2017.5.1</t>
  </si>
  <si>
    <t xml:space="preserve">2016年度引进版优秀图书 </t>
  </si>
  <si>
    <t>C# 6和Visual Studio 2015编程实战指南
《C#入门经典》系列是屡获殊荣的C#名著和超级畅销书。最新版的 C#入门经典(第7版) C# 6.0 &amp; Visual Studio2015 全面介绍使用C# 6和.NET Framework编写程序的基础知识，是编程新手的理想读物。这本分步讲解的实用教程从最基本的面向对象编程讲起，浓墨重彩地描述初学者最常用的工具，不要求读者具有任何编程经验。紧贴实用的示例使用Visual Studio 2015中的C#环境，涵盖微软为使C#更好兼容其他编程语言所做的最新改进。本书呈现微软资深开发人员的专家级建议，将指导初学者立即上手编写Windows和Web应用程序。
主要内容
◆ 首先讲解编程基础知识，如变量、流控制、面向对象编程、类、函数、集合、比较和转换等
◆ 重点介绍Visual Studio 2015中初学者喜欢的C# 6开发环境，囊括所有最新功能和语言改进
◆ 包括云和Windows编程中级内容，涵盖数据库和XML
◆ 揭密错误处理技术和调试过程
◆ 以专家撰写的分步指南为特色，指导初学者在真实编程环境中编写有用的代码</t>
  </si>
  <si>
    <t>衍射极限附近的光刻工艺（高端集成电路制造工艺丛书）</t>
  </si>
  <si>
    <t>伍强 等</t>
  </si>
  <si>
    <t>2019年国家出版基金资助项目、“十三五”国家重点图书出版规划项目</t>
  </si>
  <si>
    <t>9787302437147</t>
  </si>
  <si>
    <t>2016.08.01</t>
  </si>
  <si>
    <t>2020年北京高校“优质本科教材”</t>
  </si>
  <si>
    <t>国际结算是一门与商业银行国际业务紧密相关的，注重理论在实际业务中应用，并具有很强的专业性、实务性与操作性的课程；也是一门不断发展变化的、适应我国银行业务与国际银行业务接轨需要，偏重于按照国际惯例并使用金融、贸易专业英语办理业务的、具有很强国际性的专业课程。本书以国际贸易结算为主线，以信用证结算方式为中心，以国际惯例为依据，系统地介绍国际结算的基本原理和业务操作规范。主要包括国际结算的基本概念和知识、国际结算工具、国际结算方式、国际结算单据以及国际非贸易结算等八章的内容。</t>
  </si>
  <si>
    <t>单片机原理与应用（C语言版）（21世纪高等学校规划教材·电子信息）</t>
  </si>
  <si>
    <t>霍晓丽、刘云朋</t>
  </si>
  <si>
    <t>21世纪高等学校规划教材</t>
  </si>
  <si>
    <t>欧洲最畅销的经济学原理教材！ 被欧洲三十余所大学采用作为经济学入门教材。</t>
  </si>
  <si>
    <t>Altium Designer 19 PCB设计官方指南（高级实战）（EDA工程技术丛书）</t>
  </si>
  <si>
    <t>Altium中国技术支持中心</t>
  </si>
  <si>
    <t>Altium官方教程！</t>
  </si>
  <si>
    <t>ARM Cortex-M3体系结构与编程（第2版）（清华开发者书库）</t>
  </si>
  <si>
    <t>ARM官方推荐</t>
  </si>
  <si>
    <t>曝光：Linux企业运维实战（清华开发者书库）</t>
  </si>
  <si>
    <t>吴光科</t>
  </si>
  <si>
    <t>Linux畅销教材</t>
  </si>
  <si>
    <t>MATLAB/Simulink系统仿真（科学与工程计算技术丛书）</t>
  </si>
  <si>
    <t>李献、骆志伟、于晋臣</t>
  </si>
  <si>
    <t>MathWorks图书计划！官方推荐用书！</t>
  </si>
  <si>
    <t>MATLAB科学计算（科学与工程计算技术丛书）</t>
  </si>
  <si>
    <t>温正</t>
  </si>
  <si>
    <t>MATLAB数学建模（科学与工程计算技术丛书）</t>
  </si>
  <si>
    <t>李昕</t>
  </si>
  <si>
    <t>MATLAB编程指南（科学与工程计算技术丛书）</t>
  </si>
  <si>
    <t>付文利、刘刚</t>
  </si>
  <si>
    <t>MATLAB/Simulink权威指南——开发环境、程序设计、系统仿真与案例实战（科学与工程计算技术丛书）</t>
  </si>
  <si>
    <t>徐国保、张冰、石丽梅、吴凡</t>
  </si>
  <si>
    <t>Pycharm厂家推荐Python教材！</t>
  </si>
  <si>
    <t>计算机组成原理在线实验教程——FPGA远程实验平台教学与实践（面向“工程教育认证”计算机系列课程规划教材）</t>
  </si>
  <si>
    <t>Xilinx公司大学计划推荐教材，Xilinx－教育部产学合作教学改革项目</t>
  </si>
  <si>
    <t>火龙果实战指南——搭建基于Zynq处理器的测量仪器与创新实践平台（清华开发者书库）</t>
  </si>
  <si>
    <t>李英祥、胡志恒、任德昊</t>
  </si>
  <si>
    <t>Xilinx官方推荐教材！</t>
  </si>
  <si>
    <t>Xilinx Zynq SoC与嵌入式Linux设计实战指南——兼容ARM Cortex-A9的设计方法（EDA工程技术丛书）</t>
  </si>
  <si>
    <t>陆启帅 陆彦婷 王地</t>
  </si>
  <si>
    <t>本书内容除包含经典的水、电解质、酸碱平衡紊乱，缺氧，发热，应激，休克，DIC及四大衰竭外，还包括细胞信号转导与疾病、细胞增殖、凋亡异常与疾病等与细胞和分子生物学密切相关的新知识，以及脑功能不全等与临床紧密相关的内容，努力做到内容与人才培养目标相一致，力求层次分明，条理清楚，内容新颖，深入浅出，以本科教学为主，突出“三基”（即基础理论、基本知识和基本技能），体现“五性”（即思想性、科学性、先进性、启发性和适用性）。本教材可供临床、预防、口腔、影像、检验等各专业学生使用。</t>
  </si>
  <si>
    <t>数据结构（C语言版）（高等院校信息技术规划教材）</t>
  </si>
  <si>
    <t>秦锋</t>
  </si>
  <si>
    <t>安徽省高等学校“十一五”省级规划教材</t>
  </si>
  <si>
    <t>旅游文学</t>
  </si>
  <si>
    <t>郭雪峰、葛成飞</t>
  </si>
  <si>
    <t>2014.5.1</t>
  </si>
  <si>
    <t xml:space="preserve">安徽省省级规划教材 </t>
  </si>
  <si>
    <t>本书按照旅游中“敬畏自然、聚焦人物、饮食冷暖、濡染风俗、行走天地”的思想脉络，设置了自然、人物、饮食、风俗和感悟五大板块，精选例文，分类赏析，辅以知识链接和拓展，突出思维、表达等技能训练，引领学生学习、体验、了解、思考、感悟个性话题，协作完成情境任务，探索旅游与文学的真谛。 本书在兼顾文学人文特性的基础上，注重学生在言语与旅游技能的培养，表现在教材体例上，就是突出“精（力图剔除与旅游和文学工具性无关的内容）、深（注重教育学、旅游市场等新的理论知识为编排指导）、实（技能训练与知识拓展上主要体现生活化与实践性情境的设置、分析与模拟）、活（教材编排既考虑了教师教学之用，又兼顾了学生自学，在篇幅与内容上增加弹性，便于师生在实际应用中进行选择）”的编排特点。</t>
  </si>
  <si>
    <t>大学计算机基础（第2版）（高等学校计算机教材——面向应用与实践系列）</t>
  </si>
  <si>
    <t>郭经华、于春燕、张志勇、徐志红、赵生慧、黄晓梅</t>
  </si>
  <si>
    <t>安徽省一流教材建设项目、安徽省省级规划教材</t>
  </si>
  <si>
    <t>本书的主要任务是讲述自动控制系统的基本原理，指导学生掌握实际控制系统的分析和设计方法，树立优化设计思想。内容包括系统结构图的绘制、数学模型的建立、性能分析与补偿设计。主要包括系统在三域（时域、复域、频域）中的数学模型，系统分析的三要素（稳定性、静态特性和动态特性），以及基于根轨迹法和频率法的校正装置的设计方法，非线性系统及计算机控制系统的分析与设计，等等。 MATLAB是当前一种常用的计算机辅助设计软件，它为控制系统的分析与设计提供了专用的工具包。本书在各章都将介绍MATLAB的相关应用。本书基本概念清晰，工程实例丰富，配有大量习题（包括一般题、深入题、实际题和MATLAB题）。 本书可作为高等学校工科各专业，如电子信息类、机械工程类、电气工程类、仪器仪表类、工程物理类等专业本科生学习控制理论的教材，也可供相关领域专业技术人员参考。</t>
  </si>
  <si>
    <t>9787302511632</t>
  </si>
  <si>
    <t>2019.03.01</t>
  </si>
  <si>
    <t>安徽省专升本指定教材</t>
  </si>
  <si>
    <t xml:space="preserve">《建筑工程项目管理》是全国高等院校土木与建筑类专业十三五“互联网+”创新规划教材之一，本书根据高职高专院校土木与建筑类专业的人才培养目标、教学计划、教学要求及“建筑工程项目管理”课程的教学特点和要求，参考相应的国家标准及管理制度编写而成。本书根据高职高专教育的特点及市场需求，以“理论结合实训”思想为指导，立足于基本理论，结合大量的工程案例导入、图片、实例解析、实训工单、视频、音频等其他形式，系统、详细地对建筑工程项目管理的基本知识进行阐述。本书主要包括建设工程项目管理、建筑工程项目组织机构、建筑工程施工准备及管理、建筑工程项目流水施工、建筑工程施工组织设计、建筑工程施工进度管理、建筑工程项目成本管理、建筑工程项目质量管理、建筑工程项目合同管理、建筑工程项目风险管理、建设工程职业健康安全与环境管理、建筑工程项目资源管理、建设工程项目信息管理等内容。本书重点对建筑工程项目中比较重要的流水施工、施工组织设计、施工方案及施工进度、成本、质量、合同、风险等方面进行讲解，有效针对学生进行从浅入深、循序深入式教学，使学生可以学以致用、举一反三。
</t>
  </si>
  <si>
    <t>机器人学 ——机构、运动学、动力学及运动规划（机器人科学与技术丛书）</t>
  </si>
  <si>
    <t>北航精品课程教材</t>
  </si>
  <si>
    <t>网络、群体与市场——揭示高度互联世界的行为原理与效应机制</t>
  </si>
  <si>
    <t>李晓明、王卫红、杨韫利</t>
  </si>
  <si>
    <t>北京大学跨学科、交叉学科课程主讲教材</t>
  </si>
  <si>
    <t>　　本书是与《Java程序设计精编教程》配套的实验指导和习题解答。本书的第一部分为14次上机实践的内容，每次上机实践由若干个实验组成。每个实验由相关知识点、实验目的、实验要求、程序模板、实验指导和实验报告组成。在进行实验之前，首先通过实验目的了解实验要完成的关键主题，通过实验要求知道本实验应达到怎样的标准，然后完成实验模板，填写实验报告。本书的第二部分为主教材的习题解答。</t>
  </si>
  <si>
    <t>9787302361152</t>
  </si>
  <si>
    <t>环境艺术设计手绘表现技法（第二版）</t>
  </si>
  <si>
    <t>翟绿绮</t>
  </si>
  <si>
    <t>北京高等教育精品教材</t>
  </si>
  <si>
    <t>本书根据环境艺术设计手绘操作的流程，系统介绍了手绘表现技法基础训练、透视种类及技法、工具使用、步骤演示以及彩铅、马克笔、水彩水粉在室内和景观方面的运用画法等基本知识，并通过优秀作品分析提高读者的创作能力与应用技术。 本书既适用于本科和职业院校环境艺术、室内装饰、陈设设计等专业的教学，也可以作为室内外设计公司从业人员的岗位培训教材。</t>
  </si>
  <si>
    <t>媒体关系：策略与操作</t>
  </si>
  <si>
    <t>冯丙奇</t>
  </si>
  <si>
    <t>本书集中讨论媒体关系的相关观念、策略与活动，主要内容大致包括如下几个方面：第一，媒体关系的基本概念，有助于理解媒体关系活动的相关概念；第二，公关从业人员与媒体从业人员（记者、编辑等）之间的关系问题，即媒体关系状态；第三，主要的媒体关系活动方式，也就是媒体关系策略。 本书既面向关注媒体关系活动的学生与相关研究人员，也能够为从事或关注媒体关系活动的人员提供必要的观念基础与操作参照体系。</t>
  </si>
  <si>
    <t>北京高等教育精品教材、加强职业教育、突出实践技能培养</t>
  </si>
  <si>
    <t>赵英</t>
  </si>
  <si>
    <t>北京高等教育精品教材，课件完备，适用于应用型本科</t>
  </si>
  <si>
    <t>离散数学（第五版）</t>
  </si>
  <si>
    <t>耿素云、屈婉玲、张立昂</t>
  </si>
  <si>
    <t>数据结构习题解析（第3版）（清华大学计算机系列教材）</t>
  </si>
  <si>
    <t>邓俊辉</t>
  </si>
  <si>
    <t>数据结构（C++语言版）（第3版）（清华大学计算机系列教材）</t>
  </si>
  <si>
    <t>数字信号处理-理论、算法与实现（第三版）（配光盘）</t>
  </si>
  <si>
    <t>胡广书</t>
  </si>
  <si>
    <t>矩阵分析与应用（第2版）</t>
  </si>
  <si>
    <t>张贤达</t>
  </si>
  <si>
    <t>操作系统（重点大学计算机专业系列教材）</t>
  </si>
  <si>
    <t>谌卫军、王浩娟</t>
  </si>
  <si>
    <t>计算机网络基础教程（计算机系列教材）</t>
  </si>
  <si>
    <t>肖明</t>
  </si>
  <si>
    <t>软件工程实例教程（教育部“软件工程课程体系研究”规划教材）</t>
  </si>
  <si>
    <t>吴洁明</t>
  </si>
  <si>
    <t>本书以当前主流微机技术为背景，全面介绍了计算机各功能子系统的逻辑组成和工作机制。本书分为8章。第1章概述了计算机的基本概念和计算机系统的硬、软件组织； 第2章以定点加、减、乘、除、移位运算逻辑以及溢出判断逻辑为重点，深入讨论运算器的设计与组织方法； 第3章介绍了指令系统及其设计方法； 第4章以控制器为核心，揭示了指令的执行流程，并以此为基础深入介绍了CPU的设计方法； 第5章介绍了主存储器子系统，着重讨论了主存储器的设计方法； 第6章介绍了系统总线及其设计方法； 第7章主要介绍了I/O接口的两种工作方式——中断方式和DMA方式，讨论了I/O接口的逻辑组成与实现方法； 第8章以显示器和磁盘存储器为重点，介绍了常用输入输出设备的逻辑组成及其工作机制。 本书不仅描述计算机的组成原理，强调系统级的整机概念，还突出硬件产品的观念，强化硬件设计和应用。本书语言文字叙述简洁流畅，没有晦涩的术语，力求将艰深的理论问题描述得更加通俗易懂。与大多数同类教材不同的是，本书力争把新技术融入其中，让每一个阅读本书的人都会有所收获。 本书可作为大专院校计算机类、自动化控制类、电子技术类相关专业学生的教材，也可作为从事计算机专业的工程技术人员的参考书。</t>
  </si>
  <si>
    <t>Linux基础教程（第2版）（21世纪高等学校规划教材·计算机科学与技术）</t>
  </si>
  <si>
    <t>孟庆昌、路旭强 等</t>
  </si>
  <si>
    <t>Java基础教程（第3版）</t>
  </si>
  <si>
    <t>吴仁群</t>
  </si>
  <si>
    <t>2016.7.1</t>
  </si>
  <si>
    <t xml:space="preserve">北京高等教育精品教材 </t>
  </si>
  <si>
    <t>本书是针对Java语言初学者编写的基础教程，书中不仅讲解了Java程序设计的基础知识，而且提供了大量实用性很强的编程实例。全书共分11章：Java语言概述、Java语言基础、类与对象、继承与接口、数组与字符串、Java的异常处理机制、Java常见类库、输入输出及数据库操作、多线程、Applet程序及应用和图形用户界面设计。 本书内容实用，结构清晰，实例丰富，可操作性强，可作为高等学校Java程序设计课程的教材，也可作为计算机相关专业的培训和自学教材。</t>
  </si>
  <si>
    <t>软件测试技术案例教程（高等学校计算机科学与技术项目驱动案例实践规划教材）</t>
  </si>
  <si>
    <t>李海生、郭锐</t>
  </si>
  <si>
    <t>北京高等教育精品教材，高等学校计算机类专业教学指导委员会“项目驱动 案例实践”规划教材</t>
  </si>
  <si>
    <t>人才培养是高等院校的根本任务，大力开展大学生科技创新活动是深化高等教育教学改革、培养创新型人才的重要举措，对于提高自主创新能力、建设创新型国家具有重要的历史和现实意义。 本书内容涉及中外科技的发展历程、创新人才的培养、大学生综合素质的提高，以及需要掌握的一些科技素养的基础知识。 本书采用史料重现、知识普及、案例分析、文件摘选等方式对大学生科技创新活动进行了全方位的解读，力求帮助大学生了解科技活动的意义，培养大学生的科技创新精神和实践能力，激发大学生参与科技活动的热情，对他们今后的发展和成才产生积极的影响。 本书可作为高等院校指导学生科技活动的参考用书，亦可供有志于进行创新实践的广大读者参考。</t>
  </si>
  <si>
    <t>Swift从入门到精通</t>
  </si>
  <si>
    <t>北京航空航天大学教学立项项目</t>
  </si>
  <si>
    <t>信息经济学(第2版)</t>
  </si>
  <si>
    <t>郭彦丽、陈建斌</t>
  </si>
  <si>
    <t>2019.04.01</t>
  </si>
  <si>
    <t>北京联合大学“十二五”规划(修订)教材</t>
  </si>
  <si>
    <t>《信息经济学（第2版）》系统地介绍了信息经济学的基本理论、原理和方法，主要包括信息经济学的基本概念和理论、信息经济的各种基本形式、信息经济学与博弈论、契约理论、信息商品与市场、信息资源的经济分析与配置、信息化与信息产业、企业信息化及其评价、信息系统的经济分析、电子商务的经济分析、信息经济发展新趋势。《信息经济学（第2版）》结构严谨，内容丰富，各章均有紧扣本章内容的实际案例，生动而实用，适合高等学校信息管理与信息系统、电子商务、经济学等管理类和经济类专业教学或教辅所用，对于从事信息管理、信息经济等领域相关工作的人员也具有一定的参考价值。</t>
  </si>
  <si>
    <t>C程序设计教程与实训（第2版）（高等学校计算机基础教育教材精选）</t>
  </si>
  <si>
    <t>高敬阳、李芳</t>
  </si>
  <si>
    <t>北京市高等教育精品教材</t>
  </si>
  <si>
    <t>本书是与《计算机公共基础》（第七版）配套的辅助教材。第一部分是主教材中各章习题的答案；第二部分是实验指导，主要包括汉字输入训练、Windows 操作系统、文字处理、电子表格、电子演示文稿制作等五个方面的实验。 本书不仅可以与《计算机公共基础》（第七版）配套使用，也可以作为相关课程的实验教材。</t>
  </si>
  <si>
    <t>服务科学概论</t>
  </si>
  <si>
    <t>张润彤</t>
  </si>
  <si>
    <t>北京市高等教育精品教材立项项目</t>
  </si>
  <si>
    <t>服务科学（Service Science，SS）是以信息技术和现代管理理论高度发展为背景而兴起的，融合计算机科学、运筹学、经济学、产业工程、商务战略、管理科学、社会和认知科学以及法律等诸多学科，研究发展以服务为主导的经济活动所需的理论和技术的一门新兴学科。服务科学是计算机技术和电子商务的高级阶段和应用目标。本书系统全面地介绍了服务科学的整体框架及其涵盖的主要内容，读者在阅读此书后将对服务科学的理论、技术与应用有一个清晰完整的了解。本书强调相关概念、理论及应用的成熟性和完整性，使其具有教材特点；同时也强调研究成果的先进性。 本书是“北京市高等教育精品教材立项项目（重点项目）”成果，可作为服务科学、电子商务、计算机应用、信息管理和经济类、管理类专业高年级本科生和研究生教材，也可作为各政府机关、商贸企业和计算机网络及相关IT公司的高级决策人员，管理及科研、技术人员及对服务科学有兴趣的社会人士的参考用书或培训教材。</t>
  </si>
  <si>
    <t>北京市精品教材</t>
  </si>
  <si>
    <t>计算机操作系统（第3版）（21世纪高等学校计算机专业核心课程规划教材）</t>
  </si>
  <si>
    <t>数据科学理论与实践（全国高校大数据教育联盟系列教材）</t>
  </si>
  <si>
    <t>北京市优秀教材</t>
  </si>
  <si>
    <t>9787302541387</t>
  </si>
  <si>
    <t>北京市优秀教材课件</t>
  </si>
  <si>
    <t>新形态教材，全新改版，实践性强，内容丰富，案例新颖，篇幅适中，结构合理，课件完备，便于教学</t>
  </si>
  <si>
    <t>电磁场与电磁波（第2版）（高等学校电子信息类专业系列教材）</t>
  </si>
  <si>
    <t>张洪欣、沈远茂、韩宇南</t>
  </si>
  <si>
    <t>北京邮电大学教学成果奖，教育部高等学校电子信息类专业教学指导委员会规划教材</t>
  </si>
  <si>
    <t>本书围绕游戏策划与设计，详细介绍游戏策划的基本理论，分析成功的游戏作品案例，并把理论运用到实际的游戏设计中。本书共分为9章，第1章，尝试为游戏做一个理论定义；第2章，回顾游戏的发展历史；第3章，列举当前游戏行业中常见的游戏策划人才分工；第4章，剖析游戏的规则组成；第5章，讲解组成游戏可玩性的基本要素；第6章，介绍目前流行的游戏迭代开发方法和交互式原型测试方法；第7章，列举常用的视频游戏交互方式；第8章，讲解游戏策划中重要的数值策划；第9章，介绍游戏策划文档的编写规范。 本书主要适合作为高等院校相关专业的学生教材，或供相关游戏策划与设计人员参考。</t>
  </si>
  <si>
    <t>物联网——体系结构、协议标准与无线通信（RFID、NFC、LoRa、NB-IoT、WiFi、ZigBee与Bluetooth）（高等学校电子信息类专业系列教材）</t>
  </si>
  <si>
    <t>北京邮电大学精品课程</t>
  </si>
  <si>
    <t>Xilinx FPGA开发实用教程（第2版）（配光盘）（EDA工程技术丛书）</t>
  </si>
  <si>
    <t>徐文波、田耘</t>
  </si>
  <si>
    <t>北京邮电大学优秀教材！畅销经典</t>
  </si>
  <si>
    <t>IBM PC汇编语言程序设计(第二版)（清华大学计算机系列教材）</t>
  </si>
  <si>
    <t>沈美明</t>
  </si>
  <si>
    <t>本书2001年获获全国优秀畅销图书奖，第一版获第三届电子部优秀教材一等奖，国家科学技术进步奖三等奖，教育部科技进步一等奖,北京市精品教材</t>
  </si>
  <si>
    <t>(本书2001年获获全国优秀畅销图书奖，第一版获第三届电子部优秀教材一等奖，国家科学技术进步奖三等奖，教育部科技进步一等奖)沈美明 温冬婵 编著　本书是高等院校计算机科学与技术专业必修课“汇编语言程序设计”所用教材。它的第1版(1991年发行)曾被评为1992年第四届全国科技类优秀畅销书；获1996年电子工业部第三届工科电子类专业优秀教材一等奖，1999年教育部科技进步一等奖，以及1999年国家科技进步三等奖。　在本书的第1版中，我们选用了以8086为CPU的PC机作为基础机型来组织教学。这里所提供的本书第2版是在第1版的基础上增加了有关技术发展的新内容，其中包括8086后继机型(80X86)所提供的指令及寻址方式、汇编程序MASM新版本所提供的伪操作及高级汇编语言技术、保护模式的编程基础等，以便满足广大读者使用高档微机的需要。本书适于初学者使用，只要有一种高级语言程序设计基础，都可以通过学习本书掌握汇编语言程序设计技术。因此，本书不仅可以作为高等院校“汇编语言程序设计”课程的教材，也可以供需用汇编语言的工程技术人员和科研人员使用。　全书由基础理论、编程工具、编程方法和实际应用四部分共13章组成。第1、2章为基础理论部分，包括数制、码制等基础知识，计算机组成及基本原理。第3、4章介绍编程工具，包括指令系统、寻址方式、伪操作和汇编语言格式。第5章至第9章以及第13章说明编程方法，包括循环、分支、子程序等基本程序结构，宏汇编技术，中断等输入、输出程序设计方法，BIOS和DOS系统功能调用方法，以及多个模块的连接技术。第10章至第12章则为实际应用部分，包括图形显示，发声和磁盘文件存取技术。这四个组成部分构成一个完整的系统。书中提供了大量程序例题，每章之后均有若干习题，便于读者复习及检查学习效果。同时为了能适应各种类型院校的不同要求，各章之间相互配合而又自成体系，易于为不同类型院校按其要求适当加以裁剪，所以本教材的适用面是比较宽的。　本书为清华大学计算机科学与技术系“汇编语言程序设计”课程的教材。该课程课内80学时，其中讲课48学时，上机实践32学时，课内外学时比例为1∶1.5。讲课内容为第1至第9章和第13章，第10至第12章结合实验由学生自学并上机。采用本教材的各校可根据教学计划规定的学时灵活安排。为便于查阅，本书把指令系统集中在第3章，因此所占篇幅较大。可把有关指令分散到其后各章讲述。课程的上机安排可参考与本书配套的《IBM PC汇编语言程序设计实验教程》，根据课程上机时数及学生的水平，选用相应的实验。</t>
  </si>
  <si>
    <t>9787302535041</t>
  </si>
  <si>
    <t>本书配套的课程是国家级精品在线开放课程、山东省精品资源共享课</t>
  </si>
  <si>
    <t>单片机原理及应用---嵌入式技术基础（第2版）（全国高等学校自动化专业系列教材）</t>
  </si>
  <si>
    <t>本书为“十二五”国家级规划教材</t>
  </si>
  <si>
    <t>Cocos2d-x游戏开发--手把手教你Lua语言的编程方法（清华开发者书库）</t>
  </si>
  <si>
    <t>刘克男</t>
  </si>
  <si>
    <t>触控科技官方推荐用书</t>
  </si>
  <si>
    <t>张令荣、金淳、李新然、冯长利、蒙秋男</t>
  </si>
  <si>
    <t>大连理工大学精品教材</t>
  </si>
  <si>
    <t>名师佳作，大连理工大学精品教材，案例丰富，课件完备</t>
  </si>
  <si>
    <t>管理经济学（第2版）</t>
  </si>
  <si>
    <t>王尔大 于洋</t>
  </si>
  <si>
    <t>网络信息资源检索与利用（第2版）（高等学校计算机基础教育规划教材）</t>
  </si>
  <si>
    <t>隋莉萍</t>
  </si>
  <si>
    <t>大连市科学著作（教材类）一等奖、辽宁省自然科学学术成果（著作类）三等奖</t>
  </si>
  <si>
    <t>微型计算机原理与接口技术(第4版)（高等学校计算机基础教育教材精选）</t>
  </si>
  <si>
    <t>吴宁 乔亚男 主编 冯博琴 主审</t>
  </si>
  <si>
    <t>第2版获陕西省优秀教材二等奖</t>
  </si>
  <si>
    <t>密码学与网络安全（第3版）（清华计算机图书译丛）</t>
  </si>
  <si>
    <t>Atul Kahate 著 金名 等译</t>
  </si>
  <si>
    <t>第十八届引进版科技类优秀图书</t>
  </si>
  <si>
    <t>C语言入门经典（第5版）</t>
  </si>
  <si>
    <t>[美] Ivor Horton 著 杨浩 译</t>
  </si>
  <si>
    <t>2013.11.1</t>
  </si>
  <si>
    <t xml:space="preserve">第四届中国大学出版社图书奖优秀畅销书二等奖 </t>
  </si>
  <si>
    <t xml:space="preserve">C语言是每一位程序员都应该掌握的基础语言。C语言是微软.NET编程中使用的C#语言的基础；C语言是iPhone、iPad和其他苹果设备编程中使用的Objective-C语言的基础；C语言是在很多环境中(包括GNU项目)被广泛使用的C++语言的基础。C语言也是Linux操作系统及其很多功能的基础。学习C语言可以给编程职业生涯提供牢固的基础，也有助于更好地理解更为现代的语言(如Java)。
　 《C语言入门经典(第5版)》主要介绍最基础的计算机语言之一——C语言。
本书从最基础的内容开始，步步深入讲解作为一位称职的C语言程序员应该具
备的知识和技能。
主要内容
◆ 阐述C语言的核心特征，例如循环和分支
◆ 如何使用指针和指令动态管理内存
◆ 如何使用头文件和函数模块化代码
◆ 程序如何通过键盘、显示器和数据文件读写数据
◆ 如何通过预处理命令在编译时优化代码
◆ 如何使用结构有效地管理输入数据
　　本书完整地介绍了一个C应用程序的开发过程，这样你在阅读过程中可以结合实际的应用场景提高编程技能。书中的样例提供了实验的基础，可以通过修改其中的部分代码来对比前后程序运行的结果。后面的练习题用来测试对新知识、新技能的掌握情况，如果需要练习题答案，可以网上下载。
　　阅读完本书，你应该有能力和信心开发自己的C应用程序，并且具备在大型项目中应用C语言思想的技能。第5版详细介绍了C语言的最新国际标准，并且修订涵盖了语言编译器新支持的C11功能。 </t>
  </si>
  <si>
    <t>Linux网络服务器配置、管理与实践教程（第2版）（高等院校信息技术规划教材）</t>
  </si>
  <si>
    <t>第一版获“广州市高校优秀教材一等奖”</t>
  </si>
  <si>
    <t>计算机图形学(第三版)（清华大学计算机系列教材）</t>
  </si>
  <si>
    <t>孙家广</t>
  </si>
  <si>
    <t>第一版获第二届机械电子部优秀教材一等奖</t>
  </si>
  <si>
    <t>(初版获第二届机械电子部优秀教材一等奖)孙家广 等编著本书是作者在从事十几年计算机图形学教学和科研、参考国内外十余本同类书籍、吸收国内外近十年来在计算机图形学方面的新成果，尤其是在广泛征求国内同行使用作者1986年编著的《计算机图形学》全国统编教材的意见和建议的基础上写成的。　本书介绍计算机图形学的有关原理、算法及系统，主要内容有：图形设备系统和应用(第1章)；计算机图形标准化与窗口系统(第2章)；交互技术与用户接口(第3章)；基本图形生成算法(第4章)；交互式图形程序库GIL(第5章)；曲线和曲面(第6章)；图形变换(第7章)；几何造型(第8章)；真实图形(第9章)；图像处理(第10章)。本书的第1、2、5章适合读者自学，第3、4、6、7章适宜作大学本科48学时的教学内容，第8、9、10章适合研究生36至48学时的教学内容。本书要求先修的课程为《线性代数》、《程序设计基础》等。　作者编写过程中，既注意讨论清楚计算机图形学中最基本、最广泛应用的理论和算法，也力求反映20世纪90年代国内外的一些重要新成果，如精简指令(RISC)工作站；图形的并行处理；产品模型数据交换规范(STEP)；多媒体对象表示环境标准(PREMO)；曲线曲面的非均匀有理B样条(NURBS)算法；窗口系统；线框、表面、实体统一的非流线形造型技术；生成真实图形的辐射度算法；科学计算的可视化技术；图形和图像的转换及应用技术等。这些内容在作者1986年出版的《计算机图形学》中是没有的。　本书作为高等院校本科生、研究生学习“计算机图形学”或“计算机图形学基础”的教材，也可供技术人员从事有关专业工作参考。</t>
  </si>
  <si>
    <t>计算机系统结构(第二版)（清华大学计算机系列教材）</t>
  </si>
  <si>
    <t>郑纬民</t>
  </si>
  <si>
    <t>第一版获第三届电子部优秀教材二等奖</t>
  </si>
  <si>
    <t>（第一版获第三届电子部优秀教材二等奖)本书内容是根据作者20多年来从事“计算机系统结构”等课程的教学经验及有关科研工作的成果写成的。全书以横向方式组织教学内容。力求深入浅出地全面介绍计算机系统结构的基本原理，而不只是从头至尾具体介绍某一种计算机系统。在先修课程的基础上，通过学习本书，能够比较全面地掌握计算机系统结构的基本概念、基本原理、基本结构和基本分析方法，建立起计算机系统的完整概念。“计算机系统结构”是从外部来研究计算机系统的一门学科，不同于“计算机组成原理”这门课程是从计算机系统的内部来研究的。对于属于计算机系统结构的关键内容，本书力求从系统分析和设计的角度，深入浅出地介绍这些基础内容。这部分的内容主要有：数据表示、指令系统、存储系统和输入输出系统。全书共分12章。第1章介绍计算机系统结构的基本概念，包括计算机系统的层次结构、系统结构的定义、分类、设计技术、评价标准和系统结构的发展等。第2章介绍数据表示、寻址技术、指令格式的优化设计、CISC指令系统和RISC指令系统等。第3章介绍存储系统原理、虚拟存储器和高速缓冲存储器等。第4章介绍输入输出原理、中断系统、通道处理机和输入输出处理机。第5章介绍先行控制技术、流水线处理机、超标量处理机、超流水线处理机和超标量超流水线处理机等。第6章介绍向量的基本概念、向量处理机结构、提高向量处理机性能的方法、向量处理机的性能评价等。第7章介绍互连网络的基本概念、消息传递机制和互连网络实例。第8章介绍SIMD计算机模型、结构、实例和SIMD计算机的应用。第9章介绍多处理机结构、性能和Cache一致性等。第10章介绍多处理机算法，包括同步技术、并行搜索、串行算法到并行算法的转换、并行程序设计语言及其实现方法等。第11章介绍数据流计算机、数据库机与知识库机、面向函数程序设计语言的归约机。最后第12章是实验：DLX处理器，通过实验能够加深对本书主要内容的理解。每章后附有大量习题。　自从本书第一版发行以来，计算机系统结构在许多方面有了新的发展，如超标量、超流水线及超标量超流水线结合的系统结构在微处理机中已经得到广泛应用，并行处理及其互连网络的发展非常迅速。本书对各章内容都进行了重写。与第一版相比，主要有如下特点：第一，反映了国内外计算机系统结构方面比较成熟的研究成果和最新的发展。第二，内容更加全面。本书加入了许多新的内容。凡属于计算机系统结构的主要内容，在本书中都有介绍。第三，对许多关键内容的介绍更加深入。本书力求从系统设计和系统分析的高度来介绍计算机系统的基本概念和基本分析方法。第四，在每章后面增加了大量的习题，对加深各部分内容的理解很有帮助。第五，增加了一个实验，即描述了一个虚拟的DLX处理机，它是一个RISC结构的流水线处理机。这是从美国著名的计算机系统结构教材中引进的。本书是计算机专业本科生“计算机系统结构”课程的通用教材，也可作为有关专业研究生的教材和有关科技工作者的专业参考书。</t>
  </si>
  <si>
    <t>9787302492979</t>
  </si>
  <si>
    <t>2018.5.1</t>
  </si>
  <si>
    <t xml:space="preserve">福建省省级本科优秀特色教材  </t>
  </si>
  <si>
    <t>卢立伟、王芬</t>
  </si>
  <si>
    <t>2018.08.01</t>
  </si>
  <si>
    <t>福建省新形态教材项目</t>
  </si>
  <si>
    <t>《国际贸易实务(英语版)（第2版）》以国际贸易流程为基础框架，介绍了国际贸易术语、商品描述、货物运输、货物运输保险、商品价格、支付工具、支付方式、索赔与不可抗力、谈判与磋商、进出口合同的履行以及国际贸易方式等国际贸易实务中的主要内容，配以相关的案例、流程图、合同条款、法律条文和惯例，结构完整，内容全面，具有较强的实践性和可操作性。《国际贸易实务(英语版)（第2版）》既适合高等院校商务英语、国际贸易等涉外专业的本、专科教学，也可供从事外经贸工作的人士及对外贸感兴趣的读者参考学习。</t>
  </si>
  <si>
    <t>9787302337249</t>
  </si>
  <si>
    <t>房屋建筑学（第2版）</t>
  </si>
  <si>
    <t>胡建琴 崔 岩 程肖琼 肖 芳</t>
  </si>
  <si>
    <t>2013.12.01</t>
  </si>
  <si>
    <t>甘肃省精品课程及资源共享课</t>
  </si>
  <si>
    <t>本书分为上、下两篇。上篇主要介绍一般工业与民用建筑的构造，包括地基与基础、墙体、楼地层、楼梯与电梯、屋顶、门窗、变形缝，以及单层厂房结构构件和围护构件等；下篇主要包括建筑设计的内容、依据和程序，民用建筑设计基础，施工图的设计规定和要求，课程设计指导和两个民用建筑设计实例。 本书兼顾了不同地区的建筑特点，内容新颖、重点突出、图文并茂、资料性强，论述与现行规范统一。 本书可作为高职高专院校建筑工程类各专业的教材，也可作为土建工程岗位的培训教材或技术员的设计参考书。</t>
  </si>
  <si>
    <t>微型计算机系统原理及应用（第3版）（清华大学计算机基础教育课程系列教材）</t>
  </si>
  <si>
    <t>杨素行</t>
  </si>
  <si>
    <t>高等教育国家级教学成果二等奖</t>
  </si>
  <si>
    <t>C++程序设计基础教程（清华大学计算机基础教育课程系列教材）</t>
  </si>
  <si>
    <t>郑莉</t>
  </si>
  <si>
    <t>本书是针对企业最为常用的FANUC、SIEMENS和华中HNC等数控系统编写的，内容包含数控机床结构功能，数控编程原理，数控加工工艺分析，宏程序编制方法及数控车、铣、加工中心编程综合应用等，进度由浅入深层层递进，理论和实践有机结合，符合数控技术学习者的认知规律，能使读者熟练掌握数控程序编制技术。本教程附带光盘中有大量课件及视频资料作为教师及学习者参考使用。 本书适合于本科院校及高职高专院校机电、机制、数控、模具类相关专业的教学，同样适合对数控技术有兴趣的企业员工和社会人员自学使用。</t>
  </si>
  <si>
    <t>计算机硬件技术基础（第3版）（高等学校计算机基础教育教材精选）</t>
  </si>
  <si>
    <t>李继灿</t>
  </si>
  <si>
    <t>高等教育国家精品教材、“十二五”普通高等教育本科国家级规划教材</t>
  </si>
  <si>
    <t>计算机导论（第4版）（21世纪大学本科计算机专业系列教材）</t>
  </si>
  <si>
    <t>黄国兴、丁岳伟、张 瑜</t>
  </si>
  <si>
    <t>高等教育国家精品教材、“十二五”普通高等教育本科国家级规划教材、全国优秀畅销图书奖</t>
  </si>
  <si>
    <t>计算机导论（第3版）（21世纪大学本科计算机专业系列教材）</t>
  </si>
  <si>
    <t>黄国兴、陶树平、丁岳伟</t>
  </si>
  <si>
    <t>计算机网络（第4版）（21世纪大学本科计算机专业系列教材）</t>
  </si>
  <si>
    <t>高等教育国家精品教材、“十二五”普通高等教育本科国家级规划教材、全国优秀畅销图书奖，天津市优秀教学成果一等奖、天津市工程专业学位优秀教材一等奖</t>
  </si>
  <si>
    <t>离散数学习题解答与学习指导（第3版）（21世纪大学本科计算机专业系列教材）</t>
  </si>
  <si>
    <t>屈婉玲、耿素云、张立昂</t>
  </si>
  <si>
    <t>高等教育国家精品教材、普通高等教育“十一五”国家级规划教材、国家精品资源共享课程教材、国家精品课程教材</t>
  </si>
  <si>
    <t>离散数学（第3版）（21世纪大学本科计算机专业系列教材）</t>
  </si>
  <si>
    <t>程序设计基础（高等学校计算机基础教育教材精选）</t>
  </si>
  <si>
    <t>高等学校计算机教材建设立项项目</t>
  </si>
  <si>
    <t>程序设计基础--上机实习及习题集（高等学校计算机基础教育教材精选）</t>
  </si>
  <si>
    <t>计算机体系结构简明教程（计算机系列教材）</t>
  </si>
  <si>
    <t>蒋本珊、马忠梅、郑宏</t>
  </si>
  <si>
    <t>ASP.NET程序设计案例教程（高等学校计算机科学与技术项目驱动案例实践规划教材）</t>
  </si>
  <si>
    <t>计算机硬件技术基础（高等学校计算机基础教育教材精选）</t>
  </si>
  <si>
    <t>Java程序设计与项目案例教程（高等学校计算机科学与技术项目驱动案例实践规划教材）</t>
  </si>
  <si>
    <t xml:space="preserve">高等学校计算机类专业教学指导委员会“项目驱动 案例实践”规划教材 </t>
  </si>
  <si>
    <t>基于Android技术的物联网应用开发（高等学校计算机科学与技术项目驱动案例实践规划教材）</t>
  </si>
  <si>
    <t>9787302343141</t>
  </si>
  <si>
    <t>书籍设计</t>
  </si>
  <si>
    <t>周东梅、田华</t>
  </si>
  <si>
    <t>高等院校艺术设计“十二五”规划教材</t>
  </si>
  <si>
    <t>书籍设计是现代设计基础的重要组成部分，也是艺术设计专业必修的一门专业课程。本书全面地介绍了以下内容：书籍设计的概念、发展以及当代设计的风格和趋势；书籍出版及设计流程；书籍纸张、开本和装订方式的选择；书籍的构成元素和设计要求；书籍的版式设计；书籍设计的创意原则和“五感”的应用以及书籍的印刷工艺。通过本书的学习，使学生掌握书籍设计的方法与原则，熟悉书籍的印刷工艺等。 本书可以作为高等院校艺术设计相关专业学生的教材，也可以作为从事相关设计工作的设计师以及广大社会自学者的参考资料。</t>
  </si>
  <si>
    <t>9787302346746</t>
  </si>
  <si>
    <t>影视包装实务教程</t>
  </si>
  <si>
    <t>许建锋</t>
  </si>
  <si>
    <t>本书系统讲解了影视包装中的各个知识点，包括影视包装的概念、频道ID演绎、宣传片制作流程、栏目包装、专题片包装和LED大屏幕包装，以课堂案例为主线，通过多个案例的实际操作，结合3ds Max、After Effects 影视包装制作技术，就影视包装技术的方方面面进行了详细的讲解。书中还包含课堂练习、思考和习题，以拓展学生的实际应用能力，提高学生的软件使用技巧。 本书适合作为高等学校数字媒体及摄制类专业学生的教材，也可作为相关人员的参考用书</t>
  </si>
  <si>
    <t>9787302346739</t>
  </si>
  <si>
    <t>数字影视视听语言</t>
  </si>
  <si>
    <t>本书系统地讲解了视听语言的基本概念，详细论述了场面调度、镜头组接及声画结构的基础理论和表现技巧，分析了数字技术的发展对传统的影视语言的挑战与影响。本书对视听语言的视听元素及其表现形式作了较为系统的描述，内容涉及影视创作语言表达的各个主要环节，帮助学生了解视听语言的表意系统，强化学生对影像思维与影视时空结构的理解，逐步掌握影视创作的基本规律和表现技法。 　　本书可作为高校数字媒体艺术、摄影摄像、编导、录音、电视节目制作、动画专业和影视多媒体专业学生的教材，也可供对该领域有兴趣的读者参考使用。</t>
  </si>
  <si>
    <t>9787302340652</t>
  </si>
  <si>
    <t>三维特效与后期合成技法——3ds max+After Effects</t>
  </si>
  <si>
    <t>刘翠中</t>
  </si>
  <si>
    <t>本书主要介绍三维特效制作及后期合成技法。全书共七章，包括三个方面的主要内容：首先介绍了CG特效的概况和制作CG需使用的工具；其次对Autodesk 3ds max特效模块及其插件等进行了分析；最后对案例制作进行了详细的讲解。 　　本书的特色是特效制作思路明晰，紧扣实例。通过整体思路规划，把精彩实例进行逐步分解，由浅入深、循序渐进地分步完成镜头制作方案。这样既可以帮助读者理清制作思路，降低技术门槛，又可以使读者避免因工作烦琐而降低设计热情。 　　本书可作为本科及高职院校数字媒体类相关专业学生的教材，也适合有Autodesk 3ds max、Adobe After Effects软件操作基础的同学进阶学习。</t>
  </si>
  <si>
    <t>9787302346531</t>
  </si>
  <si>
    <t>环境艺术设计透视与表现</t>
  </si>
  <si>
    <t>刘雅培、李剑敏</t>
  </si>
  <si>
    <t>本书内容共分6章，分别介绍了设计透视学的基础知识、平行透视的作图方法与应用、成角透视的作图方法与应用、斜面透视与倾斜透视、曲线与圆形的透视、阴影与反影透视。作者将原本复杂、难理解的透视原理由浅入深地进行讲解，并以图示的方式详细阐述了透视设计的制图步骤与应用。通过学习本课程，不但可以掌握环境艺术设计科学性与艺术性相结合的原理，更能有效地提升设计师快速、生动、正确地表达设计概念的能力，增强他们在草图设计及表现时的信心，以便创作出具有创新意义的作品。 　　本书内容丰富，理论结合图例进行知识点的剖析，条理清晰。适用于本、专科院校艺术设计类专业一、二年级的学生使用。</t>
  </si>
  <si>
    <t>人才服务学</t>
  </si>
  <si>
    <t>陈国海 马海刚</t>
  </si>
  <si>
    <t>广东省第八届哲学社会科学优秀成果奖二等奖</t>
  </si>
  <si>
    <t>人才服务学是一门新兴的综合性学科。作为国内外屈指可数的“人才服务学”专著，本书内容涵盖人才服务学科体系和研究方法以及各种人才服务业态的理论研究，具体包括：人才服务学导论、人才职业发展服务、人才规划服务、人才测评服务、人才招聘与配置服务、人才绩效管理服务、薪酬福利管理服务、人才培训服务、劳动关系服务、人才咨询服务、人才派遣服务、人才外包服务、电子化人才信息技术服务、人力资源业务合作伙伴服务。 本书理论严谨、条理清晰、案例翔实、语言通畅，可以作为人力资源服务从业者、爱好者和研究者的自学读物，也可作为人力资源服务机构内训课程以及MBA、EMBA和经管类本科生“人才服务学”课程的教材。</t>
  </si>
  <si>
    <t>张余华、付秋芳、王刚、马飞雄等</t>
  </si>
  <si>
    <t>广东省精品教材</t>
  </si>
  <si>
    <t>本书共有十二章，主要包括现代物流导论、供应链物流管理、运输与包装、仓储与库存管理、配送与流通加工、物流信息系统、企业物流、第三方物流、国际物流、物流战略管理、物流成本管理以及绿色物流。为使读者更好、更系统地了解现代物流管理的理论、技术和方法，跟踪国际、国内物流管理的发展动向，本书注重现代物流管理的实践和新技术的运用，每章均有案例链接，各章在最后均给出了案例及案例分析和复习思考题，力求理论与实践相结合。 本书适用于高等教育本科院校工商管理类专业、物流工程专业的教学，同时对从事物流管理的专业人员也具有较高的参考价值。</t>
  </si>
  <si>
    <t>基于MATLAB的信号与系统实验指导（高等院校信息技术规划教材）</t>
  </si>
  <si>
    <t>甘俊英、胡异丁</t>
  </si>
  <si>
    <t>广东省精品课程、广东省资源共享课程配套教材</t>
  </si>
  <si>
    <t>本书作者根据多年来在人力管理方面的经验，深入研究了现代职场人士在工作发展中普遍存在的心态问题，提出“修炼第二颗心”的理念，并通过各种测试让读者更清晰地了解到自己的问题，同时在书中提供了多个“修炼秘诀”，帮助广大职场人士调整好最佳心态，在职业的道路上奋斗前进。</t>
  </si>
  <si>
    <t>信号与系统（高等院校信息技术规划教材）</t>
  </si>
  <si>
    <t>广东省精品课程配套教材</t>
  </si>
  <si>
    <t>大学计算机基础实验指导与习题集（第三版）（高等学校通识教育系列教材）</t>
  </si>
  <si>
    <t>广东省精品课教材</t>
  </si>
  <si>
    <t>大学计算机基础教程（第三版）（高等学校通识教育系列教材）</t>
  </si>
  <si>
    <t>房地产项目投资分析</t>
  </si>
  <si>
    <t>陈琳、谭建辉</t>
  </si>
  <si>
    <t>广东省精品资源共享课程“房地产投资分析”配套教材</t>
  </si>
  <si>
    <t>本书全面系统地论述了房地产开发项目投资全过程中应当研究和分析的主要问题及操作方法。全书共分为十五章，主要包括房地产投资项目策划与可行性研究概述、投资环境分析、市场调查、市场定位、产品策划、开发流程与进度计划编制、投资费用估算、资金筹措、收入税金估算及投资计划安排、财务评价、风险分析、社会评价以及投资后评价等内容，并配以丰富的实际案例供读者学习与参考。 本书是房地产及其相关学科的专业教材，同时也是一本既有理论深度又有实用性的专著。它既可以作为大专院校师生的教学用书，也可以提供给专业研究人员参考，还可以提供给房地产开发商、投资商、顾问咨询机构、评估机构、银行信贷部门以及政府有关部门等，用作进行房地产项目可行性研究、项目评估以及项目审核的工具书。</t>
  </si>
  <si>
    <t>9787302452362</t>
  </si>
  <si>
    <t>2017.06.01</t>
  </si>
  <si>
    <t>广西自治区精品课程和资源共享课,自治区智能制造专业标杆教材</t>
  </si>
  <si>
    <t>本书是根据《高等学校工科工程制图基础课程教学基本要求》，吸收编者多年在教学内容和教学方法上的改革成果，并结合非机类专业“工程制图”课程学时少的特点编写而成的。本书内容由正投影基础、工程图基础和计算机绘图三部分组成，具体包括制图基本知识、正投影法基础、组合体、机件的常用表达方法、标准件和常用件、零件图、装配图、电子电气制图基础和计算机绘图实验等内容。本书突出学科特点和现代工程制图的内容体系特点，从“体”的角度讲述投影基础及组合体视图，大大降低了学生的学习难度，也便于自学。本书既可以作为信息与通信、电工电子、材料工程和工业工程等非机类各专业的工程制图教材，也可以作为成人高等教育、函授大学等相关专业的教材，还可以作为相关工程技术人员的参考用书。</t>
  </si>
  <si>
    <t>国家“十二五”和“十一五”规划教材</t>
  </si>
  <si>
    <t>本书第1 版是教育部重点推荐财经类教材，第3 版为普通高等教育“十一五”国家级规划教材，第4 版为“十二五”普通高等教育本科国家级规划教材。本书集中了多位在市场营销学理论与实践上有着丰富经验与卓越成就的专家教授的经验和见解，结合互联网时代营销理念和实务中出现的新变化，介绍营销管理如何在各行业、各领域的市场竞争中发挥作用，以及借助各种数学模型解决营销问题。
本书在前四版的基础上，对营销管理的研究和应用进行了更深入的研究。近些年，市场营销理论的快速发展、电子商务和大数据概念的广泛传播，使得我们深刻认识到市场营销是一门实践性非常强的学科，营销正朝着以创造力、文化、传统继承和环境为主题的新经济时代迈进。信息技术逐渐渗透到主流市场并发展成为所谓的新浪潮科技，以互联网和移动互联为平台的新型营销方式层出不穷。书中的每个章节在介绍原有营销理论的基础上都增添了互联网时代的新内容，并在每章后附有与教材内容相对应的案例，突出了市场营销理论与实践相互影响和相互促进的特征，帮助读者更好地把握和吸收营销理论及方法。</t>
  </si>
  <si>
    <t>网络安全实用技术（第2版）（高等院校信息技术规划教材）</t>
  </si>
  <si>
    <t>贾铁军、俞小怡、罗宜元、侯丽波、常艳、宋少婷</t>
  </si>
  <si>
    <t>国家“十三五”重点出版规划项目及上海市高校优秀教材奖获得者主编，上海市高校精品课程特色教材</t>
  </si>
  <si>
    <t>9787302400189</t>
  </si>
  <si>
    <t>电路分析基础(第2版)</t>
  </si>
  <si>
    <t>曹才开、曹帅、朱咏梅</t>
  </si>
  <si>
    <t>国家级“十一五”规划教材</t>
  </si>
  <si>
    <t>全书共分8章，主要内容有电路的基本概念与定律、电阻电路的基本分析方法、电路定理、动态电路的时域分析、正弦稳态交流电路、具有耦合电感的电路、三相正弦电路和电路实验项目。书中编写了13个实验项目，其中基本技能实验项目9个，设计性实验项目2个，综合性实验项目2个，加强了实践方面的内容。本书内容除标注“*”的章节外，授课时间60学时左右，实验16学时左右。 书中除第8章外均配有小结、习题和自测题，并提供了部分习题与自测题答案，便于教学与自学。</t>
  </si>
  <si>
    <t>数字信号处理原理及实现（第3版）（高等学校电子信息类专业系列教材）</t>
  </si>
  <si>
    <t>国家级精品课程，江苏省高等学校重点教材及教育部高等学校电子信息类专业教学指导委员会规划教材</t>
  </si>
  <si>
    <t>国家级精品课程配套教材</t>
  </si>
  <si>
    <t>ASP.NET网站开发实例教程</t>
  </si>
  <si>
    <t>李锡辉、王樱</t>
  </si>
  <si>
    <t>本书通过Web应用开发中的典型应用，详细介绍了使用ASP.NET进行系统开发所需要的各类知识与技能。主要内容包括Web应用开发环境的配置、Web应用开发中的界面设计、Web应用的状态管理、数据库访问技术、图形编程、权限管理、个性化的网页定制、站点部署及AJAX技术的应用。 本书可作为计算机应用技术、软件技术和网络技术等信息类相关专业的教学用书，也可作为相关领域的培训教材和.NET Web程序员的参考用书。</t>
  </si>
  <si>
    <t>Java语言与面向对象程序设计（第2版）（清华大学计算机基础教育课程系列教材）</t>
  </si>
  <si>
    <t>印旻、王行言</t>
  </si>
  <si>
    <t>随着科学技术的发展，人与机器间的关系更加密切了。研究人的失误，探讨人、机器和环境三者之间的相互关系，研究人与系统之间的相互关系，对人的可靠性提出定性分析与定量评价，已日益成为重要的研究内容。 本书是一本介绍人的可靠性分析理论、方法、实际应用以及最新研究进展的书籍。全书共10章。第1章概论；第2~4章讲述人的失误、人误的心理学分析以及人因工程学，这些是人的可靠性分析的基础；第5章系统介绍多种人的可靠性分析方法；第6章讲述概率安全评价中的人的可靠性分析过程，并给出人的可靠性分析的几个实例；第7~10章讲述人的可靠性分析的一些最新研究动态和内容。附录A和附录B给出THERP方法中的多个数据表格和数据分析流程。 本书可作为核电站、石油、化工等领域工作人员在定性和定量风险分析中的参考资料，也可作为人因工程、可靠性工程、安全科学、风险分析等方向的本科生、研究生的教材或参考书。</t>
  </si>
  <si>
    <t>Web技术应用基础(第3版）（高等学校计算机基础教育教材精选）</t>
  </si>
  <si>
    <t>樊月华、刘雪涛、王艳娥 刘洪发</t>
  </si>
  <si>
    <t>模拟电子技术基本教程习题解答</t>
  </si>
  <si>
    <t>华成英、叶朝晖</t>
  </si>
  <si>
    <t>本书是近年来关于算法设计和分析的不可多得的优秀教材。本书围绕算法设计技术组织素材，对每种算法技术选择了多个典型范例进行分析。本书将直观性与严谨性完美地结合起来。每章从实际问题出发，经过具体、深入、细致的分析，自然且富有启发性地引出相应的算法设计思想，并对算法的正确性、复杂性进行恰当的分析、论证。本书覆盖的面较宽，凡属串行算法的经典论题都有涉及，并且论述深入有新意。全书共200多道丰富而精彩的习题是本书的重要组成部分，也是本书的突出特色之一。 本书适用于本科高年级学生以及研究生算法课的教材，也很适于具有计算机或相近专业本科水平的人自学算法的需要。</t>
  </si>
  <si>
    <t>大学计算机应用基础教程（第3版）（高等学校计算机基础教育教材精选）</t>
  </si>
  <si>
    <t>詹国华、潘红、宋哨兵、汪明霓、王培科、晏明、虞歌、张佳</t>
  </si>
  <si>
    <t>本书系统地介绍了JSP开发与应用技术，从JSP基础开始并扩展到许多应用技术及工具，如Servlet、JavaBean、JDBC、连接池、组件模型、异常处理Struts、Hibernate和Eclipse等。全书注重知识讲解和实际应用相结合，技术突出，实例丰富，案例介绍注重实用性。 全书涵盖基础知识、语法知识、应用技术、开发工具和项目实践等5个部分，提供经过精心调试的所有实例的源码，应用了目前流行的最新版本的开发软件。 本书可作为学习JSP的入门教材和具有一定JSP基础的开发人员的参考用书，尤其适合大专院校相关专业的师生阅读和参考。</t>
  </si>
  <si>
    <t>数据结构--从概念到Java实现（普通高校本科计算机专业特色教材精选·算法与程序设计）</t>
  </si>
  <si>
    <t>数据结构——从概念到C实现（普通高校本科计算机专业特色教材精选·算法与程序设计）</t>
  </si>
  <si>
    <t>张本照</t>
  </si>
  <si>
    <t>2019.10.01</t>
  </si>
  <si>
    <t>国家级精品视频公开课程配套教材，安徽省“十三五”精品规划教材</t>
  </si>
  <si>
    <t>《证券市场分析（第2版）》系国家级精品视频公开课程的配套教材，也是安徽省“十三五”精品规划教材，共由4篇(14章)组成：第一篇为证券市场基础知识篇，包括证券市场总论、股票基础知识、债券基础知识和证券投资基金基础知识等内容；第二篇为证券市场基本分析篇，包括宏观经济分析、行业及区域分析、公司分析等内容；第三篇为证券市场技术分析篇，包括技术分析概论、常用技术分析理论、K线形态分析、常用技术指标等内容；第四篇为行为金融和证券投资组合篇，包括证券市场心理面分析、证券市场投资组合、量化投资等内容。每章章首附有“学习目标”和“导读案例”，每章章末附有“本章小结”和“自测题”。该书配备有多媒体教学课件</t>
  </si>
  <si>
    <t>计算机应用基础（高等学校计算机基础教育教材精选）</t>
  </si>
  <si>
    <t>侯彦利</t>
  </si>
  <si>
    <t>国家级精品在线课程配套教材</t>
  </si>
  <si>
    <t>微型计算机原理与接口技术（高等学校计算机基础教育规划教材）</t>
  </si>
  <si>
    <t>数据库原理及应用（SQL Server）（第3版）（21世纪高等学校规划教材·计算机科学与技术）</t>
  </si>
  <si>
    <t xml:space="preserve">国家级精品资源共享课配套教材 </t>
  </si>
  <si>
    <t>9787302535805</t>
  </si>
  <si>
    <t>2019.09.01</t>
  </si>
  <si>
    <t>国家级特色专业建设项目：2010年第六批高等学校特色专业建设“汉语言文学”(TS12152)建设成果之一、国家语委“十五”科研规划重点项目《普通话水平测试》子课题“普通话教学训练课件研究与开发”(ZDI105-18-31)成果之一、安徽省教学研究项目“精品课程(现代汉语)教学质量评价研究”(2017jyxm1149)成果之一、安徽省省级精品课程“普通话”建设成果之一、</t>
  </si>
  <si>
    <t>《普通话学习与水平测试教程（第2版）》是为适应新世纪高校普通话教学的需要，依据普通话水平测试新大纲编撰而成。《普通话学习与水平测试教程（第2版）》共三篇八章。第一章介绍普通话、普通话水平测试及语音的基本知识；第二、三、四、五章介绍普通话语音系统及其训练；第六、七章主要介绍普通话水平测试中的朗读和说话的知识、方法、技巧，对大纲规定的60篇朗读作品作了词语、句子难点和整体朗读提示，对30个话题进行了分析，并提供相关实例；第八章为模拟测试，介绍测试知识、抓分策略，并提供多套模拟试卷。</t>
  </si>
  <si>
    <t>网络编程技术（高等学校计算机类国家级特色专业系列规划教材）</t>
  </si>
  <si>
    <t>国家级特色专业配套教材</t>
  </si>
  <si>
    <t>Ubuntu Linux基础教程（高等学校计算机类国家级特色专业系列规划教材）</t>
  </si>
  <si>
    <t>王宏勇、马宏琳、阎磊、徐振强、刘继承、尹辉、程凤娟</t>
  </si>
  <si>
    <t>本书利用C++语言介绍程序设计的基本知识，着重介绍C++语言的基本概念、算法与程序设计基础、顺序结构、选择结构、循环结构、数组、函数、指针、结构体和共用体和文件等内容。程序设计采用Visual C++作为编译环境，强调案例式教学，着重于基础知识的讲解，特别是编程思维的引导和练习，有利于读者掌握程序设计的基本方法和编程技巧。本书中的所有程序都按照结构化程序设计方法采用缩进格式编写，并且每章配有各种类型的习题(答案见附录D)和配套的实验内容，以便于读者巩固所学的知识。 本书力求概念叙述准确、严谨，语言通俗、易懂。本书适合作为高等院校理工科计算机专业和相关专业的程序设计课程的教材，也可供广大科技工作者和研究人员参考。</t>
  </si>
  <si>
    <t>网络与信息安全（高等学校计算机类国家级特色专业系列规划教材）</t>
  </si>
  <si>
    <t>计算机网络实验教程（第2版）（高等学校计算机类国家级特色专业系列规划教材）</t>
  </si>
  <si>
    <t>国家级特色专业配套教材，广东省本科高校教学质量与教学改革工程立项建设项目</t>
  </si>
  <si>
    <t>数据科学理论与实践（第2版）（全国高校大数据教育联盟系列教材）</t>
  </si>
  <si>
    <t>国家精品开放在线课程《数据科学导论》的配套教材</t>
  </si>
  <si>
    <t>通信原理（高等学校电子信息类专业系列教材）</t>
  </si>
  <si>
    <t>国家精品开放在线课程《通信原理》的配套教材</t>
  </si>
  <si>
    <t>信号处理仿真实验（第2版）（面向新工科的电工电子信息基础课程系列教材）</t>
  </si>
  <si>
    <t>许可、王玲、万建伟</t>
  </si>
  <si>
    <t>国家精品课程、国家资源共享课配套实验教材</t>
  </si>
  <si>
    <t>信号处理仿真实验（新视野电子电气科技丛书）</t>
  </si>
  <si>
    <t>许可、万建伟、王玲</t>
  </si>
  <si>
    <t>古天龙 常亮</t>
  </si>
  <si>
    <t>国家精品课程“离散数学”教学用书，“计算机科学与技术”国家特色专业教学用书，国家级“电子信息类工程应用型人才培养模式创新实验区”教学用书</t>
  </si>
  <si>
    <t>9787302502654</t>
  </si>
  <si>
    <t>国家精品课程“现代交际礼仪”配套教材(教高函[2007]20号),http://jw.dlvtc.edu.cn/web/guest/detail?articleId=DB848B48-AC31-C78C-01E3-21B7F35A71DE
)</t>
  </si>
  <si>
    <t>运筹学教程（高等院校信息管理与信息系统专业系列教材）</t>
  </si>
  <si>
    <t>刘满凤、陶长琪、柳键</t>
  </si>
  <si>
    <t>国家精品课程教材</t>
  </si>
  <si>
    <t>数据库系统原理教程</t>
  </si>
  <si>
    <t>王珊</t>
  </si>
  <si>
    <t>本书以关系数据库为重点，系统、完整地讲述了当前数据库技术的基本原理和应用实践。取材上力图反映当前数据库技术的发展水平和发展趋势。　本书共分8章。第1章绪论，概述了数据管理的进展、数据模型、数据库管理系统和数据库工程的基本概念。第2至4章讲解了关系数据库的数据模型、数据语言和数据理论，其中对关系数据库的标准语言SQL进行了深入介绍。第5章详细讨论了数据库的安全性、完整性、并发控制和恢复等数据库保护技术，并以一个关系数据库产品为例，说明数据库保护技术在实际产品中是如何实现的。第6章讲述了设计数据库应用系统的方法。重点放在设计关系数据库应用系统上。第7章介绍关系数据库产品的发展过程和5个关系数据库产品实例。第8章数据库技术的新进展介绍了数据库技术的发展过程和新一代数据库系统，包括分布式数据库、并行数据库、主动数据库、对象-关系数据库、数据仓库、工程数据库、统计数据库、空间数据库等。每章后均附有习题。　本书可作为高等院校信息管理专业数据库课程的教材，也可供从事计算机开发与应用的科研人员、工程技术人员以及其他有关人员参考。</t>
  </si>
  <si>
    <t>大学计算机——计算、构造与设计实验指导（高等学校计算机基础教育教材精选）</t>
  </si>
  <si>
    <t>吴宁 主编 杨振平 贾应智 夏秦 编著</t>
  </si>
  <si>
    <t>大学计算机——计算、构造与设计(第2版)（高等学校计算机基础教育教材精选）</t>
  </si>
  <si>
    <t>吴宁 主编 崔舒宁 夏秦 编著</t>
  </si>
  <si>
    <t>模拟电子技术基本教程（配光盘）</t>
  </si>
  <si>
    <t>华成英</t>
  </si>
  <si>
    <t>全书分为17章，内容包括：数据库一般原理，SQL Server 2000的数据管理功能，及以VB作为前端设计工具、SQL Server 2000作为数据库平台开发数据库应用系统的技术。本书与《SQL Server 2000应用系统开发教程》配套使用，有助于读者理解概念、巩固知识、掌握要点、攻克难点。本书可作为各类院校相关专业及培训班的“SQL Server 2000应用系统开发”课程的教学用书，对于计算机应用人员和计算机爱好者本书也是一本实用的自学参考书。</t>
  </si>
  <si>
    <t>模式识别（第三版）（新编《信息、控制与系统》 系列教材）</t>
  </si>
  <si>
    <t>张学工</t>
  </si>
  <si>
    <t>本书重点介绍了Photoshop CS4各种工具、图层、蒙版、通道和路径的应用，内容包括设计制作图形、文字编辑和特效、图像编辑、图像色彩调整、照片加工合成、海报设计、包装设计、网页设计，以及室内特效处理等综合应用的制作设计流程。书中实例均是由作者精心设计的，内容丰富、独具匠心，并详细总结知识要点、技巧和经验，使读者能够循序渐进地掌握软件的功能，并结合实际应用激发学习兴趣和创作设计的灵感。 本书可作为大专院校相关专业师生、各类相关培训班的实训教程，也可以作为电脑美术爱好者的参考书。本书所有实例的素材文件、PSD文件以及课后练习的PSD答案文件，可以从http://www.tup.tsinghua.edu.cn下载。</t>
  </si>
  <si>
    <t>多媒体技术基础与实践（21世纪高等学校规划教材·计算机应用）</t>
  </si>
  <si>
    <t>董卫军、索琦、邢为民</t>
  </si>
  <si>
    <t>计算机文化基础（第5版）（清华大学计算机基础教育课程系列教材）</t>
  </si>
  <si>
    <t>李秀等</t>
  </si>
  <si>
    <t>自动控制原理（电子信息学科基础课程系列教材）</t>
  </si>
  <si>
    <t>卢京潮、赵忠、刘慧英、袁冬莉、贾秋玲</t>
  </si>
  <si>
    <t>国家精品课程配套教材</t>
  </si>
  <si>
    <t>数据库原理与应用（21世纪高等学校计算机应用技术规划教材）</t>
  </si>
  <si>
    <t>C++程序设计基础教程学生用书（清华大学计算机基础教育课程系列教材）</t>
  </si>
  <si>
    <t>国家精品课程配套教材，高等教育国家级教学成果二等奖</t>
  </si>
  <si>
    <t>9787302377047</t>
  </si>
  <si>
    <t>Red Hat Enterprise Linux 6 实训教程</t>
  </si>
  <si>
    <t>杨云 杨晓庆 姜庆玲 李国明 康志辉 林美娥</t>
  </si>
  <si>
    <t>国家精品课程配套教材、创新精品项目教材</t>
  </si>
  <si>
    <t>本书以实训教学为主线，共分为6章，内容分别是虚拟机与VMware Workstation、Linux系统安装与常用命令、Linux系统配置与管理、Vim与编程调试、常用网络服务、网络互联与安全。各章由多个实训项目组成，全书共计近30个实训项目（2个综合实训），基本涵盖了Linux网络操作系统的各种实训。每个实训项目一般包括实训目的、实训内容、实训准备、实训环境、实训步骤、实训思考题、实训报告要求7个部分。随书光盘包括24个项目实训的录像视频、Shell Script程序源码、思考题答案、检查学习效果的自主实训等，便于教与学。 本书作为企业版Linux网络操作系统的实训教材，实践性很强，旨在帮助读者在学习了Linux网络操作系统理论和基础知识的前提下，进行网络工程的应用训练。 本书适合作为应用型本科和高职高专院校计算机相关专业Linux网络操作系统的实训教材，也可作为“教学做”一体化的“Linux网络操作系统”课程的教材，还适合计算机网络爱好者和有关技术人员参考使用。</t>
  </si>
  <si>
    <t>网络技术基础与计算思维（高等学校计算机基础教育规划教材）</t>
  </si>
  <si>
    <t>国家精品在线开放课程</t>
  </si>
  <si>
    <t>网络技术基础与计算思维实验教程——基于华为eNSP（高等学校计算机基础教育规划教材）</t>
  </si>
  <si>
    <t>9787302533023</t>
  </si>
  <si>
    <t>国家精品在线开放课程配套教材</t>
  </si>
  <si>
    <t>大学计算机基础实验教程（第2版）（高等学校计算机基础教育教材精选）</t>
  </si>
  <si>
    <t>国家精品资源共享课程教材、“十三五”江苏省高等学校重点教材</t>
  </si>
  <si>
    <t>计算机组成原理实践教程——从逻辑门到CPU（面向系统能力培养大学计算机类专业规划教材）</t>
  </si>
  <si>
    <t>国家精品资源共享课程教材、面向计算机系统能力培养重点建设项目</t>
  </si>
  <si>
    <t>C语言程序设计典型题解与实验指导（面向系统能力培养大学计算机类专业规划教材）</t>
  </si>
  <si>
    <t>物联网应用系统设计（面向系统能力培养大学计算机类专业规划教材）</t>
  </si>
  <si>
    <t>Java EE框架技术进阶式教程（第2版）（高等院校信息技术规划教材）</t>
  </si>
  <si>
    <t>国家软件技术专业资源库课程配套教材</t>
  </si>
  <si>
    <t>大数据项目实战（大数据技术与应用丛书）</t>
  </si>
  <si>
    <t>国家软件与集成电路公共服务平台信息技术紧缺人才培养工程指定教材</t>
  </si>
  <si>
    <t>数据结构与算法——C语言版</t>
  </si>
  <si>
    <t>传智播客</t>
  </si>
  <si>
    <t>Hadoop大数据技术原理与应用（大数据技术与应用丛书）</t>
  </si>
  <si>
    <t>Java基础入门</t>
  </si>
  <si>
    <t>传智播客高教产品研发部</t>
  </si>
  <si>
    <t>网络营销推广（新媒体时代网络营销实战系列丛书）</t>
  </si>
  <si>
    <t>互联网产品设计思维与实践</t>
  </si>
  <si>
    <t>Spark大数据分析与实战（大数据技术与应用丛书）</t>
  </si>
  <si>
    <t>数据分析思维与可视化</t>
  </si>
  <si>
    <t>淘宝天猫店美工设计实操：配色、布局、修图、装修</t>
  </si>
  <si>
    <t>数据清洗（大数据技术与应用丛书）</t>
  </si>
  <si>
    <t>Java Web程序开发进阶</t>
  </si>
  <si>
    <t>SSH框架整合实战教程</t>
  </si>
  <si>
    <t>Java Web程序开发入门</t>
  </si>
  <si>
    <t>社群营销运营实战（新媒体时代网络营销实战系列丛书）</t>
  </si>
  <si>
    <t>淘宝天猫店运营：产品营销、物流建设、客服管理（电子商务时代网店精英实战系列）</t>
  </si>
  <si>
    <t>决策与协同——基于大数据的公共安全战略</t>
  </si>
  <si>
    <t>马德辉</t>
  </si>
  <si>
    <t>国家社科基金资助项目</t>
  </si>
  <si>
    <t>现代密码学（第4版)（网络空间安全重点规划丛书）</t>
  </si>
  <si>
    <t>国家网络安全优秀教材奖、普通高等教育“十一五”国家级规划教材</t>
  </si>
  <si>
    <t>网络安全——技术与实践（第3版）（网络空间安全重点规划丛书）</t>
  </si>
  <si>
    <t>多媒体技术基础及应用（第3版）（清华大学计算机系列教材）</t>
  </si>
  <si>
    <t>钟玉琢、沈洪</t>
  </si>
  <si>
    <t>国家网络教育精品课程教材、北京市高等教育精品教材立项项目</t>
  </si>
  <si>
    <t>大学计算机基础(第3版)（高等学校计算机基础教育教材精选）</t>
  </si>
  <si>
    <t>国家网络精品课配套教材</t>
  </si>
  <si>
    <t>语音信号处理（第3版）（人工智能科学与技术丛书）</t>
  </si>
  <si>
    <t>韩纪庆、张磊、郑铁然</t>
  </si>
  <si>
    <t>哈工大优秀教材</t>
  </si>
  <si>
    <t>9787302450733</t>
  </si>
  <si>
    <t>2017.04.01</t>
  </si>
  <si>
    <t>河北省本科精品课程</t>
  </si>
  <si>
    <t>本书是根据高等院校土建类的铁道、道路、桥梁、隧道与地下工程、市政工程、工业与民用建筑、给水排水等专业的“工程流体力学”课程教学基本要求而编写的。全书共分十章，系统地阐述了流体静力学和流体动力学的理论基础，流动阻力及能量损失，孔口、管嘴出流和有压管路，明渠均匀流和明渠非均匀流，堰流及闸孔出流，渗流，流体力学中非线性方程的求根问题等内容，在总体编排上充分考虑知识的系统性以及新技术的应用。每章正文前有导读，正文中包括大量的例题，每章后还附有针对性较强的思考题及习题。本书内容精炼、体系完整、实用性强、力求创新，除了作为高等院校土建类各专业的教材外，也可以作为全国注册土木工程师考试的参考书，同时可供有关专业的工程技术人员参考。</t>
  </si>
  <si>
    <t>9787302507444</t>
  </si>
  <si>
    <t>河北省精品课程</t>
  </si>
  <si>
    <t>《现代应用文写作》（第4版）在编写时充分考虑了高等院校教育改革发展的新形势、社会岗位对职业人才应用写作能力的需求以及学生的实际需要，突出了应用文写作的实用性和技能性，并兼顾创新。本书内容以岗位需求为导向，以技能训练为本位，旨在培养写作者对常用应用文种的驾驭能力，解决日常生活和工作中的实际问题。本书文种较全面，除党政机关公文外，还编入常用事务文书、经济文书、传播文书等40余种，并辅以例文及评析、综合练习等相关内容。本书既可作为大学本科、高职高专院校学生的公共课教材，也可作为职业培训教材。</t>
  </si>
  <si>
    <t>河南省“十二五”普通高等教育规划教材</t>
  </si>
  <si>
    <t>2017.11.01</t>
  </si>
  <si>
    <t>河南省“十二五”普通教育规划教材</t>
  </si>
  <si>
    <t>《电子商务概论(第2版)》针对电子商务专业的初学者，以及非电子商务专业的大学生，对知识体系进行了重新整合。全书共分三篇，第一篇为基础篇，包括电子商务概述和电子商务基础知识；第二篇为运作篇，包括网络零售、网络营销理论与应用、订单履行与物流配送、网络商店的规划与运营和无线网络与移动电子商务的内容；第三篇为支撑环境篇，包括电子支付与网络银行、电子商务安全与风险管理和电子商务法律的内容。</t>
  </si>
  <si>
    <t>三维数字建模技术——以3ds Max 2017为例（普通高等教育“动画与数字媒体专业”规划教材）</t>
  </si>
  <si>
    <t>河南省重点支持建设项目</t>
  </si>
  <si>
    <t>湖北省精品资源共享课程</t>
  </si>
  <si>
    <t>《企业会计模拟实训》是《企业会计》教材的配套模拟实训，也是湖北省精品资源共享课的建设成果，还是会计学本科专业创新性应用型人才培养系列教材的组成部分。《企业会计模拟实训》内容包括：企业会计概述，货币资金核算，存货核算，应收款项核算，金融资产核算，固定资产核算，投资性房地产核算，无形资产核算，生物资产核算，职工薪酬核算，流动负债核算，非流动负债核算，非货币性资产交换与债务重组核算，所有者权益核算，费用、收入与利润核算，财务报表编制，共16章。实训类型包括：填空题、判断题、选择题、会计核算题、会计实操题等。</t>
  </si>
  <si>
    <t>《企业会计》是湖北省精品资源共享课的建设成果，是会计学本科专业创新性应用型人才培养系列教材的组成部分。《企业会计》内容包括企业会计概述、货币资金、存货、应收款项、金融资产、固定资产、投资性房地产、无形资产、生物资产、职工薪酬、流动负债、非流动负债、非货币性资产交换与债务重组、所有者权益、费用/收入与利润、财务报表共十六章。</t>
  </si>
  <si>
    <t>电力电子装置及系统</t>
  </si>
  <si>
    <t>杨荫福等</t>
  </si>
  <si>
    <t>华中科技大学优秀教材</t>
  </si>
  <si>
    <t>基于互联网的数据库及程序设计实践指导与习题解答（第2版）（高等学校计算机基础教育规划教材）</t>
  </si>
  <si>
    <t>吉林大学本科优秀教材</t>
  </si>
  <si>
    <t>基于互联网的数据库及程序设计（第2版）（高等学校计算机基础教育规划教材）</t>
  </si>
  <si>
    <t>吉林省创新创业教育示范课程建设项目配套教材</t>
  </si>
  <si>
    <t>基于Linux的主机运行维护（高等学校计算机教材——面向应用与实践系列）</t>
  </si>
  <si>
    <t>吉林省教学成果奖配套教材</t>
  </si>
  <si>
    <t>9787302408703</t>
  </si>
  <si>
    <t>理论力学(第3版)</t>
  </si>
  <si>
    <t>董云峰、李研、蔡斌、沙丽荣</t>
  </si>
  <si>
    <t>2015.09.01</t>
  </si>
  <si>
    <t>吉林省精品课程</t>
  </si>
  <si>
    <t>本书内容是根据教育部力学基础课程教学指导委员会制定的理论力学课程教学的基本要求(B类)编写的，适合于60～80课时的教学。全书由静力学、运动学和动力学三部分组成，共分为17章，其中静力学(包括第1～4章)的内容有静力分析、平面简单力系、平面任意力系、空间力系；运动学(包括第5～8章)的内容有点的运动学、刚体的基本运动、点的合成运动、刚体平面运动；动力学(包括第9～17章)的内容有质点运动学、动量定理、动量矩定理、动能定理、达朗贝尔原理、虚位移原理、分析力学基础、碰撞、机械振动基础。本书注重基本概念的理解，每章配有各种类型的练习题，书后配有答案；精选了理论力学的典型例题和习题。</t>
  </si>
  <si>
    <t>9787302379034</t>
  </si>
  <si>
    <t>建设工程合同管理</t>
  </si>
  <si>
    <t>丁晓欣、宿辉</t>
  </si>
  <si>
    <t>2015.01.01</t>
  </si>
  <si>
    <t>本书是反映最新工程法律制度和示范文本修订成果的工程合同管理教材。书中分析了国际主流的项目管理模式；说明了项目管理模式和合同管理模式之间的互动关系；介绍了学习工程合同需要具备的合同法律知识和招标投标法律知识。本书的重点是学习我国现有的主要工程合同范本，按照项目建设流程，分别介绍了监理委托合同、勘察设计合同、施工总承包合同、工程总承包合同。书中还对以菲迪克为代表的国际惯例和标准合同文本进行了概括性的介绍，阐明了工程索赔和争议解决的相关程序。本书既可以作为土木类院校本科学生的教材，亦可供从事工程合同管理的专业人士参考使用。</t>
  </si>
  <si>
    <t>9787302376316</t>
  </si>
  <si>
    <t>于立君、刘颖春、闫波</t>
  </si>
  <si>
    <t>本书内容包括：工程经济学概论、工程经济评价基本要素、工程项目经济预测、资金的时间价值、工程经济评价基本方法、多方案经济评价方法，不确定性分析、项目可行性研究与经济评价，设备更新决策、价值工程，工程经济学在工程中的应用、经济评价案例。本书编写依据“应用型”的定位，坚持“注重基本理论、基本概念，淡化过程推导，突出工程应用”的宗旨，注重实践性和应用性，使得整部教材理论原理阐述清晰，案例和例题科学、实用，内容体系创新独特，每章内容均配有一定量的习题进行实践和理解。有利于学生边学习、边研究、边实践。</t>
  </si>
  <si>
    <t>数据结构课程设计（计算机课程设计与综合实践规划教材）</t>
  </si>
  <si>
    <t>滕国文</t>
  </si>
  <si>
    <t>吉林省精品课程配套教材</t>
  </si>
  <si>
    <t>C/C++程序设计进阶实验指导与习题解析（高等学校计算机基础教育规划教材）</t>
  </si>
  <si>
    <t>吉林省在线精品课程配套教材</t>
  </si>
  <si>
    <t>C语言程序实验与课程设计教程（21世纪高等学校规划教材·计算机科学与技术）</t>
  </si>
  <si>
    <t>计算机系统能力课程群重点建设项目</t>
  </si>
  <si>
    <t>C语言程序设计与实践（21世纪高等学校规划教材·计算机科学与技术）</t>
  </si>
  <si>
    <t>9787302518761</t>
  </si>
  <si>
    <t>2019.02.01</t>
  </si>
  <si>
    <t>江苏高校优势学科建设工程资助项目</t>
  </si>
  <si>
    <t>《羽毛球运动教学与训练教程（第2版）》对羽毛球运动的训练规律进行了深刻的剖析，对指导羽毛球爱好者进行科学有效的训练具有重要意义。通过阅读本书，不仅能够快速提升羽毛球爱好者的专项技术、战术水平，而且只要照章训练，还可以全面提高其运动能力。《羽毛球运动教学与训练教程（第2版）》共十章，主要内容包括羽毛球运动概述、羽毛球运动场地与器材、羽毛球运动基本技术、羽毛球基本技术训练、羽毛球球路训练、羽毛球运动战术、体能和心理训练方法、羽毛球游戏、羽毛球运动常识以及羽毛球竞赛规则与裁判法。《羽毛球运动教学与训练教程（第2版）》可作为体育专业学生的羽毛球专业基础课程教材，也可用作宣传体育运动及文化的大众宣传读本。</t>
  </si>
  <si>
    <t>数据库系统及应用教程——SQL Server 2008（21世纪高等学校计算机教育实用规划教材）</t>
  </si>
  <si>
    <t>刘金岭、冯万利</t>
  </si>
  <si>
    <t>江苏省“十二五”规划教材</t>
  </si>
  <si>
    <t>数据库原理及应用——SQL Server 2012（21世纪高等学校计算机类课程创新规划教材·微课版）</t>
  </si>
  <si>
    <t>数据库系统及应用实验与课程设计指导——SQL Server 2008（21世纪高等学校计算机教育实用规划教材）</t>
  </si>
  <si>
    <t>江苏省“十三五”重点教材</t>
  </si>
  <si>
    <t>江苏省“十三五”重点教材，内容翔实，结构合理，配套课件。</t>
  </si>
  <si>
    <t>9787302429678</t>
  </si>
  <si>
    <t>EDA技术（第2版）</t>
  </si>
  <si>
    <t>吴翠娟、武艳、徐进</t>
  </si>
  <si>
    <t>江苏省2014年高等学校重点教材建设立项</t>
  </si>
  <si>
    <t>本书共6个项目，分别为认识EDA技术及可编程逻辑器件；全加器电路设计；三人多数表决器电路的VHDL设计；简易8路抢答器电路设计；计时器电路设计；交通灯控制器电路设计计。项目的设置从简到繁，从原理图设计到VHDL设计，系统介绍CPLG/FPGA的设计开发过程。 本书可作为高职高专院校电子信息类专业的“电子CAD”和“EDA技术”课程的教材或课程设计指导书。</t>
  </si>
  <si>
    <t>JavaEE教程（第2版）（高等院校程序设计规划教材）</t>
  </si>
  <si>
    <t>江苏省高等教育重点教材建设项目</t>
  </si>
  <si>
    <t>MySQL教程（高等院校程序设计规划教材）</t>
  </si>
  <si>
    <t>江苏省高等学校精品教材，“十二五”江苏省高等学校重点教材</t>
  </si>
  <si>
    <t>文化产业管理概论</t>
  </si>
  <si>
    <t>李向民、王晨</t>
  </si>
  <si>
    <t>江苏省高校哲学社会科学重点研究基地重大项目</t>
  </si>
  <si>
    <t>本书在对文化产业的基本概念、类型界定的基础上，阐明文化产业管理的体系和层次，进而从文化产业的宏观调控、意识形态管理、政策管理、投融资管理，到中观的区域文化产业规划与布局、区域文化产业集聚发展，再到微观的文化企业管理和文化项目管理，进行了全面的阐述。本书是作者长期从事文化产业管理实践、研究和教学的丰富经验和成果的总结，不但内容充实，系统全面，而且体例规范，结构严谨，叙述清晰，简明扼要。 本书能够让初学者快速地把握文化产业管理的基本规律和方法，也可以启发文化产业管理者思考。本书既适用于普通高等院校文化产业管理专业的教学，也适用于政府文化管理部门、文化企事业单位的从业人员的继续教育和培训。</t>
  </si>
  <si>
    <t>电路理论基础(第3版)（电子信息学科基础课程系列教材）</t>
  </si>
  <si>
    <t>江苏省精品教材、教育部高等学校电工电子基础课程教学指导委员会推荐教材</t>
  </si>
  <si>
    <t>本书采用任务驱动、案例教学法，以SQL Server 2012为平台，主要介绍数据库与表、创建与管理、数据表基本操作、TSQL语言、视图、索引、存储、触发器、数据库安全管理、数据备份、数据恢复、数据导入导出、日常维护、综合应用实例分析等数据库基础知识，并通过指导学生实训加强实践从而强化技能培养。 本书具有知识系统、案例丰富、语言简洁、突出实用性、适用范围广及便于学习掌握等特点，既可作为应用型大学本科及高职高专院校信息管理、工商管理、电子商务等专业教学的首选教材，也可用于广大企事业单位IT从业人员的职业教育和在职培训，并为社会数据库技术爱好者和程序员实际工作提供有益的参考。</t>
  </si>
  <si>
    <t>电路学习指导与习题精解(第三版)（电子信息学科基础课程系列教材）</t>
  </si>
  <si>
    <t>本书根据高职高专会计相关专业学生将来在工作岗位上的能力需要及他们的认知规律等编写而成，主要讲述了会计的基本原理、会计凭证、会计账簿，以及会计实务中经常遇到的账务处理。本书与以往的会计学教材相比，具有显著的特点: 一是主要讲述会计工作中经常用到的知识，而非面面俱到；二是理论讲解之后，紧跟实务操作案例，学生可以进行模拟练习。 本书可用作高职高专院校会计电算化、市场营销、工商企业管理、经济管理、金融学等专业的会计学课程教材，也适用于会计新手、在职会计人员、企业经营管理者、企业培训及咨询人员阅读和使用。</t>
  </si>
  <si>
    <t>2018.09.01</t>
  </si>
  <si>
    <t>江苏省精品课程</t>
  </si>
  <si>
    <t>《国际贸易实务》(英文版) 结合我国的进出口贸易实践，秉承培养进出口经理人的目标以货物进出口贸易中的习惯做法、贸易惯例和法律为依据，详细介绍了国际货物买卖合同的订立、合同中的主要交易条款和条件、货物的交付、货运保险、货款结算、以及合同履行过程中的制单和争议的解决问题。为尽可能地贴近进出口贸易的实际并适应现实的需求，本书采用全英文编写，引导读者从总体上把握进出口业务流程、相关的法律法规和惯例，针对重点和难点内容设计、选用了相关问题和案例，并配有在线课程学习资源方便读者学习使用。</t>
  </si>
  <si>
    <t>数据结构实践教程（配光盘）（普通高校本科计算机专业特色教材精选·算法与程序设计）</t>
  </si>
  <si>
    <t>徐慧</t>
  </si>
  <si>
    <t>江苏省一流课程配套教材</t>
  </si>
  <si>
    <t>本书以一种简单易懂的写作风格，介绍了何谓C++面向对象程序设计、为什么以及如何用C++进行面向对象程序设计。书给出了大量的示例、演示说明以及完整的程序。这些示例程序既简单也很具有教学意义。在必要的时候，本书还使用了概念图，使得介绍更加清晰，便于更好地理解。本书还介绍了面向对象方法的概念，简要讨论了系统的面向对象分析与设计的重要内容。本书的最大亮点是附录A的两个新的程序设计项目：（1）基于菜单的计算系统；（2）银行系统。它们演示了如何在现实应用程序中集成C++的各种特性。 本书不仅可以作为高等院校C++面向对象程序设计的教材，也是希望了解C++语言和面向对象程序设计知识的专业人员的很好参考书。 ·详细介绍了面向对象系统开发。 ·更新了对指针的介绍。 ·给出了350多道调试练习题和复习题。 ·介绍了动态内存的空间分配。 ·给出了两个成熟的项目设计：（1）基于菜单的计算系统实现，以及（2）银行系统实现。 ·给出了两个完整的项目实现，并给出了逐步的设计指定。</t>
  </si>
  <si>
    <t>物联网工程概论（第2版）（普通高校物联网工程专业规划教材）</t>
  </si>
  <si>
    <t>江苏省重点建设教材</t>
  </si>
  <si>
    <t>9787302490074</t>
  </si>
  <si>
    <t>美术欣赏（第3版）</t>
  </si>
  <si>
    <t>易镜荣</t>
  </si>
  <si>
    <t>2018.02.01</t>
  </si>
  <si>
    <t>江西省高等学校优质精品课程/江西省高等学校优秀教材一等奖</t>
  </si>
  <si>
    <t>《美术欣赏(第3版)》针对大学人文素质教育、公共艺术教育和全社会推动文化大发展的需要，自2006年第1版发行以来，历经10年来的教学实践检验，深受广大师生和社会各界人士的欢迎。本次再版修订保留了前两版已经比较成熟的框架和风格，以更专业和精准的阐述、更宽泛的知识涵盖、更高雅和丰富的插图，使大家从中外古今的美术知识、历史发展、中西对比等各方面获得更加全面的美术基础和美术鉴赏知识，从而期待能更加有效地指导大学生和读者们的美术欣赏实践。《美术欣赏(第3版)》打破过分强调美术欣赏的系统性和完整性，紧贴现代生活，切合学生和大众兴趣，配有300多幅彩色图片，内容丰富多彩，图文并茂，具有较强的直观性和资料性，为教师的讲课选题和读者课外自学都提供了极大的方便</t>
  </si>
  <si>
    <t>C程序设计：方法与实践</t>
  </si>
  <si>
    <t>刘喜平、万常选、舒蔚、骆斯文</t>
  </si>
  <si>
    <t>江西省重点教材建设项目</t>
  </si>
  <si>
    <t>计算机控制技术（第3版）（21世纪高等学校规划教材·计算机应用）</t>
  </si>
  <si>
    <t>教育部“十一五”国家级规划教材</t>
  </si>
  <si>
    <t>大数据挖掘与应用（大数据技术与应用专业规划教材）</t>
  </si>
  <si>
    <t>教育部-阿里云产学合作专业综合改革项目规划教材</t>
  </si>
  <si>
    <t>网络工程（普通高等学校网络工程专业规划教材）</t>
  </si>
  <si>
    <t>王建平、李浩君、李文琴、李洪涛</t>
  </si>
  <si>
    <t>教育部产学研协同育人项目配套教材</t>
  </si>
  <si>
    <t>无线网络技术（第2版）（普通高等学校网络工程专业规划教材）</t>
  </si>
  <si>
    <t>计算机应用基础教程（教育部大学计算机课程改革项目规划教材）</t>
  </si>
  <si>
    <t>刘志敏、唐大仕、 常宝宝、 钱丽艳、 陈泓婕、 穗志方、 张化瑞、 龙晓苑</t>
  </si>
  <si>
    <t>教育部大学计算机课程改革项目</t>
  </si>
  <si>
    <t>本书是张三慧编著的《大学物理学》（第三版）中的下册。热学部分包括温度和气体动理论，热力学第一和第二定律。光学部分在讲了波动光学的光的干涉、衍射、偏振等规律之后，也讲了几何光学的基本知识。量子物理部分包括狭义相对论、微观粒子的二象性、薛定谔方程（定态）、原子中的电子能态、分子的结构和能级、固体中电子的能态、量子统计的基本概念和核物理的基础知识。各部分内容均配置了适量的联系实际的例题和习题。除了基本内容外，还专辟了“今日物理趣闻”栏目以备选讲或选读，以及几位科学家的传略。书末还列出了历年诺贝尔物理学奖获得者名录及其创新课题。本书基本内容讲解简明有序，扩展内容通俗易懂。 本书可作为高等院校的物理教材，也可以作为中学物理教师教学或其他读者自学的参考书，与本书配套的《大学物理学（第三版）学习辅导与习题解答》可帮助读者学习本书。</t>
  </si>
  <si>
    <t>C语言程序设计实验及习题解答（教育部大学计算机课程改革项目规划教材）</t>
  </si>
  <si>
    <t>张书云、朱雷、海沫、张悦今、汤健</t>
  </si>
  <si>
    <t>C语言程序设计（教育部大学计算机课程改革项目规划教材）</t>
  </si>
  <si>
    <t>大学计算机基础（教育部大学计算机课程改革项目规划教材）</t>
  </si>
  <si>
    <t>大学计算机基础实验指导（教育部大学计算机课程改革项目规划教材）</t>
  </si>
  <si>
    <t>数字图像处理——原理与实现（面向新工科的电工电子信息基础课程系列教材）</t>
  </si>
  <si>
    <t>黄进、李剑波</t>
  </si>
  <si>
    <t>教育部高等学校电工电子基础课程教学指导分委员会推荐教材</t>
  </si>
  <si>
    <t>信号与线性系统（第3版）（面向新工科的电工电子信息基础课程系列教材）</t>
  </si>
  <si>
    <t>教育部高等学校电工电子基础课程教学指导分委员会推荐教材，“十三五”江苏省高等学校重点教材</t>
  </si>
  <si>
    <t>MATLAB/System View 通信原理实验与系统仿真（第2版）（面向新工科的电工电子信息基础课程系列教材）</t>
  </si>
  <si>
    <t xml:space="preserve">教育部高等学校电工电子基础课程教学指导分委员会推荐教材，“十三五”江苏省高等学校重点教材
</t>
  </si>
  <si>
    <t>电子系统设计与实践（第4版）（面向新工科的电工电子信息基础课程系列教材）</t>
  </si>
  <si>
    <t>教育部高等学校电工电子基础课程教学指导分委员会推荐教材，浙江省首批“新形态”建设教材</t>
  </si>
  <si>
    <t>集成电路设计（第2版）（电子信息学科基础课程系列教材）</t>
  </si>
  <si>
    <t>叶以正、来逢昌</t>
  </si>
  <si>
    <t>教育部高等学校电工电子基础课程教学指导委员会推荐教材</t>
  </si>
  <si>
    <t>Matlab/System View 通信原理实验与系统仿真（电子信息学科基础课程系列教材）</t>
  </si>
  <si>
    <t>信号与线性系统（第二版）（电子信息学科基础课程系列教材）</t>
  </si>
  <si>
    <t>邢丽冬 潘双来</t>
  </si>
  <si>
    <t>信号与系统（电子信息学科基础课程系列教材）</t>
  </si>
  <si>
    <t>微机原理（电子信息学科基础课程系列教材）</t>
  </si>
  <si>
    <t>教育部高等学校电工电子基础课程教学指导委员会推荐教材，北京市精品课程配套教材</t>
  </si>
  <si>
    <t>商务数据分析（新一代高等学校电子商务实践与创新系列规划教材）</t>
  </si>
  <si>
    <t>佘莉、刘闯、韩筱璞、刘润然、贾春晓、周银座、王澎</t>
  </si>
  <si>
    <t>教育部高等学校电子商务类专业教学指导委员会指导</t>
  </si>
  <si>
    <t>网络零售（第2版）（新一代高等学校电子商务实践与创新系列规划教材）</t>
  </si>
  <si>
    <t>陈德人，林慧丽，章剑林，陈晴光，方美玉，熊传光，郦瞻，潘洪刚，吕琳媛，张千明，于志凌，李菁苗</t>
  </si>
  <si>
    <t>网络营销（第2版）（新一代高等学校电子商务实践与创新系列规划教材）</t>
  </si>
  <si>
    <t>教育部高等学校电子商务类专业教学指导委员会指导、浙江省新世纪教学改革项目配套教材、杭州市精品课程配套教材</t>
  </si>
  <si>
    <t>互联网产品用户体验（新一代高等学校电子商务实践与创新系列规划教材）</t>
  </si>
  <si>
    <t>章剑林 沈千里</t>
  </si>
  <si>
    <t>教育部高等学校电子商务专业教学指导委员会指导</t>
  </si>
  <si>
    <t>网络贸易理论与实务（新一代高等学校电子商务实践与创新系列规划教材）</t>
  </si>
  <si>
    <t>李琪</t>
  </si>
  <si>
    <t>本书以讲解会计学基本原理、基本方法、基本技能为主，以最新发布的《中华人民共和国会计法》和《企业会计准则》为依据，结合会计实际工作的需要，对会计反映和监督所涉及的原理和实务问题进行了深入浅出的阐述。为帮助学生学习与理解教材内容，本书在每章后配备了一定数量的思考题和练习题。 本书适合于会计学、财务管理学专业《基础会计》课程的教学，也可作为初学会计者的入门教材</t>
  </si>
  <si>
    <t>嵌入式微处理器原理与应用——基于ARM Cortex-M3微控制器（STM32系列）（第2版）（高等学校电子信息类专业系列教材）</t>
  </si>
  <si>
    <t>教育部高等学校电子信息类专业教学指导委员会</t>
  </si>
  <si>
    <t>电子信息科学与工程导论（高等学校电子信息类专业系列教材）</t>
  </si>
  <si>
    <t>王丽丽 张玉玲 谢艳辉 丁 宏 于 泓 柳婵娟</t>
  </si>
  <si>
    <t>教育部高等学校电子信息类专业教学指导委员会规划教材</t>
  </si>
  <si>
    <t>电梯控制技术（高等学校电子信息类专业系列教材）</t>
  </si>
  <si>
    <t>信息论与编码简明教程（高等学校电子信息类专业系列教材）</t>
  </si>
  <si>
    <t>单片机原理与应用—基于C51及Proteus仿真（高等学校电子信息类专业系列教材）</t>
  </si>
  <si>
    <t>徐爱钧</t>
  </si>
  <si>
    <t>光学测量技术与应用（高等院校光信息科学与技术专业系列教材）</t>
  </si>
  <si>
    <t>冯其波等</t>
  </si>
  <si>
    <t>交换技术（高等院校信息与通信工程系列教材）</t>
  </si>
  <si>
    <t>糜正琨、陈锡生、杨国民</t>
  </si>
  <si>
    <t>本书系统地阐述了人工智能的基本原理、实现技术及其应用，全面地反映了国内外人工智能研究领域的最新进展和发展方向。 全书共13章，前8章系统地阐述了传统的人工智能原理和方法，内容包括状态空间和搜索技术、各种知识表示和处理技术、几种典型的推理技术、专家系统开发技术、机器学习、自然语言处理原理和方法。这些内容能够使读者对人工智能的基本概念和人工智能系统的构造方法有一个比较清楚的认识。第9章“Agent技术”、第10章“知识获取的新技术”、第11章“遗传算法”、第12章“群集智能算法”是反映人工智能研究领域里新的进展，主要讨论分布式人工智能、数据挖掘技术、生物计算或仿生学计算等。第13章“次协调逻辑与自动推理”则主要讨论在不协调环境下的知识推理问题。 为增强学习过程的趣味性、可视性和可理解性，本书中的经典例子和算法特别用程序加以实现，附在光盘中可供演示。 本书强调具有先进性、实用性和可读性，可作为计算机、信息处理、自动化和电信等IT相关专业的高年级本科生学习人工智能的教材，也可供从事计算机科学研究、开发和应用的教学和科研人员参考。</t>
  </si>
  <si>
    <t>32位微机原理与应用实验指导（高等学校电子信息类专业系列教材）</t>
  </si>
  <si>
    <t>宋廷强、马兴录</t>
  </si>
  <si>
    <t>STC15单片机实战指南（C语言版）——从51单片机DIY、四轴飞行器到优秀产品设计（清华开发者书库）</t>
  </si>
  <si>
    <t>刘平 刘钊</t>
  </si>
  <si>
    <t>STC单片机原理及应用——从器件、汇编、C到操作系统的分析和设计（立体化教程）（第2版）（高等学校电子信息类专业系列教材）</t>
  </si>
  <si>
    <t>STC单片机C语言程序设计——8051体系架构、编程实例及项目实战（清华开发者书库）</t>
  </si>
  <si>
    <t>EDA原理及Verilog HDL实现——从晶体管、门电路到Xilinx Vivado的数字系统设计（高等学校电子信息类专业系列教材）</t>
  </si>
  <si>
    <t>光电显示原理及应用（高等学校电子信息类专业系列教材）</t>
  </si>
  <si>
    <t>ARM Cortex-M3嵌入式系统原理及应用——STM32系列微处理器体系结构、编程与项目实战（高等学校电子信息类专业系列教材）</t>
  </si>
  <si>
    <t>石油化工自动化及仪表（第2版）（高等学校电子信息类专业系列教材）</t>
  </si>
  <si>
    <t>电工电子技术实验教程（高等学校电子信息类专业系列教材）</t>
  </si>
  <si>
    <t>计算机组成原理与接口技术——基于MIPS架构实验教程（第2版）（高等学校电子信息类专业系列教材）</t>
  </si>
  <si>
    <t>电磁场与电磁波教学、学习与考研指导（第2版 ）（高等学校电子信息类专业系列教材）</t>
  </si>
  <si>
    <t>数字电路与逻辑设计(第2版)（高等学校电子信息类专业系列教材）</t>
  </si>
  <si>
    <t>DSP原理及应用——TMS320DM6437架构、指令、功能模块、程序设计及案例分析（高等学校电子信息类专业系列教材）</t>
  </si>
  <si>
    <t>数字图像处理及应用——使用MATLAB分析与实现（高等学校电子信息类专业系列教材）</t>
  </si>
  <si>
    <t>光电显示原理及系统（高等学校电子信息类专业系列教材）</t>
  </si>
  <si>
    <t>应根裕、王健</t>
  </si>
  <si>
    <t>数字电子技术（高等学校电子信息类专业系列教材）</t>
  </si>
  <si>
    <t>李承 徐安静 张鄂亮 林红 杨红权</t>
  </si>
  <si>
    <t>虚拟仪器设计教程（高等学校电子信息类专业系列教材）</t>
  </si>
  <si>
    <t>黄松岭、王珅、赵伟</t>
  </si>
  <si>
    <t>嵌入式微处理器原理与应用——基于ARM Cortex-M3微控制器（STM32系列）（高等学校电子信息类专业系列教材）</t>
  </si>
  <si>
    <t>严海蓉、薛涛、曹群生、时昕</t>
  </si>
  <si>
    <t>模拟电子技术（高等学校电子信息类专业系列教材）</t>
  </si>
  <si>
    <t>李承 徐安静 谭丹 陈明辉 林红</t>
  </si>
  <si>
    <t>数字电路与逻辑设计（高等学校电子信息类专业系列教材）</t>
  </si>
  <si>
    <t>TMS320F281x DSP原理及应用技术(第2版)（高等学校电子信息类专业系列教材）</t>
  </si>
  <si>
    <t>韩丰田、李海霞</t>
  </si>
  <si>
    <t>STC单片机原理及应用 ——从器件、汇编、C到操作系统的分析和设计（立体化教程）（高等学校电子信息类专业系列教材）</t>
  </si>
  <si>
    <t>何宾 姚永平</t>
  </si>
  <si>
    <t>导波光学（第2版）（高等学校电子信息类专业系列教材）</t>
  </si>
  <si>
    <t>控制电机与特种电机（第2版）（高等学校电子信息类专业系列教材）</t>
  </si>
  <si>
    <t>孙冠群、李璟、蔡慧</t>
  </si>
  <si>
    <t>计算机控制技术及其应用（第2版）（高等学校电子信息类专业系列教材）</t>
  </si>
  <si>
    <t>光纤光学（第2版）（全国普通高校光电信息科学与工程专业规划教材）</t>
  </si>
  <si>
    <t>廖延彪、黎敏</t>
  </si>
  <si>
    <t>移动通信原理（高等学校电子信息类专业系列教材）</t>
  </si>
  <si>
    <t>陈威兵、刘光灿、张刚林、冯璐</t>
  </si>
  <si>
    <t>电路原理（下册）（第2版）（高等学校电子信息类专业系列教材）</t>
  </si>
  <si>
    <t>汪建</t>
  </si>
  <si>
    <t>现代显示技术及设备（高等学校电子信息类专业系列教材）</t>
  </si>
  <si>
    <t>李文峰、李淑颖、袁海润</t>
  </si>
  <si>
    <t>计算机软件基础（高等学校电子信息类专业系列教材）</t>
  </si>
  <si>
    <t>搭建你的数字积木——数字电路与逻辑设计（Verilog HDL&amp;Vivado版）（高等学校电子信息类专业系列教材）</t>
  </si>
  <si>
    <t>模拟电路分析与设计（第2版）（高等学校电子信息类专业系列教材）</t>
  </si>
  <si>
    <t>王骥、肖明明、杜爽、王立臣</t>
  </si>
  <si>
    <t>光波学原理与技术应用（第2版）（高等学校电子信息类专业系列教材）</t>
  </si>
  <si>
    <t>数据结构——基于C语言的描述（高等学校电子信息类专业系列教材）</t>
  </si>
  <si>
    <t>移动通信原理（第2版）（高等学校电子信息类专业系列教材）</t>
  </si>
  <si>
    <t>微波技术与微波器件（高等学校电子信息类专业系列教材）</t>
  </si>
  <si>
    <t>模拟电子线路（第2版）（高等学校电子信息类专业系列教材）</t>
  </si>
  <si>
    <t>FPGA现代数字系统设计教程——基于Xilinx可编程逻辑器件与Vivado平台（高等学校电子信息类专业系列教材）</t>
  </si>
  <si>
    <t>32位微机原理与应用（高等学校电子信息类专业系列教材）</t>
  </si>
  <si>
    <t>马兴录、宋廷强、曲英杰</t>
  </si>
  <si>
    <t>多媒体通信——原理、技术及应用（高等学校电子信息类专业系列教材）</t>
  </si>
  <si>
    <t>软件技术基础（高等学校电子信息类专业系列教材）</t>
  </si>
  <si>
    <t>信息网络理论与技术（高等学校电子信息类专业系列教材）</t>
  </si>
  <si>
    <t>多旋翼无人飞行器嵌入式飞控开发指南（高等学校电子信息类专业系列教材）</t>
  </si>
  <si>
    <t>电路原理学习指导与习题题解（第2版）（高等学校电子信息类专业系列教材）</t>
  </si>
  <si>
    <t>信息论与编码（高等学校电子信息类专业系列教材）</t>
  </si>
  <si>
    <t>冯桂、周林</t>
  </si>
  <si>
    <t>电路与模拟电子技术基础（高等学校电子信息类专业系列教材）</t>
  </si>
  <si>
    <t>MATLAB/Simulink实用教程：编程、仿真及电子信息学科应用（高等学校电子信息类专业系列教材）</t>
  </si>
  <si>
    <t>手把手教你学51单片机——C语言版（第2版）（计算机科学与技术丛书）</t>
  </si>
  <si>
    <t>宋雪松</t>
  </si>
  <si>
    <t>光学原理（第2版）（高等学校电子信息类专业系列教材）</t>
  </si>
  <si>
    <t>机器人系统设计及其应用技术（高等学校电子信息类专业系列教材）</t>
  </si>
  <si>
    <t>模拟电子线路学习指导与习题详解（第2版）（高等学校电子信息类专业系列教材）</t>
  </si>
  <si>
    <t>电路仿真与PCB设计——基于Altium Designer与ADS的电子设计自动化技术（高等学校电子信息类专业系列教材）</t>
  </si>
  <si>
    <t>智能控制——理论基础、算法设计与应用（高等学校电子信息类专业系列教材）</t>
  </si>
  <si>
    <t>LabVIEW虚拟仪器设计及应用——程序设计、数据采集、硬件控制与信号处理（高等学校电子信息类专业系列教材）</t>
  </si>
  <si>
    <t>过程控制系统（高等学校电子信息类专业系列教材）</t>
  </si>
  <si>
    <t>电磁场与电磁波（高等学校电子信息类专业系列教材）</t>
  </si>
  <si>
    <t>嵌入式Linux系统开发——基于ARM处理器通用平台（高等学校电子信息类专业系列教材）</t>
  </si>
  <si>
    <t>电路原理（高等学校电子信息类专业系列教材）</t>
  </si>
  <si>
    <t>数字图像处理——使用MATLAB分析与实现（高等学校电子信息类专业系列教材）</t>
  </si>
  <si>
    <t>信号与系统——基于MATLAB的方法（高等学校电子信息类专业系列教材）</t>
  </si>
  <si>
    <t>集成电路版图设计（高等学校电子信息类专业系列教材）</t>
  </si>
  <si>
    <t>余华、师建英</t>
  </si>
  <si>
    <t>MATLAB和LabVIEW仿真技术及应用实例（第2版）（高等学校电子信息类专业系列教材）</t>
  </si>
  <si>
    <t>电动力学（高等学校电子信息类专业系列教材）</t>
  </si>
  <si>
    <t>数字信号处理基础教程（高等学校电子信息类专业系列教材）</t>
  </si>
  <si>
    <t>交换技术与通信网（高等学校电子信息类专业系列教材）</t>
  </si>
  <si>
    <t>教育部高等学校电子信息类专业教学指导委员会规划教材！江苏省十三五重点规划教材</t>
  </si>
  <si>
    <t>电路原理（上册）（第3版）（高等学校电子信息类专业系列教材）</t>
  </si>
  <si>
    <t>教育部高等学校电子信息类专业教学指导委员会规划教材，湖北省精品课程教材</t>
  </si>
  <si>
    <t>电路原理（上册）（第2版）（高等学校电子信息类专业系列教材）</t>
  </si>
  <si>
    <t>汪建 王欢</t>
  </si>
  <si>
    <t>教育部高等学校电子信息类专业教学指导委员会规划教材，普通高等教育“十一五”国家级规划教材</t>
  </si>
  <si>
    <t>Web应用防火墙技术及应用（网络空间安全重点规划丛书）</t>
  </si>
  <si>
    <t>教育部高等学校网络空间安全专业教学指导委员会指导教材</t>
  </si>
  <si>
    <t>防火墙技术及应用（网络空间安全重点规划丛书）</t>
  </si>
  <si>
    <t>漏洞扫描与防护（网络空间安全重点规划丛书）</t>
  </si>
  <si>
    <t>日志审计与分析（网络空间安全重点规划丛书）</t>
  </si>
  <si>
    <t>云计算及云安全（网络空间安全重点规划丛书）</t>
  </si>
  <si>
    <t>终端安全管理（网络空间安全重点规划丛书）</t>
  </si>
  <si>
    <t>漏洞扫描与防护实验指导（网络空间安全重点规划丛书）</t>
  </si>
  <si>
    <t>隐密的原理及应用（网络空间安全重点规划丛书）</t>
  </si>
  <si>
    <t>网络空间安全数学基础（网络空间安全重点规划丛书）</t>
  </si>
  <si>
    <t>Web安全原理分析与实践（网络空间安全重点规划丛书）</t>
  </si>
  <si>
    <t>入侵检测与入侵防御（网络空间安全重点规划丛书）</t>
  </si>
  <si>
    <t>防火墙技术及应用实验指导（网络空间安全重点规划丛书）</t>
  </si>
  <si>
    <t>日志审计与分析实验指导（网络空间安全重点规划丛书）</t>
  </si>
  <si>
    <t>论文排版实用教程——Word与LaTeX</t>
  </si>
  <si>
    <t>刘小平</t>
  </si>
  <si>
    <t>教育部高等学校文科计算机基础教学指导分委员会立项教材</t>
  </si>
  <si>
    <t>企业成本管理与供应链应用——基于用友ERP产品微课教程（互联网+制造企业信息化应用微课系列教程）</t>
  </si>
  <si>
    <t>教育部高等学校文科计算机基础教学指导分委员会立项教材，教育部产学合作协同育人项目</t>
  </si>
  <si>
    <t>企业财务会计应用——基于用友ERP产品微课教程（互联网+制造企业信息化应用微课系列教程）</t>
  </si>
  <si>
    <t>电子物证检验与分析（高等院校信息安全专业系列教材）</t>
  </si>
  <si>
    <t>汤艳君、高洪涛、罗文华</t>
  </si>
  <si>
    <t>教育部高等学校信息安全专业教学指导委员会指导教材</t>
  </si>
  <si>
    <t>网络犯罪侦查（高等院校信息安全专业系列教材）</t>
  </si>
  <si>
    <t>孙晓冬、秦玉海、刘晓丽、马振飞、刘奇志、李娜</t>
  </si>
  <si>
    <t>网络舆情导控教程（高等院校信息安全专业系列教材）</t>
  </si>
  <si>
    <t>马振飞</t>
  </si>
  <si>
    <t>电子物证技术基础（高等院校信息安全专业系列教材）</t>
  </si>
  <si>
    <t>罗文华、汤艳君</t>
  </si>
  <si>
    <t>软件外包概论（高等学校服务外包规划教材）</t>
  </si>
  <si>
    <t>国家服务外包人力资源研究院</t>
  </si>
  <si>
    <t>教育部高教司立项项目配套教材</t>
  </si>
  <si>
    <t>本书是一本面向C语言初学者循序渐进的程序设计习题讲解教材，也是《计算概论》的配套习题集。本书以知识点为主线，以例题及例子程序为主要内容，以解题思路和程序说明为辅助，与编程网格系统 (http://programming.grids.cn）相配合，帮助入门者更好地掌握C语言编程的基础知识和基本技巧。本书收集的例题和习题都来源于编程网格系统上北京大学国家级精品课程《计算概论》各位主讲老师设计和布置的作业、练习和考试。同时，这些题目也被组织在北京大学编程网格开放课程“计算概论习题集”中，方便读者提交程序自测。 本书适合作为高等学校理工类各专业本科生的计算概论、计算机导论、C语言程序设计等计算机入门课程的教学辅助用书或参考书，也可作为参与计算机和信息科学竞赛项目的参考书。</t>
  </si>
  <si>
    <t>Visual FoxPro及其应用系统开发（第2版）（新世纪计算机基础教育丛书（谭浩强主编））</t>
  </si>
  <si>
    <t>史济民等</t>
  </si>
  <si>
    <t>教育部全国普通高等学校优秀教材一等奖</t>
  </si>
  <si>
    <t>教育部人文社会科学重点研究基地重大项目</t>
  </si>
  <si>
    <t>城市经济学（第二版）</t>
  </si>
  <si>
    <t>谢文蕙、邓卫</t>
  </si>
  <si>
    <t>教育部推荐研究生教学用书，清华大学“985工程”二期本科教材专题建设项目</t>
  </si>
  <si>
    <t>清华大学教材，多年积淀</t>
  </si>
  <si>
    <t>大学计算机应用基础（第2版）（高等学校文科类专业“十二五”计算机规划教材）</t>
  </si>
  <si>
    <t>柴艳妹、金鑫、曹怀虎、唐小毅</t>
  </si>
  <si>
    <t>教育部文科计算机基础教学指导委员会立项教材</t>
  </si>
  <si>
    <t>Access 2010数据库应用习题与实验指导教程（高等学校文科类专业“十一五”计算机规划教材）</t>
  </si>
  <si>
    <t>李湛</t>
  </si>
  <si>
    <t>Access 2010数据库应用教程（高等学校文科类专业“十一五”计算机规划教材）</t>
  </si>
  <si>
    <t>大学计算机应用基础（第2版）（高等学校文科类专业“十一五”计算机规划教材）</t>
  </si>
  <si>
    <t>教育部文科计算机基础教学指导委员会立项教材，山西省高等学校省级教学成果奖配套教材，山西省高等学校教学改革项目。</t>
  </si>
  <si>
    <t>9787302519072</t>
  </si>
  <si>
    <t>教育部重大课程"大学生心理健康教育的理论与实践研究"应用成果（教育部社政司（2004）256号）</t>
  </si>
  <si>
    <t>《大学生心理健康（第2版）》秉持“助人自助”心理健康教育理念，帮助大学生解决心理问题，注重其健康心理素质的提升。精选出与当代大学生学习、生活、成长等息息相关的促进心理健康的主题，内容既涉及大学生中普遍存在亟待解决的人际关系、挫折应对、网络成瘾、职业选择、学习适应、婚恋与性等心理问题，也涉及影响大学生自身发展、幸福(如生命意义)和闲暇娱乐等发展性心理问题的解决。结构体例遵循“客观诊断—科学分析—教会应对—培养素质”的基本目标，将各章内容设计为“身边的故事”“判断鉴别”“心理论坛”“策略训练”和“反思体验”，逻辑上环环相扣彼此衔接，功能上优化整合，具有便学便教，开卷有益特色。</t>
  </si>
  <si>
    <t>李家华 张玉利 雷家骕</t>
  </si>
  <si>
    <t>教指委专家、教育部《创业基础》起草大纲专家联合编著，国内影响力最大的创业教材</t>
  </si>
  <si>
    <t>2017.10.01</t>
  </si>
  <si>
    <t>辽宁省“十二五”精品教材</t>
  </si>
  <si>
    <t>本书是为适应高等院校应用型的人才培养模式改革，以培养应用型、复合型人才为教学目标，遵循理论够用、突出实际应用与能力培养为原则，以新颁布的会计准则及应用指南和修订后的公司法、证券法为依据组织编写的。本书分为十一章，主要内容包括企业财务管理概述、财务管理基础、长短期资金筹划、资本结构决策、项目投资决策、证券市场投资决策、流动资产管理、利润及税金管理、财务评价和跨国公司财务管理。其特色表现为：结构合理，重点突出；脉络清晰，体例新颖；案例丰富，信息量大；博采众长，吐故纳新。本书可作为高等院校非会计专业本科教材，也可用于财务管理的专业基础课教学用书，还可作为在职人员培训、第二学位及经济管理相关人员学习用书。</t>
  </si>
  <si>
    <t>赵礼强、荆浩</t>
  </si>
  <si>
    <t>辽宁省“十二五”普通高等教育本科规划教材</t>
  </si>
  <si>
    <t>《电子商务理论与实务（第二版）》从电子商务商业模式入手讲授理论，从电子商务操作流程入手讲授实务，注重理论与实践相结合，既突出实务性，又具有理论深度，适用范围广，应用性强。《电子商务理论与实务（第二版）》共分十一章，其中第一章至第五章为电子商务理论部分，该部分重点介绍电子商务的商业模式、运作模式、商务盈利模式和定价模式；第六章至第十一章为电子商务实务部分，该部分主要围绕电子商务的商务活动展开论述，包括网络调研、电子商务网站平台建设、商务网站推广、网络商务洽谈、电子支付与结算、物流支持与订单管理、电子商务安全及风险防范、客户服务。《电子商务理论与实务（第二版）》充分阐述了全新的电子商务发展前沿知识，强化了电子商务应用，体现了复合型应用型人才培养的目标。</t>
  </si>
  <si>
    <t>张晓庆、王玉良</t>
  </si>
  <si>
    <t>《统计学(第二版)》遵循“少而精”和“学以致用”的原则构建知识体系。全书分为十一章，包括绪论、统计数据的搜集、统计数据的整理与显示、规模与比率的测定、统计分布的数值特征、时间数列分析、统计指数分析、抽样推断、相关与回归分析、Excel在统计中的应用、统计分析报告及其写作，以及附录——国民经济和社会发展主要统计指标及其指标解释。《统计学(第二版)》各章开篇设有本章导读，关键词语均有英文注释，章末附有实际案例及配套的思考与练习题，并附有详细的习题参考答案。全书深入浅出、通俗易懂、实用性强。读者通过本书的学习，可以掌握基本的统计思想、统计理论和统计方法，有利于提高学生分析、解决经济管理中实际问题的能力，并为进一步的学习和研究打好基础</t>
  </si>
  <si>
    <t>辽宁省“十二五”普通高等教育本科省级规划教材</t>
  </si>
  <si>
    <t>创业学：理论与实践(第3版）</t>
  </si>
  <si>
    <t>刘平、李坚、钟育秀</t>
  </si>
  <si>
    <t>本书依据2012年教育部发布的《“创业基础”教学大纲（试行）》的基本内容和教学要求，以及2015年国务院办公厅《关于深化高等学校创新创业教育改革实施意见》的主旨精神，从时代的要求出发，总结作者多年来创业实践的经验、教训与感受和从事创业教育与指导的心得，广泛汲取中外有关创业理论、实践与教育的精髓，通过大量鲜活的案例，探讨和总结了创业活动的一般规律和关键问题，主要包括对创业观念、动力和创业者素质的分析，对创业环境、创业商机的识别和把握，对创业类型与创业模式、开局制胜战略与赢利模式的探讨，对成功创业条件、开办新企业和创业失败误区的剖析，并针对创业中的困难和风险提出了对策。 本书力求用通俗易懂的语言，把复杂的创业活动深入浅出地介绍给读者，既可作为高等院校的创业教育教材，也可作为创业教育的培训用书或参 考书，同时也适合各阶层创业者和有志于创业的人士阅读。</t>
  </si>
  <si>
    <t>企业战略管理——规划理论、流程、方法与实践(第2版）</t>
  </si>
  <si>
    <t>刘平、张海玉、金环、徐彦</t>
  </si>
  <si>
    <t>本书共分为五篇：第一篇战略管理的基本框架，包括第一章企业战略管理概论；第二篇战略环境分析，包括第二章企业外部环境分析和第三章企业内部环境分析；第三篇企业使命与战略选择，包括第四章企业使命与战略目标和第五章战略选择方法与评价；第四篇战略选择模式，包括第六章企业总体战略和第七章企业竞争战略；第五篇战略执行，包括第八章企业战略的实施与控制。 本书从应用型本科教学的实际需要出发，坚持理论与实践相结合。在教材体例上充分考虑案例教学法和模拟演练的需要，在每章开篇有引入案例，正文中穿插了个案研究、专论摘要，并安排了综合案例贯穿全书，突出应用型特色。 本书可作为普通高等教育经济管理类专业的企业战略管理课程教材，也可作为企业战略管理课程的培训用书或参考用书及企业管理人员的学习用书。</t>
  </si>
  <si>
    <t>NX CAD/CAM基础教程（第2版）</t>
  </si>
  <si>
    <t>张幼军</t>
  </si>
  <si>
    <t>本书根据教育部面向21世纪高等教育教学内容和课程体系改革的总体要求，结合作者多年CAD/CAM教学、科研实践经验编写而成。本书将CAD/CAM技术基础知识的掌握和NX软件的应用有机地结合起来，首先由浅入深地阐述了CAD/CAM的基础理论和基本编程知识，然后系统地介绍了NX 7.5软件CAD/CAM模块的主要功能和使用方法。全书通过多个典型应用实例，帮助读者掌握NX软件的设计理念，旨在培养和提高读者的综合应用能力。 本书内容丰富，条理清晰，注重理论与实践的结合，便于读者自学和教师讲授。本书可作为高等工科院校机械工程类专业本、专科生及研究生的教材，亦可供从事机械设计、数控加工和CAD/CAM应用与研究的工程技术人员学习参考，还可作为NX CAD/CAM应用的培训教材。</t>
  </si>
  <si>
    <t>基础会计（第3版）</t>
  </si>
  <si>
    <t>陈国辉、陈文铭、孙光国</t>
  </si>
  <si>
    <t>创业与企业成长（第二版）</t>
  </si>
  <si>
    <t>王国红</t>
  </si>
  <si>
    <t>辽宁省“十二五”普通高等教育本科省级规划教材，大连理工大学名师佳作，案例丰富，配套教辅齐全，创业管理课程适用</t>
  </si>
  <si>
    <t>荆浩、赵礼强、孟繁宇、陈静</t>
  </si>
  <si>
    <t>辽宁省“十二五”普通高等教育本科省级规划教材，课件完备，内容编排合理，案例丰富，便与教学</t>
  </si>
  <si>
    <t>数据结构学习与实验指导（C语言版）(第3版)（普通高校本科计算机专业特色教材精选·算法与程序设计）</t>
  </si>
  <si>
    <t>数据结构（C语言版）（第3版）（普通高校本科计算机专业特色教材精选·算法与程序设计）</t>
  </si>
  <si>
    <t>秦玉平、马靖善</t>
  </si>
  <si>
    <t>物联网感知、识别与控制技术（第2版）（21世纪高等学校规划教材·物联网）</t>
  </si>
  <si>
    <t>9787302513445</t>
  </si>
  <si>
    <t>王焱、杨倩</t>
  </si>
  <si>
    <t>辽宁省精品课程</t>
  </si>
  <si>
    <t>9787302490678</t>
  </si>
  <si>
    <t>张玉明、聂艳华</t>
  </si>
  <si>
    <t>2018.03.01</t>
  </si>
  <si>
    <t>《宏观经济学(第2版)》共分为十一章，主要内容包括：导论；国民收入核算理论；消费与简单凯恩斯宏观经济模型；修正的凯恩斯宏观经济模型：IS-LM分析；完整的凯恩斯宏观经济模型：总需求-总供给分析；财政体制与财政政策；金融体制与货币政策；开放经济下的国际收支平衡与宏观经济政策；失业与通货膨胀理论；经济增长与经济周期理论；新古典与新凯恩斯主义宏观经济学。为适应本科理论教学改革的需要，《宏观经济学(第2版)》在内容取舍上突出理论与实践相结合，更注重实践性。《宏观经济学(第2版)》适合作为本科院校经济与管理类专业的教材，也可供相关从业人员参考。</t>
  </si>
  <si>
    <t>9787302502395</t>
  </si>
  <si>
    <t>2018.07.01</t>
  </si>
  <si>
    <t>《物理学概论》对物理学基本规律和基本结论进行了系统阐述，采用具体的概念式而不是数学的方法，重点勾勒出物理学的重大成就以及物理学在现代科技前沿中的主要应用。从提高学生的科学素养和创新能力出发，结合物理学中的科学思想、科学方法以及文化智慧，重点介绍物理学基本规律，并融物理知识和前沿应用为一体。行文力求深入浅出、通俗易懂、生动有趣，增强实践环节，采用以案例带动理论教学的创新写作模式。《物理学概论》既可以作为非物理专业的文科类及理工科学生的科学素养通识课教材，还可以作为广大教师和一般读者了解物理学基本规律及最新前沿应用的参考读物。</t>
  </si>
  <si>
    <t>9787302536499</t>
  </si>
  <si>
    <t>柳秀梅</t>
  </si>
  <si>
    <t>《计算机硬件技术基础》共分为8章，以冯·诺依曼计算机模型作为教学起点。第1章介绍计算机的系统组成，包括物理组成和逻辑组成。第2章介绍计算机系统的运算功能，包括算术运算与逻辑运算。第3章介绍CPU的功能及组成，剖析了Intel 80x86、Pentium系列及Core系列微处理器的体系结构与关键技术，解析了8086/8088的编程结构、引脚信号与功能、系统工作模式、存储器与I/O组织以及系统的时序操作。第4章介绍处理器的指令系统及汇编程序，讲解了RISC和CISC两大指令集的派系、常用汇编指令及基本汇编程序设计方法。第5章介绍计算机系统中的存储器，按存储器的分级管理模式分别介绍半导体主存储器、高速缓冲存储器、虚拟存储器，并介绍了新的内存技术及外存技术的发展。第6章介绍计算机系统中的数据传送，包括输入/输出接口、数据传送方式，并详细介绍了计算机系统中的中断技术及中断控制器8259A。第7章介绍计算机系统中的定时计数装置8253，以及其内部结构、工作模式和其在计算机系统中的应用。第8章介绍接口芯片，讲解了各种接口技术及常用接口芯片。</t>
  </si>
  <si>
    <t>9787302501695</t>
  </si>
  <si>
    <t>《高级语言程序设计——Visual Basic实训》是针对程序设计的初学者而编写的。全书包括程序设计基础(第1、2章)、程序结构与算法(第3章)、常用标准控件(第4章)及数组和过程(第5章)等主要内容。全书注重学生计算思维的培养，将思维训练融入教学的各环节，精心设计了综合实验部分，提高了学生应用计算机求解实际问题的基本能力。每个章节提供了实战测试，并给出答案与解析。本书采用立体化课程资源建设，视频课程、例题等数字化资源都可以通过书上的二维码扫描浏览。《高级语言程序设计——Visual Basic实训》结构清晰、内容丰富、通俗易学、实例充足，既可以作为高等学校Visual Basic程序设计课程的配套教材，也可以作为读者自学程序设计的辅助材料。</t>
  </si>
  <si>
    <t>9787302502524</t>
  </si>
  <si>
    <t>《高级语言程序设计——Visual Basic》针对程序设计的初学者而编写。全书共分 7 章，由浅入深地介绍了Visual Basic 6.0的编程环境、窗体和控件的使用，常用事件和方法，程序的基本结构，数组和过程，菜单和通用对话框等常用知识。本书针对初学者的特点，采用案例式教学方式编写，注重知识点与实例的结合，讲解系统，介绍详细，目的是让读者在接触编程之初打下良好的基础。《高级语言程序设计——Visual Basic》采用立体化课程资源建设，视频课程、例题等数字化资源都可以通过书上的二维码扫描浏览。另外，随本书另有配套的实训教材，内有大量的编程练习。《高级语言程序设计——Visual Basic》内容丰富、简明易懂、实例充足，除可作为高等学校Visual Basic程序设计课程的教材外，还可作为读者自学程序设计课程的辅助材料。</t>
  </si>
  <si>
    <t>9787302505839</t>
  </si>
  <si>
    <t>9787302511205</t>
  </si>
  <si>
    <t>《机电一体化系统设计》讲解机电一体化系统设计的基本概念、基本原理、方法和应用，为辽宁省精品资源共享课“机电系统设计”的配套教材。全书共分8章，前6章介绍机电一体化系统设计的基本原理与应用，包括机电一体化系统概论、位置控制的数学方法、机械系统部件的选择与设计、传感检测系统、执行元件和机电参数的相互匹配；后两章为机电一体化系统的典型应用案例，包括自动纠偏及其控制系统、XY数控工作台，内容涉及系统说明及控制系统软、硬件设计等。《机电一体化系统设计》可作为高等院校机械、机电、自动化、测控等专业的教材，也可作为相关专业的研究生和工程技术人员的专业参考书。</t>
  </si>
  <si>
    <t>9787302513469</t>
  </si>
  <si>
    <t>《汇编语言程序设计》以经典的Intel 8086/8088CPU指令系统与Microsoft宏汇编为背景，系统地介绍了汇编语言程序设计的基本理论和方法。《汇编语言程序设计》共十二章，前九章主要内容包括：宏汇编语言程序设计的基础知识、指令系统、常用伪指令、汇编语言语法规则和程序设计方法、子程序与多模块编程、宏功能程序设计。后三章主要介绍了8086、8088汇编语言的应用，包括输入输出程序设计、中断的基本概念及其开发应用技巧、文件操作编程方法等内容。为方便自学，在重点章节后面增加了理解与练习，通过例题分析，加强对汇编语言的理解与掌握。本书可作为高校计算机本科专业的教材及相关专业本科生的教材，也可作为教师、非计算机专业的研究生及计算机应用技术人员的参考书。</t>
  </si>
  <si>
    <t>9787302545330</t>
  </si>
  <si>
    <t>吴祥恩、王洪江</t>
  </si>
  <si>
    <t>2020.03.01</t>
  </si>
  <si>
    <t>《计算机多媒体技术》全面系统地介绍了多媒体技术，将易读性、通俗性、实用性和可操作性融为一体，从理论和实践两个视角对多媒体技术的基础理论、处理技术、集成开发等多个方面进行了系统性讲解。它以技能实训的形式，帮助读者全面掌握多媒体技术的理论知识，提升对多媒体作品的设计能力和实践创新能力。《计算机多媒体技术》包括9章内容：第1章多媒体技术概论；第2章多媒体计算机系统；第3章多媒体美学基础；第4章图像处理技术；第5章音频处理技术；第6章视频处理技术；第7章动画制作技术；第8章多媒体数据压缩技术；第9章多媒体应用系统开发。</t>
  </si>
  <si>
    <t>9787302288558</t>
  </si>
  <si>
    <t>数据结构(第2版)</t>
  </si>
  <si>
    <t xml:space="preserve">李筠、姜学军 </t>
  </si>
  <si>
    <t>2012.07.01</t>
  </si>
  <si>
    <t>辽宁省精品课程  大学慕课</t>
  </si>
  <si>
    <t xml:space="preserve">本书是高职高专精品课程规划教材，可供计算机类相关专业的教学使用。 本书内容共分9章，系统地介绍了各种类型的数据结构，主要从算法的角度详细介绍了不同结构上算法的实现和排序及查找技术，并针对线性表、栈、队列、串、数组、二叉树、树、图等从物理角度讲解了每种逻辑结构的不同存储结构，以及相应操作的实现，还对结构特点进行了分析。 本书理论与实际结合，配有相关的例题、习题、实验，使抽象的内容更易理解。 书中各章的实验均有实现代码，且已调试通过。每章都有类型练习题，各习题都有电子答案。 </t>
  </si>
  <si>
    <t>9787302530831</t>
  </si>
  <si>
    <t>辽宁省精品课程，慕课版教材</t>
  </si>
  <si>
    <t>《计算机图形学》以培养应用型人才为目标进行内容规划，突出对应用能力的培养和训练。全书内容包括绪论、计算机图形系统、Visual C++ 6.0图形编程基础、基本图元生成、自由曲线曲面的设计、图形变换、图形裁剪、三维几何造型、分形曲线与函数迭代系统和计算机图形学专题设计等。本书按照知识点录制了全部课程视频，可以借助二维码通过“扫一扫”方式学习。《计算机图形学》可作为高校本科生计算机及相关专业课程的教材或参考书，也可作为计算机图形学爱好者的入门书籍。</t>
  </si>
  <si>
    <t>信息系统分析与设计（高等院校信息管理与信息系统专业系列教材）</t>
  </si>
  <si>
    <t>辽宁省精品课程配套教材</t>
  </si>
  <si>
    <t>C语言程序设计（高等院校信息技术规划教材）</t>
  </si>
  <si>
    <t>马秀丽、刘志妩、李筠</t>
  </si>
  <si>
    <t>多媒体技术及应用（第2版）（配光盘）（高等学校计算机基础教育规划教材）</t>
  </si>
  <si>
    <t>付先平、宋梅萍</t>
  </si>
  <si>
    <t>电子测量技术（高等学校电子信息类专业系列教材）</t>
  </si>
  <si>
    <t>辽宁省精品资源共享课</t>
  </si>
  <si>
    <t>数据结构（C语言描述）（普通高校本科计算机专业特色教材精选·算法与程序设计）</t>
  </si>
  <si>
    <t>C语言程序设计（第3版）（普通高校本科计算机专业特色教材精选·算法与程序设计）</t>
  </si>
  <si>
    <t>辽宁省普通高等学校省级精品教材，辽宁省“十二五”普通高等教育本科省级规划教材</t>
  </si>
  <si>
    <t>计量经济分析方法与建模——EViews应用及实例（第3版）</t>
  </si>
  <si>
    <t>高铁梅、王金明、陈飞、刘玉红</t>
  </si>
  <si>
    <t>辽宁省首批“十二五”普通高等教育本科省级规划教材</t>
  </si>
  <si>
    <t>经典改版，作者权威，内容翔实，案例丰富，教辅完备。</t>
  </si>
  <si>
    <t>9787302513698</t>
  </si>
  <si>
    <t>辽宁石油化工大学校级精品课</t>
  </si>
  <si>
    <t>《国际结算（第2版）》秉承注重实践与操作、理论与实务并重、兼顾各国法规规定与国际惯例公约内容的编写原则，结合国际结算领域理论与实务的新发展、新变化，详细介绍了国际结算中票据(汇票、本票和支票)的主要内容与流通实务、国际结算基本方式(汇款、托收、信用证等)的具体业务过程及优缺点和风险防范等、国际贸易结算融资(出口贸易融资和进口贸易融资)具体方式的业务操作及特点、国际结算新型结算方式(银行保函与备用信用证)的新应用和新作用等内容，旨在充分展示国际结算业务的创新与发展、相关国际惯例(如UCP600、ISBP745、URDG758、URF800)的配套应用与修订完善、国际结算给予国际经济发展的巨大推动作用。同时，《国际结算（第2版）》还配有大量案例、式样例子、拓展知识和课后复习思考题，引导读者初层次理解，结合实际深化掌握，达到学以致用的目的。</t>
  </si>
  <si>
    <t>南开大学会计系精品教材</t>
  </si>
  <si>
    <t>名师佳作，，多年来广泛的市场认可度，根据最新的会计准则改版</t>
  </si>
  <si>
    <t>政治经济学</t>
  </si>
  <si>
    <t>汤秀莲、马云泽、蒋雅文</t>
  </si>
  <si>
    <t>南开大学精品教材</t>
  </si>
  <si>
    <t>篇幅适中，南开大学精品教材，结构合理，结合实际，课件完备，适合普通高校本科生选用</t>
  </si>
  <si>
    <t>内容丰富，结构合理，配套课件。南开大学精品教材</t>
  </si>
  <si>
    <t>国际商法（第三版）</t>
  </si>
  <si>
    <t>史学瀛 潘晓滨 等编著</t>
  </si>
  <si>
    <t>名师佳作，南开大学精品教材，应用性强，篇幅适中，结构合理，课件完备，便于教学</t>
  </si>
  <si>
    <t>国际贸易地理（第2版）</t>
  </si>
  <si>
    <t>于志达</t>
  </si>
  <si>
    <t>9787302511939</t>
  </si>
  <si>
    <t>崔丽萍、陈卫红、王勇</t>
  </si>
  <si>
    <t>内蒙古精品课程</t>
  </si>
  <si>
    <t>《建筑装饰与装修构造（第2版）》以高职高专建筑工程技术专业人才培养为目标、相关国家现行规范规定和建筑装饰行业的最新发展为依据，以掌握基本原理与实际动手能力和专业的基本技能训练相结合为目的编写而成。本书按照专业对构造知识的要求，有针对性地设置了建筑装饰装修构造概述、墙面装饰装修构造、地面装饰装修构造、顶棚装饰装修构造、门窗装饰装修构造、其他装饰配件装饰构造、楼梯装饰装修构造、幕墙构造等内容，为便于学生巩固所学知识还增加了综合实训。除此之外，还介绍了特殊装饰工程及特殊部位装饰工程的构造原理与方法。为方便教学和自学，每章有典型装饰工程构造案例，每章后附课堂实训课题。</t>
  </si>
  <si>
    <t>9787302406334</t>
  </si>
  <si>
    <t>3ds Max 案例教程 (第2版)</t>
  </si>
  <si>
    <t>马艳秋、张涵义</t>
  </si>
  <si>
    <t>本书是高职高专省级精品课程、省级示范院校优质课程配套教材，系作者在总结多年教学经验的基础上，根据职业教育的特点，以提高应用能力为目的而编写的。本书通过大量的案例讲解，全面系统地介绍了使用3ds Max 2011中文版软件在计算机上快速创建3D模型与输出照片级真实感的静止图像的操作方法和技巧。其内容主要包括认识中文版3ds Max 2011软件、文件操作和对象的使用、基本三维物体的创建与编辑、基本平面对象的创建与编辑、三维物体的编辑修改、高级建模、材质与贴图、布置场景灯光效果、为场景添加摄影机、渲染输出、动画制作与渲染输出基础知识和动画制作案例等。本书在内容设计上以基础宽泛、应用具体为原则，在内容编排上遵循由浅入深、理论联系实际的原则，且本书所选案例都针对特定的功能和使用技巧而设计，具有一定的代表性，制作过程翔实、方法实用，图文并茂、通俗易懂，可操作性强，具有较强的实践性。</t>
  </si>
  <si>
    <t>9787302344704</t>
  </si>
  <si>
    <t>外贸英语口语实训教程</t>
  </si>
  <si>
    <t>丁俏蕾、刘屹、蒋玉琴、王占九</t>
  </si>
  <si>
    <t>宁波市高校特色教材</t>
  </si>
  <si>
    <t>本教材根据外贸业务工作岗位的实际需要设置学习项目：建立业务联系、参加展销会、参观工厂、询盘和发盘、外贸谈判、订货、包装和装运、保险、签约、索赔。每个项目下又设若干个工作任务。教材充分体现以项目为引导的教学理念，结合实例分析示范，以工作任务为驱动，着重训练操作技能的高职实用性人才的培养模式。每个项目均以典型的外贸工作实例导入，贯穿该项目教学的全过程。 本书适合高职高专商务英语、国际贸易、国际商务等专业作为教材使用，也适合企业人员学习参考。</t>
  </si>
  <si>
    <t>9787302466239</t>
  </si>
  <si>
    <t>2017.02.01</t>
  </si>
  <si>
    <t>普通高等教育"十一五"国家级规划教材</t>
  </si>
  <si>
    <t>本书根据教育部《普通高等学校大学生心理健康教育工作的实施纲要》的要求，同时针对高职高专类院校学生的身心特点和思想情况来编写，具有一定的理论性和很强的实用性。本书共十二个项目，每个章节从不同角度介绍了大学生在日常生活和学习中遇到的各种心理健康问题，并分析了原因，最后重点阐述对相关心理问题的自我调适方法。本书附有与章节内容相配套的心理训练游戏和心理测试。我们希望读者能根据提供的心理训练游戏和心理测试，增加自己的认知和体验。需要说明的是，心理测试在使用过程中受选取的样本人群、文化背景和时代变迁的影响，其测试结果具有相对性，因此心理测试的结果只能作为一个重要参考。本书可作为各类高职高专院校大学生心理健康教育的教材和指导用书，也可作为教育学和心理学工作者的参考用书。</t>
  </si>
  <si>
    <t>系统工程引论（第3版）</t>
  </si>
  <si>
    <t>孙东川、林福永、孙凯、钟拥军</t>
  </si>
  <si>
    <t>普通高等教育“十五”国家级规划教材</t>
  </si>
  <si>
    <t>系统工程引论（第4版）</t>
  </si>
  <si>
    <t>孙东川、孙凯、钟拥军</t>
  </si>
  <si>
    <t>数据结构（第二版）（高职高专计算机教材精选）</t>
  </si>
  <si>
    <t>张世和、徐继延</t>
  </si>
  <si>
    <t>信息论与编码（第3版）（高等学校电子信息类专业系列教材）</t>
  </si>
  <si>
    <t>曹雪虹 张宗橙</t>
  </si>
  <si>
    <t>普通高等教育“十五”国家级规划教材、“十二五”江苏省高等学校重点教材</t>
  </si>
  <si>
    <t>软件项目管理（第2版）（重点大学软件工程规划系列教材）</t>
  </si>
  <si>
    <t>覃征、徐文华、韩毅、唐晶</t>
  </si>
  <si>
    <t>普通高等教育“十一五”国家规划教材</t>
  </si>
  <si>
    <t>9787302454007</t>
  </si>
  <si>
    <t>2017.08.01</t>
  </si>
  <si>
    <t>普通高等教育“十一五”国家级规划教材</t>
  </si>
  <si>
    <t>本书采用最新的国家标准，介绍新国家标准的规定及应用。根据高职高专的教学特点及市场人才的知识需求，本书对教学内容进行了精简。全书共分为10章，主要内容包括：绪论，光滑圆柱体结合的公差与配合，几何公差及其误差，表面粗糙度及其评定，测量技术基础，滚动轴承的互换性，键和花键的互换性，螺纹结合的互换性，圆柱齿轮传动的互换性，尺寸链。本书概念清晰，内容紧凑，结合实际，重视应用。各章均有例题、习题及相关公差表格，以满足教学需要。本书可作为普通高等院校、高职高专机电一体化、数控技术与现代模具等专业的教材，也可供其他行业的工程人员及计量、检测人员等参考。</t>
  </si>
  <si>
    <t>刘纯等</t>
  </si>
  <si>
    <t>2008.06.01</t>
  </si>
  <si>
    <t xml:space="preserve">本书是普通高等教育“十一五”国家级规划教材，同时也是教育部“高等教育面向21世纪教学内容和课程体系改革计划”的研究成果。督导管理即基层管理，管理的对象是一线员工。在饭店业，督导是一个关键环节，对饭店业的成功至关重要。目前关于饭店管理的专著和教材大多为中高层管理者编写，很少涉及管理一线员工的督导及产品和服务管理的核心问题，并且谈及人员管理艺术的也不多，本书在一定意义上填补了国内空白。本书以丰富的实践经验和资料为基础，从全新的角度，全面、系统、翔实地阐述了饭店业督导原理及其在饭店管理实践中的应用。本书不仅可作为高等学校旅游管理专业的教材，亦可供饭店业、餐饮业以及相关行业管理人员学习和参考。 </t>
  </si>
  <si>
    <t>9787302373520</t>
  </si>
  <si>
    <t>Mastercam基础教程（第3版）</t>
  </si>
  <si>
    <t>陈莛、黄爱华、曾维林、黄丽燕、周巍松</t>
  </si>
  <si>
    <t>2014.08.01</t>
  </si>
  <si>
    <t>本书详细介绍了Mastercam X6在零件设计与铣削加工刀具路径方面的功能和使用方法。全书分6章，主要内容包括绘图环境的介绍、二维图形的绘制及编辑、二维刀具路径、三维线型框架及曲面的绘制、实体的构建与编辑和曲面刀具路径等。本书详细介绍了Mastercam X6中文版的各项功能，同时配有大量的实例，通过详尽的操作步骤，让读者轻松掌握Mastercam X6的各项基本功能。同时每章都附有相应的练习题让读者进行单独训练，以检测该章的学习效果。本书适合高、中职类学校的学生和初学者使用，也可以用作相关培训班的教材。</t>
  </si>
  <si>
    <t>9787302187394</t>
  </si>
  <si>
    <t>SolidWorks产品造型设计实训教程（第二版）</t>
  </si>
  <si>
    <t>赵俊武、汤浩</t>
  </si>
  <si>
    <t>2008.11.01</t>
  </si>
  <si>
    <t>本书根据作者数十年设计、培训与工程实践经验编写而成。全书共分23章和5个附录，作者从20多年设计生涯的浩瀚“产品数据库”中精选出23个既具有工程背景也具有典型性的案例，每个案例为一章，用SolidWorks 2008精心设计而成。通过这23个案例，基本能够反映出SolidWorks 2008的大部分功能。本书以案例为中心，以解决实际问题为目的，将SolidWorks的操作技巧和产品设计紧密结合起来，使读者在设计的过程中自然而然地掌握软件的功能和使用技巧。本书体系结构新颖，教学内容丰富，案例来源广泛，与实际结合紧密，每章后面都附有思考题供读者回味，附录附有软件的背景知识和大量习题，非常适合作为普通高校本专科、成人教育和培训班的实训教材，也可供机械结构设计人员自学和参考。</t>
  </si>
  <si>
    <t>计算机组成原理与汇编语言（计算机系列教材）</t>
  </si>
  <si>
    <t>易小琳、朱文军、鲁鹏程等</t>
  </si>
  <si>
    <t>数据结构（用面向对象方法与C++语言描述）第二版（清华大学计算机系列教材）</t>
  </si>
  <si>
    <t>计算机操作系统教程（第4版）（清华大学计算机系列教材）</t>
  </si>
  <si>
    <t>张尧学 宋虹 张高</t>
  </si>
  <si>
    <t>编译原理（第3版）（清华大学计算机系列教材）</t>
  </si>
  <si>
    <t>王生原 董渊 张素琴 吕映芝 蒋维杜</t>
  </si>
  <si>
    <t>多媒体技术基础(第4版)（清华大学计算机系列教材）</t>
  </si>
  <si>
    <t>电路分析基础（电子信息学科基础课程系列教材）</t>
  </si>
  <si>
    <t>陈洪亮等</t>
  </si>
  <si>
    <t>内 容 简 介 本书主要包括信息技术和信息学基础模块、程序设计语言Pascal模块、算法与程序设计模块、历届全国信息学奥林匹克联赛初赛试题及解答、历届全国信息学奥林匹克联赛复赛试题及算法分析和程序等内容。 本书共有5章。第1章介绍信息技术和信息学基础知识，第2章介绍Pascal 语言知识，第3章介绍算法与程序设计；第4章介绍历届全国信息学奥林匹克联赛初赛试题及解答，第5章介绍历届全国信息学奥林匹克联赛复赛试题及算法分析和程序。本书针对中学生最关心的信息学问题，从试题题型、测试重点、复习策略、应试技巧和全国历届初（复）赛试题等各个方面作了介绍。 本书适用于初、高中信息技术或信息学奥林匹克竞赛的教材，也可作为信息学奥林匹克竞赛的基础培训教材。</t>
  </si>
  <si>
    <t>计算机网络安全（第3版）（21世纪高等学校计算机专业实用规划教材）</t>
  </si>
  <si>
    <t>吴德成</t>
  </si>
  <si>
    <t>人机交互基础教程（第3版）（21世纪高等学校计算机专业核心课程规划教材）</t>
  </si>
  <si>
    <t>孟祥旭、李学庆、杨承磊、王璐</t>
  </si>
  <si>
    <t>Visual Basic程序设计教程（第4版）（新世纪计算机基础教育丛书（谭浩强主编））</t>
  </si>
  <si>
    <t>刘炳文</t>
  </si>
  <si>
    <t>《基础会计全真实训》是与《基础会计实务》（戚素文主编）相配套的实训教材。本书以教高［2006］16号文件《全面提高高等职业教育教学质量的若干意见》为指导，按照会计工作过程精心设计了六个项目，其中项目一至项目五为单项训练，项目六为综合训练。各项实训的安排与《基础会计实务》教材体系、进度一致。 本书的特点为：一是内容完整，实务题全面，根据新的企业会计准则，对基础会计实务课程的内容进行全真模拟；二是实用性强，本书以企业主要经济业务为实例，结合主教材各项任务的内容，设计了会计数字书写，会计基本知识，原始凭证，记账凭证，记账、对账和结账，财务报表和账务处理程序六个项目；三是真实感强，各种会计凭证、会计账簿和会计报表全部与企业经济业务核算实际相同，给人以真实操作之感；四是结构新颖，本书在结构上，打破了其他同类教材的框架，对每一个实训项目均安排了能力目标、成果展示、任务描述、实训条件和实训资料五项内容，并配有相关的证账表，以供学生完成各个操作任务。 本书可作为高职高专院校财会专业的实训教材，也可作为相关专业及社会会计从业人员的参考书。</t>
  </si>
  <si>
    <t>计算机图形学基础教程（第2版）（清华大学计算机系列教材）</t>
  </si>
  <si>
    <t>孙家广、胡事民</t>
  </si>
  <si>
    <t>网页设计与制作教程（第3版）（高等学校计算机基础教育教材精选）</t>
  </si>
  <si>
    <t>杨选辉</t>
  </si>
  <si>
    <t>计算机软件技术基础（第四版）（新世纪计算机基础教育丛书（谭浩强主编））</t>
  </si>
  <si>
    <t>Java程序设计(第4版)（新世纪计算机基础教育丛书（谭浩强主编））</t>
  </si>
  <si>
    <t>Java语言程序设计（第3版）（普通高校本科计算机专业特色教材精选·算法与程序设计）</t>
  </si>
  <si>
    <t>吕凤翥、马皓</t>
  </si>
  <si>
    <t>信息系统项目管理（第二版）（中国高等学校信息管理与信息系统专业规划教材）</t>
  </si>
  <si>
    <t>左美云 李倩</t>
  </si>
  <si>
    <t>数据挖掘原理与算法（第3版）（21世纪高等学校计算机专业核心课程规划教材）</t>
  </si>
  <si>
    <t>毛国君 段立娟</t>
  </si>
  <si>
    <t>计算机网络技术及应用（中国高等学校信息管理与信息系统专业规划教材）</t>
  </si>
  <si>
    <t>高阳、王坚强</t>
  </si>
  <si>
    <t>大学计算机基础——Windows 7与Office 2010环境（21世纪计算机科学与技术实践型教程）</t>
  </si>
  <si>
    <t>杨爱梅、肖乐</t>
  </si>
  <si>
    <t>计算机应用基础实用教程（第3版）（高等院校计算机应用技术规划教材——基础教材系列）</t>
  </si>
  <si>
    <t>大学C语言实用教程实验指导与习题（高等院校计算机应用技术规划教材——基础教材系列）</t>
  </si>
  <si>
    <t>赵玉刚、潘旭华</t>
  </si>
  <si>
    <t>C++面向对象程序设计教程（21世纪计算机科学与技术实践型教程）</t>
  </si>
  <si>
    <t>游洪跃、伍良富、王景熙、李培宇</t>
  </si>
  <si>
    <t>大学C语言实用教程（高等院校计算机应用技术规划教材——基础教材系列）</t>
  </si>
  <si>
    <t>潘旭华、赵玉刚</t>
  </si>
  <si>
    <t>分布式系统及云计算概论（第2版）（计算机系列教材）</t>
  </si>
  <si>
    <t>陆嘉恒、文继荣</t>
  </si>
  <si>
    <t>电子商务技术基础（第2版）（高等学校文科类专业“十一五”计算机规划教材）</t>
  </si>
  <si>
    <t>卢湘鸿、李吉梅、曹淑艳、李降龙、林政 等</t>
  </si>
  <si>
    <t>C程序设计（高等院校计算机应用技术规划教材——基础教材系列）</t>
  </si>
  <si>
    <t>李玲玲、赵学民、郑小东、金秋春</t>
  </si>
  <si>
    <t>Java面向对象程序设计基础教程（计算机科学与技术专业实践系列教材）</t>
  </si>
  <si>
    <t>冯洪海</t>
  </si>
  <si>
    <t>智能控制基础（全国高等学校自动化专业系列教材）</t>
  </si>
  <si>
    <t>韦巍等</t>
  </si>
  <si>
    <t>现代控制理论习题集（全国高等学校自动化专业系列教材）</t>
  </si>
  <si>
    <t>高立群、井元伟、郑艳</t>
  </si>
  <si>
    <t>数字电子技术基本教程</t>
  </si>
  <si>
    <t>阎石</t>
  </si>
  <si>
    <t>电路原理（第2版）</t>
  </si>
  <si>
    <t>江缉光等</t>
  </si>
  <si>
    <t>计算机控制系统（配光盘）（全国高等学校自动化专业系列教材）</t>
  </si>
  <si>
    <t>高金源等</t>
  </si>
  <si>
    <t>运动控制系统（面向“工业自动化”）（全国高等学校自动化专业系列教材）</t>
  </si>
  <si>
    <t>阮毅</t>
  </si>
  <si>
    <t>自动控制原理（第2版）下册（全国高等学校自动化专业系列教材）</t>
  </si>
  <si>
    <t>吴麒</t>
  </si>
  <si>
    <t>自动控制原理（第2版）上册（配光盘）（全国高等学校自动化专业系列教材）</t>
  </si>
  <si>
    <t>电机与运动控制系统(第2版）（全国高等学校自动化专业系列教材）</t>
  </si>
  <si>
    <t>杨耕 罗应立 编著</t>
  </si>
  <si>
    <t>控制系统计算机辅助设计 —— MATLAB语言与应用( 第3版)（全国高等学校自动化专业系列教材）</t>
  </si>
  <si>
    <t>薛定宇</t>
  </si>
  <si>
    <t>本书介绍了会计的基本原理、外贸企业经营过程中各主要环节的会计核算，以及相关的国际金融、国际结算知识，从而使学习者掌握基本的财务报表分析、基本的会计处理方法，并了解企业尤其是外贸企业的基本经济业务。 本书可作为应用型高等院校的外贸相关专业的教学用书，也可供外贸工作人员参考。 本书封面贴有清华大学出版社防伪标签，无标签者不得销售。</t>
  </si>
  <si>
    <t>信号分析与处理(第2版)（全国高等学校自动化专业系列教材）</t>
  </si>
  <si>
    <t>徐科军、黄云志、林逸榕、陈强</t>
  </si>
  <si>
    <t>王建辉 顾树生 主编</t>
  </si>
  <si>
    <t>自动控制原理习题详解（全国高等学校自动化专业系列教材）</t>
  </si>
  <si>
    <t>王建辉</t>
  </si>
  <si>
    <t>电机与拖动(第2版)（全国高等学校自动化专业系列教材）</t>
  </si>
  <si>
    <t>刘锦波 张承慧</t>
  </si>
  <si>
    <t>过程控制系统（全国高等学校自动化专业系列教材）</t>
  </si>
  <si>
    <t>黄德先、王京春、金以慧</t>
  </si>
  <si>
    <t>电力电子技术基础(第2版)（全国高等学校自动化专业系列教材）</t>
  </si>
  <si>
    <t>洪乃刚</t>
  </si>
  <si>
    <t>现代测控技术与系统（全国高等学校自动化专业系列教材）</t>
  </si>
  <si>
    <t>韩九强</t>
  </si>
  <si>
    <t>传感器与检测技术（全国高等学校自动化专业系列教材）</t>
  </si>
  <si>
    <t>周杏鹏</t>
  </si>
  <si>
    <t>新概念汇编语言（面向“工程教育认证”计算机系列课程规划教材）</t>
  </si>
  <si>
    <t>C语言程序设计教程（第二版）（21世纪高等学校计算机基础实用规划教材）</t>
  </si>
  <si>
    <t>王敬华</t>
  </si>
  <si>
    <t>本书是与《大学物理学》上、下册教材配套的学习参考书，全书按主教材篇章次序分为：力学（包括相对论）、电磁学、热学、振动与波动（包括机械振动、机械波、几何光学和波动光学）、量子物理和新技术五部分共16章。第1章～第12章，第14章，第15章由“基本要求”、“学习指导”、“问题解答”三部分组成，并附有自测题与参考解答，供学习者对学习效果进行自我检测；第13章由“基本要求”、“学习指导”、“问题解答”三部分组成，此外还给出了第16章的问题解答。本书可作为高等学校非物理专业学生的辅导书或自学参考书。</t>
  </si>
  <si>
    <t>软件体系结构原理、方法与实践（第2版）（软件工程专业核心课程系列教材）</t>
  </si>
  <si>
    <t>张友生</t>
  </si>
  <si>
    <t>计算机英语实用教程（第3版）（21世纪高等学校计算机专业核心课程规划教材）</t>
  </si>
  <si>
    <t>张强华、司爱侠、宋德富、张美兰</t>
  </si>
  <si>
    <t>计算机组成原理(修订版)（21世纪高等学校计算机专业核心课程规划教材）</t>
  </si>
  <si>
    <t>张功萱、顾一禾、邹建伟、王晓峰、余立功</t>
  </si>
  <si>
    <t>电子商务技术基础（第3版）（21世纪高等学校电子商务专业规划教材）</t>
  </si>
  <si>
    <t>张宝明、文燕平、陈梅梅</t>
  </si>
  <si>
    <t>Delphi程序设计教程（第3版）（21世纪高等学校计算机专业核心课程规划教材）</t>
  </si>
  <si>
    <t>杨长春、刘俊、方骥、石林、徐守坤、朱正伟</t>
  </si>
  <si>
    <t>软件项目管理与案例分析(第2版)（软件工程专业核心课程系列教材）</t>
  </si>
  <si>
    <t>肖来元、吴涛、陆永忠、武剑洁</t>
  </si>
  <si>
    <t>本书针对现代办公情境，以文字处理技术为主线，由浅入深地介绍了电脑键盘录入技术、速录技术、手写技术、OCR技术、常用文字处理设备的使用、常用办公软件的文字处理技巧和文档后期处理技术等。 本书结构合理，内容全面，实例丰富，技术先进，以项目教学为导向，用工作任务贯穿整个教学过程，遵循学生的认知规律和企业办公人员岗位需求，是文科专业学生学习办公自动化、文字处理等课程的主要教材，也可作为各类文职人员日常办公的培训教材和参考书。</t>
  </si>
  <si>
    <t>Visual C++面向对象程序设计教程与实验（第3版）（21世纪高等学校计算机专业核心课程规划教材）</t>
  </si>
  <si>
    <t>温秀梅、丁学钧</t>
  </si>
  <si>
    <t>C语言程序设计基础实验与题解</t>
  </si>
  <si>
    <t>黄远林、陈东方、李顺新、李文杰</t>
  </si>
  <si>
    <t>JSP程序设计（第2版）（高等学校Java课程系列教材）</t>
  </si>
  <si>
    <t>数字设计基础与应用（第2版）（高等学校教材·电子信息）</t>
  </si>
  <si>
    <t>邓元庆</t>
  </si>
  <si>
    <t>信息安全数学基础（第2版）（重点大学信息安全专业规划系列教材）</t>
  </si>
  <si>
    <t>陈恭亮</t>
  </si>
  <si>
    <t>陈东方、黄远林、李顺新、李文杰</t>
  </si>
  <si>
    <t>电工电子技术基础教程(第2版)（电子信息学科基础课程系列教材）</t>
  </si>
  <si>
    <t>陈新龙、胡国庆</t>
  </si>
  <si>
    <t>微机原理与接口技术实验指导（21世纪计算机科学与技术实践型教程）</t>
  </si>
  <si>
    <t>姚琳、郑榕</t>
  </si>
  <si>
    <t>本书首先介绍了计算机主要组件的性能和选购，又介绍了计算机的组装、调试与维护的基础知识及实用技能。全书共分为10章，主要内容包括：微型计算机概述、计算机的主要组件、外存储器、常用输入/输出设备及外围设备、常用网络设备、计算机硬件组装与BIOS设置、操作系统的安装与系统优化、组建计算机网络、计算机病毒与防范、计算机常见故障诊断及处理等。 本书层次清楚、概念准确、图文并茂、题型丰富，编写时以计算机市场的实际产品为对象，以作者的维护和教学经验为基础，力求帮助读者“会选购、会安装、会操作和会维护自己的计算机”。 本书即可作为本科、高等职业学校、高等专科学校、成人院校、民办高校的计算机及相关专业的教材，也可作为计算机维护和维修的培训教材。</t>
  </si>
  <si>
    <t>Access 2010 数据库应用技术教程（高等院校计算机应用技术规划教材——应用型教材系列）</t>
  </si>
  <si>
    <t>徐秀花、程晓锦、李业丽</t>
  </si>
  <si>
    <t>Linux操作系统与实训教程（21世纪计算机科学与技术实践型教程）</t>
  </si>
  <si>
    <t>徐建华、施莹</t>
  </si>
  <si>
    <t>JavaScript与jQuery程序设计（21世纪计算机科学与技术实践型教程）</t>
  </si>
  <si>
    <t>吕太之、鲍建成、夏平平</t>
  </si>
  <si>
    <t>C#网络通信程序设计（21世纪计算机科学与技术实践型教程）</t>
  </si>
  <si>
    <t>Office高级应用（21世纪计算机科学与技术实践型教程）</t>
  </si>
  <si>
    <t>夏启寿、严筱永、丁志云、张鹏、董全德、卢鹏飞</t>
  </si>
  <si>
    <t>Java语言程序设计（第4版）（高等院校计算机应用技术规划教材——应用型教材系列）</t>
  </si>
  <si>
    <t>经济管理信息的检索与利用（第2版）（教育部大学计算机课程改革项目规划教材）</t>
  </si>
  <si>
    <t>Access 2013 数据库技术及应用（高等院校计算机应用技术规划教材——应用型教材系列）</t>
  </si>
  <si>
    <t>徐秀花、程晓锦、李业丽、齐亚莉</t>
  </si>
  <si>
    <t>Visual BASIC程序设计（第3版）（高等院校计算机应用技术规划教材——应用型教材系列）</t>
  </si>
  <si>
    <t>谭浩强、袁玫、薛淑斌</t>
  </si>
  <si>
    <t>本书根据《计算机电子线路辅助设计（中级工）职业技能鉴定规范》的要求，以中等职业学校电类专业学生所必备的电子电路设计技能为主线，结合中等职业学校电类专业中级工的技能要求而编写。 本书包括认识Protel DXP 2004、制作原理图元件、绘制原理图、原理图设计综合实训、元件封装设计与应用、PCB板设计基础6个项目，共分55个实训任务，重点是指导学生进行电子电路设计技能的操作实训，并帮助学生掌握电子电路设计与制作中的新技术和新工艺。 本书不仅可以作为中等职业学校电类专业的实训教材，也可以作为广大电类专业教师的参考用书。</t>
  </si>
  <si>
    <t>C程序设计教程（第2版）（中国高等院校计算机基础教育课程体系规划教材）</t>
  </si>
  <si>
    <t>编译原理及实现（第2版）（21世纪计算机科学与技术实践型教程）</t>
  </si>
  <si>
    <t>孙悦红</t>
  </si>
  <si>
    <t>Visual C++面向对象与可视化程序设计（第3版）（清华大学计算机基础教育课程系列教材）</t>
  </si>
  <si>
    <t>黄维通</t>
  </si>
  <si>
    <t>Java面向对象程序设计（21世纪计算机科学与技术实践型教程）</t>
  </si>
  <si>
    <t>董小园</t>
  </si>
  <si>
    <t>计算机控制技术（第2版）（高等学校教材·计算机应用）</t>
  </si>
  <si>
    <t>姜学军</t>
  </si>
  <si>
    <t>本书是作者编写的教材《线性代数》（清华大学出版社2008年出版）的辅导用书. 书中除对教材每章的重点内容、基本要求、难点和内容提要进行简述外，对教材中的每个题目都给出了详尽的解答. 本书与教材相同，也分为5章，分别介绍线性方程组、矩阵代数、向量空间、特征值与特征向量以及二次型. 另外，在附录中安排了两套自测题并给出参考答案. 本书适合于选用作者编写的《线性代数》教材的广大师生作为辅助用书，也可供考研的读者及相关专业技术人员参考.</t>
  </si>
  <si>
    <t>Visual Basic程序设计实用教程（第四版）（高等学校Visual Basic课程系列教材）</t>
  </si>
  <si>
    <t>王栋</t>
  </si>
  <si>
    <t>算法设计与分析(第3版)（21世纪高等学校计算机专业核心课程规划教材）</t>
  </si>
  <si>
    <t>吕国英、李茹、王文剑、任瑞征、钱宇华</t>
  </si>
  <si>
    <t>计算机英语（第五版）（计算机系列教材）</t>
  </si>
  <si>
    <t>多媒体技术及应用（大学计算机基础教育规划教材）</t>
  </si>
  <si>
    <t>赵英良、冯博琴、崔舒宁</t>
  </si>
  <si>
    <t>大学计算机基础（第5版）（大学计算机基础教育规划教材）</t>
  </si>
  <si>
    <t>网络攻击与防御技术（高等院校信息安全专业系列教材）</t>
  </si>
  <si>
    <t>张玉清</t>
  </si>
  <si>
    <t>C程序设计教程（第3版）学习辅导（中国高等院校计算机基础教育课程体系规划教材）</t>
  </si>
  <si>
    <t>C程序设计教程（第3版）（中国高等院校计算机基础教育课程体系规划教材）</t>
  </si>
  <si>
    <t>C++面向对象程序设计题解与上机指导（第2版）（中国高等院校计算机基础教育课程体系规划教材）</t>
  </si>
  <si>
    <t>C++面向对象程序设计（第2版）（中国高等院校计算机基础教育课程体系规划教材）</t>
  </si>
  <si>
    <t>组合数学（第5版）（计算机科学组合学丛书）</t>
  </si>
  <si>
    <t>卢开澄、卢华明</t>
  </si>
  <si>
    <t>ACM/ICPC算法基础训练教程（计算机系列教材）</t>
  </si>
  <si>
    <t>喻梅、于瑞国</t>
  </si>
  <si>
    <r>
      <rPr>
        <sz val="11"/>
        <rFont val="宋体"/>
        <charset val="134"/>
      </rPr>
      <t>普通高等教育</t>
    </r>
    <r>
      <rPr>
        <sz val="11"/>
        <rFont val="PingFang SC"/>
        <family val="2"/>
      </rPr>
      <t>“</t>
    </r>
    <r>
      <rPr>
        <sz val="11"/>
        <rFont val="宋体"/>
        <charset val="134"/>
      </rPr>
      <t>十一五</t>
    </r>
    <r>
      <rPr>
        <sz val="11"/>
        <rFont val="PingFang SC"/>
        <family val="2"/>
      </rPr>
      <t>”</t>
    </r>
    <r>
      <rPr>
        <sz val="11"/>
        <rFont val="宋体"/>
        <charset val="134"/>
      </rPr>
      <t>国家级规划教材</t>
    </r>
  </si>
  <si>
    <t>新编16/32位微型计算机原理及应用（第5版）（高等学校计算机基础教育教材精选）</t>
  </si>
  <si>
    <t>编译原理与技术（第2版）（计算机系列教材）</t>
  </si>
  <si>
    <t>计算机图形学（21世纪大学本科计算机专业系列教材）</t>
  </si>
  <si>
    <t>杨钦</t>
  </si>
  <si>
    <t>C++程序设计教程（第二版）实验指导（C++程序设计系列教材）</t>
  </si>
  <si>
    <t>C++程序设计教程（第二版）习题及解答（C++程序设计系列教材）</t>
  </si>
  <si>
    <t>操作系统实用教程（第三版）（普通高等院校计算机专业（本科）实用教程系列）</t>
  </si>
  <si>
    <t>任爱华、王雷、罗晓峰、阮利</t>
  </si>
  <si>
    <t>C++程序设计教程详解——过程化编程（C++程序设计系列教材）</t>
  </si>
  <si>
    <t>实用软件工程（第三版）（计算机系列教材）</t>
  </si>
  <si>
    <t>殷人昆、郑人杰、马素霞、白晓颖</t>
  </si>
  <si>
    <t xml:space="preserve">普通高等教育“十一五”国家级规划教材 </t>
  </si>
  <si>
    <t>新编会计学(第4版）</t>
  </si>
  <si>
    <t>魏素艳、孙利沿</t>
  </si>
  <si>
    <t>本书包括基础会计学、财务会计学和会计报表分析三部分内容，主要介绍企业会计核算的基本理论、基本方法、会计政策的选择与应用，以及会计报表的分析方法。本书可作为经济管理各专业本科生和工商管理硕士（MBA）的会计课程教材。考虑到使用对象的特点，本书侧重于从培养报表使用的角度编写，力图使学生通过较短时间的学习，了解会计的基本理论和会计政策，掌握会计核算的基本方法，能够看懂会计报表，理解会计报表数据的含义，并具备一定的会计报表分析能力。 为了方便教师教学和学生自学，本书每章后附有自测题、练习题和案例分析，还制作了PPT形式的教学课件以及Word形式的习题答案，赠送给有关的任课教师。</t>
  </si>
  <si>
    <t>网络营销基础与实践（第5版）</t>
  </si>
  <si>
    <t>冯英健</t>
  </si>
  <si>
    <t>第5版不仅仅是对前期版本的简单更新！基于作者近20年的实践及研究，在对网络营销发展演变规律总结分析的基础上，本书不仅重构了网络营销内容体系，而且为网络营销做出新的定义！ 本书内容源于实践的总结和提升，具有系统性、实用性、启发性和一般规律性，对网络营销学习、研究及实施均有独到的参考价值，可作为高等院校工商管理、电子商务及市场营销等相关专业的教材，也可作为企业管理人员及网络营销工作人员的参考用书。 全书分三大部分：第一部分是根据网络营销发展规律形成的理论基础和内容设计思想介绍；第二部分是重构的网络营销方法体系，包括五大类别：内容营销、网络广告、社会化营销、生态型营销、合作分享式营销；第三部分网络营销实践与管理，是网络营销方法的应用及提升。</t>
  </si>
  <si>
    <t>国际投资学教程(第4版)</t>
  </si>
  <si>
    <t>本书共四篇（理论篇、方式篇、管理篇和国情篇）十二章，详细介绍了国际投资学的基础理论、现实情形、前沿成果与最新动态。全书在经典理论的基础上提供了国际投资实践活动中的大量生动案例，以及与国际投资内容有关的国内外大量网址与简介，方便读者拓展阅读。本书第4版特别增加了后金融危机时代异质性企业理论和全球价值链理论在国际投资领域的兴起，“负面清单”外资管理模式的闪亮登场，以及我国对外直接投资的迅猛发展等内容。 本书可作为普通高等院校经济类专业本科生和研究生的学习用书，也可作为社会和企业培训人员的学习和参考用书。</t>
  </si>
  <si>
    <t>人力资源管理与开发（第4版）</t>
  </si>
  <si>
    <t>窦胜功、卢纪华、周玉良</t>
  </si>
  <si>
    <t>本书分为理论篇、管理篇、开发篇和战略篇四部分，分别介绍了人力资源的基本理论、人力资源管理的内容与方法、人力资源开发的内容与途径，以及战略人力资源管理。本书特别突出了人力资源的开发，介绍了许多实用性与操作性较强的人力资源开发的途径、内容和方法。作为第4版，本书增加了人力资源素质测评和跨国企业人力资源管理两章，并增加了15个案例。 本书可作为普通高等学校管理类专业的本科生教材，也可作为硕士研究生、MBA、EMBA的教材及相关企业、政府机关、社会团体人力资源工作者的参考读物。</t>
  </si>
  <si>
    <t>比较制度经济学（第二版）</t>
  </si>
  <si>
    <t>杨哲英等</t>
  </si>
  <si>
    <t>本书作者在理解和阐述比较经济学发展前沿性成果的有关著作、文献的基础上，结合多年来对市场经济国家经济模式、转轨国家制度变迁的研究以及对中国经济改革问题的认识，借鉴比较制度分析的理论框架，尝试建立一个内在逻辑一致的比较制度经济学体系，用来说明有关多样化制度的起源、形成、演化与变迁的规律。 本书包括比较制度经济学的理论体系、市场经济国家经济制度的比较分析、经济转轨与制度模式选择的比较三个专题，共分十章，对比较制度经济学的理论体系和前沿进展进行了系统介绍。 本书可用作高等院校经济类在校本科生和研究生的教材，也可作为相关人员的研究参考用书。</t>
  </si>
  <si>
    <t>邵兵家</t>
  </si>
  <si>
    <t>本书以IDIC模型为基础，从理论、实践和操作三个层面对客户关系管理进行系统简明的介绍：首先从管理理念和技术应用两个角度，介绍现代客户关系管理的基本原理；然后通过生动的案例，讲述客户关系管理的实施；最后结合具体的CRM软件中典型的操作流程和数据挖掘在客户数据处理中的过程，介绍实际的运用。 书中每章内容包括学习目标、开篇案例、本章内容、本章小结、复习与讨论五部分。配套的光盘提供部分典型软件、软件使用和操作以及开发应用的展示，可以动手安装进行操作以加深认识。 本书适用于经济管理研究与实际工作者、计算机软件开发人员，并可作为电子商务、经济管理、计算机应用等专业的培训资料。</t>
  </si>
  <si>
    <t>军事物流学（十一五规划教材）</t>
  </si>
  <si>
    <t>王宗喜等</t>
  </si>
  <si>
    <t>本书理论与实践结合，既生动、详细地论述了军事物流的相关理论，又介绍了军事物流的操作、管理；既讲述了中国军事物流的发展，又评析了外军物流，融汇了军事物流学科的最新理论成果，并展望了军事物流的发展趋势。 全书分为理论篇和实践篇两部分。理论篇有：军事物流总论；军事物流系统理论；军事物流动态调控理论；军事物流战略理论；物流场理论；军地物流一体化理论；军队运用第三方物流基本理论；军事供应链管理理论。实践篇有：军事物流资源；军事物流环节；军事物流管理；军事物流信息化建设；军事物流技术与装备；军事物流效益；外军物流；军事物流发展展望。 作为一本系统、翔实的教材，本书对于帮助读者深入研究军事物流学，正确认识军事物流及其内在规律，指导军事物流实践具有重要意义。</t>
  </si>
  <si>
    <t>普通高等教育“十一五”国家级规划教材,“十二五”普通高等教育本科国家级规划教材</t>
  </si>
  <si>
    <t>普通高等教育“十一五”国家级规划教材,“十二五”普通高等教育本科国家级规划教材，北京高等教育精品教材</t>
  </si>
  <si>
    <t>C程序设计教程（第5版）（高等学校计算机基础教育教材精选）</t>
  </si>
  <si>
    <t>普通高等教育“十一五”国家级规划教材，“十二五”普通高等教育本科国家级规划教材，北京高等教育精品教材</t>
  </si>
  <si>
    <t>Java语言程序设计（第2版）（清华大学计算机基础教育课程系列教材）</t>
  </si>
  <si>
    <t>C++语言程序设计（第4版）学生用书（清华大学计算机系列教材）</t>
  </si>
  <si>
    <t>C++语言程序设计（第4版）（清华大学计算机系列教材）</t>
  </si>
  <si>
    <t>计算机组成与结构（第5版）（清华大学计算机系列教材）</t>
  </si>
  <si>
    <t>普通高等教育“十一五”国家级规划教材，北京高等教育精品教材。第1版获第三届全国工科电子类优秀教材二等奖，第2版获中华人民共和国教育部科技进步三等奖</t>
  </si>
  <si>
    <t>本书为李发海、王岩编写的《电机与拖动基础（第4版）》（清华大学出版社2012年出版）一书的配套用书，包括各章的重点与难点以及该教材中全部思考题和习题的解答，可供采用此书作教材的教师备课时参考，也可供学生作学习参考用书。</t>
  </si>
  <si>
    <t>微型计算机技术及应用（第4版）（清华大学计算机系列教材）</t>
  </si>
  <si>
    <t>戴梅萼、史嘉权</t>
  </si>
  <si>
    <t>普通高等教育“十一五”国家级规划教材，本书第1版获全国工科电子类优秀教材一等奖，第2版获北京市教学成果一等奖，国家级教学成果二等奖。</t>
  </si>
  <si>
    <t>通信原理(第2版)（电子信息学科基础课程系列教材）</t>
  </si>
  <si>
    <t>李晓峰、周宁、周亮、邵怀宗、朱立东</t>
  </si>
  <si>
    <t>普通高等教育“十一五”国家级规划教材，国家精品课程、国家资源共享课配套教材</t>
  </si>
  <si>
    <t>大学计算机基础（第5版）（高等学校计算机教育规划教材）</t>
  </si>
  <si>
    <t>普通高等教育“十一五”国家级规划教材，河南省“十二五”规划建材</t>
  </si>
  <si>
    <t>大学计算机基础（第5版）应用指导（高等学校计算机教育规划教材）</t>
  </si>
  <si>
    <t>电磁场与电磁波(第2版)（电子信息学科基础课程系列教材）</t>
  </si>
  <si>
    <t>邹澎、周晓萍、马力</t>
  </si>
  <si>
    <t>普通高等教育“十一五”国家级规划教材，河南省精品课程配套教材</t>
  </si>
  <si>
    <t>电磁场与电磁波教学指导－－习题解答与实验（第2版）（电子信息学科基础课程系列教材）</t>
  </si>
  <si>
    <t>邹澎、马力、周晓萍</t>
  </si>
  <si>
    <t>C语言程序设计(第3版)学习辅导（高等院校计算机应用技术规划教材——应用型教材系列）</t>
  </si>
  <si>
    <t>普通高等教育“十一五”国家级规划教材，教育部普通高等教育精品教材</t>
  </si>
  <si>
    <t>C语言程序设计(第3版)（高等院校计算机应用技术规划教材——应用型教材系列）</t>
  </si>
  <si>
    <t>C程序设计实验指导与习题集（第2版）（计算机系列教材）</t>
  </si>
  <si>
    <t>衣治安、刘华蓥 主编，时贵英、刘金月 副主编</t>
  </si>
  <si>
    <t>普通高等教育“十一五”国家级规划教材，省精品课程教材</t>
  </si>
  <si>
    <t>C程序设计教程（第2版）（计算机系列教材）</t>
  </si>
  <si>
    <t>马瑞民、衣治安 主编，刘华蓥、吴雅娟 副主编</t>
  </si>
  <si>
    <t>普通高等教育“十一五”国家级规划教材、北京高等教育精品教材</t>
  </si>
  <si>
    <t>面向对象程序设计（第3版）（21世纪大学本科计算机专业系列教材）</t>
  </si>
  <si>
    <t>叶乃文、王丹、杨惠荣</t>
  </si>
  <si>
    <t>算法设计与分析习题解答（第4版）（21世纪大学本科计算机专业系列教材）</t>
  </si>
  <si>
    <t>普通高等教育“十一五”国家级规划教材、国家级精品课程配套教材</t>
  </si>
  <si>
    <t>算法设计与分析（第4版）（21世纪大学本科计算机专业系列教材）</t>
  </si>
  <si>
    <t>Java程序设计（第2版）（21世纪大学本科计算机专业系列教材）</t>
  </si>
  <si>
    <r>
      <rPr>
        <sz val="11"/>
        <rFont val="宋体"/>
        <charset val="134"/>
      </rPr>
      <t>普通高等教育</t>
    </r>
    <r>
      <rPr>
        <sz val="11"/>
        <rFont val="PingFang SC"/>
        <family val="2"/>
      </rPr>
      <t>“</t>
    </r>
    <r>
      <rPr>
        <sz val="11"/>
        <rFont val="宋体"/>
        <charset val="134"/>
      </rPr>
      <t>十一五</t>
    </r>
    <r>
      <rPr>
        <sz val="11"/>
        <rFont val="PingFang SC"/>
        <family val="2"/>
      </rPr>
      <t>”</t>
    </r>
    <r>
      <rPr>
        <sz val="11"/>
        <rFont val="宋体"/>
        <charset val="134"/>
      </rPr>
      <t>国家级规划教材、国家精品课程教材、国家精品资源共享课程教材</t>
    </r>
  </si>
  <si>
    <t>普通高等教育“十一五”国家级规划教材、国家精品课程教材、国家精品资源共享课程教材</t>
  </si>
  <si>
    <t>程序设计导引及在线实践（第2版）（21世纪大学本科计算机专业系列教材）</t>
  </si>
  <si>
    <t>普通高等教育“十一五”国家级规划教材、国家精品课程主讲教材</t>
  </si>
  <si>
    <t>C++程序设计（第3版）（21世纪大学本科计算机专业系列教材）</t>
  </si>
  <si>
    <t>王挺、周会平、贾丽丽、徐锡山</t>
  </si>
  <si>
    <t>普通高等教育“十一五”国家级规划教材、国家精品资源共享课程教材</t>
  </si>
  <si>
    <t>计算机组成原理（计算机系列教材）</t>
  </si>
  <si>
    <t>秦磊华、吴非、莫正坤</t>
  </si>
  <si>
    <t>算法设计与分析（第2版）（21世纪大学本科计算机专业系列教材）</t>
  </si>
  <si>
    <t>屈婉玲、刘田、张立昂、王捍贫</t>
  </si>
  <si>
    <t>普通高等教育“十一五”国家级规划教材、国家精品资源共享课程教材、国家精品课程教材</t>
  </si>
  <si>
    <t>算法设计与分析习题解答与学习指导（第2版）（21世纪大学本科计算机专业系列教材）</t>
  </si>
  <si>
    <t>计算机操作系统（第2版）（21世纪大学本科计算机专业系列教材）</t>
  </si>
  <si>
    <t>何炎祥、李飞、李宁</t>
  </si>
  <si>
    <t>Java 简明教程(第4版)（计算机科学与技术系列教材 信息技术方向）</t>
  </si>
  <si>
    <t>皮德常、张凤林</t>
  </si>
  <si>
    <t>普通高等教育“十一五”国家级规划教材、江苏省高等教育重点教材建设项目</t>
  </si>
  <si>
    <t>人工智能（21世纪大学本科计算机专业系列教材）</t>
  </si>
  <si>
    <t>马少平等</t>
  </si>
  <si>
    <t>普通高等教育“十一五”国家级规划教材、清华大学优秀教材一等奖</t>
  </si>
  <si>
    <t>本书共分8章，主要内容包括：常用电子仪器的原理与使用、模拟电路基础实验、数字电路基础型实验、电子电路的计算机辅助分析与设计、电子技术设计型实验、系统可编程器件应用、实验用电路元器件。 书中安排了较多的实验题目，且每个实验题目包括较多的实验项目，其内容和难易程度基本上可满足不同层次的教学要求，任课教师可以根据实际情况灵活选用。为了适应不同类型实验课的需求，每个实验都附有实验原理、参考实验电路和思考题。 本书是为适应电子技术实验课改革的需要，在总结多年实验教学经验的基础上编写的，可作为大专院校电类专业学生电子技术基础实验的教材，也可作为从事电子技术工作的工程技术人员的参考书。</t>
  </si>
  <si>
    <t>软件工程（第3版）（21世纪大学本科计算机专业系列教材）</t>
  </si>
  <si>
    <t>钱乐秋、赵文耘、牛军钰</t>
  </si>
  <si>
    <t>普通高等教育“十一五”国家级规划教材、上海市高等教育精品课程教材</t>
  </si>
  <si>
    <t>计算机网络工程（第2版）（21世纪大学本科计算机专业系列教材）</t>
  </si>
  <si>
    <t>张卫、俞黎阳</t>
  </si>
  <si>
    <t>数据结构实用教程（第二版）（普通高等院校计算机专业（本科）实用教程系列）</t>
  </si>
  <si>
    <t>普通高等教育精品教材，普通高等教育“十一五”国家级规划教材</t>
  </si>
  <si>
    <t>C/C++程序设计教程（清华大学电子工程系核心课系列教材）</t>
  </si>
  <si>
    <t>数据与算法（清华大学电子工程系核心课系列教材）</t>
  </si>
  <si>
    <t>吴及、陈健生、白铂</t>
  </si>
  <si>
    <t>清华大学电子系核心课教材</t>
  </si>
  <si>
    <t>电子电路与系统基础（清华大学电子工程系核心课系列教材）</t>
  </si>
  <si>
    <t>李国林</t>
  </si>
  <si>
    <t>计算机组成与体系结构（第3版）——基本原理、设计技术与工程实现（21世纪大学本科计算机专业系列教材）</t>
  </si>
  <si>
    <t>清华大学国家精品课程教材，普通高等教育“十一五”国家级规划级教材，北京高等教育精品教材</t>
  </si>
  <si>
    <t>管理经济学（第四版）简明版</t>
  </si>
  <si>
    <t>清华大学精品教材</t>
  </si>
  <si>
    <t>清华大学精品教材，国家级教学名师陈章武教授全新力作，互联网+教材，本科层面适用，内容丰富，案例新颖，篇幅适中，结构合理，课件完备，便于教学</t>
  </si>
  <si>
    <t>清华大学精品教材，国家级教学名师陈章武教授全新力作，互联网+教材，MBA层面适用，内容丰富，案例新颖，篇幅适中，结构合理，课件完备，便于教学</t>
  </si>
  <si>
    <t>FPGA现代数字系统设计——基于Xilinx可编程逻辑器件与Vivado平台（清华开发者书库）</t>
  </si>
  <si>
    <t>孟宪元、钱伟康</t>
  </si>
  <si>
    <t>清华大学优秀教材！Xilinx官方推荐教材！</t>
  </si>
  <si>
    <t>虚拟仪器设计基础教程</t>
  </si>
  <si>
    <t>黄松岭、吴静</t>
  </si>
  <si>
    <t>清华大学优秀教材，教育部高等学校电子信息类专业教学指导委员会规划教材</t>
  </si>
  <si>
    <t>本书着重讲解财务管理软件(用友ERP-U8.61版)中财务会计业务处理的基本知识和操作方法，使读者在了解用友ERP总体架构的基础上，系统学习财务管理软件的基本工作原理和会计核算与管理的全部工作过程，掌握总账管理、薪资管理、固定资产管理和报表系统的工作原理和过程，并从管理和监督的角度了解企业会计业务数据处理的流程，掌握利用财务管理软件查找账务和报表资料的方法。 本书每章后都针对该章的学习内容设计了复习思考题和上机实验，并给出了上机实验的基础数据和实验结果数据，可以有效地提高学习效率和实际动手能力。 本书可作为各类院校会计、税务、审计及相关经济管理专业财务管理软件课程的教材，也适用于欲掌握财务管理软件应用的人员作为业务学习资料。</t>
  </si>
  <si>
    <t>四旋翼无人飞行器设计（第2版）（清华开发者书库）</t>
  </si>
  <si>
    <t>冯新宇、范红刚、辛亮</t>
  </si>
  <si>
    <t>清华开发者书库畅销教材</t>
  </si>
  <si>
    <t>人工智能安防（清华开发者书库）</t>
  </si>
  <si>
    <t>孙佳华</t>
  </si>
  <si>
    <t>嵌入式系统原理与应用（配光盘）（普通高等院校嵌入式系统规划教材）</t>
  </si>
  <si>
    <t>常华、黄岚、张海燕</t>
  </si>
  <si>
    <t>清华社畅销教材</t>
  </si>
  <si>
    <t>全国畅销书奖</t>
  </si>
  <si>
    <t>全国高等学校计算机公共课程精品教材</t>
  </si>
  <si>
    <t>（套装）数据结构(C语言版)+数据结构题集(C语言版)（套装共2册）</t>
  </si>
  <si>
    <t>严蔚敏</t>
  </si>
  <si>
    <t>全国高等学校优秀教材国家级特等奖</t>
  </si>
  <si>
    <t>数据结构（C语言版）（配光盘）（清华大学计算机系列教材）</t>
  </si>
  <si>
    <t>数据结构(C语言版)（清华大学计算机系列教材）</t>
  </si>
  <si>
    <t>严蔚敏 吴伟民 编著《数据结构》(C语言版)是为“数据结构”课程编写的教材，也可作为学习数据结构及其算法的C程序设计的参考教材。　本书的前半部分从抽象数据类型的角度讨论各种基本类型的数据结构及其应用；后半部分主要讨论查找和排序的各种实现方法及其综合分析比较。其内容和章节编排与1992年4月出版的《数据结构》(第二版)基本一致，但在本书中更突出了抽象数据类型的概念。　全书中采用类C语言作为数据结构和算法的描述语言，在对数据的存储结构和算法进行描述时，尽量考虑C语言的特色，如利用数组的动态分配实现顺序存储结构等。虽然C语言不是抽象数据类型的理想描述工具，但鉴于目前和近一二年内，“面向对象程序设计”并非数据结构的先修课程，故本书未直接采用类和对象等设施，而是从C语言中精选了一个核心子集，并增添C++语言的引用调用参数传递方式等，构成了一个类C描述语言。它使本书对各种抽象数据类型的定义和实现简明清晰，既不拘泥于C语言的细节，又容易转换成能上机执行的C或C++程序。　本书概念表述严谨，逻辑推理严密，语言精炼，用词达意。并有配套出版的《数据结构题集》(C语言版)。既便于教学，又便于自学。　本书可作为计算机类专业或信息类相关专业的本科或专科教材，也可供从事计算机工程与应用工作的科技工作者参考。</t>
  </si>
  <si>
    <t>数据结构(第二版)（清华大学计算机系列教材）</t>
  </si>
  <si>
    <t>(第一版获第二届国家级优秀教材特等奖，获国家级科技进步奖，同时获电子部优秀教材特等奖)严蔚敏 吴伟民 编著数据结构(1992年第二版)是1987年初版的修订版。修订版在保持原书基本框架和特色的基础上对主要各章作了增删和修改。　本书详细介绍了线性表、栈和队列、串、数组和广义表、树和二叉树以及图等几种基本类型的数据结构，以及在程序设计中经常遇到的两个问题--查找和排序。全书共分12章。第1章以三个非数值性的程序设计问题为例概括地介绍了“数据结构”研究的对象，并综述了数据、数据结构和数据类型等基本概念，对书中描述算法所用语言以及算法的度量作了概要说明。第2章～第7章分别讨论了上述几种数据结构，对每一种结构力求从数据元素之间固有的关系出发给出恰当的描述。同时，为了说清楚数据结构在计算机中的表示，本书采用类似于PASCAL语言的类型说明来定义存储结构，并在讨论基本运算的基础上给出一些应用例子。第8章综合介绍操作系统和编译程序中涉及的动态存储管理的基本技术。第9章～第11章讨论查找和排序，在这三章中，除了介绍各种算法之外，还着重从时间上作定性或定量的分析和比较。第12章讨论了文件的物理结构。　从课程性质上讲，《数据结构》是一门专业技术基础课，它的教学要求是：学会分析、研究计算机加工的数据对象的特性，以便选择适当的数据结构和存储结构及相应的算法，并初步掌握算法的时间分析和空间分析的技巧。学习的过程也是进行复杂程序设计的训练过程，要求学生书写程序结构清楚、正确易读，为此，专门编写了“数据结构题集”一书相配套。　本书可作为计算机系本科学生的教材，讲授学时为60～80。　本书力求做到概念清楚、内容丰富、语言通俗、简明易懂，特别是第2～第7章，解释颇为详细，既便于教学，又便于读者自学。　本书可作为大专院校计算机专业和计算机应用专业的教材，也可供从事计算机工程与应用工作的科技工作者参考。</t>
  </si>
  <si>
    <t>数据结构题集(C语言版)（清华大学计算机系列教材）</t>
  </si>
  <si>
    <t>全国高等学校优秀教材国家级特等奖配套教材</t>
  </si>
  <si>
    <t>严蔚敏 吴伟民 编著本题集与《数据结构》(C语言版)(清华大学出版社，1997年出版)配套，习题和实习都是按相同的内容顺序编排的，很多习题涉及教科书上的内容或算法。　从认识的程度划分，数据结构的习题通常可分为三类：基础知识题、算法设计题和综合实习题。基础知识题主要是检查对概念知识的记忆和理解，一般可作为学生自测题。算法设计题的目的是练习对原理方法的简单应用，多数要求在某种数据存储结构上实现某一操作，是数据结构的基础训练，构成了课外作业的主体。综合实习题则训练知识的综合应用和软件开发能力，主要是针对具体应用问题，选择、设计和实现抽象数据类型(ADT)的可重用模块，并以此为基础开发满足问题要求的小型应用软件，应将其看作软件工程的综合性基础训练的重要一环。　主要内容有：习题与学习指导、实习题和部分习题的提示或答案三大部分和一个附录(“数据结构算法演示系统(类C描述语言3.1中文版)使用手册”，此软件由清华大学出版社出版)。　本书第一篇含有全部400多个习题，组织成12章，分别对应教科书中各章内容，并在每章之前给出该章的内容提要和学习要求。这些习题是作者在多年教学过程中所积累资料的基础上，参考大量国外教材之后精心设计而成的。书中对特别推荐的题目作了标记，并对每道习题的难易程度按五级划分法给出了难度系数，仅供参考。　第二篇分别以抽象数据类型、线性表、栈和队列、串、数组和广义表、树和图以及查找和排序为核心，设置了7组上机实习题，每组有3至9个题目供读者自由选择。希望这些实习题能对习题起到良好的补充作用，使读者受到涉及“从问题到程序”的应用软件设计的完整过程的综合训练，培养合作能力，成为将来进行软件开发和研究工作的“实践演习”。　第三篇安排了部分习题的提示或解答。对于多数有唯一确定解的题给出了答案，而对算法题则有选择地作了示范解答或提示。但是，算法的解答都不是唯一的，书中的解答也不一定是臻于完美的。　本书内容丰富、程序设计观点新颖，在内容的详尽程度上接近课程辅导材料，不仅可作为大专院校的配套教材，也是广大工程技术人员和自学读者颇有帮助的辅助教材。</t>
  </si>
  <si>
    <t>Visual C++教程(第3版)（高等院校程序设计规划教材）</t>
  </si>
  <si>
    <t>郑阿奇 主编；丁有和 编著</t>
  </si>
  <si>
    <t>全国高校出版社优秀畅销书</t>
  </si>
  <si>
    <t>SQL Sever教程（第3版）（高等院校程序设计规划教材）</t>
  </si>
  <si>
    <t>郑阿奇 主编；刘启芬、顾韵华 编著</t>
  </si>
  <si>
    <t>TCP/IP网络与协议（第2版）（普通高等学校网络工程专业规划教材）</t>
  </si>
  <si>
    <t>全国高校出版社优秀畅销书、中国大学出版社图书奖（优秀教材）一等奖</t>
  </si>
  <si>
    <t>C++程序设计题解与上机指导（第3版）（中国高等院校计算机基础教育课程体系规划教材）</t>
  </si>
  <si>
    <t>全国高校出版社优秀畅销书一等奖</t>
  </si>
  <si>
    <t>C++程序设计（第3版）（中国高等院校计算机基础教育课程体系规划教材）</t>
  </si>
  <si>
    <t>数据库原理与应用（第2版）（计算机系列教材）</t>
  </si>
  <si>
    <t>宋金玉 陈萍 陈刚</t>
  </si>
  <si>
    <t>全国高校出版社优秀畅销书一等奖、普通高等教育“十一五”国家级规划教材</t>
  </si>
  <si>
    <t>全国高校出版社优秀畅销书一等奖、全国优秀畅销图书奖</t>
  </si>
  <si>
    <t>网络化控制系统——现场总线技术（第2版）（全国工程专业学位研究生教育国家级规划教材）</t>
  </si>
  <si>
    <t>阳宪惠</t>
  </si>
  <si>
    <t>全国计算机基础教育研究会立项项目</t>
  </si>
  <si>
    <t>计算机操作系统教程（第4版）习题解答与实验指导（清华大学计算机系列教材）</t>
  </si>
  <si>
    <t>张尧学</t>
  </si>
  <si>
    <t>全国优秀畅销图书奖、全国普通高等学校优秀教材一等奖、普通高等教育“十一五”国家级规划教材</t>
  </si>
  <si>
    <t>大学计算机基础（第五版）（21世纪普通高校计算机公共课程规划教材）</t>
  </si>
  <si>
    <t>刁树民、郭吉平、李华</t>
  </si>
  <si>
    <t>全行业优秀畅销品种</t>
  </si>
  <si>
    <t>网页设计与开发——HTML、CSS、JavaScript实例教程（第3版）（21世纪高等学校计算机专业核心课程规划教材）</t>
  </si>
  <si>
    <t>全行业优秀畅销图书</t>
  </si>
  <si>
    <t>本书采用了理论知识和实训技能操作相结合的形式，主要介绍了组成计算机的硬件设备、性能指标、选购方法与组装技术、BIOS设置、硬盘分区与格式化、操作系统与常用软件的安装与设置、数据恢复技术、故障检测与排除以及笔记本电脑的维护等最新技术。书中特别对当前计算机最新的硬件技术、数据恢复原理和数据恢复技术进行了详细介绍。同时与理论知识相配套的有6个综合实训，对知识的巩固和实践操作技能的提高都起着重要的作用。 本书可以作为高职高专院校计算机相关专业学生的教材,也可以作为计算机爱好者的自学用书。</t>
  </si>
  <si>
    <t>数据库原理与应用（第3版）（高等学校计算机基础教育规划教材）</t>
  </si>
  <si>
    <t>荣获“北京高等教育精品教材”</t>
  </si>
  <si>
    <t>计算机网络应用技术教程（第四版）（新世纪计算机基础教育丛书（谭浩强主编））</t>
  </si>
  <si>
    <t>荣获2009年度全行业优秀畅销品种、本书第二版获第八届全国高校出版社优秀畅销书一等奖</t>
  </si>
  <si>
    <t>张海藩</t>
  </si>
  <si>
    <t>荣获全国普通高等学校工科电子类专业优秀教材一等奖和全国优秀畅销书奖版本的少课时版</t>
  </si>
  <si>
    <t>C程序设计案例教程（第3版）（高等学校计算机基础教育教材精选）</t>
  </si>
  <si>
    <t>荣获首批国家精品在线开放课程教材、北京市高等教育教学成果二等奖教材</t>
  </si>
  <si>
    <t>刘芸</t>
  </si>
  <si>
    <t>2020.05.01</t>
  </si>
  <si>
    <t>厦门理工学院校级精品课</t>
  </si>
  <si>
    <t>《网络营销与策划（第3版）》通过建立“战略+技能+实战”三位一体的知识体系，将网络营销战略规划与方案策划、网络营销基本工具的技能训练，以及基于网络创业计划书或网络营销策划书的实战演练进行了有机结合，突出实践环节，重在培养学生系统策划网络营销项目的能力。《网络营销与策划（第3版）》主要内容包括网络营销概述、网络营销战略、网络营销市场定位、网络营销网站建设、网络消费者行为、网络营销调研、网络营销产品策略、网络营销价格策略、互联网分销渠道策略、网络营销沟通、网络营销广告等。本书还设计包含病毒性营销、微博营销、微信营销、社区营销等一系列网络营销技能训练的实验指导书、学生网络营销策划书范例供广大师生参考。第3版主要根据市场环境变化，更新各章节案例，并针对微信营销等社交营销工具应用技巧进行更新。</t>
  </si>
  <si>
    <t>张德良、晁玉方</t>
  </si>
  <si>
    <t>2020.01.01</t>
  </si>
  <si>
    <t>山东省“十三五”规划教材,微课版</t>
  </si>
  <si>
    <t>《现代企业管理（第2版）》由现代企业管理基础篇、现代企业战略管理篇、现代企业运营管理篇、现代企业管理专题篇四个部分构成，共十四章，主要介绍管理概论、企业管理和现代企业制度、企业理论、企业战略管理、企业商业模式、企业组织管理与发展、企业运营管理概论、企业运营战略管理、企业经营决策管理、企业生产管理、企业质量管理、企业现场环境管理、企业管理其他要素管理、企业创新管理等内容。《现代企业管理（第2版）》吸收了现代企业管理的最新发展成果，增加了企业家与职业经理人、现代组织理论、管理创新理论等内容，以保证教材的先进性、适用性。《现代企业管理（第2版）》既适合企业管理、电子商务、工商管理、市场营销、会计学、财务管理等管理类专业学生使用，也适合企业各级管理人员使用。</t>
  </si>
  <si>
    <t>山东省高等学校精品课程配套教材</t>
  </si>
  <si>
    <t>9787302480693</t>
  </si>
  <si>
    <t>2017.09.01</t>
  </si>
  <si>
    <t>山东省精品课程，2016年度山东省本科高校教学改革研究项目（项目编号：C2016M048）</t>
  </si>
  <si>
    <t>本书详细介绍了Windows Server 2008网络操作系统的配置与管理，并结合实际操作，深入浅出地讲解了该操作系统的各种应用和解决方案。本书共分为15章，包括Windows Server 2008网络操作系统概述、安装Windows Server 2008、配置Windows Server 2008的基本工作环境、Windows Server 2008的账户管理、Windows Server 2008域服务的配置与管理、组策略的管理与应用、NTFS文件系统、磁盘管理、文件服务器的配置、打印服务器的配置、DHCP服务器的配置、DNS服务器的配置、Web服务器的配置、搭建FTP服务器、备份与灾难恢复。本书每章后都提供了习题和实训练习，有助于对知识的巩固和掌握。本书可作为普通高等学校网络工程专业、计算机科学与技术专业、软件工程专业、通信工程专业、数字媒体技术专业、自动化专业的应用型人才培养本科教材使用，也可作为各高校相关专业的专科及高等职业技术教育电子信息类专业教材使用，还可供从事网络管理的工程技术人员以及其他自学者学习和参考。</t>
  </si>
  <si>
    <t>9787302486800</t>
  </si>
  <si>
    <t>2018.01.01</t>
  </si>
  <si>
    <t>《局域网组建、管理与维护(第3版)》系统地介绍了局域网组建技术、管理技术以及网络系统维护技术等相关方面的内容，涵盖了计算机网络组建、管理与维护所需的相关知识。第3版较第2版在内容上做了较大改动，基于微软较新的服务器操作系统Windows Server 2008编写。此外，在第9章的网络安全技术中，增加了密码学算法的具体内容。《局域网组建、管理与维护(第3版)》共分为11章，主要内容为局域网设计与构建、计算机网络设备、交换技术及配置、路由技术及配置、无线局域网、网络布线技术、搭建网络服务、网络互联、网络安全技术、网络管理与维护技术、网络系统集成案例分析。另附有参考实验和工程项目训练。</t>
  </si>
  <si>
    <t>9787302515661</t>
  </si>
  <si>
    <t>作为网络工程专业全程教学的导引课程，《网络工程导论》旨在对计算机网络学科涉及的知识进行系统化和科学化的描述，让读者掌握计算机网络的基础知识，为今后进一步深入学习计算机网络相关知识打下扎实的基础。《网络工程导论》由11章组成，包括绪论，计算机网络体系结构，通信技术基础，TCP/IP协议簇，网络互联设备，局域网、广域网与接入网，网络安全技术，网络管理与维护，网络布线技术，网络操作系统，网络编程基础。本书强调基础概念，内容系统、完整、丰富，可作为高校网络工程、计算机科学与技术等专业的本科教材用书，也可供网络工程技术人员学习参考。</t>
  </si>
  <si>
    <t>9787302516255</t>
  </si>
  <si>
    <t>《计算机网络信息安全（第2版）》的内容涵盖了计算机网络安全和管理的基本概念、原理和技术，全书共分为9章。主要内容包括计算机网络安全概述、密码学基础、操作系统安全技术、网络安全协议、网络漏洞扫描技术、防火墙技术、入侵监测技术、计算机病毒防治技术、数据库与数据安全技术等内容。本书内容全面，取材新颖，既有网络安全和管理的理论知识，又有应用案例和实用技术，反映了计算机网络信息安全技术的最新发展。《计算机网络信息安全（第2版）》可作为普通高等教育网络工程、计算机科学与技术、软件工程、通信工程、自动化及相关专业本科教材使用，也可作为高职高专计算机网络安全技术教材使用，同时也是广大工程技术人员较好的科技参考书。</t>
  </si>
  <si>
    <t>数字电子技术基础（新坐标大学本科电子信息类专业系列教材）</t>
  </si>
  <si>
    <t>范爱平、周常森</t>
  </si>
  <si>
    <t>山东省精品课程“电子技术基础”配套系列教材</t>
  </si>
  <si>
    <t>9787302488484</t>
  </si>
  <si>
    <t>魏松、刘涛</t>
  </si>
  <si>
    <t>山东省精品课程和资源共享课</t>
  </si>
  <si>
    <t>《房屋建筑构造(第2版)》重点介绍了民用建筑的基本构件构造、工业建筑构造及建筑设计原理等内容，主要包括建筑概述、基础与地下室、墙体、楼板层与地面、楼梯、屋顶、门与窗、变形缝、民用建筑设计、工业建筑构造等。《房屋建筑构造(第2版)》针对高职高专教育的特点，根据住房和城乡建设部最新颁布的相关规范、规程和标准，结合工程实例进行编写，突出了新材料、新技术、新方法的运用。《房屋建筑构造(第2版)》可作为高等职业院校建筑工程技术专业、工程管理、工程造价、工程监理等专业的教材，也可供建筑工程技术人员学习、参考之用。</t>
  </si>
  <si>
    <t>9787302481683</t>
  </si>
  <si>
    <t>韩学政</t>
  </si>
  <si>
    <t>2018.06.01</t>
  </si>
  <si>
    <t>山东省精品课程教材</t>
  </si>
  <si>
    <t>《电工电子技术基础(第2版)》系统地介绍了电工电子技术的基本内容，把培养学生的职业能力作为首要目标，内容系统连贯，深入浅出；案例通俗易懂，典型生动；插入了电子元器件实物图片，直观形象；附录中列出了电阻、电容和常用电子器件的型号参数及使用方法，实用性强。本书主要包括：电工电子技术基础知识、低压电器与电工测量、交流电路、电动机与变压器、常用电子器件及其应用、集成运算放大器，组合逻辑电路、时序逻辑电路、模拟量与数字量的转换等内容。《电工电子技术基础(第2版)》可作为高职高专院校机电类专业电工电子技术基础课程教材，也可作为其他非机电类专业和成人教育、职业培训及相关技术人员的参考书。</t>
  </si>
  <si>
    <t>9787302469155</t>
  </si>
  <si>
    <t>宋凤敏、时培刚、宋祥玲</t>
  </si>
  <si>
    <t>本书是根据教育部关于数控技能型紧缺人才的培养指导思想，即基于工作过程、突出技能培养的精神而编写的。本书以FANUC 0i系统为主，全面系统地介绍了数控铣床编程与操作知识，共设立了六个项目，包括数控铣床概述、面类零件数控铣削、腔和槽类零件数控铣削、孔类零件数控铣削、用宏程序加工复杂零件及典型零件的数控铣削软件编程与加工。书中的每个项目都有知识目标、能力目标、学习情景和相应的工作任务，大部分任务来自生产实例，并且难易程度适合教学，其后组织相关理论、任务实施、常见问题和思考题帮助读者理解和掌握其重点和难点，通过后续集中实训来训练和检验学生的数控铣削编程能力和加工水平。通过学习本书，读者能学会制定零件数控铣削加工工艺路线，学会编制数控铣削加工程序，并能熟练操作数控铣床加工相应零件。</t>
  </si>
  <si>
    <t>9787302469070</t>
  </si>
  <si>
    <t>本书是在广泛吸纳高职院校课程教学改革实践经验的基础上编写的，特点是突出理论、仿真、实操三者之间的联系，将理论教学、数控仿真验证与实践应用有机地融合起来，以求达到相辅相成的教学效果。本书以零件的结构特征为载体，整个教材采用项目化结构框架进行编写，主要内容包括数控车床概述，FANUC-0i数控仿真系统对刀操作，FANUC-0i数控车床对刀操作，用FANUC-0i系统数控车床对轴类、盘套类、切槽(切断)、螺纹类、非圆二次曲线类、配合套件等零件进行编程与加工及中、高级数控车工技能培训题样等，并对轴类、内孔和螺纹的加工质量和常见问题进行了分析、处理。通过一个项目，学生可以完成职业能力的一个典型的综合性任务。通过若干个相互关联项目，学生就能够具备数控车床的编程和操作能力。</t>
  </si>
  <si>
    <t>模拟电子技术基础（新坐标大学本科电子信息类专业系列教材）</t>
  </si>
  <si>
    <t>王济浩</t>
  </si>
  <si>
    <t>山东省精品课程配套教材</t>
  </si>
  <si>
    <t>9787302462422</t>
  </si>
  <si>
    <t>2017.05.01</t>
  </si>
  <si>
    <t>山东省精品资源共享课程</t>
  </si>
  <si>
    <t>本书按项目化教学的要求，系统地介绍了审计的业务流程及基本的工作方法和内容。全书密切联系会计审计理论与实践的最新发展，体例新颖，内容全面，符合初学者的认知规律。本书分为审计理论篇和审计实务篇两大部分，共有12个项目，36个任务。审计理论篇介绍审计的认知和审计的准则与职业道德；审计实务篇按审计的工作过程系统介绍报表审计的基本方法，按审计业务流程中的典型工作任务确定学习项目，将典型工作任务中完成的主要工作设计为学习任务，以模拟的工作情境推动学习任务的实施。本书内容丰富，实用性强，既可作为高职高专院校财会类专业的教材使用，也可作为会计、审计、管理等相关领域从业人员的自学参考用书。</t>
  </si>
  <si>
    <t>9787302413820</t>
  </si>
  <si>
    <t>Photoshop CS6平面设计实用教程</t>
  </si>
  <si>
    <t>尤凤英、李明、刘晓玲、肖仁锋、徐书海</t>
  </si>
  <si>
    <t>山东省省级精品资源共享课</t>
  </si>
  <si>
    <t>本书是山东省省级精品课程“Photoshop平面设计”的配套教材，全书以科学有效的项目任务为载体，遵循学生的认知规律，详细讲解了Photoshop强大的图形图像处理功能及其在实际工作中的应用。本书实例采用Photoshop CS6编写，但也适用于Photoshop CS3及以上版本的用户学习图形图像处理技术。本书既适合作为各类高等院校学生相关课程的教材，也可作为计算机培训学校的教材或自学参考书，还可供平面设计人员以及从事图形图像设计工作的相关人员参考使用。</t>
  </si>
  <si>
    <t>Python程序设计（第2版）（高等院校信息技术规划教材）</t>
  </si>
  <si>
    <t>山东省一流本科课程“Python应用开发”配套教材</t>
  </si>
  <si>
    <t>Python程序设计基础（第2版）（计算机系列教材）</t>
  </si>
  <si>
    <t>Python可以这样学</t>
  </si>
  <si>
    <t>Python程序设计实验指导书（高等院校信息技术规划教材）</t>
  </si>
  <si>
    <t>9787302310037</t>
  </si>
  <si>
    <t>计算机组装与维护维修(第2版)</t>
  </si>
  <si>
    <t>刘博、肖仁锋、韩振光、王冰、刘新丽、贾强</t>
  </si>
  <si>
    <t>山东省优秀教材</t>
  </si>
  <si>
    <t>本书是一本详细讲解计算机硬件结构、组装方法与维护维修技巧的教程，全书共分为10章，第1～3章介绍了计算机硬件组成和计算机各部件的基本原理、主要产品、性能参数和选购策略等；第4～6章通过实例讲解了计算机硬件组装、BIOS设置、软件系统及常用应用软件的安装与使用方法；第7～9章介绍了一些计算机维护、维修的技巧，重点讲解了常见软硬件故障的诊断处理方法；第10章讲解了笔记本电脑的选购、维护、优化、升级和维修。 全书内容翔实、深入浅出、通俗易懂，既重视必要知识的讲解，又关注实践技能的培养；书中的每章都安排了实训和习题，作者免费提供指导书以方便学生实践和巩固知识。通过系统的讲解和生动的实践，读者可以轻松掌握相关的知识点。</t>
  </si>
  <si>
    <t>MCS-51单片机原理、系统设计与应用（高等学校计算机教育规划教材）</t>
  </si>
  <si>
    <t>万福君、潘松峰、刘芳等</t>
  </si>
  <si>
    <t>山东省重点教改项目教材</t>
  </si>
  <si>
    <t>9787302505273</t>
  </si>
  <si>
    <t>张香兰、程培岩</t>
  </si>
  <si>
    <t>山西财经大学校级精品课</t>
  </si>
  <si>
    <t xml:space="preserve">《大学生创新创业基础》从创业者的思考角度和认知习惯出发，以创新创业素质和能力培养为核心，紧紧围绕着创新创业思维训练、创业者素质提升、创业团队组建、创业企业法律形态选择、创业资源整合、创业风险应对和商业模式选择等内容，采用知识小链接、创业案例启示、操作训练等多种方式，为创业者进行创新创业能力的培养提供教学参考。本书具有理论性、实践性和可操作性等特点，既可以作为高等院校及高职高专“双创”课程的教材，也可以作为有志创业人员的参考资料。
</t>
  </si>
  <si>
    <t>山西省精品课程</t>
  </si>
  <si>
    <t>《会计电算化（第3版）》紧密结合我国会计电算化发展的最新理论和实践，从会计电算化概论、会计核算软件模块的应用、供应链管理软件模块的应用、会计电算化的实施与管理等方面阐述了会计电算化的基本原理、应用操作和具体实施方法。《会计电算化（第3版）》理论联系实际，内容简练，深入浅出，通俗易懂。为了便于读者对知识的理解和巩固，基础理论篇各章均配有学习要点及目标、内容引言、小结、自测题，实验操作篇中的各实验均包括实验目的、实验内容、实验准备、实验要求、实验资料和实验步骤。《会计电算化（第3版）》既可以作为高等院校会计、财务管理、信息管理等专业会计电算化课程的教材，也可以作为社会机构进行会计电算化培训的教材，以及企事业单位领导、会计管理人员学习会计电算化知识的参考书。</t>
  </si>
  <si>
    <t>山西省精品课程,学银在线,课程链接如下：http://www.xueyinonline.com/detail/205804999</t>
  </si>
  <si>
    <t>《现代教育技术（第3版）》共分为8章，内容包括现代教育技术概述、数字化学习资源及其应用、教学媒体设计与应用、现代教育技术应用环境、信息化教学设计、信息技术与课程整合、现代教育技术应用案例和现代教育技术实践。《现代教育技术（第3版）》每章以“本章学习目标”“核心概念”和“引导案例”等模块导入主题，并通过“小贴士”“知识拓展”“思考交流”“实践”等知识模块贯通全书。另外，每章都配有大量的经典案例以及体现教学交互的“教与学活动建议”“学习资源链接”和“扩展阅读”等模块。《现代教育技术（第3版）》配有PPT教学课件(可发电子邮件至381373449@qq.com联系索取)和二维码微课，以方便教师和学生灵活地采用不同的教与学活动形式，从而达到优化教学的目的</t>
  </si>
  <si>
    <t>Python 3.x程序设计基础（计算机系列教材）</t>
  </si>
  <si>
    <t>陕西普通高校精品课程配套教材</t>
  </si>
  <si>
    <t>9787302395300</t>
  </si>
  <si>
    <t>工程项目管理</t>
  </si>
  <si>
    <t>闫文周、吕宁华</t>
  </si>
  <si>
    <t>2015.04.01</t>
  </si>
  <si>
    <t>陕西省精品课程</t>
  </si>
  <si>
    <t>工程项目管理是系统研究工程建设活动客观规律和方法的一门学科，融合了工程技术、经济、管理、建设法规等众多学科的理论与知识。全书以工程建设程序为主线，以工程项目的质量、进度、费用、组织管理等为核心，重点阐述了工程项目管理的基本理论和方法。本书主要内容包括工程项目管理概述、工程项目组织管理、工程项目招标与投标管理、工程项目流水作业原理、工程项目网络计划技术、工程项目进度控制、工程项目费用控制、工程项目质量管理、施工项目管理规划、工程项目安全与环境管理、工程项目信息管理、工程项目风险管理以及工程项目竣工验收阶段管理等。</t>
  </si>
  <si>
    <t>ERP原理及应用教程</t>
  </si>
  <si>
    <t>2017.1.1</t>
  </si>
  <si>
    <t xml:space="preserve">陕西省普通高等学校优秀教材 </t>
  </si>
  <si>
    <t>本教材为原《ERP原理及应用教程》的第二版。本教材全面系统地介绍了ERP的基本概念、基础理论、处理逻辑、ERP软件系统和实施方法。全书共分12章，第一章介绍了ERP的发展历程及结构原理；第二章介绍了ERP所涉及的相关术语；第三～第九章详细介绍了ERP的7个核心知识领域(或模块)，包括需求预测与销售管理、主生产计划、物料需求计划、能力需求计划、车间作业控制、采购与库存管理、财务及成本管理；第十章介绍了ERP扩展及新技术应用；第十一章介绍了ERP项目实施方法；第十二章介绍了金蝶K/3生产制造管理系统的应用。</t>
  </si>
  <si>
    <t>电子商务网站建设教程（第二版）（高等学校计算机基础教育教材精选）</t>
  </si>
  <si>
    <t>赵祖荫、张瑜</t>
  </si>
  <si>
    <t>上海市教学成果（高等学校）三等奖</t>
  </si>
  <si>
    <t>文化经济学（第2版）</t>
  </si>
  <si>
    <t>胡惠林</t>
  </si>
  <si>
    <t>上海市普通高校优秀教材</t>
  </si>
  <si>
    <t>本书以“双重规律”理论为分析框架，研究和揭示文化经济运动的基本规律。全书共分为十章，分别为第一章文化与经济的基础性关系，第二章文化经济的存在形态与结构，第三章文化生产，第四章文化需求、供给与均衡，第五章文化消费，第六章文化市场，第七章文化商品，第八章文化商品价格，第九章文化投资，第十章文化战略。本书是作者长期从事文化产业实践、研究、教学的经验和成果积累，不但内容充实全面，而且体例规范、结构严谨、叙述清晰。 本书可作为普通高等院校文化产业管理专业和其他相关专业的教材使用，也可用于政府文化管理部门、文化企事业单位的从业人员的继续教育和培训用书。</t>
  </si>
  <si>
    <t>管理心理学（第二版）</t>
  </si>
  <si>
    <t>刘永芳</t>
  </si>
  <si>
    <t>上海市普通高校优秀教材二等奖</t>
  </si>
  <si>
    <t>本书作为一本针对广大高校师生、人力资源管理从业人员及心理学爱好者的专业教材，对管理心理学的基础理论、基本思想进行了系统阐述，尤其注重教材的可用性、灵活性、实践性。全书分为总论、动机管理、认知管理、情绪管理、行为管理、组织管理六篇，共十八章。在体例安排上，每章结尾部分都安排有“本章小结”“复习题”“案例讨论”等，有的章节后面还有“管理游戏”“心理测试”“管理训练”“技巧库”等；每章内均安排有“引例”“资料”“案例”等内容，以开阔读者的视野，加深其对相关知识和原理的理解。在内容安排上，囊括了管理心理学的基本范畴、研究方法、基础知识、理论框架，并对近年来管理心理学的研究重点做了深入、细致的探讨，增添了许多新概念、新理论、新方法，体现了当今国内外管理心理学的重要理论成果，有助于读者更好地把握管理心理学界的前沿动态。 本书旨在为读者打开一扇窗，展示一片管理心理学的广阔天地，为高等院校管理学、心理学等专业的师生以及从事人力资源管理的人员提供帮助。</t>
  </si>
  <si>
    <t>战略管理——现代的观点</t>
  </si>
  <si>
    <t>任浩、张周、郝斌等</t>
  </si>
  <si>
    <t>本书作者在长期从事战略与组织领域研究、教学的基础上，结合企业战略咨询实务中的丰富经验，从现代企业发展及企业间关系的视角挖掘、分析战略管理新思想、新体系、新方法，精心构建了一个内容清晰实用而又具有开放性的逻辑体系。 全书分为7篇：战略管理基础、战略分析、战略识别、战略选择、战略实施、战略评估、战略创新。在一个简洁、严密的框架内论述经典理论，增加了最新的战略管理内容和现代观点，并设有专题专门论述新经济环境中的战略管理问题。不仅论述西方战略管理理论，还涉及中国传统战略理论和观点；不仅强调企业间的竞争，还强调合作对于战略管理的意义。 在陈述战略管理理论的同时，本书也力图实现思想性与工具性并重，强调战略管理分析应用工具，提供了51个便于操作的战略管理工具，在理论的支持下，这些工具可以直接应用在企业的战略管理实践中。 通过阅读本书，不仅能够增强战略竞争意识和能力，还可以树立战略合作思想和技巧。本书是目前国内较为系统、框架结构较清晰、适合中国教学特点的战略管理教科书，也可以直接作为管理人员制定战略的指导手册使用。</t>
  </si>
  <si>
    <t>贾圣武、郭艳峥、范晓军、郜秀菊</t>
  </si>
  <si>
    <t>省级精品课程配套教材</t>
  </si>
  <si>
    <t>本书以我国现行的会计及相关领域的法律、法规和制度为依据，以企业资产、负债、所有者权益、收入、费用和利润六大会计要素的确认、计量、记录与报告为主要内容，系统地介绍了企业会计核算的基本原理与方法。全书共分为十四章，各章的后面都包括了本章小结、思考题、自测题等内容，便于学生学习，具有较强的实用性与针对性。 本书适用于会计及相关专业本科学生，同时也可作为成人教育和高职高专院校学生的教材和参考书。</t>
  </si>
  <si>
    <t>省精品课程教材</t>
  </si>
  <si>
    <t>十二五”普通高等教育本科国家级规划教材</t>
  </si>
  <si>
    <t>汇编语言与接口技术(第4版)（计算机系列教材）</t>
  </si>
  <si>
    <t>大学计算机应用基础（第3版）（大学计算机基础教育规划教材）</t>
  </si>
  <si>
    <t>十二五”普通高等教育本科国家级规划教材、教育部普通高等教育精品教材、“国家精品课程”主讲教材、“高等教育国家级教学成果奖”配套教材，</t>
  </si>
  <si>
    <t>9787302445043</t>
  </si>
  <si>
    <t>云计算应用开发技术教程</t>
  </si>
  <si>
    <t>曾文英 余爱民 刘海 张军</t>
  </si>
  <si>
    <t>十二五国家级规划教材</t>
  </si>
  <si>
    <t>Flash动画制作综合教程（配光盘）</t>
  </si>
  <si>
    <t>陈子超 韦庆清</t>
  </si>
  <si>
    <t>本书是“普通高校专业英语教程系列”中的一本，为切实提高读者的专业英语能力而设计。本书分 13个单元，每个单元包括对话、阅读、词汇、缩略语、难句讲解、习题、技能训练、旅游小百科、著名景点介绍等。本书还提供配套的音频，能够帮助提高读者的听说能力。本书既可作为高等本科院校、高等专科院校旅游相关专业的专业英语教材，也可以作为旅游从业人员自学或者相关行业的培训教材。</t>
  </si>
  <si>
    <t>9787302346845</t>
  </si>
  <si>
    <t>计算机网络技术项目化教程(第2版)</t>
  </si>
  <si>
    <t>谢昌荣 李菊英 杜文平 罗勇 胡燏</t>
  </si>
  <si>
    <t>十二五国家级规划教材 课件</t>
  </si>
  <si>
    <t>本书以培养学生的职业能力为核心，以工作实践为主线，以项目为导向，采用任务驱动、情境教学的方式，面向网络工程师岗位设置教材内容，建立以实际工作过程为框架的现代职业教育课程结构。 本书精心设计了7个学习情境，11个工程项目。其中，7个学习情境分别是： 构建小型有线局域网、构建大中型有线网络、构建无线网络、接入Internet、构建网站中的服务器、构建网络安全系统、网络管理与维护； 11个工程项目分别是： 认识计算机网络、组建小型局域网、组建中型局域网、组建大型局域网、组建无线网络、通过ISP接入Internet、搭建服务器操作系统、构建网站中的服务器、构建中小型网络安全系统、构建中小型网络管理系统、排除网络故障。“计算机网络技术”课程以从事网络技术实际工作过程中所需的技术贯穿始终，构成了系统的课程内容教学体系。本书所有内容均符合工作岗位需求。 本书内容丰富、体例新颖、实用性强，可用作高职高专计算机应用技术、计算机网络技术、软件技术、计算机维护、信息管理、电子商务、电子信息等专业的“计算机网络技术”课程的教材，也可作为计算机网络培训、计算机网络爱好者的学习用书。</t>
  </si>
  <si>
    <t>9787302472803</t>
  </si>
  <si>
    <t>十二五江苏省学校重点教材 课件等</t>
  </si>
  <si>
    <t>9787302508311</t>
  </si>
  <si>
    <t>十三五”江苏省高等学校重点教材</t>
  </si>
  <si>
    <t>现代控制理论（第2版）（全国高等学校自动化专业系列教材）</t>
  </si>
  <si>
    <t>十一五国家级规划教材</t>
  </si>
  <si>
    <t>工程电磁场（第9版）（清华版双语教学用书）</t>
  </si>
  <si>
    <t>世界著名教材</t>
  </si>
  <si>
    <t>电磁场与电磁波（第2版）（信息技术和电气工程学科国际知名教材中译本系列）</t>
  </si>
  <si>
    <t>David K. Cheng、何业军、桂良启</t>
  </si>
  <si>
    <t>世界著名教材！</t>
  </si>
  <si>
    <t>信号与系统：使用MATLAB分析与实现（原书第2版）（清华开发者书库）</t>
  </si>
  <si>
    <t>Luis F.Chaparro，宋琪</t>
  </si>
  <si>
    <t>世界著名经典教材！原版翻译！</t>
  </si>
  <si>
    <t>揭秘：物联网原理、实践与解决方案（清华开发者书库）</t>
  </si>
  <si>
    <t>周晨光、赵千川</t>
  </si>
  <si>
    <t>斯坦福大学教材</t>
  </si>
  <si>
    <t>游戏艺术——从传统到现代的发展历程</t>
  </si>
  <si>
    <t>李茂</t>
  </si>
  <si>
    <t>四川大学优秀教材</t>
  </si>
  <si>
    <t>现代物流与供应链管理</t>
  </si>
  <si>
    <t>吴健</t>
  </si>
  <si>
    <t>四川省“十二五”普通高等教育本科规划教材</t>
  </si>
  <si>
    <t>本书从现代物流与供应链的关系入手，系统介绍现代物流与供应链管理的理论知识与应用方法。全书分13章，具体阐述了现代物流与供应链管理概述、物流系统、物流功能及其合理化、物流信息技术及物流信息化、电子商务物流与供应链信息管理、供应链物流业务流程管理、供应链库存控制与物流成本管理、供应链战略联盟管理、物流与供应链客户服务管理、供应链风险管理、物流与供应链金融管理、物流与供应链绩效管理、绿色供应链等内容。通过国内外企业物流与供应链管理案例分析，对现代物流与供应链相关热点问题进行探讨，介绍国内外典型企业现代物流与供应链管理理论（方法）的应用，使读者认识和掌握现代物流与供应链管理这门学科的实际应用知识。本书以注重实用为原则，将理论知识与案例有机结合，力图做到易学、易懂、易用。 本书可作为普通高等院校本科物流工程与管理、工商管理及相关专业或高职高专类相关专业的教学用书，也可作为物流理论研究者和实际工作者的阅读参考书。</t>
  </si>
  <si>
    <t>C++面向对象程序设计实验与课程设计教程（高等学校计算机课程规划教材）</t>
  </si>
  <si>
    <t>游洪跃、伍良富、王景熙</t>
  </si>
  <si>
    <t>9787302537908</t>
  </si>
  <si>
    <t>四川省高等教育教学成果奖三等奖/
四川省优秀教学成果奖二等奖</t>
  </si>
  <si>
    <t>《单片机原理与应用及C51程序设计（第4版）》以实用为宗旨，用丰富的实例讲解MCS-51单片机原理和软硬件开发技术，并采用对比的方法，同一功能分别以单片机汇编语言程序和单片机C语言程序实现，并附有Proteus仿真，免费提供所有源代码和电路图的资源下载。共分为10章，各章内容说明如下：第1章介绍计算机基础知识，第2章介绍MCS-51单片机基本原理，第3章介绍MCS-51单片机汇编程序设计，第4章介绍单片机C语言程序设计，第5章介绍Keil C51集成环境的使用；第6章介绍Proteus软件的使用；第7章到第9章，用实例介绍MCS-51单片机内部资源及编程，51单片机输入输出接口及编程，51单片机与模数、数模接口及编程；第10章介绍单片机应用系统设计及实例。附录中分别提供了MCS-51系列单片机指令表和C51库函数表，以及单片机相关的网络资源列表。</t>
  </si>
  <si>
    <t xml:space="preserve">《单片机原理与应用及C51程序设计（第4版）》以实用为宗旨，用丰富的实例讲解MCS-51单片机原理和软硬件开发技术，并采用对比的方法，同一功能分别以单片机汇编语言程序和单片机C语言程序实现，并附有Proteus仿真，免费提供所有源代码和电路图的资源下载。共分为10章，各章内容说明如下：第1章介绍计算机基础知识，第2章介绍MCS-51单片机基本原理，第3章介绍MCS-51单片机汇编程序设计，第4章介绍单片机C语言程序设计，第5章介绍Keil C51集成环境的使用；第6章介绍Proteus软件的使用；第7章到第9章，用实例介绍MCS-51单片机内部资源及编程，51单片机输入输出接口及编程，51单片机与模数、数模接口及编程；第10章介绍单片机应用系统设计及实例。附录中分别提供了MCS-51系列单片机指令表和C51库函数表，以及单片机相关的网络资源列表。本书适合各类大专院校及培训机构作为“单片机原理与应用”或“单片机应用系统开发”类课程的教材，特别适合打算学习单片机应用系统开发的读者使用，也可供各类电子工程、自动化技术人员和计算机爱好者参考。
</t>
  </si>
  <si>
    <t>Python程序设计——计算思维视角（高等学校计算机类国家级特色专业系列规划教材）</t>
  </si>
  <si>
    <t>四川省精品课程配套教材</t>
  </si>
  <si>
    <t>集成电路设计导论（第2版）（微电子与集成电路技术丛书）</t>
  </si>
  <si>
    <t>罗萍</t>
  </si>
  <si>
    <t>IP接入网（电子信息前沿技术丛书）</t>
  </si>
  <si>
    <t>雷维礼、马立香、彭美娥、杨宁、吴凡</t>
  </si>
  <si>
    <t>.NET Core 2.0 应用程序高级调试——完全掌握Linux、macOS和 Windows跨平台调试技术（微软技术开发者丛书）</t>
  </si>
  <si>
    <t>李争</t>
  </si>
  <si>
    <t>微软官方推荐用书</t>
  </si>
  <si>
    <t>深入浅出：Windows 10通用应用开发（第2版）（微软技术开发者丛书）</t>
  </si>
  <si>
    <t>林政</t>
  </si>
  <si>
    <t>9787302468257</t>
  </si>
  <si>
    <t>张子泉</t>
  </si>
  <si>
    <t>潍坊市社会科学优秀成果二等奖</t>
  </si>
  <si>
    <t>本书共分为六个单元。前四个单元按文学作品的体裁分类，精心遴选古今中外优秀名篇供学生阅读，并配有相应的练习和写作知识，每单元中设立“文海拾贝”栏目，以帮助学生了解文学史的有关知识；后两个单元编排了实用写作和口才训练两项内容，突出技能训练，注重实际应用，是学生能力培养的理想用书。本书既可作为普通本科院校、高等职业院校、成人高校学生的学习教材，亦作为供文学爱好者的参考图书。</t>
  </si>
  <si>
    <t>9787302468264</t>
  </si>
  <si>
    <t>本书内容包括普通话的基础理论知识，突出普通话技能训练，两者有机结合。同时，书中提供了部分普通话综合训练题，以帮助学习者进行普通话水平测试。本书内容难易程度适中，理论联系实际，注重口语技能训练，突出了应用性、实用性。本书适用于普通本科院校、高职高专院校、成人院校、中等职业学校的学生使用，亦可作为中小学教师培训教材用书。</t>
  </si>
  <si>
    <t>武汉大学精品课教材</t>
  </si>
  <si>
    <t>武汉大学精品课教材，课件完备，全新改版，应用性强</t>
  </si>
  <si>
    <t>多源信息融合（第2版）（信号与信息处理丛书）</t>
  </si>
  <si>
    <t>韩崇昭、朱洪艳、段战胜</t>
  </si>
  <si>
    <t>西安交通大学优秀教材</t>
  </si>
  <si>
    <t>企业营销策划（第二版）</t>
  </si>
  <si>
    <t>庄贵军</t>
  </si>
  <si>
    <t>西安交通大学重点规划教材</t>
  </si>
  <si>
    <t>名师佳作，西安交通大学重点规划教材，案例丰富，写作手法新颖，课件完备</t>
  </si>
  <si>
    <t>模式识别导论</t>
  </si>
  <si>
    <t>齐敏、李大健、郝重阳</t>
  </si>
  <si>
    <t>西北工业大学优秀教材、中国知网高被引图书</t>
  </si>
  <si>
    <t>C程序设计（第四版）（中国高等院校计算机基础教育课程体系规划教材）</t>
  </si>
  <si>
    <t>原电子工业部优秀教材一等奖, 全国高等院校计算机基础教育研究会优秀教材一等奖, 高校出版社优秀畅销书特等奖</t>
  </si>
  <si>
    <t>C程序设计（第四版）学习辅导（中国高等院校计算机基础教育课程体系规划教材）</t>
  </si>
  <si>
    <t>C程序设计（第3版）（新世纪计算机基础教育丛书（谭浩强主编））</t>
  </si>
  <si>
    <t>9787302486787</t>
  </si>
  <si>
    <t>云南省精品课程</t>
  </si>
  <si>
    <t>《自动控制系统原理与应用(第2版)》共分为5个项目，通过项目任务的进程，将经典控制理论逐级展开。项目1介绍了定性分析自动控制系统所需的基本知识。项目2和3介绍了定量分析自动控制系统所需的基本知识和自动控制系统的时域性能指标内涵。项目4介绍了自动控制系统的工程分析方法、基本知识、问题产生原因与改善调试自动控制系统的基本控制规律。项目5是一个综合实例，通过该实例介绍了伺服控制系统的特点、系统组成、性能要求与调试方法等，它是对本书项目1～4所学理论知识的综合应用。《自动控制系统原理与应用(第2版)》可作为高职高专电气自动化专业、机电一体化技术专业、数控系统维护专业和机械制造与自动化专业的教学用书，也适用于成人高校、职工大学、函授大学的相近专业，并可供从事自动化技术的工程技术人员参考。</t>
  </si>
  <si>
    <t>数据库原理与技术（SQL Server 2008）（21世纪高等学校计算机应用技术规划教材）</t>
  </si>
  <si>
    <t>云南省普通高等学校“十二五”规划教材</t>
  </si>
  <si>
    <t>电子商务：基础与应用（第二版）</t>
  </si>
  <si>
    <t>陈晴光、文燕平</t>
  </si>
  <si>
    <t>浙江省“十二五”普通高等教育本科省级规划教材</t>
  </si>
  <si>
    <t>经典教材，多次重印，应用性强，课件完备，浙江省“十二五”普通高等教育本科省级规划教材</t>
  </si>
  <si>
    <t>Python数据分析与实践（大数据与人工智能技术丛书）</t>
  </si>
  <si>
    <t>浙江省“十三五”教材</t>
  </si>
  <si>
    <t>ASP.NET Web应用系统项目开发（C#）（计算机系列教材）</t>
  </si>
  <si>
    <t>马华林 王璞 张立燕 陈凤 周雄庆 冯姚震</t>
  </si>
  <si>
    <t>浙江省“十一五”重点建设教材</t>
  </si>
  <si>
    <t>电子商务项目管理理论与案例（高等学校电子商务专业规划教材）</t>
  </si>
  <si>
    <t>柯丽敏、吴吉义</t>
  </si>
  <si>
    <t>9787302550365</t>
  </si>
  <si>
    <t>浙江省普通高校“十三五”新形态教材</t>
  </si>
  <si>
    <t>9787302519782</t>
  </si>
  <si>
    <t>创新型“互联网+”教材，畅销佳作，章末设有丰富在线习题，课件资源齐备，注重时效性</t>
  </si>
  <si>
    <t>LabVIEW虚拟仪器设计与应用（全国普通高等院校电子信息规划教材）</t>
  </si>
  <si>
    <t>9787302513711</t>
  </si>
  <si>
    <t>浙江省省级优秀教材</t>
  </si>
  <si>
    <t>审计基础与实务</t>
  </si>
  <si>
    <t>田钊平、胡丹、杜佳</t>
  </si>
  <si>
    <t>2015.1.1</t>
  </si>
  <si>
    <t xml:space="preserve">浙江省十二五高校优秀教材 </t>
  </si>
  <si>
    <t>本书经全国职业教育教材审定委员会审定，被评为“十二五”职业教育国家规划教材。本书充分体现了项目导向、任务驱动、工学结合教学模式的要求，以注册会计师审计业务活动为主线，参照注册会计师审计的职业资格标准，突出职业能力培养，体现基于职业岗位分析和具体工作过程的课程设计理念。本书充分考虑了用人单位的需求，以增强学生的岗位适应能力，实现毕业与上岗的“零过渡”，力求融“教、学、做”于一体，以形成全新的符合职业教育规律和培养目标的岗位教材。 本书适合用作高职高专院校、成人高等院校审计课程的教材，也可作为从事审计实务工作的专业人士的参考书。</t>
  </si>
  <si>
    <t>国际结算：理论·实务·案例（双语教材）（第二版）</t>
  </si>
  <si>
    <t>蒋琴儿、管福泉、黄水灵、蒋瑞波、刘剑锋、董中辰</t>
  </si>
  <si>
    <t>2012.08.01</t>
  </si>
  <si>
    <t>浙江省重点建设教材</t>
  </si>
  <si>
    <t xml:space="preserve">本书是根据普通高等院校应用型特色规划教材编写计划，按照教育部应用型人才培养的教学要求编写的。全书分为中文部分与英文部分，系统地介绍了国际结算涉及的票据、结算方式、单据和进出口贸易融资方式，尽可能地反映了本学科发展的前沿动态，吸收了国际结算领域的最新成果。 相对于其他的国际结算教材，本书更加注重国际结算的实务操作，每一章都配有相关的案例与分析，并强化英语在国际结算领域的具体运用，从而突出应用型人才培养的特点，培养学生分析问题和解决问题的实际能力，具有覆盖面广、实用性强、案例丰富、内容新颖、难易适度等特点。 本书适合作为应用型本科或大专院校的经济或国际管理类国际经济与贸易、国际金融、电子商务等专业的教材，也可作为国际贸易、国际金融等相关领域从业人员的参考用书。 </t>
  </si>
  <si>
    <t>9787302375173</t>
  </si>
  <si>
    <t>营销策划实训教程</t>
  </si>
  <si>
    <t>王令芬、吕群智、邵丹萍</t>
  </si>
  <si>
    <t>浙江省重点建设教材建设项目</t>
  </si>
  <si>
    <t>本书是在工学结合的基础上，以职业能力为核心，以营销策划专业能力培养为重点，基于职业岗位需要而开发的教、学、做一体化的项目实训教材； 是浙江省“十一五”重点教材建设项目，专为培养高职、应用型本科院校的市场营销、经营管理等专业学生的营销策划技能所写。 　　营销策划是一项巨大的系统工程，本书先通过化整为零将这一系统工程的各重要组成部分逐一分解进行项目训练（通过“营销共赢理念、市场商机捕捉、顾客行为辨析”等项目训练为“整合营销策划”打下坚实的基础），然后再用汇零为整的方法将整合营销策划中所涉及的每种促销工具做进一步的分项策划训练（促销最常用的四种主要工具“公共关系、人员推销、广告、营业推广”训练项目都有涉及），让营销策划活动更有高度。以坚实的“基础加高度”武装起来的学生才会在人才市场竞争中走得更稳、走得更远、走得更久。</t>
  </si>
  <si>
    <t>9787302363378</t>
  </si>
  <si>
    <t>电机与电器控制</t>
  </si>
  <si>
    <t>徐锋、楼平、郑向军、吴湘莲</t>
  </si>
  <si>
    <t>浙江省重点教材</t>
  </si>
  <si>
    <t>本书结合高职院校职业教育课程改革的最新经验，在浙江省高职教育自动化类专业教学委员会指导下编写而成。全书共6章，重点讲述了三相异步电动机的结构、原理和基本控制环节，通用机床电气控制和故障分析，以及逻辑控制器的原理与基本应用。本书在编写过程中，以电动机控制作为主线，将电动机、电力拖动、低压电器和继电控制的基本知识有机地结合起来，力求避免烦琐的理论推导，突出应用性和实用性。 本书适合作为高职高专院校自动化专业、机电一体化专业和电气工程专业的教学用书，也可作为应用型本科院校、成人教育学院、函授学院、中职学校等相关专业的辅助教材，还可供从事电气自动化、维修电工等相关工作的工程技术人员阅读参考。</t>
  </si>
  <si>
    <t>无线网络技术教程（第3版）——原理、应用与实验（高等院校信息技术规划教材）</t>
  </si>
  <si>
    <t>浙江省重点教材建设项目</t>
  </si>
  <si>
    <t>数字艺术设计基础（第2版）（高等学校数字媒体专业规划教材）</t>
  </si>
  <si>
    <t>电子系统设计与实践（第3版）（电子信息学科基础课程系列教材）</t>
  </si>
  <si>
    <t>贾立新、王涌、陈怡</t>
  </si>
  <si>
    <t>浙江省重点教材建设项目，教育部高等学校电工电子基础课程教学指导委员会推荐教材</t>
  </si>
  <si>
    <t>Python程序设计（高等学校计算机教育规划教材）</t>
  </si>
  <si>
    <t>郑州大学精品课程配套教材</t>
  </si>
  <si>
    <t>Python程序设计实验教程（高等学校计算机教育规划教材）</t>
  </si>
  <si>
    <t>9787302539001</t>
  </si>
  <si>
    <t>2019.11.01</t>
  </si>
  <si>
    <t>中国大学MOOC</t>
  </si>
  <si>
    <t>《书法审美与基本技法》是针对汉字书写技法和书法启蒙的一本教程，强调以书法审美指导基本技法。第一章是笔画理论，主题是永字八法与五种笔势。第二章为结构理论，主题是主笔与结体规律。第三章是偏旁理论，主题是偏旁八系列。楷书技法教程的科学层面，体现在本书的第四章，主题是偏旁学习法。从第五章到第八章，是对书法美的微观分析和专题讲座，使前面的宏观理论更加丰满，更具说服力。最后两章，主题分别是行草元素和篆隶古法。《书法审美与基本技法》面向于大学各专业学生中的书法学习者及社会书法学习者，对中小学生书法学习也有一定的指导作用。</t>
  </si>
  <si>
    <t>9787302525691</t>
  </si>
  <si>
    <t>中国大学MOOC，福建省教育厅创新创业教育课程建设与实践研究项目(FBJG20170035)、福建省高校创新创业课程校本教材课题项目、福建师范大学教材建设基金出版资助项目、福建师范大学本科教学改革创新创业项目(I201804003)、福建师范大学教学改革研究项目(I201803002)的最终成果。MOOC网址：https://www.icourse163.org/learn/FJNU-1206680820#/learn/announce</t>
  </si>
  <si>
    <t>《大学生创新创业基础》共包含十二章，着重于提高学生创新思维，提升学生创业认知，让学生深入了解创新创业的背景和本质，分别从创业公司初创、管理、公司成长及退出等方面使学生形成基本的创业认识，系统论述了商业模式、营销、商业计划书、团队构建、创业融资等管理重点，以培养学生创业管理能力。《大学生创新创业基础》注重内容的时代性、表达形式的生动性与整体结构的逻辑性，根据老师们在工作、学习、生活中的切身感受分析了创新创业的主要环节与注意事项，能为初创业者提供必要的知识储备与实践指导</t>
  </si>
  <si>
    <t>中国大学MOOC上线</t>
  </si>
  <si>
    <t>经典改版、中国大学MOOC上线，配套齐全</t>
  </si>
  <si>
    <t>中国计算机教育研究会立项项目</t>
  </si>
  <si>
    <t>Visual FoxPro应用系统开发教程（中国高等学校计算机科学与技术专业（应用型）规划教材）</t>
  </si>
  <si>
    <t>中国轻工业“十三五”规划教材</t>
  </si>
  <si>
    <t>《现代薪酬管理——理论、工具方法、实践》共分十七章，内容涵盖薪酬管理的基本理论、薪酬管理哲学、战略性薪酬管理、薪酬管理诊断与调查、薪酬体系、薪酬构成设计、薪酬日常管理等内容。《现代薪酬管理——理论、工具方法、实践》将薪酬管理的“道”与“术”有效地加以结合，既重视薪酬管理的理论探索，又重视薪酬管理技术、工具、方法的运用，实现了理论性、专业性、技术性、应用性、实践性的充分融合。与现有的其他薪酬管理书籍相比，《现代薪酬管理——理论、工具方法、实践》收录了大量薪酬管理咨询实例，突出了实践性；结合薪酬管理的前沿研究，多视角地展现了薪酬管理的研究成果，有利于发展读者的辩证性思维，对薪酬管理进行深入思考；通过薪酬管理小知识、小案例，引导读者拓展思维，强化了薪酬管理的规范性、趣味性。</t>
  </si>
  <si>
    <t>9787302496489</t>
  </si>
  <si>
    <t>亮、王志山、李庆斌、白晓光</t>
  </si>
  <si>
    <t xml:space="preserve">中国轻工业“十三五”规划教材
</t>
  </si>
  <si>
    <t>《物流设施与设备(第2版)》以介绍物流行业常用、适用、实用的设施与设备为宗旨，通过大量文字、图表和视频资料以及知识拓展等内容系统地介绍了物流作业中使用的设施与设备。《物流设施与设备(第2版)》共分7章，具体内容包括物流设施与设备概述、运输设备与应用、仓储设备与应用、装卸搬运设备与应用、集装箱装卸搬运设备与应用、流通加工设备与应用、物流信息技术装备等内容。《物流设施与设备(第2版)》图文并茂、通俗易懂，同时还配有知识拓展、案例和复习思考题等内容。《物流设施与设备(第2版)》可作为本科院校、高等职业院校以及成人高等院校等各类院校物流管理专业学生的学习用书，也可作为物流从业人员的培训教材或供对物流专业感兴趣的人士自学参考使用。</t>
  </si>
  <si>
    <t>编译原理及实践教程（第3版）（21世纪高等学校计算机专业核心课程规划教材）</t>
  </si>
  <si>
    <t>重庆市精品课程</t>
  </si>
  <si>
    <t>信号与系统（第二版）（高等学校教材·电子信息）</t>
  </si>
  <si>
    <t>余成波、张莲、邓力</t>
  </si>
  <si>
    <t>重庆市精品课教材</t>
  </si>
  <si>
    <t>数字电子技术基础</t>
  </si>
  <si>
    <t>陈新龙 主编，何伟 副主编</t>
  </si>
  <si>
    <t>重庆市首批精品资源在线开放课程</t>
  </si>
  <si>
    <t>http://www.tup.com.cn/index.html</t>
    <phoneticPr fontId="11" type="noConversion"/>
  </si>
  <si>
    <t>http://t1.ink/f/kzd4da   或者手机扫描二维码</t>
    <phoneticPr fontId="11" type="noConversion"/>
  </si>
  <si>
    <t>http://t1.ink/f/kzd4da   或者手机扫描二维码</t>
    <phoneticPr fontId="11" type="noConversion"/>
  </si>
  <si>
    <t>清华大学出版社联系人：吴刚，13359299356；QQ:2471113282；微信：wux0817  邮箱tup-xibei@vip.163.com</t>
    <phoneticPr fontId="11" type="noConversion"/>
  </si>
</sst>
</file>

<file path=xl/styles.xml><?xml version="1.0" encoding="utf-8"?>
<styleSheet xmlns="http://schemas.openxmlformats.org/spreadsheetml/2006/main">
  <numFmts count="5">
    <numFmt numFmtId="176" formatCode="0_);[Red]\(0\)"/>
    <numFmt numFmtId="177" formatCode="0_ "/>
    <numFmt numFmtId="178" formatCode="[$-F800]dddd\,\ mmmm\ dd\,\ yyyy"/>
    <numFmt numFmtId="179" formatCode="yyyy&quot;年&quot;m&quot;月&quot;;@"/>
    <numFmt numFmtId="180" formatCode="#,##0;[Red]#,##0"/>
  </numFmts>
  <fonts count="20">
    <font>
      <sz val="12"/>
      <name val="宋体"/>
      <charset val="134"/>
    </font>
    <font>
      <sz val="11"/>
      <name val="宋体"/>
      <charset val="134"/>
    </font>
    <font>
      <sz val="11"/>
      <name val="SimSun"/>
      <charset val="134"/>
    </font>
    <font>
      <sz val="11"/>
      <name val="宋体"/>
      <charset val="134"/>
    </font>
    <font>
      <sz val="11"/>
      <name val="宋体"/>
      <charset val="134"/>
    </font>
    <font>
      <sz val="11"/>
      <name val="微软雅黑"/>
      <family val="2"/>
      <charset val="134"/>
    </font>
    <font>
      <sz val="11"/>
      <name val="Microsoft YaHei"/>
      <family val="2"/>
      <charset val="134"/>
    </font>
    <font>
      <sz val="10"/>
      <name val="Arial"/>
      <family val="2"/>
    </font>
    <font>
      <sz val="11"/>
      <color indexed="8"/>
      <name val="宋体"/>
      <charset val="134"/>
    </font>
    <font>
      <sz val="11"/>
      <name val="PingFang SC"/>
      <family val="2"/>
    </font>
    <font>
      <sz val="11"/>
      <name val="Arial"/>
      <family val="2"/>
    </font>
    <font>
      <sz val="9"/>
      <name val="宋体"/>
      <charset val="134"/>
    </font>
    <font>
      <sz val="11"/>
      <color theme="1"/>
      <name val="宋体"/>
      <charset val="134"/>
      <scheme val="minor"/>
    </font>
    <font>
      <u/>
      <sz val="11"/>
      <color rgb="FF0000FF"/>
      <name val="宋体"/>
      <charset val="134"/>
      <scheme val="minor"/>
    </font>
    <font>
      <b/>
      <sz val="11"/>
      <color theme="1"/>
      <name val="宋体"/>
      <charset val="134"/>
      <scheme val="minor"/>
    </font>
    <font>
      <sz val="11"/>
      <name val="宋体"/>
      <charset val="134"/>
      <scheme val="minor"/>
    </font>
    <font>
      <b/>
      <sz val="11"/>
      <name val="宋体"/>
      <charset val="134"/>
      <scheme val="minor"/>
    </font>
    <font>
      <sz val="11"/>
      <name val="宋体"/>
      <charset val="134"/>
      <scheme val="major"/>
    </font>
    <font>
      <sz val="11"/>
      <color rgb="FF000000"/>
      <name val="宋体"/>
      <charset val="134"/>
    </font>
    <font>
      <sz val="11"/>
      <color rgb="FF800080"/>
      <name val="宋体"/>
      <charset val="134"/>
      <scheme val="minor"/>
    </font>
  </fonts>
  <fills count="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2"/>
        <bgColor indexed="64"/>
      </patternFill>
    </fill>
    <fill>
      <patternFill patternType="solid">
        <fgColor rgb="FFFFFFFF"/>
        <bgColor indexed="64"/>
      </patternFill>
    </fill>
    <fill>
      <patternFill patternType="solid">
        <fgColor rgb="FFC0C0C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right style="thin">
        <color indexed="20"/>
      </right>
      <top style="thin">
        <color indexed="20"/>
      </top>
      <bottom style="thin">
        <color indexed="20"/>
      </bottom>
      <diagonal/>
    </border>
    <border>
      <left style="thin">
        <color indexed="20"/>
      </left>
      <right style="thin">
        <color indexed="20"/>
      </right>
      <top style="thin">
        <color indexed="20"/>
      </top>
      <bottom style="thin">
        <color indexed="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20"/>
      </top>
      <bottom style="thin">
        <color indexed="20"/>
      </bottom>
      <diagonal/>
    </border>
    <border>
      <left style="thin">
        <color indexed="20"/>
      </left>
      <right/>
      <top style="thin">
        <color indexed="20"/>
      </top>
      <bottom style="thin">
        <color indexed="20"/>
      </bottom>
      <diagonal/>
    </border>
    <border>
      <left/>
      <right/>
      <top style="thin">
        <color indexed="64"/>
      </top>
      <bottom style="thin">
        <color indexed="64"/>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s>
  <cellStyleXfs count="5">
    <xf numFmtId="0" fontId="0" fillId="0" borderId="0">
      <alignment vertical="center"/>
    </xf>
    <xf numFmtId="0" fontId="8" fillId="0" borderId="0">
      <alignment vertical="center"/>
    </xf>
    <xf numFmtId="0" fontId="7" fillId="0" borderId="0"/>
    <xf numFmtId="0" fontId="12" fillId="0" borderId="0">
      <alignment vertical="center"/>
    </xf>
    <xf numFmtId="0" fontId="13" fillId="0" borderId="0" applyNumberFormat="0" applyFill="0" applyBorder="0" applyAlignment="0" applyProtection="0">
      <alignment vertical="center"/>
    </xf>
  </cellStyleXfs>
  <cellXfs count="173">
    <xf numFmtId="0" fontId="0" fillId="0" borderId="0" xfId="0">
      <alignment vertical="center"/>
    </xf>
    <xf numFmtId="0" fontId="15" fillId="0" borderId="0" xfId="0" applyFont="1" applyFill="1" applyBorder="1" applyAlignment="1">
      <alignment horizontal="left" vertical="center"/>
    </xf>
    <xf numFmtId="0" fontId="16" fillId="0" borderId="0" xfId="0" applyFont="1" applyFill="1" applyBorder="1" applyAlignment="1">
      <alignment horizontal="left" vertical="center"/>
    </xf>
    <xf numFmtId="0" fontId="15" fillId="0" borderId="0" xfId="0" applyFont="1" applyFill="1" applyBorder="1" applyAlignment="1">
      <alignment horizontal="left"/>
    </xf>
    <xf numFmtId="0" fontId="16" fillId="0" borderId="0" xfId="0" applyFont="1" applyFill="1" applyBorder="1" applyAlignment="1">
      <alignment horizontal="left"/>
    </xf>
    <xf numFmtId="0" fontId="16" fillId="3" borderId="0" xfId="0" applyFont="1" applyFill="1" applyBorder="1" applyAlignment="1">
      <alignment horizontal="left" vertical="center"/>
    </xf>
    <xf numFmtId="0" fontId="15" fillId="3" borderId="0" xfId="0" applyFont="1" applyFill="1" applyBorder="1" applyAlignment="1">
      <alignment horizontal="left" vertical="center"/>
    </xf>
    <xf numFmtId="176" fontId="16" fillId="4" borderId="1" xfId="0" applyNumberFormat="1" applyFont="1" applyFill="1" applyBorder="1" applyAlignment="1">
      <alignment horizontal="left" vertical="center"/>
    </xf>
    <xf numFmtId="0" fontId="16" fillId="4" borderId="1" xfId="0" applyFont="1" applyFill="1" applyBorder="1" applyAlignment="1">
      <alignment horizontal="left" vertical="center"/>
    </xf>
    <xf numFmtId="0" fontId="16" fillId="4" borderId="2" xfId="0" applyFont="1" applyFill="1" applyBorder="1" applyAlignment="1">
      <alignment horizontal="left" vertical="center"/>
    </xf>
    <xf numFmtId="177" fontId="15" fillId="0" borderId="15" xfId="0" applyNumberFormat="1" applyFont="1" applyFill="1" applyBorder="1" applyAlignment="1">
      <alignment horizontal="left" vertical="center"/>
    </xf>
    <xf numFmtId="0" fontId="15" fillId="0" borderId="1" xfId="0" applyFont="1" applyFill="1" applyBorder="1" applyAlignment="1">
      <alignment horizontal="left" vertical="center"/>
    </xf>
    <xf numFmtId="0" fontId="15" fillId="0" borderId="3" xfId="0" applyFont="1" applyFill="1" applyBorder="1" applyAlignment="1">
      <alignment horizontal="left" vertical="center"/>
    </xf>
    <xf numFmtId="0" fontId="2" fillId="0" borderId="1" xfId="0" applyFont="1" applyFill="1" applyBorder="1" applyAlignment="1">
      <alignment horizontal="left" vertical="center"/>
    </xf>
    <xf numFmtId="0" fontId="15" fillId="0" borderId="16" xfId="0" applyFont="1" applyFill="1" applyBorder="1" applyAlignment="1">
      <alignment horizontal="left" vertical="center"/>
    </xf>
    <xf numFmtId="0" fontId="15" fillId="0" borderId="17" xfId="0" applyFont="1" applyFill="1" applyBorder="1" applyAlignment="1">
      <alignment horizontal="left" vertical="center"/>
    </xf>
    <xf numFmtId="177" fontId="15" fillId="0" borderId="18" xfId="0" applyNumberFormat="1" applyFont="1" applyFill="1" applyBorder="1" applyAlignment="1">
      <alignment horizontal="left" vertical="center"/>
    </xf>
    <xf numFmtId="176" fontId="15" fillId="0" borderId="15" xfId="0" applyNumberFormat="1" applyFont="1" applyFill="1" applyBorder="1" applyAlignment="1">
      <alignment horizontal="left" vertical="center"/>
    </xf>
    <xf numFmtId="178" fontId="15" fillId="0" borderId="16" xfId="0" applyNumberFormat="1" applyFont="1" applyFill="1" applyBorder="1" applyAlignment="1">
      <alignment horizontal="left" vertical="center"/>
    </xf>
    <xf numFmtId="176" fontId="3" fillId="0" borderId="1" xfId="0" applyNumberFormat="1" applyFont="1" applyFill="1" applyBorder="1" applyAlignment="1">
      <alignment horizontal="left" vertical="center"/>
    </xf>
    <xf numFmtId="176" fontId="3" fillId="0" borderId="16" xfId="0" applyNumberFormat="1" applyFont="1" applyFill="1" applyBorder="1" applyAlignment="1">
      <alignment horizontal="left" vertical="center"/>
    </xf>
    <xf numFmtId="176" fontId="3" fillId="0" borderId="17" xfId="0" applyNumberFormat="1" applyFont="1" applyFill="1" applyBorder="1" applyAlignment="1">
      <alignment horizontal="left" vertical="center"/>
    </xf>
    <xf numFmtId="14" fontId="3" fillId="5" borderId="16" xfId="0" applyNumberFormat="1" applyFont="1" applyFill="1" applyBorder="1" applyAlignment="1">
      <alignment horizontal="left" vertical="center"/>
    </xf>
    <xf numFmtId="0" fontId="3" fillId="5" borderId="3" xfId="0" applyNumberFormat="1" applyFont="1" applyFill="1" applyBorder="1" applyAlignment="1">
      <alignment horizontal="left" vertical="center"/>
    </xf>
    <xf numFmtId="176" fontId="15" fillId="0" borderId="19" xfId="0" applyNumberFormat="1" applyFont="1" applyFill="1" applyBorder="1" applyAlignment="1">
      <alignment horizontal="left" vertical="center"/>
    </xf>
    <xf numFmtId="0" fontId="3" fillId="5" borderId="1" xfId="0" applyNumberFormat="1" applyFont="1" applyFill="1" applyBorder="1" applyAlignment="1">
      <alignment horizontal="left" vertical="center"/>
    </xf>
    <xf numFmtId="176" fontId="3" fillId="0" borderId="2" xfId="0" applyNumberFormat="1" applyFont="1" applyFill="1" applyBorder="1" applyAlignment="1">
      <alignment horizontal="left" vertical="center"/>
    </xf>
    <xf numFmtId="14" fontId="3" fillId="5" borderId="1" xfId="0" applyNumberFormat="1" applyFont="1" applyFill="1" applyBorder="1" applyAlignment="1">
      <alignment horizontal="left" vertical="center"/>
    </xf>
    <xf numFmtId="176" fontId="3" fillId="0" borderId="20" xfId="0" applyNumberFormat="1" applyFont="1" applyFill="1" applyBorder="1" applyAlignment="1">
      <alignment horizontal="left" vertical="center"/>
    </xf>
    <xf numFmtId="14" fontId="3" fillId="5" borderId="20" xfId="0" applyNumberFormat="1" applyFont="1" applyFill="1" applyBorder="1" applyAlignment="1">
      <alignment horizontal="left" vertical="center"/>
    </xf>
    <xf numFmtId="176" fontId="15" fillId="0" borderId="8" xfId="0" applyNumberFormat="1" applyFont="1" applyFill="1" applyBorder="1" applyAlignment="1">
      <alignment horizontal="left" vertical="center"/>
    </xf>
    <xf numFmtId="176" fontId="15" fillId="0" borderId="9" xfId="0" applyNumberFormat="1" applyFont="1" applyFill="1" applyBorder="1" applyAlignment="1">
      <alignment horizontal="left" vertical="center"/>
    </xf>
    <xf numFmtId="176" fontId="15" fillId="0" borderId="10" xfId="0" applyNumberFormat="1" applyFont="1" applyFill="1" applyBorder="1" applyAlignment="1">
      <alignment horizontal="left" vertical="center"/>
    </xf>
    <xf numFmtId="176" fontId="4" fillId="0" borderId="1" xfId="0" applyNumberFormat="1" applyFont="1" applyFill="1" applyBorder="1" applyAlignment="1">
      <alignment horizontal="left" vertical="center"/>
    </xf>
    <xf numFmtId="176" fontId="3" fillId="0" borderId="6" xfId="0" applyNumberFormat="1" applyFont="1" applyFill="1" applyBorder="1" applyAlignment="1">
      <alignment horizontal="left" vertical="center"/>
    </xf>
    <xf numFmtId="14" fontId="3" fillId="5" borderId="6" xfId="0" applyNumberFormat="1" applyFont="1" applyFill="1" applyBorder="1" applyAlignment="1">
      <alignment horizontal="left" vertical="center"/>
    </xf>
    <xf numFmtId="177" fontId="15" fillId="0" borderId="9" xfId="0" applyNumberFormat="1" applyFont="1" applyFill="1" applyBorder="1" applyAlignment="1">
      <alignment horizontal="left" vertical="center"/>
    </xf>
    <xf numFmtId="0" fontId="15" fillId="0" borderId="6" xfId="0" applyFont="1" applyFill="1" applyBorder="1" applyAlignment="1">
      <alignment horizontal="left" vertical="center"/>
    </xf>
    <xf numFmtId="0" fontId="15" fillId="0" borderId="7" xfId="0" applyFont="1" applyFill="1" applyBorder="1" applyAlignment="1">
      <alignment horizontal="left" vertical="center"/>
    </xf>
    <xf numFmtId="0" fontId="15" fillId="0" borderId="4" xfId="0" applyFont="1" applyFill="1" applyBorder="1" applyAlignment="1">
      <alignment horizontal="left" vertical="center"/>
    </xf>
    <xf numFmtId="0" fontId="15" fillId="0" borderId="11" xfId="0" applyFont="1" applyFill="1" applyBorder="1" applyAlignment="1">
      <alignment horizontal="left" vertical="center"/>
    </xf>
    <xf numFmtId="0" fontId="3" fillId="0" borderId="12" xfId="0" applyFont="1" applyFill="1" applyBorder="1" applyAlignment="1">
      <alignment horizontal="left" vertical="center"/>
    </xf>
    <xf numFmtId="0" fontId="3" fillId="3" borderId="13" xfId="0" applyFont="1" applyFill="1" applyBorder="1" applyAlignment="1">
      <alignment horizontal="left" vertical="center"/>
    </xf>
    <xf numFmtId="0" fontId="3" fillId="3" borderId="1" xfId="0" applyFont="1" applyFill="1" applyBorder="1" applyAlignment="1">
      <alignment horizontal="left" vertical="center"/>
    </xf>
    <xf numFmtId="14" fontId="3" fillId="3" borderId="8" xfId="0" applyNumberFormat="1" applyFont="1" applyFill="1" applyBorder="1" applyAlignment="1">
      <alignment horizontal="left" vertical="center"/>
    </xf>
    <xf numFmtId="0" fontId="3" fillId="0" borderId="1" xfId="0" applyFont="1" applyFill="1" applyBorder="1" applyAlignment="1">
      <alignment horizontal="left" vertical="center"/>
    </xf>
    <xf numFmtId="0" fontId="3" fillId="5" borderId="0" xfId="0" applyFont="1" applyFill="1" applyBorder="1" applyAlignment="1">
      <alignment horizontal="left" vertical="center"/>
    </xf>
    <xf numFmtId="176" fontId="15" fillId="0" borderId="1" xfId="0" applyNumberFormat="1" applyFont="1" applyFill="1" applyBorder="1" applyAlignment="1">
      <alignment horizontal="left" vertical="center"/>
    </xf>
    <xf numFmtId="14" fontId="15" fillId="0" borderId="1" xfId="0" applyNumberFormat="1" applyFont="1" applyFill="1" applyBorder="1" applyAlignment="1">
      <alignment horizontal="left" vertical="center"/>
    </xf>
    <xf numFmtId="0" fontId="15" fillId="0" borderId="2" xfId="0" applyFont="1" applyFill="1" applyBorder="1" applyAlignment="1">
      <alignment horizontal="left" vertical="center"/>
    </xf>
    <xf numFmtId="0" fontId="15" fillId="0" borderId="0" xfId="0" applyFont="1" applyFill="1" applyBorder="1" applyAlignment="1">
      <alignment horizontal="left" vertical="center"/>
    </xf>
    <xf numFmtId="177" fontId="15" fillId="0" borderId="1" xfId="0" applyNumberFormat="1" applyFont="1" applyFill="1" applyBorder="1" applyAlignment="1">
      <alignment horizontal="left" vertical="center"/>
    </xf>
    <xf numFmtId="0" fontId="2" fillId="0" borderId="2" xfId="0" applyFont="1" applyFill="1" applyBorder="1" applyAlignment="1">
      <alignment horizontal="left" vertical="center"/>
    </xf>
    <xf numFmtId="49" fontId="15" fillId="0" borderId="1" xfId="0" applyNumberFormat="1" applyFont="1" applyFill="1" applyBorder="1" applyAlignment="1">
      <alignment horizontal="left" vertical="center" wrapText="1"/>
    </xf>
    <xf numFmtId="0" fontId="15" fillId="3" borderId="1" xfId="0" applyFont="1" applyFill="1" applyBorder="1" applyAlignment="1">
      <alignment horizontal="left" vertical="center"/>
    </xf>
    <xf numFmtId="14" fontId="15" fillId="0" borderId="1" xfId="0" applyNumberFormat="1" applyFont="1" applyFill="1" applyBorder="1" applyAlignment="1">
      <alignment horizontal="left" vertical="center" wrapText="1"/>
    </xf>
    <xf numFmtId="0" fontId="3" fillId="0" borderId="1" xfId="0" applyFont="1" applyFill="1" applyBorder="1" applyAlignment="1">
      <alignment horizontal="left" vertical="center" wrapText="1"/>
    </xf>
    <xf numFmtId="0" fontId="3" fillId="3" borderId="1" xfId="0" applyFont="1" applyFill="1" applyBorder="1" applyAlignment="1">
      <alignment horizontal="left" vertical="center" wrapText="1"/>
    </xf>
    <xf numFmtId="14" fontId="3" fillId="0" borderId="1" xfId="0" applyNumberFormat="1" applyFont="1" applyFill="1" applyBorder="1" applyAlignment="1">
      <alignment horizontal="left" vertical="center" wrapText="1"/>
    </xf>
    <xf numFmtId="178" fontId="15" fillId="0" borderId="1" xfId="0" applyNumberFormat="1" applyFont="1" applyFill="1" applyBorder="1" applyAlignment="1">
      <alignment horizontal="left" vertical="center"/>
    </xf>
    <xf numFmtId="0" fontId="3" fillId="5" borderId="0" xfId="0" applyNumberFormat="1" applyFont="1" applyFill="1" applyBorder="1" applyAlignment="1">
      <alignment horizontal="left" vertical="center"/>
    </xf>
    <xf numFmtId="0" fontId="2" fillId="0" borderId="0" xfId="0" applyFont="1" applyFill="1" applyBorder="1" applyAlignment="1">
      <alignment horizontal="left" vertical="center"/>
    </xf>
    <xf numFmtId="177" fontId="15" fillId="0" borderId="0" xfId="0" applyNumberFormat="1" applyFont="1" applyFill="1" applyBorder="1" applyAlignment="1">
      <alignment horizontal="left" vertical="center"/>
    </xf>
    <xf numFmtId="176" fontId="3" fillId="3" borderId="1" xfId="0" applyNumberFormat="1" applyFont="1" applyFill="1" applyBorder="1" applyAlignment="1">
      <alignment horizontal="left"/>
    </xf>
    <xf numFmtId="179" fontId="3" fillId="3" borderId="1" xfId="0" applyNumberFormat="1" applyFont="1" applyFill="1" applyBorder="1" applyAlignment="1">
      <alignment horizontal="left" vertical="center"/>
    </xf>
    <xf numFmtId="176" fontId="15" fillId="3" borderId="1" xfId="0" applyNumberFormat="1" applyFont="1" applyFill="1" applyBorder="1" applyAlignment="1">
      <alignment horizontal="left" vertical="center"/>
    </xf>
    <xf numFmtId="0" fontId="3" fillId="3" borderId="0" xfId="0" applyFont="1" applyFill="1" applyBorder="1" applyAlignment="1">
      <alignment horizontal="left" vertical="center"/>
    </xf>
    <xf numFmtId="180" fontId="3" fillId="0" borderId="1" xfId="0" applyNumberFormat="1" applyFont="1" applyFill="1" applyBorder="1" applyAlignment="1">
      <alignment horizontal="left" vertical="center" wrapText="1"/>
    </xf>
    <xf numFmtId="49" fontId="3" fillId="3" borderId="1" xfId="0" applyNumberFormat="1" applyFont="1" applyFill="1" applyBorder="1" applyAlignment="1">
      <alignment horizontal="left" vertical="center"/>
    </xf>
    <xf numFmtId="14" fontId="3" fillId="3" borderId="1" xfId="0" applyNumberFormat="1" applyFont="1" applyFill="1" applyBorder="1" applyAlignment="1">
      <alignment horizontal="left" vertical="center"/>
    </xf>
    <xf numFmtId="0" fontId="3" fillId="2" borderId="1" xfId="0" applyFont="1" applyFill="1" applyBorder="1" applyAlignment="1">
      <alignment horizontal="left"/>
    </xf>
    <xf numFmtId="0" fontId="3" fillId="0" borderId="0" xfId="0" applyFont="1" applyFill="1" applyBorder="1" applyAlignment="1">
      <alignment horizontal="left"/>
    </xf>
    <xf numFmtId="49" fontId="15" fillId="3" borderId="1" xfId="0" applyNumberFormat="1" applyFont="1" applyFill="1" applyBorder="1" applyAlignment="1">
      <alignment horizontal="left" vertical="center"/>
    </xf>
    <xf numFmtId="0" fontId="15" fillId="3" borderId="0" xfId="0" applyFont="1" applyFill="1" applyBorder="1" applyAlignment="1">
      <alignment horizontal="left" vertical="center"/>
    </xf>
    <xf numFmtId="176" fontId="3" fillId="3" borderId="1" xfId="3" applyNumberFormat="1" applyFont="1" applyFill="1" applyBorder="1" applyAlignment="1">
      <alignment horizontal="left" vertical="center"/>
    </xf>
    <xf numFmtId="14" fontId="15" fillId="0" borderId="16" xfId="0" applyNumberFormat="1" applyFont="1" applyFill="1" applyBorder="1" applyAlignment="1">
      <alignment horizontal="left" vertical="center" wrapText="1"/>
    </xf>
    <xf numFmtId="179" fontId="3" fillId="3" borderId="16" xfId="0" applyNumberFormat="1" applyFont="1" applyFill="1" applyBorder="1" applyAlignment="1">
      <alignment horizontal="left" vertical="center"/>
    </xf>
    <xf numFmtId="0" fontId="3" fillId="3" borderId="16" xfId="0" applyFont="1" applyFill="1" applyBorder="1" applyAlignment="1">
      <alignment horizontal="left" vertical="center"/>
    </xf>
    <xf numFmtId="49" fontId="3" fillId="0" borderId="1" xfId="0" applyNumberFormat="1" applyFont="1" applyFill="1" applyBorder="1" applyAlignment="1">
      <alignment horizontal="left" vertical="center"/>
    </xf>
    <xf numFmtId="14" fontId="3" fillId="0" borderId="16" xfId="0" applyNumberFormat="1" applyFont="1" applyFill="1" applyBorder="1" applyAlignment="1">
      <alignment horizontal="left" vertical="center"/>
    </xf>
    <xf numFmtId="0" fontId="3" fillId="5" borderId="1" xfId="0" applyFont="1" applyFill="1" applyBorder="1" applyAlignment="1">
      <alignment horizontal="left" vertical="center"/>
    </xf>
    <xf numFmtId="0" fontId="3" fillId="5" borderId="16" xfId="0" applyFont="1" applyFill="1" applyBorder="1" applyAlignment="1">
      <alignment horizontal="left" vertical="center"/>
    </xf>
    <xf numFmtId="0" fontId="3" fillId="5" borderId="16" xfId="0" applyNumberFormat="1" applyFont="1" applyFill="1" applyBorder="1" applyAlignment="1">
      <alignment horizontal="left" vertical="center"/>
    </xf>
    <xf numFmtId="14" fontId="15" fillId="0" borderId="16" xfId="0" applyNumberFormat="1" applyFont="1" applyFill="1" applyBorder="1" applyAlignment="1">
      <alignment horizontal="left" vertical="center"/>
    </xf>
    <xf numFmtId="176" fontId="15" fillId="0" borderId="16" xfId="0" applyNumberFormat="1" applyFont="1" applyFill="1" applyBorder="1" applyAlignment="1">
      <alignment horizontal="left" vertical="center"/>
    </xf>
    <xf numFmtId="177" fontId="15" fillId="0" borderId="16" xfId="0" applyNumberFormat="1" applyFont="1" applyFill="1" applyBorder="1" applyAlignment="1">
      <alignment horizontal="left" vertical="center"/>
    </xf>
    <xf numFmtId="0" fontId="2" fillId="0" borderId="16" xfId="0" applyFont="1" applyFill="1" applyBorder="1" applyAlignment="1">
      <alignment horizontal="left" vertical="center"/>
    </xf>
    <xf numFmtId="0" fontId="3" fillId="0" borderId="16" xfId="0" applyFont="1" applyFill="1" applyBorder="1" applyAlignment="1">
      <alignment horizontal="left" vertical="center"/>
    </xf>
    <xf numFmtId="0" fontId="3" fillId="0" borderId="0" xfId="0" applyFont="1" applyFill="1" applyBorder="1" applyAlignment="1">
      <alignment horizontal="left" vertical="center"/>
    </xf>
    <xf numFmtId="0" fontId="5" fillId="0" borderId="16" xfId="0" applyFont="1" applyFill="1" applyBorder="1" applyAlignment="1">
      <alignment horizontal="left" vertical="center"/>
    </xf>
    <xf numFmtId="176" fontId="15" fillId="3" borderId="16" xfId="0" applyNumberFormat="1" applyFont="1" applyFill="1" applyBorder="1" applyAlignment="1">
      <alignment horizontal="left" vertical="center"/>
    </xf>
    <xf numFmtId="0" fontId="15" fillId="3" borderId="16" xfId="0" applyFont="1" applyFill="1" applyBorder="1" applyAlignment="1">
      <alignment horizontal="left" vertical="center"/>
    </xf>
    <xf numFmtId="0" fontId="3" fillId="2" borderId="16" xfId="0" applyFont="1" applyFill="1" applyBorder="1" applyAlignment="1">
      <alignment horizontal="left"/>
    </xf>
    <xf numFmtId="14" fontId="3" fillId="2" borderId="16" xfId="0" applyNumberFormat="1" applyFont="1" applyFill="1" applyBorder="1" applyAlignment="1">
      <alignment horizontal="left"/>
    </xf>
    <xf numFmtId="49" fontId="3" fillId="3" borderId="16" xfId="0" applyNumberFormat="1" applyFont="1" applyFill="1" applyBorder="1" applyAlignment="1">
      <alignment horizontal="left" vertical="center"/>
    </xf>
    <xf numFmtId="0" fontId="3" fillId="2" borderId="16" xfId="0" applyFont="1" applyFill="1" applyBorder="1" applyAlignment="1">
      <alignment horizontal="left" vertical="center"/>
    </xf>
    <xf numFmtId="14" fontId="3" fillId="2" borderId="16" xfId="0" applyNumberFormat="1" applyFont="1" applyFill="1" applyBorder="1" applyAlignment="1">
      <alignment horizontal="left" vertical="center"/>
    </xf>
    <xf numFmtId="14" fontId="3" fillId="3" borderId="16" xfId="0" applyNumberFormat="1" applyFont="1" applyFill="1" applyBorder="1" applyAlignment="1">
      <alignment horizontal="left" vertical="center"/>
    </xf>
    <xf numFmtId="49" fontId="15" fillId="0" borderId="16" xfId="0" applyNumberFormat="1" applyFont="1" applyFill="1" applyBorder="1" applyAlignment="1">
      <alignment horizontal="left" vertical="center"/>
    </xf>
    <xf numFmtId="176" fontId="3" fillId="3" borderId="16" xfId="0" applyNumberFormat="1" applyFont="1" applyFill="1" applyBorder="1" applyAlignment="1">
      <alignment horizontal="left" vertical="center"/>
    </xf>
    <xf numFmtId="0" fontId="6" fillId="0" borderId="16" xfId="0" applyFont="1" applyFill="1" applyBorder="1" applyAlignment="1">
      <alignment horizontal="left" vertical="center"/>
    </xf>
    <xf numFmtId="49" fontId="15" fillId="0" borderId="16" xfId="0" applyNumberFormat="1" applyFont="1" applyFill="1" applyBorder="1" applyAlignment="1">
      <alignment horizontal="left" vertical="center" wrapText="1"/>
    </xf>
    <xf numFmtId="0" fontId="3" fillId="3" borderId="16" xfId="0" applyFont="1" applyFill="1" applyBorder="1" applyAlignment="1">
      <alignment horizontal="left"/>
    </xf>
    <xf numFmtId="49" fontId="15" fillId="3" borderId="16" xfId="0" applyNumberFormat="1" applyFont="1" applyFill="1" applyBorder="1" applyAlignment="1">
      <alignment horizontal="left" vertical="center" wrapText="1"/>
    </xf>
    <xf numFmtId="14" fontId="15" fillId="3" borderId="16" xfId="0" applyNumberFormat="1" applyFont="1" applyFill="1" applyBorder="1" applyAlignment="1">
      <alignment horizontal="left" vertical="center"/>
    </xf>
    <xf numFmtId="49" fontId="3" fillId="0" borderId="16" xfId="0" applyNumberFormat="1" applyFont="1" applyFill="1" applyBorder="1" applyAlignment="1">
      <alignment horizontal="left" vertical="center"/>
    </xf>
    <xf numFmtId="0" fontId="15" fillId="0" borderId="16" xfId="0" applyFont="1" applyFill="1" applyBorder="1" applyAlignment="1">
      <alignment horizontal="left" vertical="center" wrapText="1"/>
    </xf>
    <xf numFmtId="11" fontId="5" fillId="0" borderId="16" xfId="0" applyNumberFormat="1" applyFont="1" applyFill="1" applyBorder="1" applyAlignment="1">
      <alignment horizontal="left" vertical="center"/>
    </xf>
    <xf numFmtId="177" fontId="15" fillId="0" borderId="21" xfId="0" applyNumberFormat="1" applyFont="1" applyFill="1" applyBorder="1" applyAlignment="1">
      <alignment horizontal="left" vertical="center"/>
    </xf>
    <xf numFmtId="0" fontId="15" fillId="0" borderId="19" xfId="0" applyFont="1" applyFill="1" applyBorder="1" applyAlignment="1">
      <alignment horizontal="left" vertical="center"/>
    </xf>
    <xf numFmtId="0" fontId="15" fillId="0" borderId="21" xfId="0" applyFont="1" applyFill="1" applyBorder="1" applyAlignment="1">
      <alignment horizontal="left" vertical="center"/>
    </xf>
    <xf numFmtId="0" fontId="2" fillId="0" borderId="21" xfId="0" applyFont="1" applyFill="1" applyBorder="1" applyAlignment="1">
      <alignment horizontal="left" vertical="center"/>
    </xf>
    <xf numFmtId="49" fontId="15" fillId="3" borderId="16" xfId="0" applyNumberFormat="1" applyFont="1" applyFill="1" applyBorder="1" applyAlignment="1">
      <alignment horizontal="left" vertical="center"/>
    </xf>
    <xf numFmtId="49" fontId="3" fillId="0" borderId="16" xfId="0" applyNumberFormat="1" applyFont="1" applyFill="1" applyBorder="1" applyAlignment="1">
      <alignment horizontal="left" vertical="center" wrapText="1"/>
    </xf>
    <xf numFmtId="0" fontId="3" fillId="0" borderId="16" xfId="0" applyFont="1" applyFill="1" applyBorder="1" applyAlignment="1">
      <alignment horizontal="left" vertical="center" wrapText="1"/>
    </xf>
    <xf numFmtId="14" fontId="3" fillId="0" borderId="16" xfId="0" applyNumberFormat="1" applyFont="1" applyFill="1" applyBorder="1" applyAlignment="1">
      <alignment horizontal="left" vertical="center" wrapText="1"/>
    </xf>
    <xf numFmtId="49" fontId="3" fillId="3" borderId="16" xfId="0" applyNumberFormat="1" applyFont="1" applyFill="1" applyBorder="1" applyAlignment="1">
      <alignment horizontal="left"/>
    </xf>
    <xf numFmtId="0" fontId="3" fillId="3" borderId="16" xfId="0" applyFont="1" applyFill="1" applyBorder="1" applyAlignment="1">
      <alignment horizontal="left" vertical="center" wrapText="1"/>
    </xf>
    <xf numFmtId="0" fontId="17" fillId="0" borderId="16" xfId="0" applyFont="1" applyFill="1" applyBorder="1" applyAlignment="1">
      <alignment horizontal="left" vertical="center"/>
    </xf>
    <xf numFmtId="0" fontId="3" fillId="0" borderId="16" xfId="4" applyFont="1" applyBorder="1" applyAlignment="1" applyProtection="1">
      <alignment horizontal="left" vertical="center"/>
    </xf>
    <xf numFmtId="0" fontId="15" fillId="0" borderId="16" xfId="0" applyFont="1" applyFill="1" applyBorder="1" applyAlignment="1">
      <alignment horizontal="left"/>
    </xf>
    <xf numFmtId="0" fontId="15" fillId="0" borderId="0" xfId="0" applyFont="1" applyFill="1" applyBorder="1" applyAlignment="1">
      <alignment horizontal="left"/>
    </xf>
    <xf numFmtId="176" fontId="3" fillId="3" borderId="16" xfId="3" applyNumberFormat="1" applyFont="1" applyFill="1" applyBorder="1" applyAlignment="1">
      <alignment horizontal="left" vertical="center"/>
    </xf>
    <xf numFmtId="0" fontId="3" fillId="0" borderId="16" xfId="0" applyFont="1" applyFill="1" applyBorder="1" applyAlignment="1">
      <alignment horizontal="left"/>
    </xf>
    <xf numFmtId="176" fontId="3" fillId="3" borderId="16" xfId="2" applyNumberFormat="1" applyFont="1" applyFill="1" applyBorder="1" applyAlignment="1">
      <alignment horizontal="left"/>
    </xf>
    <xf numFmtId="0" fontId="2" fillId="0" borderId="20" xfId="0" applyFont="1" applyFill="1" applyBorder="1" applyAlignment="1">
      <alignment horizontal="left" vertical="center"/>
    </xf>
    <xf numFmtId="176" fontId="15" fillId="0" borderId="17" xfId="0" applyNumberFormat="1" applyFont="1" applyFill="1" applyBorder="1" applyAlignment="1">
      <alignment horizontal="left" vertical="center"/>
    </xf>
    <xf numFmtId="177" fontId="15" fillId="0" borderId="20" xfId="0" applyNumberFormat="1" applyFont="1" applyFill="1" applyBorder="1" applyAlignment="1">
      <alignment horizontal="left" vertical="center"/>
    </xf>
    <xf numFmtId="0" fontId="15" fillId="0" borderId="20" xfId="0" applyFont="1" applyFill="1" applyBorder="1" applyAlignment="1">
      <alignment horizontal="left" vertical="center"/>
    </xf>
    <xf numFmtId="0" fontId="12" fillId="6" borderId="0" xfId="0" applyFont="1" applyFill="1" applyBorder="1" applyAlignment="1">
      <alignment vertical="center"/>
    </xf>
    <xf numFmtId="0" fontId="12" fillId="0" borderId="1" xfId="0" applyFont="1" applyFill="1" applyBorder="1" applyAlignment="1">
      <alignment horizontal="left" vertical="center"/>
    </xf>
    <xf numFmtId="0" fontId="18" fillId="5" borderId="1" xfId="0" applyFont="1" applyFill="1" applyBorder="1" applyAlignment="1">
      <alignment horizontal="left" vertical="center"/>
    </xf>
    <xf numFmtId="177" fontId="18" fillId="5" borderId="1" xfId="0" applyNumberFormat="1" applyFont="1" applyFill="1" applyBorder="1" applyAlignment="1">
      <alignment horizontal="left" vertical="center"/>
    </xf>
    <xf numFmtId="0" fontId="18" fillId="5" borderId="1" xfId="0" applyFont="1" applyFill="1" applyBorder="1" applyAlignment="1">
      <alignment horizontal="right" vertical="center"/>
    </xf>
    <xf numFmtId="14" fontId="18" fillId="5" borderId="1" xfId="0" applyNumberFormat="1" applyFont="1" applyFill="1" applyBorder="1" applyAlignment="1">
      <alignment horizontal="left" vertical="center"/>
    </xf>
    <xf numFmtId="0" fontId="3" fillId="0" borderId="1" xfId="0" applyFont="1" applyFill="1" applyBorder="1" applyAlignment="1">
      <alignment horizontal="left"/>
    </xf>
    <xf numFmtId="177" fontId="3" fillId="0" borderId="1" xfId="0" applyNumberFormat="1" applyFont="1" applyFill="1" applyBorder="1" applyAlignment="1">
      <alignment horizontal="left"/>
    </xf>
    <xf numFmtId="0" fontId="3" fillId="0" borderId="1" xfId="0" applyFont="1" applyFill="1" applyBorder="1" applyAlignment="1">
      <alignment horizontal="right"/>
    </xf>
    <xf numFmtId="176" fontId="3" fillId="0" borderId="1" xfId="0" applyNumberFormat="1" applyFont="1" applyFill="1" applyBorder="1" applyAlignment="1">
      <alignment horizontal="left"/>
    </xf>
    <xf numFmtId="0" fontId="12" fillId="0" borderId="0" xfId="0" applyFont="1" applyFill="1" applyBorder="1" applyAlignment="1">
      <alignment horizontal="left" vertical="center"/>
    </xf>
    <xf numFmtId="0" fontId="0" fillId="0" borderId="1" xfId="0" applyFont="1" applyFill="1" applyBorder="1">
      <alignment vertical="center"/>
    </xf>
    <xf numFmtId="0" fontId="14" fillId="4" borderId="1" xfId="0" applyFont="1" applyFill="1" applyBorder="1" applyAlignment="1">
      <alignment horizontal="left" vertical="center"/>
    </xf>
    <xf numFmtId="0" fontId="18" fillId="5" borderId="11" xfId="0" applyFont="1" applyFill="1" applyBorder="1" applyAlignment="1">
      <alignment horizontal="left" vertical="center"/>
    </xf>
    <xf numFmtId="177" fontId="18" fillId="5" borderId="11" xfId="0" applyNumberFormat="1" applyFont="1" applyFill="1" applyBorder="1" applyAlignment="1">
      <alignment horizontal="left" vertical="center"/>
    </xf>
    <xf numFmtId="0" fontId="18" fillId="5" borderId="11" xfId="0" applyFont="1" applyFill="1" applyBorder="1" applyAlignment="1">
      <alignment horizontal="right" vertical="center"/>
    </xf>
    <xf numFmtId="14" fontId="18" fillId="5" borderId="11" xfId="0" applyNumberFormat="1" applyFont="1" applyFill="1" applyBorder="1" applyAlignment="1">
      <alignment horizontal="left" vertical="center"/>
    </xf>
    <xf numFmtId="0" fontId="18" fillId="5" borderId="1" xfId="0" applyFont="1" applyFill="1" applyBorder="1" applyAlignment="1">
      <alignment horizontal="left" vertical="center"/>
    </xf>
    <xf numFmtId="177" fontId="18" fillId="5" borderId="1" xfId="0" applyNumberFormat="1" applyFont="1" applyFill="1" applyBorder="1" applyAlignment="1">
      <alignment horizontal="left" vertical="center"/>
    </xf>
    <xf numFmtId="0" fontId="18" fillId="5" borderId="1" xfId="0" applyFont="1" applyFill="1" applyBorder="1" applyAlignment="1">
      <alignment horizontal="right" vertical="center"/>
    </xf>
    <xf numFmtId="14" fontId="18" fillId="5" borderId="1" xfId="0" applyNumberFormat="1" applyFont="1" applyFill="1" applyBorder="1" applyAlignment="1">
      <alignment horizontal="left" vertical="center"/>
    </xf>
    <xf numFmtId="177" fontId="3" fillId="2" borderId="1" xfId="0" quotePrefix="1" applyNumberFormat="1" applyFont="1" applyFill="1" applyBorder="1" applyAlignment="1">
      <alignment horizontal="left"/>
    </xf>
    <xf numFmtId="0" fontId="3" fillId="0" borderId="1" xfId="0" quotePrefix="1" applyFont="1" applyFill="1" applyBorder="1" applyAlignment="1">
      <alignment horizontal="left" vertical="center" wrapText="1"/>
    </xf>
    <xf numFmtId="49" fontId="3" fillId="0" borderId="1" xfId="0" quotePrefix="1" applyNumberFormat="1" applyFont="1" applyFill="1" applyBorder="1" applyAlignment="1">
      <alignment horizontal="left" vertical="center" wrapText="1"/>
    </xf>
    <xf numFmtId="49" fontId="3" fillId="2" borderId="1" xfId="0" quotePrefix="1" applyNumberFormat="1" applyFont="1" applyFill="1" applyBorder="1" applyAlignment="1">
      <alignment horizontal="left" vertical="center"/>
    </xf>
    <xf numFmtId="177" fontId="3" fillId="2" borderId="4" xfId="0" quotePrefix="1" applyNumberFormat="1" applyFont="1" applyFill="1" applyBorder="1" applyAlignment="1">
      <alignment horizontal="left"/>
    </xf>
    <xf numFmtId="176" fontId="3" fillId="2" borderId="4" xfId="1" quotePrefix="1" applyNumberFormat="1" applyFont="1" applyFill="1" applyBorder="1" applyAlignment="1">
      <alignment horizontal="left"/>
    </xf>
    <xf numFmtId="49" fontId="3" fillId="2" borderId="4" xfId="0" quotePrefix="1" applyNumberFormat="1" applyFont="1" applyFill="1" applyBorder="1" applyAlignment="1">
      <alignment horizontal="left"/>
    </xf>
    <xf numFmtId="49" fontId="3" fillId="2" borderId="4" xfId="0" quotePrefix="1" applyNumberFormat="1" applyFont="1" applyFill="1" applyBorder="1" applyAlignment="1">
      <alignment horizontal="left" vertical="center"/>
    </xf>
    <xf numFmtId="49" fontId="1" fillId="0" borderId="4" xfId="0" quotePrefix="1" applyNumberFormat="1" applyFont="1" applyFill="1" applyBorder="1" applyAlignment="1">
      <alignment horizontal="left" vertical="center"/>
    </xf>
    <xf numFmtId="49" fontId="3" fillId="0" borderId="4" xfId="0" quotePrefix="1" applyNumberFormat="1" applyFont="1" applyFill="1" applyBorder="1" applyAlignment="1">
      <alignment horizontal="left" vertical="center" wrapText="1"/>
    </xf>
    <xf numFmtId="0" fontId="3" fillId="2" borderId="4" xfId="0" quotePrefix="1" applyFont="1" applyFill="1" applyBorder="1" applyAlignment="1">
      <alignment horizontal="left" vertical="center"/>
    </xf>
    <xf numFmtId="176" fontId="1" fillId="0" borderId="4" xfId="0" quotePrefix="1" applyNumberFormat="1" applyFont="1" applyFill="1" applyBorder="1" applyAlignment="1">
      <alignment horizontal="left" vertical="center"/>
    </xf>
    <xf numFmtId="0" fontId="1" fillId="0" borderId="5" xfId="0" quotePrefix="1" applyFont="1" applyFill="1" applyBorder="1" applyAlignment="1">
      <alignment horizontal="left" vertical="center"/>
    </xf>
    <xf numFmtId="0" fontId="12" fillId="0" borderId="1" xfId="0" applyFont="1" applyFill="1" applyBorder="1" applyAlignment="1">
      <alignment horizontal="left" vertical="center"/>
    </xf>
    <xf numFmtId="0" fontId="12" fillId="0" borderId="1" xfId="0" applyFont="1" applyFill="1" applyBorder="1" applyAlignment="1">
      <alignment horizontal="left" vertical="center"/>
    </xf>
    <xf numFmtId="0" fontId="19" fillId="0" borderId="1" xfId="4" applyFont="1" applyFill="1" applyBorder="1" applyAlignment="1">
      <alignment horizontal="left" vertical="center"/>
    </xf>
    <xf numFmtId="0" fontId="13" fillId="0" borderId="1" xfId="4" applyFont="1" applyFill="1" applyBorder="1" applyAlignment="1">
      <alignment horizontal="left" vertical="center"/>
    </xf>
    <xf numFmtId="0" fontId="12" fillId="0" borderId="2" xfId="0" applyFont="1" applyFill="1" applyBorder="1" applyAlignment="1">
      <alignment horizontal="left" vertical="center"/>
    </xf>
    <xf numFmtId="0" fontId="12" fillId="0" borderId="14" xfId="0" applyFont="1" applyFill="1" applyBorder="1" applyAlignment="1">
      <alignment horizontal="left" vertical="center"/>
    </xf>
    <xf numFmtId="0" fontId="12" fillId="0" borderId="10" xfId="0" applyFont="1" applyFill="1" applyBorder="1" applyAlignment="1">
      <alignment horizontal="left" vertical="center"/>
    </xf>
    <xf numFmtId="0" fontId="19" fillId="0" borderId="2" xfId="4" applyFont="1" applyFill="1" applyBorder="1" applyAlignment="1">
      <alignment horizontal="left" vertical="center"/>
    </xf>
    <xf numFmtId="0" fontId="19" fillId="0" borderId="14" xfId="4" applyFont="1" applyFill="1" applyBorder="1" applyAlignment="1">
      <alignment horizontal="left" vertical="center"/>
    </xf>
    <xf numFmtId="0" fontId="19" fillId="0" borderId="10" xfId="4" applyFont="1" applyFill="1" applyBorder="1" applyAlignment="1">
      <alignment horizontal="left" vertical="center"/>
    </xf>
  </cellXfs>
  <cellStyles count="5">
    <cellStyle name="常规" xfId="0" builtinId="0"/>
    <cellStyle name="常规 2" xfId="1"/>
    <cellStyle name="常规 2 2" xfId="2"/>
    <cellStyle name="常规 21" xfId="3"/>
    <cellStyle name="超链接" xfId="4" builtinId="8"/>
  </cellStyles>
  <dxfs count="2">
    <dxf>
      <fill>
        <patternFill patternType="solid">
          <fgColor indexed="64"/>
          <bgColor rgb="FFFF9900"/>
        </patternFill>
      </fill>
    </dxf>
    <dxf>
      <fill>
        <patternFill patternType="solid">
          <fgColor indexed="64"/>
          <bgColor rgb="FFFF9900"/>
        </patternFill>
      </fill>
    </dxf>
  </dxfs>
  <tableStyles count="0" defaultTableStyle="TableStyleMedium2"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123825</xdr:colOff>
      <xdr:row>1</xdr:row>
      <xdr:rowOff>28575</xdr:rowOff>
    </xdr:from>
    <xdr:to>
      <xdr:col>5</xdr:col>
      <xdr:colOff>171450</xdr:colOff>
      <xdr:row>1</xdr:row>
      <xdr:rowOff>1400175</xdr:rowOff>
    </xdr:to>
    <xdr:pic>
      <xdr:nvPicPr>
        <xdr:cNvPr id="1054"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038725" y="304800"/>
          <a:ext cx="1419225" cy="1371600"/>
        </a:xfrm>
        <a:prstGeom prst="rect">
          <a:avLst/>
        </a:prstGeom>
        <a:noFill/>
        <a:ln w="1">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114300</xdr:colOff>
      <xdr:row>1</xdr:row>
      <xdr:rowOff>19050</xdr:rowOff>
    </xdr:from>
    <xdr:to>
      <xdr:col>5</xdr:col>
      <xdr:colOff>1533525</xdr:colOff>
      <xdr:row>1</xdr:row>
      <xdr:rowOff>1390650</xdr:rowOff>
    </xdr:to>
    <xdr:pic>
      <xdr:nvPicPr>
        <xdr:cNvPr id="208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4762500" y="295275"/>
          <a:ext cx="1419225" cy="1371600"/>
        </a:xfrm>
        <a:prstGeom prst="rect">
          <a:avLst/>
        </a:prstGeom>
        <a:noFill/>
        <a:ln w="1">
          <a:noFill/>
          <a:miter lim="800000"/>
          <a:headEnd/>
          <a:tailEnd/>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tup.com.cn/index.html"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www.tup.com.cn/index.html" TargetMode="External"/><Relationship Id="rId1" Type="http://schemas.openxmlformats.org/officeDocument/2006/relationships/hyperlink" Target="http://www.tup.tsinghua.edu.cn/book/Showbook.asp?CPBH=055095-01&amp;DJ=43" TargetMode="External"/></Relationships>
</file>

<file path=xl/worksheets/sheet1.xml><?xml version="1.0" encoding="utf-8"?>
<worksheet xmlns="http://schemas.openxmlformats.org/spreadsheetml/2006/main" xmlns:r="http://schemas.openxmlformats.org/officeDocument/2006/relationships">
  <dimension ref="A1:H4907"/>
  <sheetViews>
    <sheetView zoomScaleSheetLayoutView="100" workbookViewId="0">
      <selection activeCell="C7" sqref="C7"/>
    </sheetView>
  </sheetViews>
  <sheetFormatPr defaultColWidth="9" defaultRowHeight="14.25"/>
  <cols>
    <col min="1" max="1" width="16.75" customWidth="1"/>
    <col min="2" max="2" width="16" bestFit="1" customWidth="1"/>
    <col min="3" max="3" width="31.75" customWidth="1"/>
    <col min="7" max="7" width="12.25" customWidth="1"/>
    <col min="8" max="8" width="74.5" customWidth="1"/>
  </cols>
  <sheetData>
    <row r="1" spans="1:8" s="139" customFormat="1" ht="21.75" customHeight="1">
      <c r="A1" s="164" t="s">
        <v>15983</v>
      </c>
      <c r="B1" s="164"/>
      <c r="C1" s="164"/>
      <c r="D1" s="164"/>
      <c r="E1" s="164"/>
      <c r="F1" s="164"/>
      <c r="G1" s="164"/>
    </row>
    <row r="2" spans="1:8" s="139" customFormat="1" ht="112.5" customHeight="1">
      <c r="A2" s="163" t="s">
        <v>0</v>
      </c>
      <c r="B2" s="165" t="s">
        <v>15981</v>
      </c>
      <c r="C2" s="166"/>
      <c r="D2" s="166"/>
      <c r="E2" s="166"/>
      <c r="F2" s="166"/>
      <c r="G2" s="166"/>
    </row>
    <row r="3" spans="1:8" s="139" customFormat="1" ht="18" customHeight="1">
      <c r="A3" s="130" t="s">
        <v>1</v>
      </c>
      <c r="B3" s="165" t="s">
        <v>15980</v>
      </c>
      <c r="C3" s="166"/>
      <c r="D3" s="166"/>
      <c r="E3" s="166"/>
      <c r="F3" s="166"/>
      <c r="G3" s="166"/>
    </row>
    <row r="4" spans="1:8" s="139" customFormat="1" ht="13.5">
      <c r="A4" s="141" t="s">
        <v>2</v>
      </c>
      <c r="B4" s="141" t="s">
        <v>3</v>
      </c>
      <c r="C4" s="141" t="s">
        <v>4</v>
      </c>
      <c r="D4" s="141" t="s">
        <v>5</v>
      </c>
      <c r="E4" s="141" t="s">
        <v>6</v>
      </c>
      <c r="F4" s="141" t="s">
        <v>7</v>
      </c>
      <c r="G4" s="141" t="s">
        <v>8</v>
      </c>
      <c r="H4" s="141" t="s">
        <v>9</v>
      </c>
    </row>
    <row r="5" spans="1:8" s="129" customFormat="1" ht="13.5">
      <c r="A5" s="131" t="s">
        <v>10</v>
      </c>
      <c r="B5" s="132">
        <v>9787302527244</v>
      </c>
      <c r="C5" s="131" t="s">
        <v>11</v>
      </c>
      <c r="D5" s="133">
        <v>65</v>
      </c>
      <c r="E5" s="131" t="s">
        <v>12</v>
      </c>
      <c r="F5" s="131"/>
      <c r="G5" s="134">
        <v>43617</v>
      </c>
      <c r="H5" s="131" t="s">
        <v>13</v>
      </c>
    </row>
    <row r="6" spans="1:8" s="129" customFormat="1" ht="13.5">
      <c r="A6" s="131" t="s">
        <v>10</v>
      </c>
      <c r="B6" s="132">
        <v>9787302506997</v>
      </c>
      <c r="C6" s="131" t="s">
        <v>14</v>
      </c>
      <c r="D6" s="133">
        <v>55</v>
      </c>
      <c r="E6" s="131" t="s">
        <v>15</v>
      </c>
      <c r="F6" s="131"/>
      <c r="G6" s="134">
        <v>43313</v>
      </c>
      <c r="H6" s="131" t="s">
        <v>16</v>
      </c>
    </row>
    <row r="7" spans="1:8" s="129" customFormat="1" ht="13.5">
      <c r="A7" s="131" t="s">
        <v>10</v>
      </c>
      <c r="B7" s="132">
        <v>9787302455400</v>
      </c>
      <c r="C7" s="131" t="s">
        <v>17</v>
      </c>
      <c r="D7" s="133">
        <v>69</v>
      </c>
      <c r="E7" s="131" t="s">
        <v>18</v>
      </c>
      <c r="F7" s="131"/>
      <c r="G7" s="134">
        <v>42767</v>
      </c>
      <c r="H7" s="131" t="s">
        <v>19</v>
      </c>
    </row>
    <row r="8" spans="1:8" s="129" customFormat="1" ht="13.5">
      <c r="A8" s="131" t="s">
        <v>10</v>
      </c>
      <c r="B8" s="132">
        <v>9787302458135</v>
      </c>
      <c r="C8" s="131" t="s">
        <v>20</v>
      </c>
      <c r="D8" s="133">
        <v>49.5</v>
      </c>
      <c r="E8" s="131" t="s">
        <v>21</v>
      </c>
      <c r="F8" s="131" t="s">
        <v>22</v>
      </c>
      <c r="G8" s="134">
        <v>42736</v>
      </c>
      <c r="H8" s="131" t="s">
        <v>23</v>
      </c>
    </row>
    <row r="9" spans="1:8" s="129" customFormat="1" ht="13.5">
      <c r="A9" s="131" t="s">
        <v>10</v>
      </c>
      <c r="B9" s="132">
        <v>9787302499626</v>
      </c>
      <c r="C9" s="131" t="s">
        <v>24</v>
      </c>
      <c r="D9" s="133">
        <v>39.799999999999997</v>
      </c>
      <c r="E9" s="131" t="s">
        <v>25</v>
      </c>
      <c r="F9" s="131" t="s">
        <v>26</v>
      </c>
      <c r="G9" s="134">
        <v>43405</v>
      </c>
      <c r="H9" s="131" t="s">
        <v>27</v>
      </c>
    </row>
    <row r="10" spans="1:8" s="129" customFormat="1" ht="13.5">
      <c r="A10" s="131" t="s">
        <v>10</v>
      </c>
      <c r="B10" s="132">
        <v>9787302470304</v>
      </c>
      <c r="C10" s="131" t="s">
        <v>28</v>
      </c>
      <c r="D10" s="133">
        <v>59</v>
      </c>
      <c r="E10" s="131" t="s">
        <v>29</v>
      </c>
      <c r="F10" s="131"/>
      <c r="G10" s="134">
        <v>42917</v>
      </c>
      <c r="H10" s="131" t="s">
        <v>30</v>
      </c>
    </row>
    <row r="11" spans="1:8" s="129" customFormat="1" ht="13.5">
      <c r="A11" s="131" t="s">
        <v>10</v>
      </c>
      <c r="B11" s="132">
        <v>9787302533634</v>
      </c>
      <c r="C11" s="131" t="s">
        <v>31</v>
      </c>
      <c r="D11" s="133">
        <v>56</v>
      </c>
      <c r="E11" s="131" t="s">
        <v>32</v>
      </c>
      <c r="F11" s="131" t="s">
        <v>33</v>
      </c>
      <c r="G11" s="134">
        <v>43678</v>
      </c>
      <c r="H11" s="131" t="s">
        <v>34</v>
      </c>
    </row>
    <row r="12" spans="1:8" s="129" customFormat="1" ht="13.5">
      <c r="A12" s="131" t="s">
        <v>10</v>
      </c>
      <c r="B12" s="132">
        <v>9787302522270</v>
      </c>
      <c r="C12" s="131" t="s">
        <v>35</v>
      </c>
      <c r="D12" s="133">
        <v>58</v>
      </c>
      <c r="E12" s="131" t="s">
        <v>36</v>
      </c>
      <c r="F12" s="131" t="s">
        <v>37</v>
      </c>
      <c r="G12" s="134">
        <v>43709</v>
      </c>
      <c r="H12" s="131" t="s">
        <v>38</v>
      </c>
    </row>
    <row r="13" spans="1:8" s="129" customFormat="1" ht="13.5">
      <c r="A13" s="131" t="s">
        <v>10</v>
      </c>
      <c r="B13" s="132">
        <v>9787302519119</v>
      </c>
      <c r="C13" s="131" t="s">
        <v>39</v>
      </c>
      <c r="D13" s="133">
        <v>58</v>
      </c>
      <c r="E13" s="131" t="s">
        <v>40</v>
      </c>
      <c r="F13" s="131" t="s">
        <v>37</v>
      </c>
      <c r="G13" s="134">
        <v>43709</v>
      </c>
      <c r="H13" s="131" t="s">
        <v>41</v>
      </c>
    </row>
    <row r="14" spans="1:8" s="129" customFormat="1" ht="13.5">
      <c r="A14" s="131" t="s">
        <v>10</v>
      </c>
      <c r="B14" s="132">
        <v>9787302459132</v>
      </c>
      <c r="C14" s="131" t="s">
        <v>42</v>
      </c>
      <c r="D14" s="133">
        <v>40</v>
      </c>
      <c r="E14" s="131" t="s">
        <v>43</v>
      </c>
      <c r="F14" s="131"/>
      <c r="G14" s="134">
        <v>42826</v>
      </c>
      <c r="H14" s="131" t="s">
        <v>44</v>
      </c>
    </row>
    <row r="15" spans="1:8" s="129" customFormat="1" ht="13.5">
      <c r="A15" s="131" t="s">
        <v>10</v>
      </c>
      <c r="B15" s="132">
        <v>9787302541998</v>
      </c>
      <c r="C15" s="131" t="s">
        <v>45</v>
      </c>
      <c r="D15" s="133">
        <v>49</v>
      </c>
      <c r="E15" s="131" t="s">
        <v>46</v>
      </c>
      <c r="F15" s="131"/>
      <c r="G15" s="134">
        <v>43800</v>
      </c>
      <c r="H15" s="131" t="s">
        <v>47</v>
      </c>
    </row>
    <row r="16" spans="1:8" s="129" customFormat="1" ht="13.5">
      <c r="A16" s="131" t="s">
        <v>10</v>
      </c>
      <c r="B16" s="132">
        <v>9787302513339</v>
      </c>
      <c r="C16" s="131" t="s">
        <v>48</v>
      </c>
      <c r="D16" s="133">
        <v>48</v>
      </c>
      <c r="E16" s="131" t="s">
        <v>49</v>
      </c>
      <c r="F16" s="131" t="s">
        <v>50</v>
      </c>
      <c r="G16" s="134">
        <v>43405</v>
      </c>
      <c r="H16" s="131" t="s">
        <v>51</v>
      </c>
    </row>
    <row r="17" spans="1:8" s="129" customFormat="1" ht="13.5">
      <c r="A17" s="131" t="s">
        <v>10</v>
      </c>
      <c r="B17" s="132">
        <v>9787302462996</v>
      </c>
      <c r="C17" s="131" t="s">
        <v>52</v>
      </c>
      <c r="D17" s="133">
        <v>48</v>
      </c>
      <c r="E17" s="131" t="s">
        <v>53</v>
      </c>
      <c r="F17" s="131" t="s">
        <v>50</v>
      </c>
      <c r="G17" s="134">
        <v>42917</v>
      </c>
      <c r="H17" s="131" t="s">
        <v>54</v>
      </c>
    </row>
    <row r="18" spans="1:8" s="129" customFormat="1" ht="13.5">
      <c r="A18" s="131" t="s">
        <v>10</v>
      </c>
      <c r="B18" s="132">
        <v>9787302526766</v>
      </c>
      <c r="C18" s="131" t="s">
        <v>55</v>
      </c>
      <c r="D18" s="133">
        <v>38</v>
      </c>
      <c r="E18" s="131" t="s">
        <v>56</v>
      </c>
      <c r="F18" s="131" t="s">
        <v>57</v>
      </c>
      <c r="G18" s="134">
        <v>43556</v>
      </c>
      <c r="H18" s="131" t="s">
        <v>58</v>
      </c>
    </row>
    <row r="19" spans="1:8" s="129" customFormat="1" ht="13.5">
      <c r="A19" s="131" t="s">
        <v>10</v>
      </c>
      <c r="B19" s="132">
        <v>9787302525936</v>
      </c>
      <c r="C19" s="131" t="s">
        <v>59</v>
      </c>
      <c r="D19" s="133">
        <v>40</v>
      </c>
      <c r="E19" s="131" t="s">
        <v>60</v>
      </c>
      <c r="F19" s="131" t="s">
        <v>57</v>
      </c>
      <c r="G19" s="134">
        <v>43525</v>
      </c>
      <c r="H19" s="131" t="s">
        <v>61</v>
      </c>
    </row>
    <row r="20" spans="1:8" s="129" customFormat="1" ht="13.5">
      <c r="A20" s="131" t="s">
        <v>10</v>
      </c>
      <c r="B20" s="132">
        <v>9787302537182</v>
      </c>
      <c r="C20" s="131" t="s">
        <v>62</v>
      </c>
      <c r="D20" s="133">
        <v>65</v>
      </c>
      <c r="E20" s="131" t="s">
        <v>63</v>
      </c>
      <c r="F20" s="131" t="s">
        <v>64</v>
      </c>
      <c r="G20" s="134">
        <v>43831</v>
      </c>
      <c r="H20" s="131" t="s">
        <v>65</v>
      </c>
    </row>
    <row r="21" spans="1:8" s="129" customFormat="1" ht="13.5">
      <c r="A21" s="131" t="s">
        <v>10</v>
      </c>
      <c r="B21" s="132">
        <v>9787302522386</v>
      </c>
      <c r="C21" s="131" t="s">
        <v>66</v>
      </c>
      <c r="D21" s="133">
        <v>69</v>
      </c>
      <c r="E21" s="131" t="s">
        <v>67</v>
      </c>
      <c r="F21" s="131" t="s">
        <v>64</v>
      </c>
      <c r="G21" s="134">
        <v>43617</v>
      </c>
      <c r="H21" s="131" t="s">
        <v>68</v>
      </c>
    </row>
    <row r="22" spans="1:8" s="129" customFormat="1" ht="13.5">
      <c r="A22" s="131" t="s">
        <v>10</v>
      </c>
      <c r="B22" s="132">
        <v>9787302487661</v>
      </c>
      <c r="C22" s="131" t="s">
        <v>69</v>
      </c>
      <c r="D22" s="133">
        <v>59</v>
      </c>
      <c r="E22" s="131" t="s">
        <v>70</v>
      </c>
      <c r="F22" s="131" t="s">
        <v>64</v>
      </c>
      <c r="G22" s="134">
        <v>43101</v>
      </c>
      <c r="H22" s="131" t="s">
        <v>71</v>
      </c>
    </row>
    <row r="23" spans="1:8" s="129" customFormat="1" ht="13.5">
      <c r="A23" s="131" t="s">
        <v>10</v>
      </c>
      <c r="B23" s="132">
        <v>9787302471455</v>
      </c>
      <c r="C23" s="131" t="s">
        <v>72</v>
      </c>
      <c r="D23" s="133">
        <v>45</v>
      </c>
      <c r="E23" s="131" t="s">
        <v>73</v>
      </c>
      <c r="F23" s="131" t="s">
        <v>64</v>
      </c>
      <c r="G23" s="134">
        <v>42887</v>
      </c>
      <c r="H23" s="131" t="s">
        <v>74</v>
      </c>
    </row>
    <row r="24" spans="1:8" s="129" customFormat="1" ht="13.5">
      <c r="A24" s="131" t="s">
        <v>10</v>
      </c>
      <c r="B24" s="132">
        <v>9787302471431</v>
      </c>
      <c r="C24" s="131" t="s">
        <v>75</v>
      </c>
      <c r="D24" s="133">
        <v>54</v>
      </c>
      <c r="E24" s="131" t="s">
        <v>70</v>
      </c>
      <c r="F24" s="131" t="s">
        <v>64</v>
      </c>
      <c r="G24" s="134">
        <v>42887</v>
      </c>
      <c r="H24" s="131" t="s">
        <v>76</v>
      </c>
    </row>
    <row r="25" spans="1:8" s="129" customFormat="1" ht="13.5">
      <c r="A25" s="131" t="s">
        <v>10</v>
      </c>
      <c r="B25" s="132">
        <v>9787302484042</v>
      </c>
      <c r="C25" s="131" t="s">
        <v>77</v>
      </c>
      <c r="D25" s="133">
        <v>45</v>
      </c>
      <c r="E25" s="131" t="s">
        <v>78</v>
      </c>
      <c r="F25" s="131" t="s">
        <v>64</v>
      </c>
      <c r="G25" s="134">
        <v>42979</v>
      </c>
      <c r="H25" s="131" t="s">
        <v>79</v>
      </c>
    </row>
    <row r="26" spans="1:8" s="129" customFormat="1" ht="13.5">
      <c r="A26" s="131" t="s">
        <v>10</v>
      </c>
      <c r="B26" s="132">
        <v>9787302537205</v>
      </c>
      <c r="C26" s="131" t="s">
        <v>80</v>
      </c>
      <c r="D26" s="133">
        <v>65</v>
      </c>
      <c r="E26" s="131" t="s">
        <v>63</v>
      </c>
      <c r="F26" s="131" t="s">
        <v>64</v>
      </c>
      <c r="G26" s="134">
        <v>43739</v>
      </c>
      <c r="H26" s="131" t="s">
        <v>81</v>
      </c>
    </row>
    <row r="27" spans="1:8" s="129" customFormat="1" ht="13.5">
      <c r="A27" s="131" t="s">
        <v>10</v>
      </c>
      <c r="B27" s="132">
        <v>9787302470007</v>
      </c>
      <c r="C27" s="131" t="s">
        <v>82</v>
      </c>
      <c r="D27" s="133">
        <v>65</v>
      </c>
      <c r="E27" s="131" t="s">
        <v>83</v>
      </c>
      <c r="F27" s="131" t="s">
        <v>64</v>
      </c>
      <c r="G27" s="134">
        <v>42917</v>
      </c>
      <c r="H27" s="131" t="s">
        <v>84</v>
      </c>
    </row>
    <row r="28" spans="1:8" s="129" customFormat="1" ht="13.5">
      <c r="A28" s="131" t="s">
        <v>10</v>
      </c>
      <c r="B28" s="132">
        <v>9787302511342</v>
      </c>
      <c r="C28" s="131" t="s">
        <v>85</v>
      </c>
      <c r="D28" s="133">
        <v>69</v>
      </c>
      <c r="E28" s="131" t="s">
        <v>86</v>
      </c>
      <c r="F28" s="131" t="s">
        <v>64</v>
      </c>
      <c r="G28" s="134">
        <v>43466</v>
      </c>
      <c r="H28" s="131" t="s">
        <v>87</v>
      </c>
    </row>
    <row r="29" spans="1:8" s="129" customFormat="1" ht="13.5">
      <c r="A29" s="131" t="s">
        <v>10</v>
      </c>
      <c r="B29" s="132">
        <v>9787302508786</v>
      </c>
      <c r="C29" s="131" t="s">
        <v>88</v>
      </c>
      <c r="D29" s="133">
        <v>59</v>
      </c>
      <c r="E29" s="131" t="s">
        <v>89</v>
      </c>
      <c r="F29" s="131" t="s">
        <v>90</v>
      </c>
      <c r="G29" s="134">
        <v>43466</v>
      </c>
      <c r="H29" s="131" t="s">
        <v>91</v>
      </c>
    </row>
    <row r="30" spans="1:8" s="129" customFormat="1" ht="13.5">
      <c r="A30" s="131" t="s">
        <v>10</v>
      </c>
      <c r="B30" s="132">
        <v>9787302453468</v>
      </c>
      <c r="C30" s="131" t="s">
        <v>92</v>
      </c>
      <c r="D30" s="133">
        <v>49</v>
      </c>
      <c r="E30" s="131" t="s">
        <v>93</v>
      </c>
      <c r="F30" s="131" t="s">
        <v>90</v>
      </c>
      <c r="G30" s="134">
        <v>42826</v>
      </c>
      <c r="H30" s="131" t="s">
        <v>94</v>
      </c>
    </row>
    <row r="31" spans="1:8" s="129" customFormat="1" ht="13.5">
      <c r="A31" s="131" t="s">
        <v>10</v>
      </c>
      <c r="B31" s="132">
        <v>9787302429067</v>
      </c>
      <c r="C31" s="131" t="s">
        <v>92</v>
      </c>
      <c r="D31" s="133">
        <v>49</v>
      </c>
      <c r="E31" s="131" t="s">
        <v>95</v>
      </c>
      <c r="F31" s="131"/>
      <c r="G31" s="134">
        <v>42795</v>
      </c>
      <c r="H31" s="131" t="s">
        <v>96</v>
      </c>
    </row>
    <row r="32" spans="1:8" s="129" customFormat="1" ht="13.5">
      <c r="A32" s="131" t="s">
        <v>10</v>
      </c>
      <c r="B32" s="132">
        <v>9787302508410</v>
      </c>
      <c r="C32" s="131" t="s">
        <v>97</v>
      </c>
      <c r="D32" s="133">
        <v>69</v>
      </c>
      <c r="E32" s="131" t="s">
        <v>98</v>
      </c>
      <c r="F32" s="131" t="s">
        <v>90</v>
      </c>
      <c r="G32" s="134">
        <v>43525</v>
      </c>
      <c r="H32" s="131" t="s">
        <v>99</v>
      </c>
    </row>
    <row r="33" spans="1:8" s="129" customFormat="1" ht="13.5">
      <c r="A33" s="131" t="s">
        <v>10</v>
      </c>
      <c r="B33" s="132">
        <v>9787302513285</v>
      </c>
      <c r="C33" s="131" t="s">
        <v>100</v>
      </c>
      <c r="D33" s="133">
        <v>59</v>
      </c>
      <c r="E33" s="131" t="s">
        <v>101</v>
      </c>
      <c r="F33" s="131" t="s">
        <v>90</v>
      </c>
      <c r="G33" s="134">
        <v>43466</v>
      </c>
      <c r="H33" s="131" t="s">
        <v>102</v>
      </c>
    </row>
    <row r="34" spans="1:8" s="129" customFormat="1" ht="13.5">
      <c r="A34" s="131" t="s">
        <v>10</v>
      </c>
      <c r="B34" s="132">
        <v>9787302540601</v>
      </c>
      <c r="C34" s="131" t="s">
        <v>103</v>
      </c>
      <c r="D34" s="133">
        <v>49</v>
      </c>
      <c r="E34" s="131" t="s">
        <v>104</v>
      </c>
      <c r="F34" s="131" t="s">
        <v>105</v>
      </c>
      <c r="G34" s="134">
        <v>43831</v>
      </c>
      <c r="H34" s="131" t="s">
        <v>106</v>
      </c>
    </row>
    <row r="35" spans="1:8" s="129" customFormat="1" ht="13.5">
      <c r="A35" s="131" t="s">
        <v>10</v>
      </c>
      <c r="B35" s="132">
        <v>9787302429012</v>
      </c>
      <c r="C35" s="131" t="s">
        <v>107</v>
      </c>
      <c r="D35" s="133">
        <v>39</v>
      </c>
      <c r="E35" s="131" t="s">
        <v>108</v>
      </c>
      <c r="F35" s="131"/>
      <c r="G35" s="134">
        <v>42795</v>
      </c>
      <c r="H35" s="131" t="s">
        <v>109</v>
      </c>
    </row>
    <row r="36" spans="1:8" s="129" customFormat="1" ht="13.5">
      <c r="A36" s="131" t="s">
        <v>10</v>
      </c>
      <c r="B36" s="132">
        <v>9787302489221</v>
      </c>
      <c r="C36" s="131" t="s">
        <v>110</v>
      </c>
      <c r="D36" s="133">
        <v>59</v>
      </c>
      <c r="E36" s="131" t="s">
        <v>111</v>
      </c>
      <c r="F36" s="131" t="s">
        <v>90</v>
      </c>
      <c r="G36" s="134">
        <v>43101</v>
      </c>
      <c r="H36" s="131" t="s">
        <v>112</v>
      </c>
    </row>
    <row r="37" spans="1:8" s="129" customFormat="1" ht="13.5">
      <c r="A37" s="131" t="s">
        <v>10</v>
      </c>
      <c r="B37" s="132">
        <v>9787302508434</v>
      </c>
      <c r="C37" s="131" t="s">
        <v>113</v>
      </c>
      <c r="D37" s="133">
        <v>59</v>
      </c>
      <c r="E37" s="131" t="s">
        <v>114</v>
      </c>
      <c r="F37" s="131" t="s">
        <v>90</v>
      </c>
      <c r="G37" s="134">
        <v>43617</v>
      </c>
      <c r="H37" s="131" t="s">
        <v>115</v>
      </c>
    </row>
    <row r="38" spans="1:8" s="129" customFormat="1" ht="13.5">
      <c r="A38" s="131" t="s">
        <v>10</v>
      </c>
      <c r="B38" s="132">
        <v>9787302442523</v>
      </c>
      <c r="C38" s="131" t="s">
        <v>116</v>
      </c>
      <c r="D38" s="133">
        <v>48</v>
      </c>
      <c r="E38" s="131" t="s">
        <v>117</v>
      </c>
      <c r="F38" s="131" t="s">
        <v>118</v>
      </c>
      <c r="G38" s="134">
        <v>42887</v>
      </c>
      <c r="H38" s="131" t="s">
        <v>119</v>
      </c>
    </row>
    <row r="39" spans="1:8" s="129" customFormat="1" ht="13.5">
      <c r="A39" s="131" t="s">
        <v>10</v>
      </c>
      <c r="B39" s="132">
        <v>9787302442530</v>
      </c>
      <c r="C39" s="131" t="s">
        <v>120</v>
      </c>
      <c r="D39" s="133">
        <v>49</v>
      </c>
      <c r="E39" s="131" t="s">
        <v>121</v>
      </c>
      <c r="F39" s="131" t="s">
        <v>118</v>
      </c>
      <c r="G39" s="134">
        <v>42887</v>
      </c>
      <c r="H39" s="131" t="s">
        <v>122</v>
      </c>
    </row>
    <row r="40" spans="1:8" s="129" customFormat="1" ht="13.5">
      <c r="A40" s="131" t="s">
        <v>10</v>
      </c>
      <c r="B40" s="132">
        <v>9787302442516</v>
      </c>
      <c r="C40" s="131" t="s">
        <v>123</v>
      </c>
      <c r="D40" s="133">
        <v>38</v>
      </c>
      <c r="E40" s="131" t="s">
        <v>124</v>
      </c>
      <c r="F40" s="131" t="s">
        <v>118</v>
      </c>
      <c r="G40" s="134">
        <v>42887</v>
      </c>
      <c r="H40" s="131" t="s">
        <v>125</v>
      </c>
    </row>
    <row r="41" spans="1:8" s="129" customFormat="1" ht="13.5">
      <c r="A41" s="131" t="s">
        <v>10</v>
      </c>
      <c r="B41" s="132">
        <v>9787302496649</v>
      </c>
      <c r="C41" s="131" t="s">
        <v>126</v>
      </c>
      <c r="D41" s="133">
        <v>69.8</v>
      </c>
      <c r="E41" s="131" t="s">
        <v>127</v>
      </c>
      <c r="F41" s="131" t="s">
        <v>128</v>
      </c>
      <c r="G41" s="134">
        <v>43221</v>
      </c>
      <c r="H41" s="131" t="s">
        <v>129</v>
      </c>
    </row>
    <row r="42" spans="1:8" s="129" customFormat="1" ht="13.5">
      <c r="A42" s="131" t="s">
        <v>10</v>
      </c>
      <c r="B42" s="132">
        <v>9787302459293</v>
      </c>
      <c r="C42" s="131" t="s">
        <v>130</v>
      </c>
      <c r="D42" s="133">
        <v>68</v>
      </c>
      <c r="E42" s="131" t="s">
        <v>131</v>
      </c>
      <c r="F42" s="131" t="s">
        <v>118</v>
      </c>
      <c r="G42" s="134">
        <v>42767</v>
      </c>
      <c r="H42" s="131" t="s">
        <v>132</v>
      </c>
    </row>
    <row r="43" spans="1:8" s="129" customFormat="1" ht="13.5">
      <c r="A43" s="131" t="s">
        <v>10</v>
      </c>
      <c r="B43" s="132">
        <v>9787302489184</v>
      </c>
      <c r="C43" s="131" t="s">
        <v>133</v>
      </c>
      <c r="D43" s="133">
        <v>69.8</v>
      </c>
      <c r="E43" s="131" t="s">
        <v>134</v>
      </c>
      <c r="F43" s="131" t="s">
        <v>118</v>
      </c>
      <c r="G43" s="134">
        <v>43101</v>
      </c>
      <c r="H43" s="131" t="s">
        <v>135</v>
      </c>
    </row>
    <row r="44" spans="1:8" s="129" customFormat="1" ht="13.5">
      <c r="A44" s="131" t="s">
        <v>10</v>
      </c>
      <c r="B44" s="132">
        <v>9787302514176</v>
      </c>
      <c r="C44" s="131" t="s">
        <v>136</v>
      </c>
      <c r="D44" s="133">
        <v>58</v>
      </c>
      <c r="E44" s="131" t="s">
        <v>137</v>
      </c>
      <c r="F44" s="131" t="s">
        <v>118</v>
      </c>
      <c r="G44" s="134">
        <v>43466</v>
      </c>
      <c r="H44" s="131" t="s">
        <v>138</v>
      </c>
    </row>
    <row r="45" spans="1:8" s="129" customFormat="1" ht="13.5">
      <c r="A45" s="131" t="s">
        <v>10</v>
      </c>
      <c r="B45" s="132">
        <v>9787302521600</v>
      </c>
      <c r="C45" s="131" t="s">
        <v>139</v>
      </c>
      <c r="D45" s="133">
        <v>58</v>
      </c>
      <c r="E45" s="131" t="s">
        <v>140</v>
      </c>
      <c r="F45" s="131" t="s">
        <v>118</v>
      </c>
      <c r="G45" s="134">
        <v>43525</v>
      </c>
      <c r="H45" s="131" t="s">
        <v>141</v>
      </c>
    </row>
    <row r="46" spans="1:8" s="129" customFormat="1" ht="13.5">
      <c r="A46" s="131" t="s">
        <v>10</v>
      </c>
      <c r="B46" s="132">
        <v>9787302477310</v>
      </c>
      <c r="C46" s="131" t="s">
        <v>142</v>
      </c>
      <c r="D46" s="133">
        <v>58</v>
      </c>
      <c r="E46" s="131" t="s">
        <v>143</v>
      </c>
      <c r="F46" s="131" t="s">
        <v>144</v>
      </c>
      <c r="G46" s="134">
        <v>42948</v>
      </c>
      <c r="H46" s="131" t="s">
        <v>145</v>
      </c>
    </row>
    <row r="47" spans="1:8" s="129" customFormat="1" ht="13.5">
      <c r="A47" s="131" t="s">
        <v>10</v>
      </c>
      <c r="B47" s="132">
        <v>9787302469407</v>
      </c>
      <c r="C47" s="131" t="s">
        <v>146</v>
      </c>
      <c r="D47" s="133">
        <v>48</v>
      </c>
      <c r="E47" s="131" t="s">
        <v>140</v>
      </c>
      <c r="F47" s="131" t="s">
        <v>144</v>
      </c>
      <c r="G47" s="134">
        <v>42887</v>
      </c>
      <c r="H47" s="131" t="s">
        <v>147</v>
      </c>
    </row>
    <row r="48" spans="1:8" s="129" customFormat="1" ht="13.5">
      <c r="A48" s="131" t="s">
        <v>10</v>
      </c>
      <c r="B48" s="132">
        <v>9787302558989</v>
      </c>
      <c r="C48" s="131" t="s">
        <v>148</v>
      </c>
      <c r="D48" s="133">
        <v>49</v>
      </c>
      <c r="E48" s="131" t="s">
        <v>140</v>
      </c>
      <c r="F48" s="131"/>
      <c r="G48" s="134">
        <v>44075</v>
      </c>
      <c r="H48" s="131" t="s">
        <v>149</v>
      </c>
    </row>
    <row r="49" spans="1:8" s="129" customFormat="1" ht="13.5">
      <c r="A49" s="131" t="s">
        <v>10</v>
      </c>
      <c r="B49" s="132">
        <v>9787302463351</v>
      </c>
      <c r="C49" s="131" t="s">
        <v>150</v>
      </c>
      <c r="D49" s="133">
        <v>45</v>
      </c>
      <c r="E49" s="131" t="s">
        <v>151</v>
      </c>
      <c r="F49" s="131"/>
      <c r="G49" s="134">
        <v>42979</v>
      </c>
      <c r="H49" s="131" t="s">
        <v>152</v>
      </c>
    </row>
    <row r="50" spans="1:8" s="129" customFormat="1" ht="13.5">
      <c r="A50" s="131" t="s">
        <v>10</v>
      </c>
      <c r="B50" s="132">
        <v>9787302534921</v>
      </c>
      <c r="C50" s="131" t="s">
        <v>153</v>
      </c>
      <c r="D50" s="133">
        <v>59.8</v>
      </c>
      <c r="E50" s="131" t="s">
        <v>154</v>
      </c>
      <c r="F50" s="131" t="s">
        <v>155</v>
      </c>
      <c r="G50" s="134">
        <v>43709</v>
      </c>
      <c r="H50" s="131" t="s">
        <v>156</v>
      </c>
    </row>
    <row r="51" spans="1:8" s="129" customFormat="1" ht="13.5">
      <c r="A51" s="131" t="s">
        <v>10</v>
      </c>
      <c r="B51" s="132">
        <v>9787302522126</v>
      </c>
      <c r="C51" s="131" t="s">
        <v>157</v>
      </c>
      <c r="D51" s="133">
        <v>59.8</v>
      </c>
      <c r="E51" s="131" t="s">
        <v>158</v>
      </c>
      <c r="F51" s="131" t="s">
        <v>155</v>
      </c>
      <c r="G51" s="134">
        <v>43556</v>
      </c>
      <c r="H51" s="131" t="s">
        <v>159</v>
      </c>
    </row>
    <row r="52" spans="1:8" s="129" customFormat="1" ht="13.5">
      <c r="A52" s="131" t="s">
        <v>10</v>
      </c>
      <c r="B52" s="132">
        <v>9787302517382</v>
      </c>
      <c r="C52" s="131" t="s">
        <v>160</v>
      </c>
      <c r="D52" s="133">
        <v>59.8</v>
      </c>
      <c r="E52" s="131" t="s">
        <v>161</v>
      </c>
      <c r="F52" s="131"/>
      <c r="G52" s="134">
        <v>43497</v>
      </c>
      <c r="H52" s="131" t="s">
        <v>162</v>
      </c>
    </row>
    <row r="53" spans="1:8" s="129" customFormat="1" ht="13.5">
      <c r="A53" s="131" t="s">
        <v>10</v>
      </c>
      <c r="B53" s="132">
        <v>9787302529323</v>
      </c>
      <c r="C53" s="131" t="s">
        <v>163</v>
      </c>
      <c r="D53" s="133">
        <v>59</v>
      </c>
      <c r="E53" s="131" t="s">
        <v>164</v>
      </c>
      <c r="F53" s="131" t="s">
        <v>165</v>
      </c>
      <c r="G53" s="134">
        <v>43586</v>
      </c>
      <c r="H53" s="131" t="s">
        <v>166</v>
      </c>
    </row>
    <row r="54" spans="1:8" s="129" customFormat="1" ht="13.5">
      <c r="A54" s="131" t="s">
        <v>10</v>
      </c>
      <c r="B54" s="132">
        <v>9787302485735</v>
      </c>
      <c r="C54" s="131" t="s">
        <v>167</v>
      </c>
      <c r="D54" s="133">
        <v>49.8</v>
      </c>
      <c r="E54" s="131" t="s">
        <v>168</v>
      </c>
      <c r="F54" s="131" t="s">
        <v>169</v>
      </c>
      <c r="G54" s="134">
        <v>43101</v>
      </c>
      <c r="H54" s="131" t="s">
        <v>170</v>
      </c>
    </row>
    <row r="55" spans="1:8" s="129" customFormat="1" ht="13.5">
      <c r="A55" s="131" t="s">
        <v>10</v>
      </c>
      <c r="B55" s="132">
        <v>9787302486473</v>
      </c>
      <c r="C55" s="131" t="s">
        <v>171</v>
      </c>
      <c r="D55" s="133">
        <v>49.8</v>
      </c>
      <c r="E55" s="131" t="s">
        <v>172</v>
      </c>
      <c r="F55" s="131" t="s">
        <v>169</v>
      </c>
      <c r="G55" s="134">
        <v>43101</v>
      </c>
      <c r="H55" s="131" t="s">
        <v>173</v>
      </c>
    </row>
    <row r="56" spans="1:8" s="129" customFormat="1" ht="13.5">
      <c r="A56" s="131" t="s">
        <v>10</v>
      </c>
      <c r="B56" s="132">
        <v>9787302486299</v>
      </c>
      <c r="C56" s="131" t="s">
        <v>174</v>
      </c>
      <c r="D56" s="133">
        <v>49.8</v>
      </c>
      <c r="E56" s="131" t="s">
        <v>175</v>
      </c>
      <c r="F56" s="131" t="s">
        <v>169</v>
      </c>
      <c r="G56" s="134">
        <v>43101</v>
      </c>
      <c r="H56" s="131" t="s">
        <v>176</v>
      </c>
    </row>
    <row r="57" spans="1:8" s="129" customFormat="1" ht="13.5">
      <c r="A57" s="131" t="s">
        <v>10</v>
      </c>
      <c r="B57" s="132">
        <v>9787302486466</v>
      </c>
      <c r="C57" s="131" t="s">
        <v>177</v>
      </c>
      <c r="D57" s="133">
        <v>59.8</v>
      </c>
      <c r="E57" s="131" t="s">
        <v>178</v>
      </c>
      <c r="F57" s="131" t="s">
        <v>169</v>
      </c>
      <c r="G57" s="134">
        <v>43101</v>
      </c>
      <c r="H57" s="131" t="s">
        <v>179</v>
      </c>
    </row>
    <row r="58" spans="1:8" s="129" customFormat="1" ht="13.5">
      <c r="A58" s="131" t="s">
        <v>10</v>
      </c>
      <c r="B58" s="132">
        <v>9787302485759</v>
      </c>
      <c r="C58" s="131" t="s">
        <v>180</v>
      </c>
      <c r="D58" s="133">
        <v>49.8</v>
      </c>
      <c r="E58" s="131" t="s">
        <v>181</v>
      </c>
      <c r="F58" s="131" t="s">
        <v>169</v>
      </c>
      <c r="G58" s="134">
        <v>43101</v>
      </c>
      <c r="H58" s="131" t="s">
        <v>182</v>
      </c>
    </row>
    <row r="59" spans="1:8" s="129" customFormat="1" ht="13.5">
      <c r="A59" s="131" t="s">
        <v>10</v>
      </c>
      <c r="B59" s="132">
        <v>9787302485742</v>
      </c>
      <c r="C59" s="131" t="s">
        <v>183</v>
      </c>
      <c r="D59" s="133">
        <v>49.8</v>
      </c>
      <c r="E59" s="131" t="s">
        <v>181</v>
      </c>
      <c r="F59" s="131" t="s">
        <v>169</v>
      </c>
      <c r="G59" s="134">
        <v>43101</v>
      </c>
      <c r="H59" s="131" t="s">
        <v>184</v>
      </c>
    </row>
    <row r="60" spans="1:8" s="129" customFormat="1" ht="13.5">
      <c r="A60" s="131" t="s">
        <v>10</v>
      </c>
      <c r="B60" s="132">
        <v>9787302486480</v>
      </c>
      <c r="C60" s="131" t="s">
        <v>185</v>
      </c>
      <c r="D60" s="133">
        <v>49.8</v>
      </c>
      <c r="E60" s="131" t="s">
        <v>186</v>
      </c>
      <c r="F60" s="131" t="s">
        <v>169</v>
      </c>
      <c r="G60" s="134">
        <v>43101</v>
      </c>
      <c r="H60" s="131" t="s">
        <v>187</v>
      </c>
    </row>
    <row r="61" spans="1:8" s="129" customFormat="1" ht="13.5">
      <c r="A61" s="131" t="s">
        <v>10</v>
      </c>
      <c r="B61" s="132">
        <v>9787302551744</v>
      </c>
      <c r="C61" s="131" t="s">
        <v>188</v>
      </c>
      <c r="D61" s="133">
        <v>59.8</v>
      </c>
      <c r="E61" s="131" t="s">
        <v>189</v>
      </c>
      <c r="F61" s="131" t="s">
        <v>169</v>
      </c>
      <c r="G61" s="134">
        <v>44013</v>
      </c>
      <c r="H61" s="131" t="s">
        <v>190</v>
      </c>
    </row>
    <row r="62" spans="1:8" s="129" customFormat="1" ht="13.5">
      <c r="A62" s="131" t="s">
        <v>10</v>
      </c>
      <c r="B62" s="132">
        <v>9787302485728</v>
      </c>
      <c r="C62" s="131" t="s">
        <v>191</v>
      </c>
      <c r="D62" s="133">
        <v>49.8</v>
      </c>
      <c r="E62" s="131" t="s">
        <v>172</v>
      </c>
      <c r="F62" s="131" t="s">
        <v>169</v>
      </c>
      <c r="G62" s="134">
        <v>43101</v>
      </c>
      <c r="H62" s="131" t="s">
        <v>192</v>
      </c>
    </row>
    <row r="63" spans="1:8" s="129" customFormat="1" ht="13.5">
      <c r="A63" s="131" t="s">
        <v>10</v>
      </c>
      <c r="B63" s="132">
        <v>9787302502029</v>
      </c>
      <c r="C63" s="131" t="s">
        <v>193</v>
      </c>
      <c r="D63" s="133">
        <v>45</v>
      </c>
      <c r="E63" s="131" t="s">
        <v>194</v>
      </c>
      <c r="F63" s="131" t="s">
        <v>195</v>
      </c>
      <c r="G63" s="134">
        <v>43313</v>
      </c>
      <c r="H63" s="131" t="s">
        <v>196</v>
      </c>
    </row>
    <row r="64" spans="1:8" s="129" customFormat="1" ht="13.5">
      <c r="A64" s="131" t="s">
        <v>10</v>
      </c>
      <c r="B64" s="132">
        <v>9787302478188</v>
      </c>
      <c r="C64" s="131" t="s">
        <v>197</v>
      </c>
      <c r="D64" s="133">
        <v>38</v>
      </c>
      <c r="E64" s="131" t="s">
        <v>198</v>
      </c>
      <c r="F64" s="131" t="s">
        <v>195</v>
      </c>
      <c r="G64" s="134">
        <v>42887</v>
      </c>
      <c r="H64" s="131" t="s">
        <v>199</v>
      </c>
    </row>
    <row r="65" spans="1:8" s="129" customFormat="1" ht="13.5">
      <c r="A65" s="131" t="s">
        <v>10</v>
      </c>
      <c r="B65" s="132">
        <v>9787302504290</v>
      </c>
      <c r="C65" s="131" t="s">
        <v>200</v>
      </c>
      <c r="D65" s="133">
        <v>45</v>
      </c>
      <c r="E65" s="131" t="s">
        <v>201</v>
      </c>
      <c r="F65" s="131" t="s">
        <v>195</v>
      </c>
      <c r="G65" s="134">
        <v>43313</v>
      </c>
      <c r="H65" s="131" t="s">
        <v>202</v>
      </c>
    </row>
    <row r="66" spans="1:8" s="129" customFormat="1" ht="13.5">
      <c r="A66" s="131" t="s">
        <v>10</v>
      </c>
      <c r="B66" s="132">
        <v>9787512136373</v>
      </c>
      <c r="C66" s="131" t="s">
        <v>203</v>
      </c>
      <c r="D66" s="133">
        <v>59</v>
      </c>
      <c r="E66" s="131" t="s">
        <v>204</v>
      </c>
      <c r="F66" s="131" t="s">
        <v>205</v>
      </c>
      <c r="G66" s="134">
        <v>43435</v>
      </c>
      <c r="H66" s="131" t="s">
        <v>206</v>
      </c>
    </row>
    <row r="67" spans="1:8" s="129" customFormat="1" ht="13.5">
      <c r="A67" s="131" t="s">
        <v>10</v>
      </c>
      <c r="B67" s="132">
        <v>9787512133174</v>
      </c>
      <c r="C67" s="131" t="s">
        <v>207</v>
      </c>
      <c r="D67" s="133">
        <v>56</v>
      </c>
      <c r="E67" s="131" t="s">
        <v>208</v>
      </c>
      <c r="F67" s="131" t="s">
        <v>205</v>
      </c>
      <c r="G67" s="134">
        <v>42948</v>
      </c>
      <c r="H67" s="131" t="s">
        <v>209</v>
      </c>
    </row>
    <row r="68" spans="1:8" s="129" customFormat="1" ht="13.5">
      <c r="A68" s="131" t="s">
        <v>10</v>
      </c>
      <c r="B68" s="132">
        <v>9787512136656</v>
      </c>
      <c r="C68" s="131" t="s">
        <v>210</v>
      </c>
      <c r="D68" s="133">
        <v>58</v>
      </c>
      <c r="E68" s="131" t="s">
        <v>211</v>
      </c>
      <c r="F68" s="131"/>
      <c r="G68" s="134">
        <v>43313</v>
      </c>
      <c r="H68" s="131" t="s">
        <v>212</v>
      </c>
    </row>
    <row r="69" spans="1:8" s="129" customFormat="1" ht="13.5">
      <c r="A69" s="131" t="s">
        <v>10</v>
      </c>
      <c r="B69" s="132">
        <v>9787512136649</v>
      </c>
      <c r="C69" s="131" t="s">
        <v>77</v>
      </c>
      <c r="D69" s="133">
        <v>58</v>
      </c>
      <c r="E69" s="131" t="s">
        <v>213</v>
      </c>
      <c r="F69" s="131"/>
      <c r="G69" s="134">
        <v>43313</v>
      </c>
      <c r="H69" s="131" t="s">
        <v>214</v>
      </c>
    </row>
    <row r="70" spans="1:8" s="129" customFormat="1" ht="13.5">
      <c r="A70" s="131" t="s">
        <v>10</v>
      </c>
      <c r="B70" s="132">
        <v>9787512139039</v>
      </c>
      <c r="C70" s="131" t="s">
        <v>215</v>
      </c>
      <c r="D70" s="133">
        <v>68</v>
      </c>
      <c r="E70" s="131" t="s">
        <v>216</v>
      </c>
      <c r="F70" s="131"/>
      <c r="G70" s="134">
        <v>43586</v>
      </c>
      <c r="H70" s="131" t="s">
        <v>217</v>
      </c>
    </row>
    <row r="71" spans="1:8" s="129" customFormat="1" ht="13.5">
      <c r="A71" s="131" t="s">
        <v>218</v>
      </c>
      <c r="B71" s="132">
        <v>9787302531654</v>
      </c>
      <c r="C71" s="131" t="s">
        <v>219</v>
      </c>
      <c r="D71" s="133">
        <v>69</v>
      </c>
      <c r="E71" s="131" t="s">
        <v>220</v>
      </c>
      <c r="F71" s="131" t="s">
        <v>33</v>
      </c>
      <c r="G71" s="134">
        <v>43739</v>
      </c>
      <c r="H71" s="131" t="s">
        <v>221</v>
      </c>
    </row>
    <row r="72" spans="1:8" s="129" customFormat="1" ht="13.5">
      <c r="A72" s="131" t="s">
        <v>218</v>
      </c>
      <c r="B72" s="132">
        <v>9787302458586</v>
      </c>
      <c r="C72" s="131" t="s">
        <v>222</v>
      </c>
      <c r="D72" s="133">
        <v>28</v>
      </c>
      <c r="E72" s="131" t="s">
        <v>223</v>
      </c>
      <c r="F72" s="131" t="s">
        <v>224</v>
      </c>
      <c r="G72" s="134">
        <v>42736</v>
      </c>
      <c r="H72" s="131" t="s">
        <v>225</v>
      </c>
    </row>
    <row r="73" spans="1:8" s="129" customFormat="1" ht="13.5">
      <c r="A73" s="131" t="s">
        <v>218</v>
      </c>
      <c r="B73" s="132">
        <v>9787302516774</v>
      </c>
      <c r="C73" s="131" t="s">
        <v>226</v>
      </c>
      <c r="D73" s="133">
        <v>108</v>
      </c>
      <c r="E73" s="131" t="s">
        <v>227</v>
      </c>
      <c r="F73" s="131"/>
      <c r="G73" s="134">
        <v>43525</v>
      </c>
      <c r="H73" s="131" t="s">
        <v>228</v>
      </c>
    </row>
    <row r="74" spans="1:8" s="129" customFormat="1" ht="13.5">
      <c r="A74" s="131" t="s">
        <v>218</v>
      </c>
      <c r="B74" s="132">
        <v>9787302552659</v>
      </c>
      <c r="C74" s="131" t="s">
        <v>229</v>
      </c>
      <c r="D74" s="133">
        <v>49.8</v>
      </c>
      <c r="E74" s="131" t="s">
        <v>230</v>
      </c>
      <c r="F74" s="131"/>
      <c r="G74" s="134">
        <v>44013</v>
      </c>
      <c r="H74" s="131" t="s">
        <v>231</v>
      </c>
    </row>
    <row r="75" spans="1:8" s="129" customFormat="1" ht="13.5">
      <c r="A75" s="131" t="s">
        <v>218</v>
      </c>
      <c r="B75" s="132">
        <v>9787302489429</v>
      </c>
      <c r="C75" s="131" t="s">
        <v>232</v>
      </c>
      <c r="D75" s="133">
        <v>59</v>
      </c>
      <c r="E75" s="131" t="s">
        <v>233</v>
      </c>
      <c r="F75" s="131"/>
      <c r="G75" s="134">
        <v>43101</v>
      </c>
      <c r="H75" s="131" t="s">
        <v>234</v>
      </c>
    </row>
    <row r="76" spans="1:8" s="129" customFormat="1" ht="13.5">
      <c r="A76" s="131" t="s">
        <v>218</v>
      </c>
      <c r="B76" s="132">
        <v>9787302495826</v>
      </c>
      <c r="C76" s="131" t="s">
        <v>235</v>
      </c>
      <c r="D76" s="133">
        <v>58</v>
      </c>
      <c r="E76" s="131" t="s">
        <v>233</v>
      </c>
      <c r="F76" s="131"/>
      <c r="G76" s="134">
        <v>43191</v>
      </c>
      <c r="H76" s="131" t="s">
        <v>236</v>
      </c>
    </row>
    <row r="77" spans="1:8" s="129" customFormat="1" ht="13.5">
      <c r="A77" s="131" t="s">
        <v>218</v>
      </c>
      <c r="B77" s="132">
        <v>9787302471684</v>
      </c>
      <c r="C77" s="131" t="s">
        <v>72</v>
      </c>
      <c r="D77" s="133">
        <v>54</v>
      </c>
      <c r="E77" s="131" t="s">
        <v>70</v>
      </c>
      <c r="F77" s="131" t="s">
        <v>64</v>
      </c>
      <c r="G77" s="134">
        <v>42887</v>
      </c>
      <c r="H77" s="131" t="s">
        <v>237</v>
      </c>
    </row>
    <row r="78" spans="1:8" s="129" customFormat="1" ht="13.5">
      <c r="A78" s="131" t="s">
        <v>218</v>
      </c>
      <c r="B78" s="132">
        <v>9787302471677</v>
      </c>
      <c r="C78" s="131" t="s">
        <v>238</v>
      </c>
      <c r="D78" s="133">
        <v>69</v>
      </c>
      <c r="E78" s="131" t="s">
        <v>70</v>
      </c>
      <c r="F78" s="131" t="s">
        <v>64</v>
      </c>
      <c r="G78" s="134">
        <v>42887</v>
      </c>
      <c r="H78" s="131" t="s">
        <v>239</v>
      </c>
    </row>
    <row r="79" spans="1:8" s="129" customFormat="1" ht="13.5">
      <c r="A79" s="131" t="s">
        <v>218</v>
      </c>
      <c r="B79" s="132">
        <v>9787302471660</v>
      </c>
      <c r="C79" s="131" t="s">
        <v>240</v>
      </c>
      <c r="D79" s="133">
        <v>69</v>
      </c>
      <c r="E79" s="131" t="s">
        <v>241</v>
      </c>
      <c r="F79" s="131" t="s">
        <v>64</v>
      </c>
      <c r="G79" s="134">
        <v>42917</v>
      </c>
      <c r="H79" s="131" t="s">
        <v>242</v>
      </c>
    </row>
    <row r="80" spans="1:8" s="129" customFormat="1" ht="13.5">
      <c r="A80" s="131" t="s">
        <v>218</v>
      </c>
      <c r="B80" s="132">
        <v>9787302498698</v>
      </c>
      <c r="C80" s="131" t="s">
        <v>243</v>
      </c>
      <c r="D80" s="133">
        <v>45</v>
      </c>
      <c r="E80" s="131" t="s">
        <v>244</v>
      </c>
      <c r="F80" s="131" t="s">
        <v>64</v>
      </c>
      <c r="G80" s="134">
        <v>43313</v>
      </c>
      <c r="H80" s="131" t="s">
        <v>245</v>
      </c>
    </row>
    <row r="81" spans="1:8" s="129" customFormat="1" ht="13.5">
      <c r="A81" s="131" t="s">
        <v>218</v>
      </c>
      <c r="B81" s="132">
        <v>9787302535744</v>
      </c>
      <c r="C81" s="131" t="s">
        <v>246</v>
      </c>
      <c r="D81" s="133">
        <v>69</v>
      </c>
      <c r="E81" s="131" t="s">
        <v>70</v>
      </c>
      <c r="F81" s="131" t="s">
        <v>64</v>
      </c>
      <c r="G81" s="134">
        <v>43831</v>
      </c>
      <c r="H81" s="131" t="s">
        <v>247</v>
      </c>
    </row>
    <row r="82" spans="1:8" s="129" customFormat="1" ht="13.5">
      <c r="A82" s="131" t="s">
        <v>218</v>
      </c>
      <c r="B82" s="132">
        <v>9787302435082</v>
      </c>
      <c r="C82" s="131" t="s">
        <v>66</v>
      </c>
      <c r="D82" s="133">
        <v>36</v>
      </c>
      <c r="E82" s="131" t="s">
        <v>248</v>
      </c>
      <c r="F82" s="131"/>
      <c r="G82" s="134">
        <v>43009</v>
      </c>
      <c r="H82" s="131" t="s">
        <v>249</v>
      </c>
    </row>
    <row r="83" spans="1:8" s="129" customFormat="1" ht="13.5">
      <c r="A83" s="131" t="s">
        <v>218</v>
      </c>
      <c r="B83" s="132">
        <v>9787302533962</v>
      </c>
      <c r="C83" s="131" t="s">
        <v>250</v>
      </c>
      <c r="D83" s="133">
        <v>48</v>
      </c>
      <c r="E83" s="131" t="s">
        <v>251</v>
      </c>
      <c r="F83" s="131" t="s">
        <v>128</v>
      </c>
      <c r="G83" s="134">
        <v>43647</v>
      </c>
      <c r="H83" s="131" t="s">
        <v>252</v>
      </c>
    </row>
    <row r="84" spans="1:8" s="129" customFormat="1" ht="13.5">
      <c r="A84" s="131" t="s">
        <v>218</v>
      </c>
      <c r="B84" s="132">
        <v>9787302485964</v>
      </c>
      <c r="C84" s="131" t="s">
        <v>250</v>
      </c>
      <c r="D84" s="133">
        <v>39</v>
      </c>
      <c r="E84" s="131" t="s">
        <v>253</v>
      </c>
      <c r="F84" s="131" t="s">
        <v>254</v>
      </c>
      <c r="G84" s="134">
        <v>43282</v>
      </c>
      <c r="H84" s="131" t="s">
        <v>255</v>
      </c>
    </row>
    <row r="85" spans="1:8" s="129" customFormat="1" ht="13.5">
      <c r="A85" s="131" t="s">
        <v>218</v>
      </c>
      <c r="B85" s="132">
        <v>9787302476894</v>
      </c>
      <c r="C85" s="131" t="s">
        <v>256</v>
      </c>
      <c r="D85" s="133">
        <v>45</v>
      </c>
      <c r="E85" s="131" t="s">
        <v>257</v>
      </c>
      <c r="F85" s="131" t="s">
        <v>118</v>
      </c>
      <c r="G85" s="134">
        <v>42948</v>
      </c>
      <c r="H85" s="131" t="s">
        <v>258</v>
      </c>
    </row>
    <row r="86" spans="1:8" s="129" customFormat="1" ht="13.5">
      <c r="A86" s="131" t="s">
        <v>218</v>
      </c>
      <c r="B86" s="132">
        <v>9787302549284</v>
      </c>
      <c r="C86" s="131" t="s">
        <v>259</v>
      </c>
      <c r="D86" s="133">
        <v>59</v>
      </c>
      <c r="E86" s="131" t="s">
        <v>260</v>
      </c>
      <c r="F86" s="131"/>
      <c r="G86" s="134">
        <v>44044</v>
      </c>
      <c r="H86" s="131" t="s">
        <v>261</v>
      </c>
    </row>
    <row r="87" spans="1:8" s="129" customFormat="1" ht="13.5">
      <c r="A87" s="131" t="s">
        <v>218</v>
      </c>
      <c r="B87" s="132">
        <v>9787302510376</v>
      </c>
      <c r="C87" s="131" t="s">
        <v>262</v>
      </c>
      <c r="D87" s="133">
        <v>49.8</v>
      </c>
      <c r="E87" s="131" t="s">
        <v>263</v>
      </c>
      <c r="F87" s="131"/>
      <c r="G87" s="134">
        <v>43344</v>
      </c>
      <c r="H87" s="131" t="s">
        <v>264</v>
      </c>
    </row>
    <row r="88" spans="1:8" s="129" customFormat="1" ht="13.5">
      <c r="A88" s="131" t="s">
        <v>218</v>
      </c>
      <c r="B88" s="132">
        <v>9787302511311</v>
      </c>
      <c r="C88" s="131" t="s">
        <v>265</v>
      </c>
      <c r="D88" s="133">
        <v>68</v>
      </c>
      <c r="E88" s="131" t="s">
        <v>266</v>
      </c>
      <c r="F88" s="131" t="s">
        <v>267</v>
      </c>
      <c r="G88" s="134">
        <v>43344</v>
      </c>
      <c r="H88" s="131" t="s">
        <v>268</v>
      </c>
    </row>
    <row r="89" spans="1:8" s="129" customFormat="1" ht="13.5">
      <c r="A89" s="131" t="s">
        <v>218</v>
      </c>
      <c r="B89" s="132">
        <v>9787302529590</v>
      </c>
      <c r="C89" s="131" t="s">
        <v>269</v>
      </c>
      <c r="D89" s="133">
        <v>49.8</v>
      </c>
      <c r="E89" s="131" t="s">
        <v>270</v>
      </c>
      <c r="F89" s="131" t="s">
        <v>271</v>
      </c>
      <c r="G89" s="134">
        <v>43586</v>
      </c>
      <c r="H89" s="131" t="s">
        <v>272</v>
      </c>
    </row>
    <row r="90" spans="1:8" s="129" customFormat="1" ht="13.5">
      <c r="A90" s="131" t="s">
        <v>218</v>
      </c>
      <c r="B90" s="132">
        <v>9787302454847</v>
      </c>
      <c r="C90" s="131" t="s">
        <v>273</v>
      </c>
      <c r="D90" s="133">
        <v>49</v>
      </c>
      <c r="E90" s="131" t="s">
        <v>274</v>
      </c>
      <c r="F90" s="131" t="s">
        <v>165</v>
      </c>
      <c r="G90" s="134">
        <v>42736</v>
      </c>
      <c r="H90" s="131" t="s">
        <v>275</v>
      </c>
    </row>
    <row r="91" spans="1:8" s="129" customFormat="1" ht="13.5">
      <c r="A91" s="131" t="s">
        <v>218</v>
      </c>
      <c r="B91" s="132">
        <v>9787302454854</v>
      </c>
      <c r="C91" s="131" t="s">
        <v>276</v>
      </c>
      <c r="D91" s="133">
        <v>49</v>
      </c>
      <c r="E91" s="131" t="s">
        <v>168</v>
      </c>
      <c r="F91" s="131" t="s">
        <v>165</v>
      </c>
      <c r="G91" s="134">
        <v>42736</v>
      </c>
      <c r="H91" s="131" t="s">
        <v>277</v>
      </c>
    </row>
    <row r="92" spans="1:8" s="129" customFormat="1" ht="13.5">
      <c r="A92" s="131" t="s">
        <v>218</v>
      </c>
      <c r="B92" s="132">
        <v>9787302455585</v>
      </c>
      <c r="C92" s="131" t="s">
        <v>278</v>
      </c>
      <c r="D92" s="133">
        <v>39</v>
      </c>
      <c r="E92" s="131" t="s">
        <v>279</v>
      </c>
      <c r="F92" s="131" t="s">
        <v>165</v>
      </c>
      <c r="G92" s="134">
        <v>42736</v>
      </c>
      <c r="H92" s="131" t="s">
        <v>280</v>
      </c>
    </row>
    <row r="93" spans="1:8" s="129" customFormat="1" ht="13.5">
      <c r="A93" s="131" t="s">
        <v>218</v>
      </c>
      <c r="B93" s="132">
        <v>9787302497851</v>
      </c>
      <c r="C93" s="131" t="s">
        <v>281</v>
      </c>
      <c r="D93" s="133">
        <v>46</v>
      </c>
      <c r="E93" s="131" t="s">
        <v>282</v>
      </c>
      <c r="F93" s="131"/>
      <c r="G93" s="134">
        <v>43221</v>
      </c>
      <c r="H93" s="131" t="s">
        <v>283</v>
      </c>
    </row>
    <row r="94" spans="1:8" s="129" customFormat="1" ht="13.5">
      <c r="A94" s="131" t="s">
        <v>218</v>
      </c>
      <c r="B94" s="132">
        <v>9787302522010</v>
      </c>
      <c r="C94" s="131" t="s">
        <v>284</v>
      </c>
      <c r="D94" s="133">
        <v>58</v>
      </c>
      <c r="E94" s="131" t="s">
        <v>285</v>
      </c>
      <c r="F94" s="131" t="s">
        <v>195</v>
      </c>
      <c r="G94" s="134">
        <v>43678</v>
      </c>
      <c r="H94" s="131" t="s">
        <v>286</v>
      </c>
    </row>
    <row r="95" spans="1:8" s="129" customFormat="1" ht="13.5">
      <c r="A95" s="131" t="s">
        <v>218</v>
      </c>
      <c r="B95" s="132">
        <v>9787512135468</v>
      </c>
      <c r="C95" s="131" t="s">
        <v>287</v>
      </c>
      <c r="D95" s="133">
        <v>59</v>
      </c>
      <c r="E95" s="131" t="s">
        <v>208</v>
      </c>
      <c r="F95" s="131" t="s">
        <v>205</v>
      </c>
      <c r="G95" s="134">
        <v>43221</v>
      </c>
      <c r="H95" s="131" t="s">
        <v>288</v>
      </c>
    </row>
    <row r="96" spans="1:8" s="129" customFormat="1" ht="13.5">
      <c r="A96" s="131" t="s">
        <v>289</v>
      </c>
      <c r="B96" s="132">
        <v>9787302495895</v>
      </c>
      <c r="C96" s="131" t="s">
        <v>290</v>
      </c>
      <c r="D96" s="133">
        <v>39</v>
      </c>
      <c r="E96" s="131" t="s">
        <v>291</v>
      </c>
      <c r="F96" s="131" t="s">
        <v>22</v>
      </c>
      <c r="G96" s="134">
        <v>43282</v>
      </c>
      <c r="H96" s="131" t="s">
        <v>292</v>
      </c>
    </row>
    <row r="97" spans="1:8" s="129" customFormat="1" ht="13.5">
      <c r="A97" s="131" t="s">
        <v>289</v>
      </c>
      <c r="B97" s="132">
        <v>9787302476733</v>
      </c>
      <c r="C97" s="131" t="s">
        <v>293</v>
      </c>
      <c r="D97" s="133">
        <v>89</v>
      </c>
      <c r="E97" s="131" t="s">
        <v>18</v>
      </c>
      <c r="F97" s="131" t="s">
        <v>22</v>
      </c>
      <c r="G97" s="134">
        <v>43040</v>
      </c>
      <c r="H97" s="131" t="s">
        <v>294</v>
      </c>
    </row>
    <row r="98" spans="1:8" s="129" customFormat="1" ht="13.5">
      <c r="A98" s="131" t="s">
        <v>295</v>
      </c>
      <c r="B98" s="132">
        <v>9787302464464</v>
      </c>
      <c r="C98" s="131" t="s">
        <v>296</v>
      </c>
      <c r="D98" s="133">
        <v>59.8</v>
      </c>
      <c r="E98" s="131" t="s">
        <v>297</v>
      </c>
      <c r="F98" s="131" t="s">
        <v>298</v>
      </c>
      <c r="G98" s="134">
        <v>43009</v>
      </c>
      <c r="H98" s="131" t="s">
        <v>299</v>
      </c>
    </row>
    <row r="99" spans="1:8" s="129" customFormat="1" ht="13.5">
      <c r="A99" s="131" t="s">
        <v>295</v>
      </c>
      <c r="B99" s="132">
        <v>9787302476917</v>
      </c>
      <c r="C99" s="131" t="s">
        <v>300</v>
      </c>
      <c r="D99" s="133">
        <v>38</v>
      </c>
      <c r="E99" s="131" t="s">
        <v>301</v>
      </c>
      <c r="F99" s="131" t="s">
        <v>195</v>
      </c>
      <c r="G99" s="134">
        <v>42948</v>
      </c>
      <c r="H99" s="131" t="s">
        <v>302</v>
      </c>
    </row>
    <row r="100" spans="1:8" s="129" customFormat="1" ht="13.5">
      <c r="A100" s="131" t="s">
        <v>303</v>
      </c>
      <c r="B100" s="132">
        <v>9787302560463</v>
      </c>
      <c r="C100" s="131" t="s">
        <v>304</v>
      </c>
      <c r="D100" s="133">
        <v>49.8</v>
      </c>
      <c r="E100" s="131" t="s">
        <v>305</v>
      </c>
      <c r="F100" s="131" t="s">
        <v>306</v>
      </c>
      <c r="G100" s="134">
        <v>44044</v>
      </c>
      <c r="H100" s="131" t="s">
        <v>307</v>
      </c>
    </row>
    <row r="101" spans="1:8" s="129" customFormat="1" ht="13.5">
      <c r="A101" s="131" t="s">
        <v>303</v>
      </c>
      <c r="B101" s="132">
        <v>9787302535607</v>
      </c>
      <c r="C101" s="131" t="s">
        <v>308</v>
      </c>
      <c r="D101" s="133">
        <v>39</v>
      </c>
      <c r="E101" s="131" t="s">
        <v>309</v>
      </c>
      <c r="F101" s="131" t="s">
        <v>310</v>
      </c>
      <c r="G101" s="134">
        <v>43678</v>
      </c>
      <c r="H101" s="131" t="s">
        <v>311</v>
      </c>
    </row>
    <row r="102" spans="1:8" s="129" customFormat="1" ht="13.5">
      <c r="A102" s="131" t="s">
        <v>303</v>
      </c>
      <c r="B102" s="132">
        <v>9787302539001</v>
      </c>
      <c r="C102" s="131" t="s">
        <v>312</v>
      </c>
      <c r="D102" s="133">
        <v>39.799999999999997</v>
      </c>
      <c r="E102" s="131" t="s">
        <v>313</v>
      </c>
      <c r="F102" s="131" t="s">
        <v>314</v>
      </c>
      <c r="G102" s="134">
        <v>43770</v>
      </c>
      <c r="H102" s="131" t="s">
        <v>315</v>
      </c>
    </row>
    <row r="103" spans="1:8" s="129" customFormat="1" ht="13.5">
      <c r="A103" s="131" t="s">
        <v>303</v>
      </c>
      <c r="B103" s="132">
        <v>9787302515104</v>
      </c>
      <c r="C103" s="131" t="s">
        <v>316</v>
      </c>
      <c r="D103" s="133">
        <v>36</v>
      </c>
      <c r="E103" s="131" t="s">
        <v>317</v>
      </c>
      <c r="F103" s="131" t="s">
        <v>267</v>
      </c>
      <c r="G103" s="134">
        <v>43374</v>
      </c>
      <c r="H103" s="131" t="s">
        <v>318</v>
      </c>
    </row>
    <row r="104" spans="1:8" s="129" customFormat="1" ht="13.5">
      <c r="A104" s="131" t="s">
        <v>303</v>
      </c>
      <c r="B104" s="132">
        <v>9787302474753</v>
      </c>
      <c r="C104" s="131" t="s">
        <v>319</v>
      </c>
      <c r="D104" s="133">
        <v>48</v>
      </c>
      <c r="E104" s="131" t="s">
        <v>320</v>
      </c>
      <c r="F104" s="131"/>
      <c r="G104" s="134">
        <v>42948</v>
      </c>
      <c r="H104" s="131" t="s">
        <v>321</v>
      </c>
    </row>
    <row r="105" spans="1:8" s="129" customFormat="1" ht="13.5">
      <c r="A105" s="131" t="s">
        <v>322</v>
      </c>
      <c r="B105" s="132">
        <v>9787302531241</v>
      </c>
      <c r="C105" s="131" t="s">
        <v>323</v>
      </c>
      <c r="D105" s="133">
        <v>89</v>
      </c>
      <c r="E105" s="131" t="s">
        <v>324</v>
      </c>
      <c r="F105" s="131"/>
      <c r="G105" s="134">
        <v>43709</v>
      </c>
      <c r="H105" s="131" t="s">
        <v>325</v>
      </c>
    </row>
    <row r="106" spans="1:8" s="129" customFormat="1" ht="13.5">
      <c r="A106" s="131" t="s">
        <v>322</v>
      </c>
      <c r="B106" s="132">
        <v>9787302541615</v>
      </c>
      <c r="C106" s="131" t="s">
        <v>326</v>
      </c>
      <c r="D106" s="133">
        <v>79</v>
      </c>
      <c r="E106" s="131" t="s">
        <v>327</v>
      </c>
      <c r="F106" s="131" t="s">
        <v>64</v>
      </c>
      <c r="G106" s="134">
        <v>43831</v>
      </c>
      <c r="H106" s="131" t="s">
        <v>328</v>
      </c>
    </row>
    <row r="107" spans="1:8" s="129" customFormat="1" ht="13.5">
      <c r="A107" s="131" t="s">
        <v>329</v>
      </c>
      <c r="B107" s="132">
        <v>9787302548522</v>
      </c>
      <c r="C107" s="131" t="s">
        <v>330</v>
      </c>
      <c r="D107" s="133">
        <v>45</v>
      </c>
      <c r="E107" s="131" t="s">
        <v>331</v>
      </c>
      <c r="F107" s="131" t="s">
        <v>332</v>
      </c>
      <c r="G107" s="134">
        <v>43922</v>
      </c>
      <c r="H107" s="131" t="s">
        <v>333</v>
      </c>
    </row>
    <row r="108" spans="1:8" s="129" customFormat="1" ht="13.5">
      <c r="A108" s="131" t="s">
        <v>329</v>
      </c>
      <c r="B108" s="132">
        <v>9787302532248</v>
      </c>
      <c r="C108" s="131" t="s">
        <v>334</v>
      </c>
      <c r="D108" s="133">
        <v>49</v>
      </c>
      <c r="E108" s="131" t="s">
        <v>335</v>
      </c>
      <c r="F108" s="131" t="s">
        <v>336</v>
      </c>
      <c r="G108" s="134">
        <v>43770</v>
      </c>
      <c r="H108" s="131" t="s">
        <v>337</v>
      </c>
    </row>
    <row r="109" spans="1:8" s="129" customFormat="1" ht="13.5">
      <c r="A109" s="131" t="s">
        <v>329</v>
      </c>
      <c r="B109" s="132">
        <v>9787302545552</v>
      </c>
      <c r="C109" s="131" t="s">
        <v>338</v>
      </c>
      <c r="D109" s="133">
        <v>59</v>
      </c>
      <c r="E109" s="131" t="s">
        <v>339</v>
      </c>
      <c r="F109" s="131" t="s">
        <v>267</v>
      </c>
      <c r="G109" s="134">
        <v>43831</v>
      </c>
      <c r="H109" s="131" t="s">
        <v>340</v>
      </c>
    </row>
    <row r="110" spans="1:8" s="129" customFormat="1" ht="13.5">
      <c r="A110" s="131" t="s">
        <v>329</v>
      </c>
      <c r="B110" s="132">
        <v>9787302534242</v>
      </c>
      <c r="C110" s="131" t="s">
        <v>341</v>
      </c>
      <c r="D110" s="133">
        <v>45</v>
      </c>
      <c r="E110" s="131" t="s">
        <v>342</v>
      </c>
      <c r="F110" s="131" t="s">
        <v>343</v>
      </c>
      <c r="G110" s="134">
        <v>43831</v>
      </c>
      <c r="H110" s="131" t="s">
        <v>344</v>
      </c>
    </row>
    <row r="111" spans="1:8" s="129" customFormat="1" ht="13.5">
      <c r="A111" s="131" t="s">
        <v>329</v>
      </c>
      <c r="B111" s="132">
        <v>9787302495444</v>
      </c>
      <c r="C111" s="131" t="s">
        <v>345</v>
      </c>
      <c r="D111" s="133">
        <v>58</v>
      </c>
      <c r="E111" s="131" t="s">
        <v>346</v>
      </c>
      <c r="F111" s="131" t="s">
        <v>128</v>
      </c>
      <c r="G111" s="134">
        <v>43221</v>
      </c>
      <c r="H111" s="131" t="s">
        <v>347</v>
      </c>
    </row>
    <row r="112" spans="1:8" s="129" customFormat="1" ht="13.5">
      <c r="A112" s="131" t="s">
        <v>348</v>
      </c>
      <c r="B112" s="132">
        <v>9787302479857</v>
      </c>
      <c r="C112" s="131" t="s">
        <v>349</v>
      </c>
      <c r="D112" s="133">
        <v>45</v>
      </c>
      <c r="E112" s="131" t="s">
        <v>350</v>
      </c>
      <c r="F112" s="131" t="s">
        <v>195</v>
      </c>
      <c r="G112" s="134">
        <v>42948</v>
      </c>
      <c r="H112" s="131" t="s">
        <v>351</v>
      </c>
    </row>
    <row r="113" spans="1:8" s="129" customFormat="1" ht="13.5">
      <c r="A113" s="131" t="s">
        <v>352</v>
      </c>
      <c r="B113" s="132">
        <v>9787302541523</v>
      </c>
      <c r="C113" s="131" t="s">
        <v>353</v>
      </c>
      <c r="D113" s="133">
        <v>69</v>
      </c>
      <c r="E113" s="131" t="s">
        <v>354</v>
      </c>
      <c r="F113" s="131" t="s">
        <v>355</v>
      </c>
      <c r="G113" s="134">
        <v>43831</v>
      </c>
      <c r="H113" s="131" t="s">
        <v>356</v>
      </c>
    </row>
    <row r="114" spans="1:8" s="129" customFormat="1" ht="13.5">
      <c r="A114" s="131" t="s">
        <v>352</v>
      </c>
      <c r="B114" s="132">
        <v>9787512135338</v>
      </c>
      <c r="C114" s="131" t="s">
        <v>357</v>
      </c>
      <c r="D114" s="133">
        <v>59</v>
      </c>
      <c r="E114" s="131" t="s">
        <v>208</v>
      </c>
      <c r="F114" s="131" t="s">
        <v>205</v>
      </c>
      <c r="G114" s="134">
        <v>43221</v>
      </c>
      <c r="H114" s="131" t="s">
        <v>358</v>
      </c>
    </row>
    <row r="115" spans="1:8" s="129" customFormat="1" ht="13.5">
      <c r="A115" s="131" t="s">
        <v>352</v>
      </c>
      <c r="B115" s="132">
        <v>9787512140042</v>
      </c>
      <c r="C115" s="131" t="s">
        <v>359</v>
      </c>
      <c r="D115" s="133">
        <v>59</v>
      </c>
      <c r="E115" s="131" t="s">
        <v>208</v>
      </c>
      <c r="F115" s="131" t="s">
        <v>205</v>
      </c>
      <c r="G115" s="134">
        <v>43678</v>
      </c>
      <c r="H115" s="131" t="s">
        <v>360</v>
      </c>
    </row>
    <row r="116" spans="1:8" s="129" customFormat="1" ht="13.5">
      <c r="A116" s="131" t="s">
        <v>352</v>
      </c>
      <c r="B116" s="132">
        <v>9787512135482</v>
      </c>
      <c r="C116" s="131" t="s">
        <v>361</v>
      </c>
      <c r="D116" s="133">
        <v>59</v>
      </c>
      <c r="E116" s="131" t="s">
        <v>208</v>
      </c>
      <c r="F116" s="131" t="s">
        <v>205</v>
      </c>
      <c r="G116" s="134">
        <v>43221</v>
      </c>
      <c r="H116" s="131" t="s">
        <v>362</v>
      </c>
    </row>
    <row r="117" spans="1:8" s="129" customFormat="1" ht="13.5">
      <c r="A117" s="131" t="s">
        <v>352</v>
      </c>
      <c r="B117" s="132">
        <v>9787512141032</v>
      </c>
      <c r="C117" s="131" t="s">
        <v>363</v>
      </c>
      <c r="D117" s="133">
        <v>44</v>
      </c>
      <c r="E117" s="131" t="s">
        <v>364</v>
      </c>
      <c r="F117" s="131"/>
      <c r="G117" s="134">
        <v>43770</v>
      </c>
      <c r="H117" s="131" t="s">
        <v>365</v>
      </c>
    </row>
    <row r="118" spans="1:8" s="129" customFormat="1" ht="13.5">
      <c r="A118" s="131" t="s">
        <v>366</v>
      </c>
      <c r="B118" s="132">
        <v>9787302498308</v>
      </c>
      <c r="C118" s="131" t="s">
        <v>367</v>
      </c>
      <c r="D118" s="133">
        <v>79</v>
      </c>
      <c r="E118" s="131" t="s">
        <v>368</v>
      </c>
      <c r="F118" s="131" t="s">
        <v>369</v>
      </c>
      <c r="G118" s="134">
        <v>43252</v>
      </c>
      <c r="H118" s="131" t="s">
        <v>370</v>
      </c>
    </row>
    <row r="119" spans="1:8" s="129" customFormat="1" ht="13.5">
      <c r="A119" s="131" t="s">
        <v>366</v>
      </c>
      <c r="B119" s="132">
        <v>9787302465201</v>
      </c>
      <c r="C119" s="131" t="s">
        <v>371</v>
      </c>
      <c r="D119" s="133">
        <v>49.5</v>
      </c>
      <c r="E119" s="131" t="s">
        <v>372</v>
      </c>
      <c r="F119" s="131" t="s">
        <v>373</v>
      </c>
      <c r="G119" s="134">
        <v>42795</v>
      </c>
      <c r="H119" s="131" t="s">
        <v>374</v>
      </c>
    </row>
    <row r="120" spans="1:8" s="129" customFormat="1" ht="13.5">
      <c r="A120" s="131" t="s">
        <v>366</v>
      </c>
      <c r="B120" s="132">
        <v>9787302486527</v>
      </c>
      <c r="C120" s="131" t="s">
        <v>375</v>
      </c>
      <c r="D120" s="133">
        <v>58</v>
      </c>
      <c r="E120" s="131" t="s">
        <v>376</v>
      </c>
      <c r="F120" s="131" t="s">
        <v>37</v>
      </c>
      <c r="G120" s="134">
        <v>43252</v>
      </c>
      <c r="H120" s="131" t="s">
        <v>377</v>
      </c>
    </row>
    <row r="121" spans="1:8" s="129" customFormat="1" ht="13.5">
      <c r="A121" s="131" t="s">
        <v>366</v>
      </c>
      <c r="B121" s="132">
        <v>9787302562825</v>
      </c>
      <c r="C121" s="131" t="s">
        <v>378</v>
      </c>
      <c r="D121" s="133">
        <v>49.8</v>
      </c>
      <c r="E121" s="131" t="s">
        <v>379</v>
      </c>
      <c r="F121" s="131" t="s">
        <v>380</v>
      </c>
      <c r="G121" s="134">
        <v>44044</v>
      </c>
      <c r="H121" s="131" t="s">
        <v>381</v>
      </c>
    </row>
    <row r="122" spans="1:8" s="129" customFormat="1" ht="13.5">
      <c r="A122" s="131" t="s">
        <v>366</v>
      </c>
      <c r="B122" s="132">
        <v>9787302548386</v>
      </c>
      <c r="C122" s="131" t="s">
        <v>382</v>
      </c>
      <c r="D122" s="133">
        <v>79</v>
      </c>
      <c r="E122" s="131" t="s">
        <v>383</v>
      </c>
      <c r="F122" s="131"/>
      <c r="G122" s="134">
        <v>43983</v>
      </c>
      <c r="H122" s="131" t="s">
        <v>384</v>
      </c>
    </row>
    <row r="123" spans="1:8" s="129" customFormat="1" ht="13.5">
      <c r="A123" s="131" t="s">
        <v>366</v>
      </c>
      <c r="B123" s="132">
        <v>9787302502807</v>
      </c>
      <c r="C123" s="131" t="s">
        <v>385</v>
      </c>
      <c r="D123" s="133">
        <v>79</v>
      </c>
      <c r="E123" s="131" t="s">
        <v>386</v>
      </c>
      <c r="F123" s="131" t="s">
        <v>64</v>
      </c>
      <c r="G123" s="134">
        <v>43466</v>
      </c>
      <c r="H123" s="131" t="s">
        <v>387</v>
      </c>
    </row>
    <row r="124" spans="1:8" s="129" customFormat="1" ht="13.5">
      <c r="A124" s="131" t="s">
        <v>366</v>
      </c>
      <c r="B124" s="132">
        <v>9787302521273</v>
      </c>
      <c r="C124" s="131" t="s">
        <v>388</v>
      </c>
      <c r="D124" s="133">
        <v>79</v>
      </c>
      <c r="E124" s="131" t="s">
        <v>389</v>
      </c>
      <c r="F124" s="131" t="s">
        <v>64</v>
      </c>
      <c r="G124" s="134">
        <v>43647</v>
      </c>
      <c r="H124" s="131" t="s">
        <v>390</v>
      </c>
    </row>
    <row r="125" spans="1:8" s="129" customFormat="1" ht="13.5">
      <c r="A125" s="131" t="s">
        <v>366</v>
      </c>
      <c r="B125" s="132">
        <v>9787302541516</v>
      </c>
      <c r="C125" s="131" t="s">
        <v>391</v>
      </c>
      <c r="D125" s="133">
        <v>69</v>
      </c>
      <c r="E125" s="131" t="s">
        <v>70</v>
      </c>
      <c r="F125" s="131" t="s">
        <v>64</v>
      </c>
      <c r="G125" s="134">
        <v>43831</v>
      </c>
      <c r="H125" s="131" t="s">
        <v>392</v>
      </c>
    </row>
    <row r="126" spans="1:8" s="129" customFormat="1" ht="13.5">
      <c r="A126" s="131" t="s">
        <v>366</v>
      </c>
      <c r="B126" s="132">
        <v>9787302506287</v>
      </c>
      <c r="C126" s="131" t="s">
        <v>393</v>
      </c>
      <c r="D126" s="133">
        <v>69</v>
      </c>
      <c r="E126" s="131" t="s">
        <v>394</v>
      </c>
      <c r="F126" s="131" t="s">
        <v>64</v>
      </c>
      <c r="G126" s="134">
        <v>43466</v>
      </c>
      <c r="H126" s="131" t="s">
        <v>395</v>
      </c>
    </row>
    <row r="127" spans="1:8" s="129" customFormat="1" ht="13.5">
      <c r="A127" s="131" t="s">
        <v>366</v>
      </c>
      <c r="B127" s="132">
        <v>9787302512189</v>
      </c>
      <c r="C127" s="131" t="s">
        <v>396</v>
      </c>
      <c r="D127" s="133">
        <v>79</v>
      </c>
      <c r="E127" s="131" t="s">
        <v>83</v>
      </c>
      <c r="F127" s="131" t="s">
        <v>64</v>
      </c>
      <c r="G127" s="134">
        <v>43466</v>
      </c>
      <c r="H127" s="131" t="s">
        <v>395</v>
      </c>
    </row>
    <row r="128" spans="1:8" s="129" customFormat="1" ht="13.5">
      <c r="A128" s="131" t="s">
        <v>366</v>
      </c>
      <c r="B128" s="132">
        <v>9787302558040</v>
      </c>
      <c r="C128" s="131" t="s">
        <v>397</v>
      </c>
      <c r="D128" s="133">
        <v>69</v>
      </c>
      <c r="E128" s="131" t="s">
        <v>398</v>
      </c>
      <c r="F128" s="131" t="s">
        <v>64</v>
      </c>
      <c r="G128" s="134">
        <v>44044</v>
      </c>
      <c r="H128" s="131" t="s">
        <v>399</v>
      </c>
    </row>
    <row r="129" spans="1:8" s="129" customFormat="1" ht="13.5">
      <c r="A129" s="131" t="s">
        <v>366</v>
      </c>
      <c r="B129" s="132">
        <v>9787302455035</v>
      </c>
      <c r="C129" s="131" t="s">
        <v>400</v>
      </c>
      <c r="D129" s="133">
        <v>47</v>
      </c>
      <c r="E129" s="131" t="s">
        <v>401</v>
      </c>
      <c r="F129" s="131" t="s">
        <v>64</v>
      </c>
      <c r="G129" s="134">
        <v>42736</v>
      </c>
      <c r="H129" s="131" t="s">
        <v>402</v>
      </c>
    </row>
    <row r="130" spans="1:8" s="129" customFormat="1" ht="13.5">
      <c r="A130" s="131" t="s">
        <v>366</v>
      </c>
      <c r="B130" s="132">
        <v>9787302504535</v>
      </c>
      <c r="C130" s="131" t="s">
        <v>403</v>
      </c>
      <c r="D130" s="133">
        <v>59</v>
      </c>
      <c r="E130" s="131" t="s">
        <v>70</v>
      </c>
      <c r="F130" s="131" t="s">
        <v>64</v>
      </c>
      <c r="G130" s="134">
        <v>43313</v>
      </c>
      <c r="H130" s="131" t="s">
        <v>404</v>
      </c>
    </row>
    <row r="131" spans="1:8" s="129" customFormat="1" ht="13.5">
      <c r="A131" s="131" t="s">
        <v>366</v>
      </c>
      <c r="B131" s="132">
        <v>9787302508243</v>
      </c>
      <c r="C131" s="131" t="s">
        <v>405</v>
      </c>
      <c r="D131" s="133">
        <v>49</v>
      </c>
      <c r="E131" s="131" t="s">
        <v>406</v>
      </c>
      <c r="F131" s="131"/>
      <c r="G131" s="134">
        <v>43313</v>
      </c>
      <c r="H131" s="131" t="s">
        <v>407</v>
      </c>
    </row>
    <row r="132" spans="1:8" s="129" customFormat="1" ht="13.5">
      <c r="A132" s="131" t="s">
        <v>366</v>
      </c>
      <c r="B132" s="132">
        <v>9787302445128</v>
      </c>
      <c r="C132" s="131" t="s">
        <v>408</v>
      </c>
      <c r="D132" s="133">
        <v>59</v>
      </c>
      <c r="E132" s="131" t="s">
        <v>409</v>
      </c>
      <c r="F132" s="131" t="s">
        <v>90</v>
      </c>
      <c r="G132" s="134">
        <v>42736</v>
      </c>
      <c r="H132" s="131" t="s">
        <v>410</v>
      </c>
    </row>
    <row r="133" spans="1:8" s="129" customFormat="1" ht="13.5">
      <c r="A133" s="131" t="s">
        <v>366</v>
      </c>
      <c r="B133" s="132">
        <v>9787302429036</v>
      </c>
      <c r="C133" s="131" t="s">
        <v>411</v>
      </c>
      <c r="D133" s="133">
        <v>38</v>
      </c>
      <c r="E133" s="131" t="s">
        <v>412</v>
      </c>
      <c r="F133" s="131"/>
      <c r="G133" s="134">
        <v>42736</v>
      </c>
      <c r="H133" s="131" t="s">
        <v>413</v>
      </c>
    </row>
    <row r="134" spans="1:8" s="129" customFormat="1" ht="13.5">
      <c r="A134" s="131" t="s">
        <v>366</v>
      </c>
      <c r="B134" s="132">
        <v>9787302428190</v>
      </c>
      <c r="C134" s="131" t="s">
        <v>411</v>
      </c>
      <c r="D134" s="133">
        <v>39</v>
      </c>
      <c r="E134" s="131" t="s">
        <v>414</v>
      </c>
      <c r="F134" s="131"/>
      <c r="G134" s="134">
        <v>42795</v>
      </c>
      <c r="H134" s="131" t="s">
        <v>415</v>
      </c>
    </row>
    <row r="135" spans="1:8" s="129" customFormat="1" ht="13.5">
      <c r="A135" s="131" t="s">
        <v>366</v>
      </c>
      <c r="B135" s="132">
        <v>9787302487258</v>
      </c>
      <c r="C135" s="131" t="s">
        <v>416</v>
      </c>
      <c r="D135" s="133">
        <v>42</v>
      </c>
      <c r="E135" s="131" t="s">
        <v>417</v>
      </c>
      <c r="F135" s="131" t="s">
        <v>355</v>
      </c>
      <c r="G135" s="134">
        <v>43132</v>
      </c>
      <c r="H135" s="131" t="s">
        <v>418</v>
      </c>
    </row>
    <row r="136" spans="1:8" s="129" customFormat="1" ht="13.5">
      <c r="A136" s="131" t="s">
        <v>366</v>
      </c>
      <c r="B136" s="132">
        <v>9787302428961</v>
      </c>
      <c r="C136" s="131" t="s">
        <v>419</v>
      </c>
      <c r="D136" s="133">
        <v>39</v>
      </c>
      <c r="E136" s="131" t="s">
        <v>420</v>
      </c>
      <c r="F136" s="131"/>
      <c r="G136" s="134">
        <v>42948</v>
      </c>
      <c r="H136" s="131" t="s">
        <v>421</v>
      </c>
    </row>
    <row r="137" spans="1:8" s="129" customFormat="1" ht="13.5">
      <c r="A137" s="131" t="s">
        <v>366</v>
      </c>
      <c r="B137" s="132">
        <v>9787302552291</v>
      </c>
      <c r="C137" s="131" t="s">
        <v>422</v>
      </c>
      <c r="D137" s="133">
        <v>69.8</v>
      </c>
      <c r="E137" s="131" t="s">
        <v>423</v>
      </c>
      <c r="F137" s="131" t="s">
        <v>169</v>
      </c>
      <c r="G137" s="134">
        <v>44013</v>
      </c>
      <c r="H137" s="131" t="s">
        <v>424</v>
      </c>
    </row>
    <row r="138" spans="1:8" s="129" customFormat="1" ht="13.5">
      <c r="A138" s="131" t="s">
        <v>366</v>
      </c>
      <c r="B138" s="132">
        <v>9787302532712</v>
      </c>
      <c r="C138" s="131" t="s">
        <v>425</v>
      </c>
      <c r="D138" s="133">
        <v>39</v>
      </c>
      <c r="E138" s="131" t="s">
        <v>426</v>
      </c>
      <c r="F138" s="131" t="s">
        <v>195</v>
      </c>
      <c r="G138" s="134">
        <v>43678</v>
      </c>
      <c r="H138" s="131" t="s">
        <v>427</v>
      </c>
    </row>
    <row r="139" spans="1:8" s="129" customFormat="1" ht="13.5">
      <c r="A139" s="131" t="s">
        <v>366</v>
      </c>
      <c r="B139" s="132">
        <v>9787512133167</v>
      </c>
      <c r="C139" s="131" t="s">
        <v>428</v>
      </c>
      <c r="D139" s="133">
        <v>56</v>
      </c>
      <c r="E139" s="131" t="s">
        <v>208</v>
      </c>
      <c r="F139" s="131" t="s">
        <v>205</v>
      </c>
      <c r="G139" s="134">
        <v>42948</v>
      </c>
      <c r="H139" s="131" t="s">
        <v>429</v>
      </c>
    </row>
    <row r="140" spans="1:8" s="129" customFormat="1" ht="13.5">
      <c r="A140" s="131" t="s">
        <v>366</v>
      </c>
      <c r="B140" s="132">
        <v>9787512133150</v>
      </c>
      <c r="C140" s="131" t="s">
        <v>430</v>
      </c>
      <c r="D140" s="133">
        <v>56</v>
      </c>
      <c r="E140" s="131" t="s">
        <v>208</v>
      </c>
      <c r="F140" s="131" t="s">
        <v>205</v>
      </c>
      <c r="G140" s="134">
        <v>42948</v>
      </c>
      <c r="H140" s="131" t="s">
        <v>431</v>
      </c>
    </row>
    <row r="141" spans="1:8" s="129" customFormat="1" ht="13.5">
      <c r="A141" s="131" t="s">
        <v>366</v>
      </c>
      <c r="B141" s="132">
        <v>9787512136380</v>
      </c>
      <c r="C141" s="131" t="s">
        <v>397</v>
      </c>
      <c r="D141" s="133">
        <v>59</v>
      </c>
      <c r="E141" s="131" t="s">
        <v>432</v>
      </c>
      <c r="F141" s="131" t="s">
        <v>205</v>
      </c>
      <c r="G141" s="134">
        <v>43435</v>
      </c>
      <c r="H141" s="131" t="s">
        <v>433</v>
      </c>
    </row>
    <row r="142" spans="1:8" s="129" customFormat="1" ht="13.5">
      <c r="A142" s="131" t="s">
        <v>366</v>
      </c>
      <c r="B142" s="132">
        <v>9787512133051</v>
      </c>
      <c r="C142" s="131" t="s">
        <v>434</v>
      </c>
      <c r="D142" s="133">
        <v>39</v>
      </c>
      <c r="E142" s="131" t="s">
        <v>208</v>
      </c>
      <c r="F142" s="131" t="s">
        <v>205</v>
      </c>
      <c r="G142" s="134">
        <v>42948</v>
      </c>
      <c r="H142" s="131" t="s">
        <v>435</v>
      </c>
    </row>
    <row r="143" spans="1:8" s="129" customFormat="1" ht="13.5">
      <c r="A143" s="131" t="s">
        <v>366</v>
      </c>
      <c r="B143" s="132">
        <v>9787512135475</v>
      </c>
      <c r="C143" s="131" t="s">
        <v>436</v>
      </c>
      <c r="D143" s="133">
        <v>59</v>
      </c>
      <c r="E143" s="131" t="s">
        <v>208</v>
      </c>
      <c r="F143" s="131" t="s">
        <v>205</v>
      </c>
      <c r="G143" s="134">
        <v>43221</v>
      </c>
      <c r="H143" s="131" t="s">
        <v>437</v>
      </c>
    </row>
    <row r="144" spans="1:8" s="129" customFormat="1" ht="13.5">
      <c r="A144" s="131" t="s">
        <v>366</v>
      </c>
      <c r="B144" s="132">
        <v>9787512139305</v>
      </c>
      <c r="C144" s="131" t="s">
        <v>438</v>
      </c>
      <c r="D144" s="133">
        <v>58</v>
      </c>
      <c r="E144" s="131" t="s">
        <v>439</v>
      </c>
      <c r="F144" s="131"/>
      <c r="G144" s="134">
        <v>43617</v>
      </c>
      <c r="H144" s="131" t="s">
        <v>440</v>
      </c>
    </row>
    <row r="145" spans="1:8" s="129" customFormat="1" ht="13.5">
      <c r="A145" s="131" t="s">
        <v>366</v>
      </c>
      <c r="B145" s="132">
        <v>9787512133785</v>
      </c>
      <c r="C145" s="131" t="s">
        <v>441</v>
      </c>
      <c r="D145" s="133">
        <v>39</v>
      </c>
      <c r="E145" s="131" t="s">
        <v>442</v>
      </c>
      <c r="F145" s="131"/>
      <c r="G145" s="134">
        <v>43009</v>
      </c>
      <c r="H145" s="131" t="s">
        <v>443</v>
      </c>
    </row>
    <row r="146" spans="1:8" s="129" customFormat="1" ht="13.5">
      <c r="A146" s="131" t="s">
        <v>366</v>
      </c>
      <c r="B146" s="132">
        <v>9787512133792</v>
      </c>
      <c r="C146" s="131" t="s">
        <v>444</v>
      </c>
      <c r="D146" s="133">
        <v>39</v>
      </c>
      <c r="E146" s="131" t="s">
        <v>442</v>
      </c>
      <c r="F146" s="131"/>
      <c r="G146" s="134">
        <v>43009</v>
      </c>
      <c r="H146" s="131" t="s">
        <v>445</v>
      </c>
    </row>
    <row r="147" spans="1:8" s="129" customFormat="1" ht="13.5">
      <c r="A147" s="131" t="s">
        <v>366</v>
      </c>
      <c r="B147" s="132">
        <v>9787512139091</v>
      </c>
      <c r="C147" s="131" t="s">
        <v>446</v>
      </c>
      <c r="D147" s="133">
        <v>68</v>
      </c>
      <c r="E147" s="131" t="s">
        <v>417</v>
      </c>
      <c r="F147" s="131"/>
      <c r="G147" s="134">
        <v>43617</v>
      </c>
      <c r="H147" s="131" t="s">
        <v>447</v>
      </c>
    </row>
    <row r="148" spans="1:8" s="129" customFormat="1" ht="13.5">
      <c r="A148" s="131" t="s">
        <v>448</v>
      </c>
      <c r="B148" s="132">
        <v>9787302531746</v>
      </c>
      <c r="C148" s="131" t="s">
        <v>449</v>
      </c>
      <c r="D148" s="133">
        <v>128</v>
      </c>
      <c r="E148" s="131" t="s">
        <v>450</v>
      </c>
      <c r="F148" s="131"/>
      <c r="G148" s="134">
        <v>43678</v>
      </c>
      <c r="H148" s="131" t="s">
        <v>451</v>
      </c>
    </row>
    <row r="149" spans="1:8" s="129" customFormat="1" ht="13.5">
      <c r="A149" s="131" t="s">
        <v>448</v>
      </c>
      <c r="B149" s="132">
        <v>9787302522225</v>
      </c>
      <c r="C149" s="131" t="s">
        <v>452</v>
      </c>
      <c r="D149" s="133">
        <v>68</v>
      </c>
      <c r="E149" s="131" t="s">
        <v>453</v>
      </c>
      <c r="F149" s="131" t="s">
        <v>37</v>
      </c>
      <c r="G149" s="134">
        <v>43586</v>
      </c>
      <c r="H149" s="131" t="s">
        <v>454</v>
      </c>
    </row>
    <row r="150" spans="1:8" s="129" customFormat="1" ht="13.5">
      <c r="A150" s="131" t="s">
        <v>448</v>
      </c>
      <c r="B150" s="132">
        <v>9787302455042</v>
      </c>
      <c r="C150" s="131" t="s">
        <v>455</v>
      </c>
      <c r="D150" s="133">
        <v>55</v>
      </c>
      <c r="E150" s="131" t="s">
        <v>456</v>
      </c>
      <c r="F150" s="131" t="s">
        <v>64</v>
      </c>
      <c r="G150" s="134">
        <v>42795</v>
      </c>
      <c r="H150" s="131" t="s">
        <v>457</v>
      </c>
    </row>
    <row r="151" spans="1:8" s="129" customFormat="1" ht="13.5">
      <c r="A151" s="131" t="s">
        <v>448</v>
      </c>
      <c r="B151" s="132">
        <v>9787302491309</v>
      </c>
      <c r="C151" s="131" t="s">
        <v>458</v>
      </c>
      <c r="D151" s="133">
        <v>57</v>
      </c>
      <c r="E151" s="131" t="s">
        <v>459</v>
      </c>
      <c r="F151" s="131" t="s">
        <v>64</v>
      </c>
      <c r="G151" s="134">
        <v>43313</v>
      </c>
      <c r="H151" s="131" t="s">
        <v>460</v>
      </c>
    </row>
    <row r="152" spans="1:8" s="129" customFormat="1" ht="13.5">
      <c r="A152" s="131" t="s">
        <v>448</v>
      </c>
      <c r="B152" s="132">
        <v>9787302507451</v>
      </c>
      <c r="C152" s="131" t="s">
        <v>461</v>
      </c>
      <c r="D152" s="133">
        <v>68</v>
      </c>
      <c r="E152" s="131" t="s">
        <v>462</v>
      </c>
      <c r="F152" s="131" t="s">
        <v>463</v>
      </c>
      <c r="G152" s="134">
        <v>43374</v>
      </c>
      <c r="H152" s="131" t="s">
        <v>464</v>
      </c>
    </row>
    <row r="153" spans="1:8" s="129" customFormat="1" ht="13.5">
      <c r="A153" s="131" t="s">
        <v>448</v>
      </c>
      <c r="B153" s="132">
        <v>9787302449799</v>
      </c>
      <c r="C153" s="131" t="s">
        <v>465</v>
      </c>
      <c r="D153" s="133">
        <v>45</v>
      </c>
      <c r="E153" s="131" t="s">
        <v>466</v>
      </c>
      <c r="F153" s="131" t="s">
        <v>144</v>
      </c>
      <c r="G153" s="134">
        <v>42736</v>
      </c>
      <c r="H153" s="131" t="s">
        <v>467</v>
      </c>
    </row>
    <row r="154" spans="1:8" s="129" customFormat="1" ht="13.5">
      <c r="A154" s="131" t="s">
        <v>448</v>
      </c>
      <c r="B154" s="132">
        <v>9787302536956</v>
      </c>
      <c r="C154" s="131" t="s">
        <v>468</v>
      </c>
      <c r="D154" s="133">
        <v>59</v>
      </c>
      <c r="E154" s="131" t="s">
        <v>469</v>
      </c>
      <c r="F154" s="131"/>
      <c r="G154" s="134">
        <v>43709</v>
      </c>
      <c r="H154" s="131" t="s">
        <v>470</v>
      </c>
    </row>
    <row r="155" spans="1:8" s="129" customFormat="1" ht="13.5">
      <c r="A155" s="131" t="s">
        <v>448</v>
      </c>
      <c r="B155" s="132">
        <v>9787302508526</v>
      </c>
      <c r="C155" s="131" t="s">
        <v>471</v>
      </c>
      <c r="D155" s="133">
        <v>58</v>
      </c>
      <c r="E155" s="131" t="s">
        <v>472</v>
      </c>
      <c r="F155" s="131" t="s">
        <v>463</v>
      </c>
      <c r="G155" s="134">
        <v>43344</v>
      </c>
      <c r="H155" s="131" t="s">
        <v>473</v>
      </c>
    </row>
    <row r="156" spans="1:8" s="129" customFormat="1" ht="13.5">
      <c r="A156" s="131" t="s">
        <v>448</v>
      </c>
      <c r="B156" s="132">
        <v>9787512140196</v>
      </c>
      <c r="C156" s="131" t="s">
        <v>474</v>
      </c>
      <c r="D156" s="133">
        <v>59</v>
      </c>
      <c r="E156" s="131" t="s">
        <v>208</v>
      </c>
      <c r="F156" s="131" t="s">
        <v>205</v>
      </c>
      <c r="G156" s="134">
        <v>43678</v>
      </c>
      <c r="H156" s="131" t="s">
        <v>475</v>
      </c>
    </row>
    <row r="157" spans="1:8" s="129" customFormat="1" ht="13.5">
      <c r="A157" s="131" t="s">
        <v>476</v>
      </c>
      <c r="B157" s="132">
        <v>9787302456322</v>
      </c>
      <c r="C157" s="131" t="s">
        <v>477</v>
      </c>
      <c r="D157" s="133">
        <v>28</v>
      </c>
      <c r="E157" s="131" t="s">
        <v>478</v>
      </c>
      <c r="F157" s="131" t="s">
        <v>224</v>
      </c>
      <c r="G157" s="134">
        <v>42736</v>
      </c>
      <c r="H157" s="131" t="s">
        <v>479</v>
      </c>
    </row>
    <row r="158" spans="1:8" s="129" customFormat="1" ht="13.5">
      <c r="A158" s="131" t="s">
        <v>476</v>
      </c>
      <c r="B158" s="132">
        <v>9787302499084</v>
      </c>
      <c r="C158" s="131" t="s">
        <v>480</v>
      </c>
      <c r="D158" s="133">
        <v>69</v>
      </c>
      <c r="E158" s="131" t="s">
        <v>481</v>
      </c>
      <c r="F158" s="131"/>
      <c r="G158" s="134">
        <v>43313</v>
      </c>
      <c r="H158" s="131" t="s">
        <v>482</v>
      </c>
    </row>
    <row r="159" spans="1:8" s="129" customFormat="1" ht="13.5">
      <c r="A159" s="131" t="s">
        <v>476</v>
      </c>
      <c r="B159" s="132">
        <v>9787302434986</v>
      </c>
      <c r="C159" s="131" t="s">
        <v>483</v>
      </c>
      <c r="D159" s="133">
        <v>39</v>
      </c>
      <c r="E159" s="131" t="s">
        <v>484</v>
      </c>
      <c r="F159" s="131"/>
      <c r="G159" s="134">
        <v>42767</v>
      </c>
      <c r="H159" s="131" t="s">
        <v>485</v>
      </c>
    </row>
    <row r="160" spans="1:8" s="129" customFormat="1" ht="13.5">
      <c r="A160" s="131" t="s">
        <v>476</v>
      </c>
      <c r="B160" s="132">
        <v>9787302429050</v>
      </c>
      <c r="C160" s="131" t="s">
        <v>486</v>
      </c>
      <c r="D160" s="133">
        <v>59</v>
      </c>
      <c r="E160" s="131" t="s">
        <v>487</v>
      </c>
      <c r="F160" s="131"/>
      <c r="G160" s="134">
        <v>42736</v>
      </c>
      <c r="H160" s="131" t="s">
        <v>488</v>
      </c>
    </row>
    <row r="161" spans="1:8" s="129" customFormat="1" ht="13.5">
      <c r="A161" s="131" t="s">
        <v>476</v>
      </c>
      <c r="B161" s="132">
        <v>9787302508298</v>
      </c>
      <c r="C161" s="131" t="s">
        <v>489</v>
      </c>
      <c r="D161" s="133">
        <v>59</v>
      </c>
      <c r="E161" s="131" t="s">
        <v>490</v>
      </c>
      <c r="F161" s="131" t="s">
        <v>90</v>
      </c>
      <c r="G161" s="134">
        <v>43586</v>
      </c>
      <c r="H161" s="131" t="s">
        <v>491</v>
      </c>
    </row>
    <row r="162" spans="1:8" s="129" customFormat="1" ht="13.5">
      <c r="A162" s="131" t="s">
        <v>476</v>
      </c>
      <c r="B162" s="132">
        <v>9787302478881</v>
      </c>
      <c r="C162" s="131" t="s">
        <v>492</v>
      </c>
      <c r="D162" s="133">
        <v>39</v>
      </c>
      <c r="E162" s="131" t="s">
        <v>493</v>
      </c>
      <c r="F162" s="131" t="s">
        <v>494</v>
      </c>
      <c r="G162" s="134">
        <v>43221</v>
      </c>
      <c r="H162" s="131" t="s">
        <v>495</v>
      </c>
    </row>
    <row r="163" spans="1:8" s="129" customFormat="1" ht="13.5">
      <c r="A163" s="131" t="s">
        <v>476</v>
      </c>
      <c r="B163" s="132">
        <v>9787302517955</v>
      </c>
      <c r="C163" s="131" t="s">
        <v>496</v>
      </c>
      <c r="D163" s="133">
        <v>68</v>
      </c>
      <c r="E163" s="131" t="s">
        <v>497</v>
      </c>
      <c r="F163" s="131" t="s">
        <v>271</v>
      </c>
      <c r="G163" s="134">
        <v>43466</v>
      </c>
      <c r="H163" s="131" t="s">
        <v>498</v>
      </c>
    </row>
    <row r="164" spans="1:8" s="129" customFormat="1" ht="13.5">
      <c r="A164" s="131" t="s">
        <v>476</v>
      </c>
      <c r="B164" s="132">
        <v>9787302536420</v>
      </c>
      <c r="C164" s="131" t="s">
        <v>499</v>
      </c>
      <c r="D164" s="133">
        <v>45</v>
      </c>
      <c r="E164" s="131" t="s">
        <v>500</v>
      </c>
      <c r="F164" s="131" t="s">
        <v>195</v>
      </c>
      <c r="G164" s="134">
        <v>43739</v>
      </c>
      <c r="H164" s="131" t="s">
        <v>501</v>
      </c>
    </row>
    <row r="165" spans="1:8" s="129" customFormat="1" ht="13.5">
      <c r="A165" s="131" t="s">
        <v>502</v>
      </c>
      <c r="B165" s="132">
        <v>9787302528159</v>
      </c>
      <c r="C165" s="131" t="s">
        <v>503</v>
      </c>
      <c r="D165" s="133">
        <v>40</v>
      </c>
      <c r="E165" s="131" t="s">
        <v>43</v>
      </c>
      <c r="F165" s="131"/>
      <c r="G165" s="134">
        <v>43586</v>
      </c>
      <c r="H165" s="131" t="s">
        <v>504</v>
      </c>
    </row>
    <row r="166" spans="1:8" s="129" customFormat="1" ht="13.5">
      <c r="A166" s="131" t="s">
        <v>505</v>
      </c>
      <c r="B166" s="132">
        <v>9787302502814</v>
      </c>
      <c r="C166" s="131" t="s">
        <v>506</v>
      </c>
      <c r="D166" s="133">
        <v>58</v>
      </c>
      <c r="E166" s="131" t="s">
        <v>60</v>
      </c>
      <c r="F166" s="131"/>
      <c r="G166" s="134">
        <v>43344</v>
      </c>
      <c r="H166" s="131" t="s">
        <v>507</v>
      </c>
    </row>
    <row r="167" spans="1:8" s="129" customFormat="1" ht="13.5">
      <c r="A167" s="131" t="s">
        <v>508</v>
      </c>
      <c r="B167" s="132">
        <v>9787302508113</v>
      </c>
      <c r="C167" s="131" t="s">
        <v>509</v>
      </c>
      <c r="D167" s="133">
        <v>52</v>
      </c>
      <c r="E167" s="131" t="s">
        <v>510</v>
      </c>
      <c r="F167" s="131" t="s">
        <v>33</v>
      </c>
      <c r="G167" s="134">
        <v>43405</v>
      </c>
      <c r="H167" s="131" t="s">
        <v>511</v>
      </c>
    </row>
    <row r="168" spans="1:8" s="129" customFormat="1" ht="13.5">
      <c r="A168" s="131" t="s">
        <v>508</v>
      </c>
      <c r="B168" s="132">
        <v>9787302493754</v>
      </c>
      <c r="C168" s="131" t="s">
        <v>512</v>
      </c>
      <c r="D168" s="133">
        <v>49</v>
      </c>
      <c r="E168" s="131" t="s">
        <v>513</v>
      </c>
      <c r="F168" s="131" t="s">
        <v>195</v>
      </c>
      <c r="G168" s="134">
        <v>43252</v>
      </c>
      <c r="H168" s="131"/>
    </row>
    <row r="169" spans="1:8" s="129" customFormat="1" ht="13.5">
      <c r="A169" s="131" t="s">
        <v>508</v>
      </c>
      <c r="B169" s="132">
        <v>9787302502746</v>
      </c>
      <c r="C169" s="131" t="s">
        <v>514</v>
      </c>
      <c r="D169" s="133">
        <v>49</v>
      </c>
      <c r="E169" s="131" t="s">
        <v>515</v>
      </c>
      <c r="F169" s="131" t="s">
        <v>195</v>
      </c>
      <c r="G169" s="134">
        <v>43252</v>
      </c>
      <c r="H169" s="131"/>
    </row>
    <row r="170" spans="1:8" s="129" customFormat="1" ht="13.5">
      <c r="A170" s="131" t="s">
        <v>508</v>
      </c>
      <c r="B170" s="132">
        <v>9787302550068</v>
      </c>
      <c r="C170" s="131" t="s">
        <v>516</v>
      </c>
      <c r="D170" s="133">
        <v>58</v>
      </c>
      <c r="E170" s="131" t="s">
        <v>517</v>
      </c>
      <c r="F170" s="131" t="s">
        <v>195</v>
      </c>
      <c r="G170" s="134">
        <v>44044</v>
      </c>
      <c r="H170" s="131" t="s">
        <v>518</v>
      </c>
    </row>
    <row r="171" spans="1:8" s="129" customFormat="1" ht="13.5">
      <c r="A171" s="131" t="s">
        <v>508</v>
      </c>
      <c r="B171" s="132">
        <v>9787302497967</v>
      </c>
      <c r="C171" s="131" t="s">
        <v>519</v>
      </c>
      <c r="D171" s="133">
        <v>69</v>
      </c>
      <c r="E171" s="131" t="s">
        <v>520</v>
      </c>
      <c r="F171" s="131" t="s">
        <v>195</v>
      </c>
      <c r="G171" s="134">
        <v>43252</v>
      </c>
      <c r="H171" s="131"/>
    </row>
    <row r="172" spans="1:8" s="129" customFormat="1" ht="13.5">
      <c r="A172" s="131" t="s">
        <v>508</v>
      </c>
      <c r="B172" s="132">
        <v>9787811235517</v>
      </c>
      <c r="C172" s="131" t="s">
        <v>521</v>
      </c>
      <c r="D172" s="133">
        <v>49</v>
      </c>
      <c r="E172" s="131" t="s">
        <v>522</v>
      </c>
      <c r="F172" s="131"/>
      <c r="G172" s="134">
        <v>44013</v>
      </c>
      <c r="H172" s="131" t="s">
        <v>523</v>
      </c>
    </row>
    <row r="173" spans="1:8" s="129" customFormat="1" ht="13.5">
      <c r="A173" s="131" t="s">
        <v>508</v>
      </c>
      <c r="B173" s="132">
        <v>9787512110434</v>
      </c>
      <c r="C173" s="131" t="s">
        <v>524</v>
      </c>
      <c r="D173" s="133">
        <v>98</v>
      </c>
      <c r="E173" s="131" t="s">
        <v>525</v>
      </c>
      <c r="F173" s="131"/>
      <c r="G173" s="134">
        <v>43647</v>
      </c>
      <c r="H173" s="131" t="s">
        <v>526</v>
      </c>
    </row>
    <row r="174" spans="1:8" s="129" customFormat="1" ht="13.5">
      <c r="A174" s="131" t="s">
        <v>508</v>
      </c>
      <c r="B174" s="132">
        <v>9787512128736</v>
      </c>
      <c r="C174" s="131" t="s">
        <v>527</v>
      </c>
      <c r="D174" s="133">
        <v>68</v>
      </c>
      <c r="E174" s="131" t="s">
        <v>528</v>
      </c>
      <c r="F174" s="131"/>
      <c r="G174" s="134">
        <v>43831</v>
      </c>
      <c r="H174" s="131" t="s">
        <v>529</v>
      </c>
    </row>
    <row r="175" spans="1:8" s="129" customFormat="1" ht="13.5">
      <c r="A175" s="131" t="s">
        <v>508</v>
      </c>
      <c r="B175" s="132">
        <v>9787512103887</v>
      </c>
      <c r="C175" s="131" t="s">
        <v>530</v>
      </c>
      <c r="D175" s="133">
        <v>48</v>
      </c>
      <c r="E175" s="131" t="s">
        <v>525</v>
      </c>
      <c r="F175" s="131"/>
      <c r="G175" s="134">
        <v>43313</v>
      </c>
      <c r="H175" s="131"/>
    </row>
    <row r="176" spans="1:8" s="129" customFormat="1" ht="13.5">
      <c r="A176" s="135" t="s">
        <v>508</v>
      </c>
      <c r="B176" s="136">
        <v>9787302563464</v>
      </c>
      <c r="C176" s="135" t="s">
        <v>531</v>
      </c>
      <c r="D176" s="137">
        <v>59</v>
      </c>
      <c r="E176" s="135" t="s">
        <v>532</v>
      </c>
      <c r="F176" s="135"/>
      <c r="G176" s="135" t="s">
        <v>533</v>
      </c>
      <c r="H176" s="136" t="s">
        <v>534</v>
      </c>
    </row>
    <row r="177" spans="1:8" s="129" customFormat="1" ht="13.5">
      <c r="A177" s="135" t="s">
        <v>508</v>
      </c>
      <c r="B177" s="136">
        <v>9787302566250</v>
      </c>
      <c r="C177" s="135" t="s">
        <v>535</v>
      </c>
      <c r="D177" s="137">
        <v>69</v>
      </c>
      <c r="E177" s="135" t="s">
        <v>536</v>
      </c>
      <c r="F177" s="135"/>
      <c r="G177" s="135" t="s">
        <v>533</v>
      </c>
      <c r="H177" s="136"/>
    </row>
    <row r="178" spans="1:8" s="129" customFormat="1" ht="13.5">
      <c r="A178" s="135" t="s">
        <v>508</v>
      </c>
      <c r="B178" s="136">
        <v>9787302568919</v>
      </c>
      <c r="C178" s="135" t="s">
        <v>238</v>
      </c>
      <c r="D178" s="137">
        <v>48</v>
      </c>
      <c r="E178" s="135" t="s">
        <v>537</v>
      </c>
      <c r="F178" s="135"/>
      <c r="G178" s="135" t="s">
        <v>538</v>
      </c>
      <c r="H178" s="136" t="s">
        <v>539</v>
      </c>
    </row>
    <row r="179" spans="1:8" s="129" customFormat="1" ht="13.5">
      <c r="A179" s="135" t="s">
        <v>508</v>
      </c>
      <c r="B179" s="136">
        <v>9787302568247</v>
      </c>
      <c r="C179" s="135" t="s">
        <v>540</v>
      </c>
      <c r="D179" s="137">
        <v>69</v>
      </c>
      <c r="E179" s="135" t="s">
        <v>143</v>
      </c>
      <c r="F179" s="135"/>
      <c r="G179" s="135" t="s">
        <v>538</v>
      </c>
      <c r="H179" s="136" t="s">
        <v>541</v>
      </c>
    </row>
    <row r="180" spans="1:8" s="129" customFormat="1" ht="13.5">
      <c r="A180" s="135" t="s">
        <v>508</v>
      </c>
      <c r="B180" s="136">
        <v>9787302570462</v>
      </c>
      <c r="C180" s="135" t="s">
        <v>542</v>
      </c>
      <c r="D180" s="137">
        <v>49</v>
      </c>
      <c r="E180" s="135" t="s">
        <v>543</v>
      </c>
      <c r="F180" s="135"/>
      <c r="G180" s="135" t="s">
        <v>538</v>
      </c>
      <c r="H180" s="136" t="s">
        <v>544</v>
      </c>
    </row>
    <row r="181" spans="1:8" s="129" customFormat="1" ht="13.5">
      <c r="A181" s="135" t="s">
        <v>508</v>
      </c>
      <c r="B181" s="136">
        <v>9787302564041</v>
      </c>
      <c r="C181" s="135" t="s">
        <v>545</v>
      </c>
      <c r="D181" s="137">
        <v>72</v>
      </c>
      <c r="E181" s="135" t="s">
        <v>546</v>
      </c>
      <c r="F181" s="135"/>
      <c r="G181" s="135" t="s">
        <v>547</v>
      </c>
      <c r="H181" s="136" t="s">
        <v>548</v>
      </c>
    </row>
    <row r="182" spans="1:8" s="129" customFormat="1" ht="13.5">
      <c r="A182" s="135" t="s">
        <v>508</v>
      </c>
      <c r="B182" s="136">
        <v>9787302563693</v>
      </c>
      <c r="C182" s="135" t="s">
        <v>549</v>
      </c>
      <c r="D182" s="137">
        <v>78</v>
      </c>
      <c r="E182" s="135" t="s">
        <v>550</v>
      </c>
      <c r="F182" s="135"/>
      <c r="G182" s="135" t="s">
        <v>547</v>
      </c>
      <c r="H182" s="136" t="s">
        <v>551</v>
      </c>
    </row>
    <row r="183" spans="1:8" s="129" customFormat="1" ht="13.5">
      <c r="A183" s="135" t="s">
        <v>508</v>
      </c>
      <c r="B183" s="136">
        <v>9787302565161</v>
      </c>
      <c r="C183" s="135" t="s">
        <v>552</v>
      </c>
      <c r="D183" s="137">
        <v>49</v>
      </c>
      <c r="E183" s="135" t="s">
        <v>553</v>
      </c>
      <c r="F183" s="135"/>
      <c r="G183" s="135" t="s">
        <v>554</v>
      </c>
      <c r="H183" s="136" t="s">
        <v>555</v>
      </c>
    </row>
    <row r="184" spans="1:8" s="129" customFormat="1" ht="13.5">
      <c r="A184" s="135" t="s">
        <v>508</v>
      </c>
      <c r="B184" s="138">
        <v>9787302564058</v>
      </c>
      <c r="C184" s="135" t="s">
        <v>556</v>
      </c>
      <c r="D184" s="137">
        <v>49</v>
      </c>
      <c r="E184" s="135" t="s">
        <v>557</v>
      </c>
      <c r="F184" s="135"/>
      <c r="G184" s="135" t="s">
        <v>554</v>
      </c>
      <c r="H184" s="136" t="s">
        <v>558</v>
      </c>
    </row>
    <row r="185" spans="1:8" s="129" customFormat="1" ht="13.5">
      <c r="A185" s="135" t="s">
        <v>508</v>
      </c>
      <c r="B185" s="136">
        <v>9787302557982</v>
      </c>
      <c r="C185" s="135" t="s">
        <v>559</v>
      </c>
      <c r="D185" s="137">
        <v>59</v>
      </c>
      <c r="E185" s="135" t="s">
        <v>560</v>
      </c>
      <c r="F185" s="135"/>
      <c r="G185" s="135" t="s">
        <v>561</v>
      </c>
      <c r="H185" s="136" t="s">
        <v>562</v>
      </c>
    </row>
    <row r="186" spans="1:8" s="129" customFormat="1" ht="13.5">
      <c r="A186" s="135" t="s">
        <v>508</v>
      </c>
      <c r="B186" s="136">
        <v>9787302559580</v>
      </c>
      <c r="C186" s="135" t="s">
        <v>563</v>
      </c>
      <c r="D186" s="137">
        <v>59</v>
      </c>
      <c r="E186" s="135" t="s">
        <v>564</v>
      </c>
      <c r="F186" s="135"/>
      <c r="G186" s="135" t="s">
        <v>561</v>
      </c>
      <c r="H186" s="136" t="s">
        <v>565</v>
      </c>
    </row>
    <row r="187" spans="1:8" s="129" customFormat="1" ht="13.5">
      <c r="A187" s="135" t="s">
        <v>508</v>
      </c>
      <c r="B187" s="136">
        <v>9787302554219</v>
      </c>
      <c r="C187" s="135" t="s">
        <v>566</v>
      </c>
      <c r="D187" s="137">
        <v>59</v>
      </c>
      <c r="E187" s="135" t="s">
        <v>567</v>
      </c>
      <c r="F187" s="135"/>
      <c r="G187" s="135" t="s">
        <v>561</v>
      </c>
      <c r="H187" s="136" t="s">
        <v>568</v>
      </c>
    </row>
    <row r="188" spans="1:8" s="129" customFormat="1" ht="13.5">
      <c r="A188" s="135" t="s">
        <v>569</v>
      </c>
      <c r="B188" s="136">
        <v>9787302546702</v>
      </c>
      <c r="C188" s="135" t="s">
        <v>570</v>
      </c>
      <c r="D188" s="137">
        <v>138</v>
      </c>
      <c r="E188" s="135" t="s">
        <v>571</v>
      </c>
      <c r="F188" s="135"/>
      <c r="G188" s="135" t="s">
        <v>547</v>
      </c>
      <c r="H188" s="136" t="s">
        <v>572</v>
      </c>
    </row>
    <row r="189" spans="1:8" s="129" customFormat="1" ht="13.5">
      <c r="A189" s="135" t="s">
        <v>569</v>
      </c>
      <c r="B189" s="136">
        <v>9787302497073</v>
      </c>
      <c r="C189" s="135" t="s">
        <v>573</v>
      </c>
      <c r="D189" s="137">
        <v>79.8</v>
      </c>
      <c r="E189" s="135" t="s">
        <v>574</v>
      </c>
      <c r="F189" s="135"/>
      <c r="G189" s="135" t="s">
        <v>547</v>
      </c>
      <c r="H189" s="136" t="s">
        <v>575</v>
      </c>
    </row>
    <row r="190" spans="1:8" s="129" customFormat="1" ht="13.5">
      <c r="A190" s="135" t="s">
        <v>569</v>
      </c>
      <c r="B190" s="136">
        <v>9787302551164</v>
      </c>
      <c r="C190" s="135" t="s">
        <v>576</v>
      </c>
      <c r="D190" s="137">
        <v>168</v>
      </c>
      <c r="E190" s="135" t="s">
        <v>577</v>
      </c>
      <c r="F190" s="135"/>
      <c r="G190" s="135" t="s">
        <v>547</v>
      </c>
      <c r="H190" s="136" t="s">
        <v>578</v>
      </c>
    </row>
    <row r="191" spans="1:8" s="129" customFormat="1" ht="13.5">
      <c r="A191" s="135" t="s">
        <v>569</v>
      </c>
      <c r="B191" s="136">
        <v>9787302561811</v>
      </c>
      <c r="C191" s="135" t="s">
        <v>579</v>
      </c>
      <c r="D191" s="137">
        <v>39.799999999999997</v>
      </c>
      <c r="E191" s="135" t="s">
        <v>580</v>
      </c>
      <c r="F191" s="135"/>
      <c r="G191" s="135" t="s">
        <v>561</v>
      </c>
      <c r="H191" s="136" t="s">
        <v>581</v>
      </c>
    </row>
    <row r="192" spans="1:8" s="129" customFormat="1" ht="13.5">
      <c r="A192" s="131" t="s">
        <v>582</v>
      </c>
      <c r="B192" s="132">
        <v>9787302514053</v>
      </c>
      <c r="C192" s="131" t="s">
        <v>583</v>
      </c>
      <c r="D192" s="133">
        <v>49</v>
      </c>
      <c r="E192" s="131" t="s">
        <v>584</v>
      </c>
      <c r="F192" s="131"/>
      <c r="G192" s="134">
        <v>43647</v>
      </c>
      <c r="H192" s="131" t="s">
        <v>585</v>
      </c>
    </row>
    <row r="193" spans="1:8" s="129" customFormat="1" ht="13.5">
      <c r="A193" s="131" t="s">
        <v>582</v>
      </c>
      <c r="B193" s="132">
        <v>9787302479116</v>
      </c>
      <c r="C193" s="131" t="s">
        <v>586</v>
      </c>
      <c r="D193" s="133">
        <v>58</v>
      </c>
      <c r="E193" s="131" t="s">
        <v>587</v>
      </c>
      <c r="F193" s="131"/>
      <c r="G193" s="134">
        <v>42979</v>
      </c>
      <c r="H193" s="131" t="s">
        <v>588</v>
      </c>
    </row>
    <row r="194" spans="1:8" s="129" customFormat="1" ht="13.5">
      <c r="A194" s="131" t="s">
        <v>582</v>
      </c>
      <c r="B194" s="132">
        <v>9787302482963</v>
      </c>
      <c r="C194" s="131" t="s">
        <v>589</v>
      </c>
      <c r="D194" s="133">
        <v>68</v>
      </c>
      <c r="E194" s="131" t="s">
        <v>590</v>
      </c>
      <c r="F194" s="131"/>
      <c r="G194" s="134">
        <v>43101</v>
      </c>
      <c r="H194" s="131" t="s">
        <v>591</v>
      </c>
    </row>
    <row r="195" spans="1:8" s="129" customFormat="1" ht="13.5">
      <c r="A195" s="131" t="s">
        <v>582</v>
      </c>
      <c r="B195" s="132">
        <v>9787302481416</v>
      </c>
      <c r="C195" s="131" t="s">
        <v>592</v>
      </c>
      <c r="D195" s="133">
        <v>58</v>
      </c>
      <c r="E195" s="131" t="s">
        <v>593</v>
      </c>
      <c r="F195" s="131"/>
      <c r="G195" s="134">
        <v>42948</v>
      </c>
      <c r="H195" s="131" t="s">
        <v>594</v>
      </c>
    </row>
    <row r="196" spans="1:8" s="129" customFormat="1" ht="13.5">
      <c r="A196" s="131" t="s">
        <v>595</v>
      </c>
      <c r="B196" s="132">
        <v>9787302563587</v>
      </c>
      <c r="C196" s="131" t="s">
        <v>596</v>
      </c>
      <c r="D196" s="133">
        <v>49</v>
      </c>
      <c r="E196" s="131" t="s">
        <v>597</v>
      </c>
      <c r="F196" s="131" t="s">
        <v>195</v>
      </c>
      <c r="G196" s="134">
        <v>44105</v>
      </c>
      <c r="H196" s="131" t="s">
        <v>598</v>
      </c>
    </row>
    <row r="197" spans="1:8" s="129" customFormat="1" ht="13.5">
      <c r="A197" s="131" t="s">
        <v>599</v>
      </c>
      <c r="B197" s="132">
        <v>9787302528487</v>
      </c>
      <c r="C197" s="131" t="s">
        <v>600</v>
      </c>
      <c r="D197" s="133">
        <v>48</v>
      </c>
      <c r="E197" s="131" t="s">
        <v>601</v>
      </c>
      <c r="F197" s="131"/>
      <c r="G197" s="134">
        <v>43862</v>
      </c>
      <c r="H197" s="131" t="s">
        <v>602</v>
      </c>
    </row>
    <row r="198" spans="1:8" s="129" customFormat="1" ht="13.5">
      <c r="A198" s="131" t="s">
        <v>599</v>
      </c>
      <c r="B198" s="132">
        <v>9787302537694</v>
      </c>
      <c r="C198" s="131" t="s">
        <v>603</v>
      </c>
      <c r="D198" s="133">
        <v>55</v>
      </c>
      <c r="E198" s="131" t="s">
        <v>604</v>
      </c>
      <c r="F198" s="131" t="s">
        <v>605</v>
      </c>
      <c r="G198" s="134">
        <v>43770</v>
      </c>
      <c r="H198" s="131" t="s">
        <v>606</v>
      </c>
    </row>
    <row r="199" spans="1:8" s="129" customFormat="1" ht="13.5">
      <c r="A199" s="131" t="s">
        <v>599</v>
      </c>
      <c r="B199" s="132">
        <v>9787302510451</v>
      </c>
      <c r="C199" s="131" t="s">
        <v>607</v>
      </c>
      <c r="D199" s="133">
        <v>45</v>
      </c>
      <c r="E199" s="131" t="s">
        <v>608</v>
      </c>
      <c r="F199" s="131" t="s">
        <v>609</v>
      </c>
      <c r="G199" s="134">
        <v>43435</v>
      </c>
      <c r="H199" s="131" t="s">
        <v>610</v>
      </c>
    </row>
    <row r="200" spans="1:8" s="129" customFormat="1" ht="13.5">
      <c r="A200" s="131" t="s">
        <v>599</v>
      </c>
      <c r="B200" s="132">
        <v>9787302550907</v>
      </c>
      <c r="C200" s="131" t="s">
        <v>611</v>
      </c>
      <c r="D200" s="133">
        <v>35</v>
      </c>
      <c r="E200" s="131" t="s">
        <v>612</v>
      </c>
      <c r="F200" s="131" t="s">
        <v>605</v>
      </c>
      <c r="G200" s="134">
        <v>44013</v>
      </c>
      <c r="H200" s="131" t="s">
        <v>613</v>
      </c>
    </row>
    <row r="201" spans="1:8" s="129" customFormat="1" ht="13.5">
      <c r="A201" s="131" t="s">
        <v>599</v>
      </c>
      <c r="B201" s="132">
        <v>9787302554691</v>
      </c>
      <c r="C201" s="131" t="s">
        <v>614</v>
      </c>
      <c r="D201" s="133">
        <v>49.5</v>
      </c>
      <c r="E201" s="131" t="s">
        <v>615</v>
      </c>
      <c r="F201" s="131" t="s">
        <v>605</v>
      </c>
      <c r="G201" s="134">
        <v>44044</v>
      </c>
      <c r="H201" s="131" t="s">
        <v>616</v>
      </c>
    </row>
    <row r="202" spans="1:8" s="129" customFormat="1" ht="13.5">
      <c r="A202" s="131" t="s">
        <v>599</v>
      </c>
      <c r="B202" s="132">
        <v>9787302519614</v>
      </c>
      <c r="C202" s="131" t="s">
        <v>617</v>
      </c>
      <c r="D202" s="133">
        <v>29</v>
      </c>
      <c r="E202" s="131" t="s">
        <v>618</v>
      </c>
      <c r="F202" s="131" t="s">
        <v>605</v>
      </c>
      <c r="G202" s="134">
        <v>43466</v>
      </c>
      <c r="H202" s="131" t="s">
        <v>619</v>
      </c>
    </row>
    <row r="203" spans="1:8" s="129" customFormat="1" ht="13.5">
      <c r="A203" s="131" t="s">
        <v>599</v>
      </c>
      <c r="B203" s="132">
        <v>9787302517160</v>
      </c>
      <c r="C203" s="131" t="s">
        <v>620</v>
      </c>
      <c r="D203" s="133">
        <v>29</v>
      </c>
      <c r="E203" s="131" t="s">
        <v>621</v>
      </c>
      <c r="F203" s="131" t="s">
        <v>605</v>
      </c>
      <c r="G203" s="134">
        <v>43466</v>
      </c>
      <c r="H203" s="131" t="s">
        <v>622</v>
      </c>
    </row>
    <row r="204" spans="1:8" s="129" customFormat="1" ht="13.5">
      <c r="A204" s="131" t="s">
        <v>599</v>
      </c>
      <c r="B204" s="132">
        <v>9787302553342</v>
      </c>
      <c r="C204" s="131" t="s">
        <v>623</v>
      </c>
      <c r="D204" s="133">
        <v>59</v>
      </c>
      <c r="E204" s="131" t="s">
        <v>624</v>
      </c>
      <c r="F204" s="131" t="s">
        <v>625</v>
      </c>
      <c r="G204" s="134">
        <v>44044</v>
      </c>
      <c r="H204" s="131" t="s">
        <v>626</v>
      </c>
    </row>
    <row r="205" spans="1:8" s="129" customFormat="1" ht="13.5">
      <c r="A205" s="131" t="s">
        <v>599</v>
      </c>
      <c r="B205" s="132">
        <v>9787302534204</v>
      </c>
      <c r="C205" s="131" t="s">
        <v>627</v>
      </c>
      <c r="D205" s="133">
        <v>49.5</v>
      </c>
      <c r="E205" s="131" t="s">
        <v>628</v>
      </c>
      <c r="F205" s="131" t="s">
        <v>605</v>
      </c>
      <c r="G205" s="134">
        <v>43770</v>
      </c>
      <c r="H205" s="131" t="s">
        <v>629</v>
      </c>
    </row>
    <row r="206" spans="1:8" s="129" customFormat="1" ht="13.5">
      <c r="A206" s="131" t="s">
        <v>599</v>
      </c>
      <c r="B206" s="132">
        <v>9787302542056</v>
      </c>
      <c r="C206" s="131" t="s">
        <v>630</v>
      </c>
      <c r="D206" s="133">
        <v>35</v>
      </c>
      <c r="E206" s="131" t="s">
        <v>631</v>
      </c>
      <c r="F206" s="131" t="s">
        <v>605</v>
      </c>
      <c r="G206" s="134">
        <v>43862</v>
      </c>
      <c r="H206" s="131" t="s">
        <v>632</v>
      </c>
    </row>
    <row r="207" spans="1:8" s="129" customFormat="1" ht="13.5">
      <c r="A207" s="131" t="s">
        <v>599</v>
      </c>
      <c r="B207" s="132">
        <v>9787302559177</v>
      </c>
      <c r="C207" s="131" t="s">
        <v>633</v>
      </c>
      <c r="D207" s="133">
        <v>69</v>
      </c>
      <c r="E207" s="131" t="s">
        <v>634</v>
      </c>
      <c r="F207" s="131" t="s">
        <v>635</v>
      </c>
      <c r="G207" s="134">
        <v>44075</v>
      </c>
      <c r="H207" s="131" t="s">
        <v>636</v>
      </c>
    </row>
    <row r="208" spans="1:8" s="129" customFormat="1" ht="13.5">
      <c r="A208" s="131" t="s">
        <v>599</v>
      </c>
      <c r="B208" s="132">
        <v>9787302524274</v>
      </c>
      <c r="C208" s="131" t="s">
        <v>637</v>
      </c>
      <c r="D208" s="133">
        <v>49</v>
      </c>
      <c r="E208" s="131" t="s">
        <v>638</v>
      </c>
      <c r="F208" s="131" t="s">
        <v>639</v>
      </c>
      <c r="G208" s="134">
        <v>43647</v>
      </c>
      <c r="H208" s="131" t="s">
        <v>640</v>
      </c>
    </row>
    <row r="209" spans="1:8" s="129" customFormat="1" ht="13.5">
      <c r="A209" s="131" t="s">
        <v>599</v>
      </c>
      <c r="B209" s="132">
        <v>9787302557197</v>
      </c>
      <c r="C209" s="131" t="s">
        <v>641</v>
      </c>
      <c r="D209" s="133">
        <v>36</v>
      </c>
      <c r="E209" s="131" t="s">
        <v>642</v>
      </c>
      <c r="F209" s="131" t="s">
        <v>605</v>
      </c>
      <c r="G209" s="134">
        <v>44044</v>
      </c>
      <c r="H209" s="131" t="s">
        <v>643</v>
      </c>
    </row>
    <row r="210" spans="1:8" s="129" customFormat="1" ht="13.5">
      <c r="A210" s="131" t="s">
        <v>599</v>
      </c>
      <c r="B210" s="132">
        <v>9787302562979</v>
      </c>
      <c r="C210" s="131" t="s">
        <v>644</v>
      </c>
      <c r="D210" s="133">
        <v>49.9</v>
      </c>
      <c r="E210" s="131" t="s">
        <v>645</v>
      </c>
      <c r="F210" s="131" t="s">
        <v>605</v>
      </c>
      <c r="G210" s="134">
        <v>44075</v>
      </c>
      <c r="H210" s="131" t="s">
        <v>646</v>
      </c>
    </row>
    <row r="211" spans="1:8" s="129" customFormat="1" ht="13.5">
      <c r="A211" s="131" t="s">
        <v>599</v>
      </c>
      <c r="B211" s="132">
        <v>9787302548171</v>
      </c>
      <c r="C211" s="131" t="s">
        <v>647</v>
      </c>
      <c r="D211" s="133">
        <v>35</v>
      </c>
      <c r="E211" s="131" t="s">
        <v>394</v>
      </c>
      <c r="F211" s="131" t="s">
        <v>605</v>
      </c>
      <c r="G211" s="134">
        <v>43952</v>
      </c>
      <c r="H211" s="131" t="s">
        <v>648</v>
      </c>
    </row>
    <row r="212" spans="1:8" s="129" customFormat="1" ht="13.5">
      <c r="A212" s="131" t="s">
        <v>599</v>
      </c>
      <c r="B212" s="132">
        <v>9787302475859</v>
      </c>
      <c r="C212" s="131" t="s">
        <v>649</v>
      </c>
      <c r="D212" s="133">
        <v>59</v>
      </c>
      <c r="E212" s="131" t="s">
        <v>650</v>
      </c>
      <c r="F212" s="131" t="s">
        <v>651</v>
      </c>
      <c r="G212" s="134">
        <v>43040</v>
      </c>
      <c r="H212" s="131" t="s">
        <v>652</v>
      </c>
    </row>
    <row r="213" spans="1:8" s="129" customFormat="1" ht="13.5">
      <c r="A213" s="131" t="s">
        <v>599</v>
      </c>
      <c r="B213" s="132">
        <v>9787302468783</v>
      </c>
      <c r="C213" s="131" t="s">
        <v>653</v>
      </c>
      <c r="D213" s="133">
        <v>39</v>
      </c>
      <c r="E213" s="131" t="s">
        <v>654</v>
      </c>
      <c r="F213" s="131" t="s">
        <v>635</v>
      </c>
      <c r="G213" s="134">
        <v>42917</v>
      </c>
      <c r="H213" s="131" t="s">
        <v>655</v>
      </c>
    </row>
    <row r="214" spans="1:8" s="129" customFormat="1" ht="13.5">
      <c r="A214" s="131" t="s">
        <v>599</v>
      </c>
      <c r="B214" s="132">
        <v>9787302503156</v>
      </c>
      <c r="C214" s="131" t="s">
        <v>656</v>
      </c>
      <c r="D214" s="133">
        <v>39</v>
      </c>
      <c r="E214" s="131" t="s">
        <v>657</v>
      </c>
      <c r="F214" s="131" t="s">
        <v>635</v>
      </c>
      <c r="G214" s="134">
        <v>43344</v>
      </c>
      <c r="H214" s="131" t="s">
        <v>658</v>
      </c>
    </row>
    <row r="215" spans="1:8" s="129" customFormat="1" ht="13.5">
      <c r="A215" s="131" t="s">
        <v>599</v>
      </c>
      <c r="B215" s="132">
        <v>9787302513605</v>
      </c>
      <c r="C215" s="131" t="s">
        <v>659</v>
      </c>
      <c r="D215" s="133">
        <v>29.5</v>
      </c>
      <c r="E215" s="131" t="s">
        <v>660</v>
      </c>
      <c r="F215" s="131" t="s">
        <v>605</v>
      </c>
      <c r="G215" s="134">
        <v>43435</v>
      </c>
      <c r="H215" s="131" t="s">
        <v>661</v>
      </c>
    </row>
    <row r="216" spans="1:8" s="129" customFormat="1" ht="13.5">
      <c r="A216" s="131" t="s">
        <v>599</v>
      </c>
      <c r="B216" s="132">
        <v>9787302517436</v>
      </c>
      <c r="C216" s="131" t="s">
        <v>662</v>
      </c>
      <c r="D216" s="133">
        <v>29</v>
      </c>
      <c r="E216" s="131" t="s">
        <v>663</v>
      </c>
      <c r="F216" s="131" t="s">
        <v>664</v>
      </c>
      <c r="G216" s="134">
        <v>43617</v>
      </c>
      <c r="H216" s="131" t="s">
        <v>665</v>
      </c>
    </row>
    <row r="217" spans="1:8" s="129" customFormat="1" ht="13.5">
      <c r="A217" s="131" t="s">
        <v>599</v>
      </c>
      <c r="B217" s="132">
        <v>9787302543022</v>
      </c>
      <c r="C217" s="131" t="s">
        <v>666</v>
      </c>
      <c r="D217" s="133">
        <v>45</v>
      </c>
      <c r="E217" s="131" t="s">
        <v>667</v>
      </c>
      <c r="F217" s="131" t="s">
        <v>605</v>
      </c>
      <c r="G217" s="134">
        <v>43952</v>
      </c>
      <c r="H217" s="131" t="s">
        <v>668</v>
      </c>
    </row>
    <row r="218" spans="1:8" s="129" customFormat="1" ht="13.5">
      <c r="A218" s="131" t="s">
        <v>599</v>
      </c>
      <c r="B218" s="132">
        <v>9787302550860</v>
      </c>
      <c r="C218" s="131" t="s">
        <v>669</v>
      </c>
      <c r="D218" s="133">
        <v>35</v>
      </c>
      <c r="E218" s="131" t="s">
        <v>670</v>
      </c>
      <c r="F218" s="131" t="s">
        <v>605</v>
      </c>
      <c r="G218" s="134">
        <v>43952</v>
      </c>
      <c r="H218" s="131" t="s">
        <v>671</v>
      </c>
    </row>
    <row r="219" spans="1:8" s="129" customFormat="1" ht="13.5">
      <c r="A219" s="131" t="s">
        <v>599</v>
      </c>
      <c r="B219" s="132">
        <v>9787302486091</v>
      </c>
      <c r="C219" s="131" t="s">
        <v>672</v>
      </c>
      <c r="D219" s="133">
        <v>49.8</v>
      </c>
      <c r="E219" s="131" t="s">
        <v>673</v>
      </c>
      <c r="F219" s="131" t="s">
        <v>674</v>
      </c>
      <c r="G219" s="134">
        <v>43313</v>
      </c>
      <c r="H219" s="131" t="s">
        <v>675</v>
      </c>
    </row>
    <row r="220" spans="1:8" s="129" customFormat="1" ht="13.5">
      <c r="A220" s="131" t="s">
        <v>599</v>
      </c>
      <c r="B220" s="132">
        <v>9787302482840</v>
      </c>
      <c r="C220" s="131" t="s">
        <v>676</v>
      </c>
      <c r="D220" s="133">
        <v>45</v>
      </c>
      <c r="E220" s="131" t="s">
        <v>677</v>
      </c>
      <c r="F220" s="131" t="s">
        <v>678</v>
      </c>
      <c r="G220" s="134">
        <v>42887</v>
      </c>
      <c r="H220" s="131" t="s">
        <v>679</v>
      </c>
    </row>
    <row r="221" spans="1:8" s="129" customFormat="1" ht="13.5">
      <c r="A221" s="131" t="s">
        <v>599</v>
      </c>
      <c r="B221" s="132">
        <v>9787302451808</v>
      </c>
      <c r="C221" s="131" t="s">
        <v>680</v>
      </c>
      <c r="D221" s="133">
        <v>39.5</v>
      </c>
      <c r="E221" s="131" t="s">
        <v>681</v>
      </c>
      <c r="F221" s="131" t="s">
        <v>678</v>
      </c>
      <c r="G221" s="134">
        <v>42795</v>
      </c>
      <c r="H221" s="131" t="s">
        <v>682</v>
      </c>
    </row>
    <row r="222" spans="1:8" s="129" customFormat="1" ht="13.5">
      <c r="A222" s="131" t="s">
        <v>599</v>
      </c>
      <c r="B222" s="132">
        <v>9787302545835</v>
      </c>
      <c r="C222" s="131" t="s">
        <v>683</v>
      </c>
      <c r="D222" s="133">
        <v>39</v>
      </c>
      <c r="E222" s="131" t="s">
        <v>684</v>
      </c>
      <c r="F222" s="131"/>
      <c r="G222" s="134">
        <v>43922</v>
      </c>
      <c r="H222" s="131" t="s">
        <v>685</v>
      </c>
    </row>
    <row r="223" spans="1:8" s="129" customFormat="1" ht="13.5">
      <c r="A223" s="131" t="s">
        <v>599</v>
      </c>
      <c r="B223" s="132">
        <v>9787302466925</v>
      </c>
      <c r="C223" s="131" t="s">
        <v>686</v>
      </c>
      <c r="D223" s="133">
        <v>49</v>
      </c>
      <c r="E223" s="131" t="s">
        <v>687</v>
      </c>
      <c r="F223" s="131" t="s">
        <v>678</v>
      </c>
      <c r="G223" s="134">
        <v>43009</v>
      </c>
      <c r="H223" s="131" t="s">
        <v>688</v>
      </c>
    </row>
    <row r="224" spans="1:8" s="129" customFormat="1" ht="13.5">
      <c r="A224" s="131" t="s">
        <v>599</v>
      </c>
      <c r="B224" s="132">
        <v>9787302518327</v>
      </c>
      <c r="C224" s="131" t="s">
        <v>689</v>
      </c>
      <c r="D224" s="133">
        <v>49.5</v>
      </c>
      <c r="E224" s="131" t="s">
        <v>690</v>
      </c>
      <c r="F224" s="131" t="s">
        <v>691</v>
      </c>
      <c r="G224" s="134">
        <v>43556</v>
      </c>
      <c r="H224" s="131" t="s">
        <v>692</v>
      </c>
    </row>
    <row r="225" spans="1:8" s="129" customFormat="1" ht="13.5">
      <c r="A225" s="131" t="s">
        <v>599</v>
      </c>
      <c r="B225" s="132">
        <v>9787302522720</v>
      </c>
      <c r="C225" s="131" t="s">
        <v>693</v>
      </c>
      <c r="D225" s="133">
        <v>49.5</v>
      </c>
      <c r="E225" s="131" t="s">
        <v>694</v>
      </c>
      <c r="F225" s="131" t="s">
        <v>691</v>
      </c>
      <c r="G225" s="134">
        <v>43497</v>
      </c>
      <c r="H225" s="131" t="s">
        <v>695</v>
      </c>
    </row>
    <row r="226" spans="1:8" s="129" customFormat="1" ht="13.5">
      <c r="A226" s="131" t="s">
        <v>599</v>
      </c>
      <c r="B226" s="132">
        <v>9787302527664</v>
      </c>
      <c r="C226" s="131" t="s">
        <v>696</v>
      </c>
      <c r="D226" s="133">
        <v>39</v>
      </c>
      <c r="E226" s="131" t="s">
        <v>697</v>
      </c>
      <c r="F226" s="131" t="s">
        <v>691</v>
      </c>
      <c r="G226" s="134">
        <v>43678</v>
      </c>
      <c r="H226" s="131" t="s">
        <v>698</v>
      </c>
    </row>
    <row r="227" spans="1:8" s="129" customFormat="1" ht="13.5">
      <c r="A227" s="131" t="s">
        <v>599</v>
      </c>
      <c r="B227" s="132">
        <v>9787302525059</v>
      </c>
      <c r="C227" s="131" t="s">
        <v>653</v>
      </c>
      <c r="D227" s="133">
        <v>39.9</v>
      </c>
      <c r="E227" s="131" t="s">
        <v>699</v>
      </c>
      <c r="F227" s="131" t="s">
        <v>691</v>
      </c>
      <c r="G227" s="134">
        <v>43709</v>
      </c>
      <c r="H227" s="131" t="s">
        <v>700</v>
      </c>
    </row>
    <row r="228" spans="1:8" s="129" customFormat="1" ht="13.5">
      <c r="A228" s="131" t="s">
        <v>599</v>
      </c>
      <c r="B228" s="132">
        <v>9787302554028</v>
      </c>
      <c r="C228" s="131" t="s">
        <v>701</v>
      </c>
      <c r="D228" s="133">
        <v>49</v>
      </c>
      <c r="E228" s="131" t="s">
        <v>702</v>
      </c>
      <c r="F228" s="131"/>
      <c r="G228" s="134">
        <v>44044</v>
      </c>
      <c r="H228" s="131" t="s">
        <v>703</v>
      </c>
    </row>
    <row r="229" spans="1:8" s="129" customFormat="1" ht="13.5">
      <c r="A229" s="131" t="s">
        <v>599</v>
      </c>
      <c r="B229" s="132">
        <v>9787302505068</v>
      </c>
      <c r="C229" s="131" t="s">
        <v>704</v>
      </c>
      <c r="D229" s="133">
        <v>59</v>
      </c>
      <c r="E229" s="131" t="s">
        <v>705</v>
      </c>
      <c r="F229" s="131" t="s">
        <v>691</v>
      </c>
      <c r="G229" s="134">
        <v>43617</v>
      </c>
      <c r="H229" s="131" t="s">
        <v>706</v>
      </c>
    </row>
    <row r="230" spans="1:8" s="129" customFormat="1" ht="13.5">
      <c r="A230" s="131" t="s">
        <v>599</v>
      </c>
      <c r="B230" s="132">
        <v>9787302450078</v>
      </c>
      <c r="C230" s="131" t="s">
        <v>707</v>
      </c>
      <c r="D230" s="133">
        <v>39.5</v>
      </c>
      <c r="E230" s="131" t="s">
        <v>708</v>
      </c>
      <c r="F230" s="131" t="s">
        <v>678</v>
      </c>
      <c r="G230" s="134">
        <v>42856</v>
      </c>
      <c r="H230" s="131" t="s">
        <v>709</v>
      </c>
    </row>
    <row r="231" spans="1:8" s="129" customFormat="1" ht="13.5">
      <c r="A231" s="131" t="s">
        <v>599</v>
      </c>
      <c r="B231" s="132">
        <v>9787302539889</v>
      </c>
      <c r="C231" s="131" t="s">
        <v>710</v>
      </c>
      <c r="D231" s="133">
        <v>49</v>
      </c>
      <c r="E231" s="131" t="s">
        <v>711</v>
      </c>
      <c r="F231" s="131" t="s">
        <v>691</v>
      </c>
      <c r="G231" s="134">
        <v>43952</v>
      </c>
      <c r="H231" s="131" t="s">
        <v>712</v>
      </c>
    </row>
    <row r="232" spans="1:8" s="129" customFormat="1" ht="13.5">
      <c r="A232" s="131" t="s">
        <v>599</v>
      </c>
      <c r="B232" s="132">
        <v>9787302464181</v>
      </c>
      <c r="C232" s="131" t="s">
        <v>713</v>
      </c>
      <c r="D232" s="133">
        <v>39.5</v>
      </c>
      <c r="E232" s="131" t="s">
        <v>714</v>
      </c>
      <c r="F232" s="131" t="s">
        <v>715</v>
      </c>
      <c r="G232" s="134">
        <v>42795</v>
      </c>
      <c r="H232" s="131" t="s">
        <v>716</v>
      </c>
    </row>
    <row r="233" spans="1:8" s="129" customFormat="1" ht="13.5">
      <c r="A233" s="131" t="s">
        <v>599</v>
      </c>
      <c r="B233" s="132">
        <v>9787302527046</v>
      </c>
      <c r="C233" s="131" t="s">
        <v>717</v>
      </c>
      <c r="D233" s="133">
        <v>59</v>
      </c>
      <c r="E233" s="131" t="s">
        <v>714</v>
      </c>
      <c r="F233" s="131" t="s">
        <v>715</v>
      </c>
      <c r="G233" s="134">
        <v>43678</v>
      </c>
      <c r="H233" s="131" t="s">
        <v>718</v>
      </c>
    </row>
    <row r="234" spans="1:8" s="129" customFormat="1" ht="13.5">
      <c r="A234" s="131" t="s">
        <v>599</v>
      </c>
      <c r="B234" s="132">
        <v>9787302556015</v>
      </c>
      <c r="C234" s="131" t="s">
        <v>719</v>
      </c>
      <c r="D234" s="133">
        <v>69</v>
      </c>
      <c r="E234" s="131" t="s">
        <v>720</v>
      </c>
      <c r="F234" s="131"/>
      <c r="G234" s="134">
        <v>44044</v>
      </c>
      <c r="H234" s="131" t="s">
        <v>721</v>
      </c>
    </row>
    <row r="235" spans="1:8" s="129" customFormat="1" ht="13.5">
      <c r="A235" s="131" t="s">
        <v>599</v>
      </c>
      <c r="B235" s="132">
        <v>9787302480372</v>
      </c>
      <c r="C235" s="131" t="s">
        <v>722</v>
      </c>
      <c r="D235" s="133">
        <v>45</v>
      </c>
      <c r="E235" s="131" t="s">
        <v>723</v>
      </c>
      <c r="F235" s="131" t="s">
        <v>715</v>
      </c>
      <c r="G235" s="134">
        <v>43132</v>
      </c>
      <c r="H235" s="131" t="s">
        <v>724</v>
      </c>
    </row>
    <row r="236" spans="1:8" s="129" customFormat="1" ht="13.5">
      <c r="A236" s="131" t="s">
        <v>599</v>
      </c>
      <c r="B236" s="132">
        <v>9787302487586</v>
      </c>
      <c r="C236" s="131" t="s">
        <v>725</v>
      </c>
      <c r="D236" s="133">
        <v>59</v>
      </c>
      <c r="E236" s="131" t="s">
        <v>726</v>
      </c>
      <c r="F236" s="131" t="s">
        <v>727</v>
      </c>
      <c r="G236" s="134">
        <v>43101</v>
      </c>
      <c r="H236" s="131" t="s">
        <v>728</v>
      </c>
    </row>
    <row r="237" spans="1:8" s="129" customFormat="1" ht="13.5">
      <c r="A237" s="131" t="s">
        <v>599</v>
      </c>
      <c r="B237" s="132">
        <v>9787512137066</v>
      </c>
      <c r="C237" s="131" t="s">
        <v>729</v>
      </c>
      <c r="D237" s="133">
        <v>41</v>
      </c>
      <c r="E237" s="131" t="s">
        <v>730</v>
      </c>
      <c r="F237" s="131"/>
      <c r="G237" s="134">
        <v>43344</v>
      </c>
      <c r="H237" s="131" t="s">
        <v>731</v>
      </c>
    </row>
    <row r="238" spans="1:8" s="129" customFormat="1" ht="13.5">
      <c r="A238" s="131" t="s">
        <v>599</v>
      </c>
      <c r="B238" s="132">
        <v>9787512134867</v>
      </c>
      <c r="C238" s="131" t="s">
        <v>732</v>
      </c>
      <c r="D238" s="133">
        <v>38</v>
      </c>
      <c r="E238" s="131" t="s">
        <v>733</v>
      </c>
      <c r="F238" s="131"/>
      <c r="G238" s="134">
        <v>43132</v>
      </c>
      <c r="H238" s="131" t="s">
        <v>734</v>
      </c>
    </row>
    <row r="239" spans="1:8" s="129" customFormat="1" ht="13.5">
      <c r="A239" s="131" t="s">
        <v>735</v>
      </c>
      <c r="B239" s="132">
        <v>9787302511007</v>
      </c>
      <c r="C239" s="131" t="s">
        <v>736</v>
      </c>
      <c r="D239" s="133">
        <v>38</v>
      </c>
      <c r="E239" s="131" t="s">
        <v>737</v>
      </c>
      <c r="F239" s="131"/>
      <c r="G239" s="134">
        <v>43344</v>
      </c>
      <c r="H239" s="131" t="s">
        <v>738</v>
      </c>
    </row>
    <row r="240" spans="1:8" s="129" customFormat="1" ht="13.5">
      <c r="A240" s="131" t="s">
        <v>735</v>
      </c>
      <c r="B240" s="132">
        <v>9787302467229</v>
      </c>
      <c r="C240" s="131" t="s">
        <v>739</v>
      </c>
      <c r="D240" s="133">
        <v>39</v>
      </c>
      <c r="E240" s="131" t="s">
        <v>394</v>
      </c>
      <c r="F240" s="131" t="s">
        <v>605</v>
      </c>
      <c r="G240" s="134">
        <v>42856</v>
      </c>
      <c r="H240" s="131" t="s">
        <v>740</v>
      </c>
    </row>
    <row r="241" spans="1:8" s="129" customFormat="1" ht="13.5">
      <c r="A241" s="131" t="s">
        <v>735</v>
      </c>
      <c r="B241" s="132">
        <v>9787302465553</v>
      </c>
      <c r="C241" s="131" t="s">
        <v>741</v>
      </c>
      <c r="D241" s="133">
        <v>49.5</v>
      </c>
      <c r="E241" s="131" t="s">
        <v>394</v>
      </c>
      <c r="F241" s="131" t="s">
        <v>605</v>
      </c>
      <c r="G241" s="134">
        <v>42917</v>
      </c>
      <c r="H241" s="131" t="s">
        <v>742</v>
      </c>
    </row>
    <row r="242" spans="1:8" s="129" customFormat="1" ht="13.5">
      <c r="A242" s="131" t="s">
        <v>735</v>
      </c>
      <c r="B242" s="132">
        <v>9787302461470</v>
      </c>
      <c r="C242" s="131" t="s">
        <v>743</v>
      </c>
      <c r="D242" s="133">
        <v>39</v>
      </c>
      <c r="E242" s="131" t="s">
        <v>744</v>
      </c>
      <c r="F242" s="131" t="s">
        <v>715</v>
      </c>
      <c r="G242" s="134">
        <v>42856</v>
      </c>
      <c r="H242" s="131" t="s">
        <v>745</v>
      </c>
    </row>
    <row r="243" spans="1:8" s="129" customFormat="1" ht="13.5">
      <c r="A243" s="131" t="s">
        <v>746</v>
      </c>
      <c r="B243" s="132">
        <v>9787302481300</v>
      </c>
      <c r="C243" s="131" t="s">
        <v>747</v>
      </c>
      <c r="D243" s="133">
        <v>49</v>
      </c>
      <c r="E243" s="131" t="s">
        <v>748</v>
      </c>
      <c r="F243" s="131" t="s">
        <v>664</v>
      </c>
      <c r="G243" s="134">
        <v>43040</v>
      </c>
      <c r="H243" s="131" t="s">
        <v>749</v>
      </c>
    </row>
    <row r="244" spans="1:8" s="129" customFormat="1" ht="13.5">
      <c r="A244" s="131" t="s">
        <v>746</v>
      </c>
      <c r="B244" s="132">
        <v>9787302468462</v>
      </c>
      <c r="C244" s="131" t="s">
        <v>750</v>
      </c>
      <c r="D244" s="133">
        <v>49.5</v>
      </c>
      <c r="E244" s="131" t="s">
        <v>751</v>
      </c>
      <c r="F244" s="131" t="s">
        <v>678</v>
      </c>
      <c r="G244" s="134">
        <v>42979</v>
      </c>
      <c r="H244" s="131" t="s">
        <v>752</v>
      </c>
    </row>
    <row r="245" spans="1:8" s="129" customFormat="1" ht="13.5">
      <c r="A245" s="131" t="s">
        <v>746</v>
      </c>
      <c r="B245" s="132">
        <v>9787302503255</v>
      </c>
      <c r="C245" s="131" t="s">
        <v>753</v>
      </c>
      <c r="D245" s="133">
        <v>39</v>
      </c>
      <c r="E245" s="131" t="s">
        <v>754</v>
      </c>
      <c r="F245" s="131" t="s">
        <v>678</v>
      </c>
      <c r="G245" s="134">
        <v>43405</v>
      </c>
      <c r="H245" s="131" t="s">
        <v>755</v>
      </c>
    </row>
    <row r="246" spans="1:8" s="129" customFormat="1" ht="13.5">
      <c r="A246" s="131" t="s">
        <v>756</v>
      </c>
      <c r="B246" s="132">
        <v>9787302519553</v>
      </c>
      <c r="C246" s="131" t="s">
        <v>757</v>
      </c>
      <c r="D246" s="133">
        <v>29</v>
      </c>
      <c r="E246" s="131" t="s">
        <v>758</v>
      </c>
      <c r="F246" s="131" t="s">
        <v>605</v>
      </c>
      <c r="G246" s="134">
        <v>43466</v>
      </c>
      <c r="H246" s="131" t="s">
        <v>759</v>
      </c>
    </row>
    <row r="247" spans="1:8" s="129" customFormat="1" ht="13.5">
      <c r="A247" s="131" t="s">
        <v>756</v>
      </c>
      <c r="B247" s="132">
        <v>9787302524519</v>
      </c>
      <c r="C247" s="131" t="s">
        <v>760</v>
      </c>
      <c r="D247" s="133">
        <v>59.5</v>
      </c>
      <c r="E247" s="131" t="s">
        <v>761</v>
      </c>
      <c r="F247" s="131" t="s">
        <v>651</v>
      </c>
      <c r="G247" s="134">
        <v>43800</v>
      </c>
      <c r="H247" s="131" t="s">
        <v>762</v>
      </c>
    </row>
    <row r="248" spans="1:8" s="129" customFormat="1" ht="13.5">
      <c r="A248" s="131" t="s">
        <v>756</v>
      </c>
      <c r="B248" s="132">
        <v>9787302464617</v>
      </c>
      <c r="C248" s="131" t="s">
        <v>763</v>
      </c>
      <c r="D248" s="133">
        <v>39.5</v>
      </c>
      <c r="E248" s="131" t="s">
        <v>764</v>
      </c>
      <c r="F248" s="131" t="s">
        <v>678</v>
      </c>
      <c r="G248" s="134">
        <v>42917</v>
      </c>
      <c r="H248" s="131" t="s">
        <v>765</v>
      </c>
    </row>
    <row r="249" spans="1:8" s="129" customFormat="1" ht="13.5">
      <c r="A249" s="131" t="s">
        <v>756</v>
      </c>
      <c r="B249" s="132">
        <v>9787302516583</v>
      </c>
      <c r="C249" s="131" t="s">
        <v>766</v>
      </c>
      <c r="D249" s="133">
        <v>59.5</v>
      </c>
      <c r="E249" s="131" t="s">
        <v>767</v>
      </c>
      <c r="F249" s="131" t="s">
        <v>691</v>
      </c>
      <c r="G249" s="134">
        <v>43617</v>
      </c>
      <c r="H249" s="131" t="s">
        <v>768</v>
      </c>
    </row>
    <row r="250" spans="1:8" s="129" customFormat="1" ht="13.5">
      <c r="A250" s="131" t="s">
        <v>769</v>
      </c>
      <c r="B250" s="132">
        <v>9787302542971</v>
      </c>
      <c r="C250" s="131" t="s">
        <v>770</v>
      </c>
      <c r="D250" s="133">
        <v>48</v>
      </c>
      <c r="E250" s="131" t="s">
        <v>771</v>
      </c>
      <c r="F250" s="131"/>
      <c r="G250" s="134">
        <v>43800</v>
      </c>
      <c r="H250" s="131" t="s">
        <v>772</v>
      </c>
    </row>
    <row r="251" spans="1:8" s="129" customFormat="1" ht="13.5">
      <c r="A251" s="131" t="s">
        <v>769</v>
      </c>
      <c r="B251" s="132">
        <v>9787302544463</v>
      </c>
      <c r="C251" s="131" t="s">
        <v>773</v>
      </c>
      <c r="D251" s="133">
        <v>22</v>
      </c>
      <c r="E251" s="131" t="s">
        <v>774</v>
      </c>
      <c r="F251" s="131"/>
      <c r="G251" s="134">
        <v>43831</v>
      </c>
      <c r="H251" s="131" t="s">
        <v>775</v>
      </c>
    </row>
    <row r="252" spans="1:8" s="129" customFormat="1" ht="13.5">
      <c r="A252" s="131" t="s">
        <v>776</v>
      </c>
      <c r="B252" s="132">
        <v>9787302534235</v>
      </c>
      <c r="C252" s="131" t="s">
        <v>777</v>
      </c>
      <c r="D252" s="133">
        <v>168</v>
      </c>
      <c r="E252" s="131" t="s">
        <v>778</v>
      </c>
      <c r="F252" s="131"/>
      <c r="G252" s="134">
        <v>43770</v>
      </c>
      <c r="H252" s="131" t="s">
        <v>779</v>
      </c>
    </row>
    <row r="253" spans="1:8" s="129" customFormat="1" ht="13.5">
      <c r="A253" s="131" t="s">
        <v>776</v>
      </c>
      <c r="B253" s="132">
        <v>9787302530275</v>
      </c>
      <c r="C253" s="131" t="s">
        <v>780</v>
      </c>
      <c r="D253" s="133">
        <v>109</v>
      </c>
      <c r="E253" s="131" t="s">
        <v>781</v>
      </c>
      <c r="F253" s="131" t="s">
        <v>782</v>
      </c>
      <c r="G253" s="134">
        <v>43647</v>
      </c>
      <c r="H253" s="131" t="s">
        <v>783</v>
      </c>
    </row>
    <row r="254" spans="1:8" s="129" customFormat="1" ht="13.5">
      <c r="A254" s="131" t="s">
        <v>784</v>
      </c>
      <c r="B254" s="132">
        <v>9787302513865</v>
      </c>
      <c r="C254" s="131" t="s">
        <v>785</v>
      </c>
      <c r="D254" s="133">
        <v>35</v>
      </c>
      <c r="E254" s="131" t="s">
        <v>786</v>
      </c>
      <c r="F254" s="131" t="s">
        <v>787</v>
      </c>
      <c r="G254" s="134">
        <v>43435</v>
      </c>
      <c r="H254" s="131" t="s">
        <v>788</v>
      </c>
    </row>
    <row r="255" spans="1:8" s="129" customFormat="1" ht="13.5">
      <c r="A255" s="131" t="s">
        <v>784</v>
      </c>
      <c r="B255" s="132">
        <v>9787302539186</v>
      </c>
      <c r="C255" s="131" t="s">
        <v>789</v>
      </c>
      <c r="D255" s="133">
        <v>69</v>
      </c>
      <c r="E255" s="131" t="s">
        <v>790</v>
      </c>
      <c r="F255" s="131" t="s">
        <v>791</v>
      </c>
      <c r="G255" s="134">
        <v>43739</v>
      </c>
      <c r="H255" s="131" t="s">
        <v>792</v>
      </c>
    </row>
    <row r="256" spans="1:8" s="129" customFormat="1" ht="13.5">
      <c r="A256" s="131" t="s">
        <v>784</v>
      </c>
      <c r="B256" s="132">
        <v>9787302499749</v>
      </c>
      <c r="C256" s="131" t="s">
        <v>793</v>
      </c>
      <c r="D256" s="133">
        <v>49</v>
      </c>
      <c r="E256" s="131" t="s">
        <v>794</v>
      </c>
      <c r="F256" s="131"/>
      <c r="G256" s="134">
        <v>43191</v>
      </c>
      <c r="H256" s="131" t="s">
        <v>795</v>
      </c>
    </row>
    <row r="257" spans="1:8" s="129" customFormat="1" ht="13.5">
      <c r="A257" s="131" t="s">
        <v>784</v>
      </c>
      <c r="B257" s="132">
        <v>9787302535188</v>
      </c>
      <c r="C257" s="131" t="s">
        <v>796</v>
      </c>
      <c r="D257" s="133">
        <v>69</v>
      </c>
      <c r="E257" s="131" t="s">
        <v>797</v>
      </c>
      <c r="F257" s="131"/>
      <c r="G257" s="134">
        <v>43770</v>
      </c>
      <c r="H257" s="131" t="s">
        <v>798</v>
      </c>
    </row>
    <row r="258" spans="1:8" s="129" customFormat="1" ht="13.5">
      <c r="A258" s="131" t="s">
        <v>784</v>
      </c>
      <c r="B258" s="132">
        <v>9787302492054</v>
      </c>
      <c r="C258" s="131" t="s">
        <v>799</v>
      </c>
      <c r="D258" s="133">
        <v>59</v>
      </c>
      <c r="E258" s="131" t="s">
        <v>800</v>
      </c>
      <c r="F258" s="131"/>
      <c r="G258" s="134">
        <v>43252</v>
      </c>
      <c r="H258" s="131" t="s">
        <v>801</v>
      </c>
    </row>
    <row r="259" spans="1:8" s="129" customFormat="1" ht="13.5">
      <c r="A259" s="131" t="s">
        <v>802</v>
      </c>
      <c r="B259" s="132">
        <v>9787302507017</v>
      </c>
      <c r="C259" s="131" t="s">
        <v>803</v>
      </c>
      <c r="D259" s="133">
        <v>28.8</v>
      </c>
      <c r="E259" s="131" t="s">
        <v>804</v>
      </c>
      <c r="F259" s="131" t="s">
        <v>805</v>
      </c>
      <c r="G259" s="134">
        <v>43313</v>
      </c>
      <c r="H259" s="131" t="s">
        <v>806</v>
      </c>
    </row>
    <row r="260" spans="1:8" s="129" customFormat="1" ht="13.5">
      <c r="A260" s="131" t="s">
        <v>802</v>
      </c>
      <c r="B260" s="132">
        <v>9787302525745</v>
      </c>
      <c r="C260" s="131" t="s">
        <v>807</v>
      </c>
      <c r="D260" s="133">
        <v>39</v>
      </c>
      <c r="E260" s="131" t="s">
        <v>808</v>
      </c>
      <c r="F260" s="131"/>
      <c r="G260" s="134">
        <v>43525</v>
      </c>
      <c r="H260" s="131" t="s">
        <v>809</v>
      </c>
    </row>
    <row r="261" spans="1:8" s="129" customFormat="1" ht="13.5">
      <c r="A261" s="131" t="s">
        <v>802</v>
      </c>
      <c r="B261" s="132">
        <v>9787302509233</v>
      </c>
      <c r="C261" s="131" t="s">
        <v>810</v>
      </c>
      <c r="D261" s="133">
        <v>28</v>
      </c>
      <c r="E261" s="131" t="s">
        <v>811</v>
      </c>
      <c r="F261" s="131"/>
      <c r="G261" s="134">
        <v>43313</v>
      </c>
      <c r="H261" s="131" t="s">
        <v>812</v>
      </c>
    </row>
    <row r="262" spans="1:8" s="129" customFormat="1" ht="13.5">
      <c r="A262" s="131" t="s">
        <v>802</v>
      </c>
      <c r="B262" s="132">
        <v>9787302495352</v>
      </c>
      <c r="C262" s="131" t="s">
        <v>813</v>
      </c>
      <c r="D262" s="133">
        <v>29</v>
      </c>
      <c r="E262" s="131" t="s">
        <v>814</v>
      </c>
      <c r="F262" s="131"/>
      <c r="G262" s="134">
        <v>43132</v>
      </c>
      <c r="H262" s="131" t="s">
        <v>815</v>
      </c>
    </row>
    <row r="263" spans="1:8" s="129" customFormat="1" ht="13.5">
      <c r="A263" s="131" t="s">
        <v>802</v>
      </c>
      <c r="B263" s="132">
        <v>9787302524366</v>
      </c>
      <c r="C263" s="131" t="s">
        <v>816</v>
      </c>
      <c r="D263" s="133">
        <v>23</v>
      </c>
      <c r="E263" s="131" t="s">
        <v>817</v>
      </c>
      <c r="F263" s="131"/>
      <c r="G263" s="134">
        <v>43525</v>
      </c>
      <c r="H263" s="131" t="s">
        <v>818</v>
      </c>
    </row>
    <row r="264" spans="1:8" s="129" customFormat="1" ht="13.5">
      <c r="A264" s="131" t="s">
        <v>802</v>
      </c>
      <c r="B264" s="132">
        <v>9787302525837</v>
      </c>
      <c r="C264" s="131" t="s">
        <v>819</v>
      </c>
      <c r="D264" s="133">
        <v>48</v>
      </c>
      <c r="E264" s="131" t="s">
        <v>820</v>
      </c>
      <c r="F264" s="131"/>
      <c r="G264" s="134">
        <v>43525</v>
      </c>
      <c r="H264" s="131" t="s">
        <v>821</v>
      </c>
    </row>
    <row r="265" spans="1:8" s="129" customFormat="1" ht="13.5">
      <c r="A265" s="131" t="s">
        <v>802</v>
      </c>
      <c r="B265" s="132">
        <v>9787302504368</v>
      </c>
      <c r="C265" s="131" t="s">
        <v>822</v>
      </c>
      <c r="D265" s="133">
        <v>29</v>
      </c>
      <c r="E265" s="131" t="s">
        <v>823</v>
      </c>
      <c r="F265" s="131"/>
      <c r="G265" s="134">
        <v>43282</v>
      </c>
      <c r="H265" s="131" t="s">
        <v>824</v>
      </c>
    </row>
    <row r="266" spans="1:8" s="129" customFormat="1" ht="13.5">
      <c r="A266" s="131" t="s">
        <v>802</v>
      </c>
      <c r="B266" s="132">
        <v>9787302480631</v>
      </c>
      <c r="C266" s="131" t="s">
        <v>825</v>
      </c>
      <c r="D266" s="133">
        <v>29.8</v>
      </c>
      <c r="E266" s="131" t="s">
        <v>826</v>
      </c>
      <c r="F266" s="131"/>
      <c r="G266" s="134">
        <v>43070</v>
      </c>
      <c r="H266" s="131" t="s">
        <v>827</v>
      </c>
    </row>
    <row r="267" spans="1:8" s="129" customFormat="1" ht="13.5">
      <c r="A267" s="131" t="s">
        <v>802</v>
      </c>
      <c r="B267" s="132">
        <v>9787302556374</v>
      </c>
      <c r="C267" s="131" t="s">
        <v>828</v>
      </c>
      <c r="D267" s="133">
        <v>39</v>
      </c>
      <c r="E267" s="131" t="s">
        <v>829</v>
      </c>
      <c r="F267" s="131"/>
      <c r="G267" s="134">
        <v>44013</v>
      </c>
      <c r="H267" s="131" t="s">
        <v>830</v>
      </c>
    </row>
    <row r="268" spans="1:8" s="129" customFormat="1" ht="13.5">
      <c r="A268" s="131" t="s">
        <v>831</v>
      </c>
      <c r="B268" s="132">
        <v>9787302534792</v>
      </c>
      <c r="C268" s="131" t="s">
        <v>832</v>
      </c>
      <c r="D268" s="133">
        <v>69</v>
      </c>
      <c r="E268" s="131" t="s">
        <v>833</v>
      </c>
      <c r="F268" s="131"/>
      <c r="G268" s="134">
        <v>43770</v>
      </c>
      <c r="H268" s="131" t="s">
        <v>834</v>
      </c>
    </row>
    <row r="269" spans="1:8" s="129" customFormat="1" ht="13.5">
      <c r="A269" s="131" t="s">
        <v>831</v>
      </c>
      <c r="B269" s="132">
        <v>9787302455844</v>
      </c>
      <c r="C269" s="131" t="s">
        <v>835</v>
      </c>
      <c r="D269" s="133">
        <v>35</v>
      </c>
      <c r="E269" s="131" t="s">
        <v>836</v>
      </c>
      <c r="F269" s="131"/>
      <c r="G269" s="134">
        <v>42767</v>
      </c>
      <c r="H269" s="131" t="s">
        <v>837</v>
      </c>
    </row>
    <row r="270" spans="1:8" s="129" customFormat="1" ht="13.5">
      <c r="A270" s="131" t="s">
        <v>831</v>
      </c>
      <c r="B270" s="132">
        <v>9787302455851</v>
      </c>
      <c r="C270" s="131" t="s">
        <v>838</v>
      </c>
      <c r="D270" s="133">
        <v>56</v>
      </c>
      <c r="E270" s="131" t="s">
        <v>836</v>
      </c>
      <c r="F270" s="131"/>
      <c r="G270" s="134">
        <v>42767</v>
      </c>
      <c r="H270" s="131" t="s">
        <v>839</v>
      </c>
    </row>
    <row r="271" spans="1:8" s="129" customFormat="1" ht="13.5">
      <c r="A271" s="131" t="s">
        <v>831</v>
      </c>
      <c r="B271" s="132">
        <v>9787302490418</v>
      </c>
      <c r="C271" s="131" t="s">
        <v>840</v>
      </c>
      <c r="D271" s="133">
        <v>26</v>
      </c>
      <c r="E271" s="131" t="s">
        <v>841</v>
      </c>
      <c r="F271" s="131"/>
      <c r="G271" s="134">
        <v>43070</v>
      </c>
      <c r="H271" s="131" t="s">
        <v>842</v>
      </c>
    </row>
    <row r="272" spans="1:8" s="129" customFormat="1" ht="13.5">
      <c r="A272" s="131" t="s">
        <v>831</v>
      </c>
      <c r="B272" s="132">
        <v>9787302495376</v>
      </c>
      <c r="C272" s="131" t="s">
        <v>843</v>
      </c>
      <c r="D272" s="133">
        <v>29</v>
      </c>
      <c r="E272" s="131" t="s">
        <v>844</v>
      </c>
      <c r="F272" s="131"/>
      <c r="G272" s="134">
        <v>43132</v>
      </c>
      <c r="H272" s="131" t="s">
        <v>842</v>
      </c>
    </row>
    <row r="273" spans="1:8" s="129" customFormat="1" ht="13.5">
      <c r="A273" s="131" t="s">
        <v>831</v>
      </c>
      <c r="B273" s="132">
        <v>9787302481751</v>
      </c>
      <c r="C273" s="131" t="s">
        <v>843</v>
      </c>
      <c r="D273" s="133">
        <v>35</v>
      </c>
      <c r="E273" s="131" t="s">
        <v>845</v>
      </c>
      <c r="F273" s="131"/>
      <c r="G273" s="134">
        <v>42948</v>
      </c>
      <c r="H273" s="131" t="s">
        <v>846</v>
      </c>
    </row>
    <row r="274" spans="1:8" s="129" customFormat="1" ht="13.5">
      <c r="A274" s="131" t="s">
        <v>831</v>
      </c>
      <c r="B274" s="132">
        <v>9787302504863</v>
      </c>
      <c r="C274" s="131" t="s">
        <v>847</v>
      </c>
      <c r="D274" s="133">
        <v>26</v>
      </c>
      <c r="E274" s="131" t="s">
        <v>848</v>
      </c>
      <c r="F274" s="131"/>
      <c r="G274" s="134">
        <v>43313</v>
      </c>
      <c r="H274" s="131" t="s">
        <v>849</v>
      </c>
    </row>
    <row r="275" spans="1:8" s="129" customFormat="1" ht="13.5">
      <c r="A275" s="131" t="s">
        <v>831</v>
      </c>
      <c r="B275" s="132">
        <v>9787302495383</v>
      </c>
      <c r="C275" s="131" t="s">
        <v>850</v>
      </c>
      <c r="D275" s="133">
        <v>33</v>
      </c>
      <c r="E275" s="131" t="s">
        <v>851</v>
      </c>
      <c r="F275" s="131"/>
      <c r="G275" s="134">
        <v>43132</v>
      </c>
      <c r="H275" s="131" t="s">
        <v>842</v>
      </c>
    </row>
    <row r="276" spans="1:8" s="129" customFormat="1" ht="13.5">
      <c r="A276" s="131" t="s">
        <v>831</v>
      </c>
      <c r="B276" s="132">
        <v>9787302483083</v>
      </c>
      <c r="C276" s="131" t="s">
        <v>850</v>
      </c>
      <c r="D276" s="133">
        <v>29.8</v>
      </c>
      <c r="E276" s="131" t="s">
        <v>845</v>
      </c>
      <c r="F276" s="131"/>
      <c r="G276" s="134">
        <v>42948</v>
      </c>
      <c r="H276" s="131" t="s">
        <v>852</v>
      </c>
    </row>
    <row r="277" spans="1:8" s="129" customFormat="1" ht="13.5">
      <c r="A277" s="131" t="s">
        <v>831</v>
      </c>
      <c r="B277" s="132">
        <v>9787302546382</v>
      </c>
      <c r="C277" s="131" t="s">
        <v>853</v>
      </c>
      <c r="D277" s="133">
        <v>52</v>
      </c>
      <c r="E277" s="131" t="s">
        <v>854</v>
      </c>
      <c r="F277" s="131"/>
      <c r="G277" s="134">
        <v>43891</v>
      </c>
      <c r="H277" s="131" t="s">
        <v>855</v>
      </c>
    </row>
    <row r="278" spans="1:8" s="129" customFormat="1" ht="13.5">
      <c r="A278" s="131" t="s">
        <v>831</v>
      </c>
      <c r="B278" s="132">
        <v>9787302477013</v>
      </c>
      <c r="C278" s="131" t="s">
        <v>856</v>
      </c>
      <c r="D278" s="133">
        <v>49.8</v>
      </c>
      <c r="E278" s="131" t="s">
        <v>857</v>
      </c>
      <c r="F278" s="131"/>
      <c r="G278" s="134">
        <v>43466</v>
      </c>
      <c r="H278" s="131" t="s">
        <v>858</v>
      </c>
    </row>
    <row r="279" spans="1:8" s="129" customFormat="1" ht="13.5">
      <c r="A279" s="131" t="s">
        <v>831</v>
      </c>
      <c r="B279" s="132">
        <v>9787302456568</v>
      </c>
      <c r="C279" s="131" t="s">
        <v>859</v>
      </c>
      <c r="D279" s="133">
        <v>42</v>
      </c>
      <c r="E279" s="131" t="s">
        <v>860</v>
      </c>
      <c r="F279" s="131"/>
      <c r="G279" s="134">
        <v>42767</v>
      </c>
      <c r="H279" s="131" t="s">
        <v>861</v>
      </c>
    </row>
    <row r="280" spans="1:8" s="129" customFormat="1" ht="13.5">
      <c r="A280" s="131" t="s">
        <v>831</v>
      </c>
      <c r="B280" s="132">
        <v>9787302457190</v>
      </c>
      <c r="C280" s="131" t="s">
        <v>862</v>
      </c>
      <c r="D280" s="133">
        <v>45</v>
      </c>
      <c r="E280" s="131" t="s">
        <v>863</v>
      </c>
      <c r="F280" s="131"/>
      <c r="G280" s="134">
        <v>42856</v>
      </c>
      <c r="H280" s="131" t="s">
        <v>864</v>
      </c>
    </row>
    <row r="281" spans="1:8" s="129" customFormat="1" ht="13.5">
      <c r="A281" s="131" t="s">
        <v>831</v>
      </c>
      <c r="B281" s="132">
        <v>9787302547181</v>
      </c>
      <c r="C281" s="131" t="s">
        <v>828</v>
      </c>
      <c r="D281" s="133">
        <v>36</v>
      </c>
      <c r="E281" s="131" t="s">
        <v>865</v>
      </c>
      <c r="F281" s="131"/>
      <c r="G281" s="134">
        <v>43891</v>
      </c>
      <c r="H281" s="131" t="s">
        <v>866</v>
      </c>
    </row>
    <row r="282" spans="1:8" s="129" customFormat="1" ht="13.5">
      <c r="A282" s="131" t="s">
        <v>831</v>
      </c>
      <c r="B282" s="132">
        <v>9787302533207</v>
      </c>
      <c r="C282" s="131" t="s">
        <v>828</v>
      </c>
      <c r="D282" s="133">
        <v>42</v>
      </c>
      <c r="E282" s="131" t="s">
        <v>867</v>
      </c>
      <c r="F282" s="131"/>
      <c r="G282" s="134">
        <v>43678</v>
      </c>
      <c r="H282" s="131" t="s">
        <v>868</v>
      </c>
    </row>
    <row r="283" spans="1:8" s="129" customFormat="1" ht="13.5">
      <c r="A283" s="131" t="s">
        <v>831</v>
      </c>
      <c r="B283" s="132">
        <v>9787302509264</v>
      </c>
      <c r="C283" s="131" t="s">
        <v>828</v>
      </c>
      <c r="D283" s="133">
        <v>29</v>
      </c>
      <c r="E283" s="131" t="s">
        <v>869</v>
      </c>
      <c r="F283" s="131"/>
      <c r="G283" s="134">
        <v>43374</v>
      </c>
      <c r="H283" s="131" t="s">
        <v>870</v>
      </c>
    </row>
    <row r="284" spans="1:8" s="129" customFormat="1" ht="13.5">
      <c r="A284" s="131" t="s">
        <v>831</v>
      </c>
      <c r="B284" s="132">
        <v>9787302489924</v>
      </c>
      <c r="C284" s="131" t="s">
        <v>871</v>
      </c>
      <c r="D284" s="133">
        <v>55</v>
      </c>
      <c r="E284" s="131" t="s">
        <v>872</v>
      </c>
      <c r="F284" s="131"/>
      <c r="G284" s="134">
        <v>43252</v>
      </c>
      <c r="H284" s="131" t="s">
        <v>873</v>
      </c>
    </row>
    <row r="285" spans="1:8" s="129" customFormat="1" ht="13.5">
      <c r="A285" s="131" t="s">
        <v>831</v>
      </c>
      <c r="B285" s="132">
        <v>9787302456629</v>
      </c>
      <c r="C285" s="131" t="s">
        <v>874</v>
      </c>
      <c r="D285" s="133">
        <v>49</v>
      </c>
      <c r="E285" s="131" t="s">
        <v>875</v>
      </c>
      <c r="F285" s="131"/>
      <c r="G285" s="134">
        <v>42795</v>
      </c>
      <c r="H285" s="131" t="s">
        <v>876</v>
      </c>
    </row>
    <row r="286" spans="1:8" s="129" customFormat="1" ht="13.5">
      <c r="A286" s="131" t="s">
        <v>831</v>
      </c>
      <c r="B286" s="132">
        <v>9787302525820</v>
      </c>
      <c r="C286" s="131" t="s">
        <v>877</v>
      </c>
      <c r="D286" s="133">
        <v>65</v>
      </c>
      <c r="E286" s="131" t="s">
        <v>878</v>
      </c>
      <c r="F286" s="131"/>
      <c r="G286" s="134">
        <v>43525</v>
      </c>
      <c r="H286" s="131" t="s">
        <v>879</v>
      </c>
    </row>
    <row r="287" spans="1:8" s="129" customFormat="1" ht="13.5">
      <c r="A287" s="131" t="s">
        <v>831</v>
      </c>
      <c r="B287" s="132">
        <v>9787302509806</v>
      </c>
      <c r="C287" s="131" t="s">
        <v>880</v>
      </c>
      <c r="D287" s="133">
        <v>55</v>
      </c>
      <c r="E287" s="131" t="s">
        <v>881</v>
      </c>
      <c r="F287" s="131"/>
      <c r="G287" s="134">
        <v>43435</v>
      </c>
      <c r="H287" s="131" t="s">
        <v>882</v>
      </c>
    </row>
    <row r="288" spans="1:8" s="129" customFormat="1" ht="13.5">
      <c r="A288" s="131" t="s">
        <v>831</v>
      </c>
      <c r="B288" s="132">
        <v>9787302533870</v>
      </c>
      <c r="C288" s="131" t="s">
        <v>883</v>
      </c>
      <c r="D288" s="133">
        <v>68</v>
      </c>
      <c r="E288" s="131" t="s">
        <v>881</v>
      </c>
      <c r="F288" s="131"/>
      <c r="G288" s="134">
        <v>43739</v>
      </c>
      <c r="H288" s="131" t="s">
        <v>884</v>
      </c>
    </row>
    <row r="289" spans="1:8" s="129" customFormat="1" ht="13.5">
      <c r="A289" s="131" t="s">
        <v>831</v>
      </c>
      <c r="B289" s="132">
        <v>9787302509844</v>
      </c>
      <c r="C289" s="131" t="s">
        <v>885</v>
      </c>
      <c r="D289" s="133">
        <v>65</v>
      </c>
      <c r="E289" s="131" t="s">
        <v>881</v>
      </c>
      <c r="F289" s="131"/>
      <c r="G289" s="134">
        <v>43435</v>
      </c>
      <c r="H289" s="131" t="s">
        <v>882</v>
      </c>
    </row>
    <row r="290" spans="1:8" s="129" customFormat="1" ht="13.5">
      <c r="A290" s="131" t="s">
        <v>831</v>
      </c>
      <c r="B290" s="132">
        <v>9787302472308</v>
      </c>
      <c r="C290" s="131" t="s">
        <v>886</v>
      </c>
      <c r="D290" s="133">
        <v>48</v>
      </c>
      <c r="E290" s="131" t="s">
        <v>887</v>
      </c>
      <c r="F290" s="131"/>
      <c r="G290" s="134">
        <v>42917</v>
      </c>
      <c r="H290" s="131" t="s">
        <v>888</v>
      </c>
    </row>
    <row r="291" spans="1:8" s="129" customFormat="1" ht="13.5">
      <c r="A291" s="131" t="s">
        <v>831</v>
      </c>
      <c r="B291" s="132">
        <v>9787302465386</v>
      </c>
      <c r="C291" s="131" t="s">
        <v>886</v>
      </c>
      <c r="D291" s="133">
        <v>32</v>
      </c>
      <c r="E291" s="131" t="s">
        <v>889</v>
      </c>
      <c r="F291" s="131"/>
      <c r="G291" s="134">
        <v>42795</v>
      </c>
      <c r="H291" s="131" t="s">
        <v>890</v>
      </c>
    </row>
    <row r="292" spans="1:8" s="129" customFormat="1" ht="13.5">
      <c r="A292" s="131" t="s">
        <v>831</v>
      </c>
      <c r="B292" s="132">
        <v>9787302472285</v>
      </c>
      <c r="C292" s="131" t="s">
        <v>891</v>
      </c>
      <c r="D292" s="133">
        <v>35</v>
      </c>
      <c r="E292" s="131" t="s">
        <v>892</v>
      </c>
      <c r="F292" s="131"/>
      <c r="G292" s="134">
        <v>42917</v>
      </c>
      <c r="H292" s="131" t="s">
        <v>888</v>
      </c>
    </row>
    <row r="293" spans="1:8" s="129" customFormat="1" ht="13.5">
      <c r="A293" s="131" t="s">
        <v>831</v>
      </c>
      <c r="B293" s="132">
        <v>9787302469506</v>
      </c>
      <c r="C293" s="131" t="s">
        <v>893</v>
      </c>
      <c r="D293" s="133">
        <v>42</v>
      </c>
      <c r="E293" s="131" t="s">
        <v>889</v>
      </c>
      <c r="F293" s="131"/>
      <c r="G293" s="134">
        <v>42856</v>
      </c>
      <c r="H293" s="131" t="s">
        <v>894</v>
      </c>
    </row>
    <row r="294" spans="1:8" s="129" customFormat="1" ht="13.5">
      <c r="A294" s="131" t="s">
        <v>831</v>
      </c>
      <c r="B294" s="132">
        <v>9787302546030</v>
      </c>
      <c r="C294" s="131" t="s">
        <v>895</v>
      </c>
      <c r="D294" s="133">
        <v>25</v>
      </c>
      <c r="E294" s="131" t="s">
        <v>896</v>
      </c>
      <c r="F294" s="131"/>
      <c r="G294" s="134">
        <v>43862</v>
      </c>
      <c r="H294" s="131" t="s">
        <v>897</v>
      </c>
    </row>
    <row r="295" spans="1:8" s="129" customFormat="1" ht="13.5">
      <c r="A295" s="131" t="s">
        <v>831</v>
      </c>
      <c r="B295" s="132">
        <v>9787302531890</v>
      </c>
      <c r="C295" s="131" t="s">
        <v>898</v>
      </c>
      <c r="D295" s="133">
        <v>35</v>
      </c>
      <c r="E295" s="131" t="s">
        <v>875</v>
      </c>
      <c r="F295" s="131"/>
      <c r="G295" s="134">
        <v>43739</v>
      </c>
      <c r="H295" s="131" t="s">
        <v>899</v>
      </c>
    </row>
    <row r="296" spans="1:8" s="129" customFormat="1" ht="13.5">
      <c r="A296" s="131" t="s">
        <v>831</v>
      </c>
      <c r="B296" s="132">
        <v>9787302516644</v>
      </c>
      <c r="C296" s="131" t="s">
        <v>900</v>
      </c>
      <c r="D296" s="133">
        <v>69.8</v>
      </c>
      <c r="E296" s="131" t="s">
        <v>901</v>
      </c>
      <c r="F296" s="131"/>
      <c r="G296" s="134">
        <v>43739</v>
      </c>
      <c r="H296" s="131" t="s">
        <v>902</v>
      </c>
    </row>
    <row r="297" spans="1:8" s="129" customFormat="1" ht="13.5">
      <c r="A297" s="131" t="s">
        <v>831</v>
      </c>
      <c r="B297" s="132">
        <v>9787302526056</v>
      </c>
      <c r="C297" s="131" t="s">
        <v>903</v>
      </c>
      <c r="D297" s="133">
        <v>48</v>
      </c>
      <c r="E297" s="131" t="s">
        <v>904</v>
      </c>
      <c r="F297" s="131"/>
      <c r="G297" s="134">
        <v>43556</v>
      </c>
      <c r="H297" s="131" t="s">
        <v>905</v>
      </c>
    </row>
    <row r="298" spans="1:8" s="129" customFormat="1" ht="13.5">
      <c r="A298" s="131" t="s">
        <v>831</v>
      </c>
      <c r="B298" s="132">
        <v>9787302548973</v>
      </c>
      <c r="C298" s="131" t="s">
        <v>906</v>
      </c>
      <c r="D298" s="133">
        <v>68</v>
      </c>
      <c r="E298" s="131" t="s">
        <v>907</v>
      </c>
      <c r="F298" s="131"/>
      <c r="G298" s="134">
        <v>43922</v>
      </c>
      <c r="H298" s="131" t="s">
        <v>908</v>
      </c>
    </row>
    <row r="299" spans="1:8" s="129" customFormat="1" ht="13.5">
      <c r="A299" s="131" t="s">
        <v>831</v>
      </c>
      <c r="B299" s="132">
        <v>9787302493679</v>
      </c>
      <c r="C299" s="131" t="s">
        <v>909</v>
      </c>
      <c r="D299" s="133">
        <v>39</v>
      </c>
      <c r="E299" s="131" t="s">
        <v>910</v>
      </c>
      <c r="F299" s="131"/>
      <c r="G299" s="134">
        <v>43160</v>
      </c>
      <c r="H299" s="131" t="s">
        <v>911</v>
      </c>
    </row>
    <row r="300" spans="1:8" s="129" customFormat="1" ht="13.5">
      <c r="A300" s="131" t="s">
        <v>831</v>
      </c>
      <c r="B300" s="132">
        <v>9787302533191</v>
      </c>
      <c r="C300" s="131" t="s">
        <v>912</v>
      </c>
      <c r="D300" s="133">
        <v>35</v>
      </c>
      <c r="E300" s="131" t="s">
        <v>913</v>
      </c>
      <c r="F300" s="131"/>
      <c r="G300" s="134">
        <v>43678</v>
      </c>
      <c r="H300" s="131" t="s">
        <v>914</v>
      </c>
    </row>
    <row r="301" spans="1:8" s="129" customFormat="1" ht="13.5">
      <c r="A301" s="131" t="s">
        <v>831</v>
      </c>
      <c r="B301" s="132">
        <v>9787302496786</v>
      </c>
      <c r="C301" s="131" t="s">
        <v>915</v>
      </c>
      <c r="D301" s="133">
        <v>49</v>
      </c>
      <c r="E301" s="131" t="s">
        <v>916</v>
      </c>
      <c r="F301" s="131"/>
      <c r="G301" s="134">
        <v>43191</v>
      </c>
      <c r="H301" s="131" t="s">
        <v>917</v>
      </c>
    </row>
    <row r="302" spans="1:8" s="129" customFormat="1" ht="13.5">
      <c r="A302" s="131" t="s">
        <v>831</v>
      </c>
      <c r="B302" s="132">
        <v>9787302547013</v>
      </c>
      <c r="C302" s="131" t="s">
        <v>918</v>
      </c>
      <c r="D302" s="133">
        <v>45</v>
      </c>
      <c r="E302" s="131" t="s">
        <v>919</v>
      </c>
      <c r="F302" s="131"/>
      <c r="G302" s="134">
        <v>43862</v>
      </c>
      <c r="H302" s="131" t="s">
        <v>920</v>
      </c>
    </row>
    <row r="303" spans="1:8" s="129" customFormat="1" ht="13.5">
      <c r="A303" s="131" t="s">
        <v>831</v>
      </c>
      <c r="B303" s="132">
        <v>9787302547020</v>
      </c>
      <c r="C303" s="131" t="s">
        <v>921</v>
      </c>
      <c r="D303" s="133">
        <v>45</v>
      </c>
      <c r="E303" s="131" t="s">
        <v>922</v>
      </c>
      <c r="F303" s="131"/>
      <c r="G303" s="134">
        <v>43862</v>
      </c>
      <c r="H303" s="131" t="s">
        <v>920</v>
      </c>
    </row>
    <row r="304" spans="1:8" s="129" customFormat="1" ht="13.5">
      <c r="A304" s="131" t="s">
        <v>831</v>
      </c>
      <c r="B304" s="132">
        <v>9787302551225</v>
      </c>
      <c r="C304" s="131" t="s">
        <v>923</v>
      </c>
      <c r="D304" s="133">
        <v>89</v>
      </c>
      <c r="E304" s="131" t="s">
        <v>924</v>
      </c>
      <c r="F304" s="131"/>
      <c r="G304" s="134">
        <v>43983</v>
      </c>
      <c r="H304" s="131" t="s">
        <v>925</v>
      </c>
    </row>
    <row r="305" spans="1:8" s="129" customFormat="1" ht="13.5">
      <c r="A305" s="131" t="s">
        <v>831</v>
      </c>
      <c r="B305" s="132">
        <v>9787302515562</v>
      </c>
      <c r="C305" s="131" t="s">
        <v>926</v>
      </c>
      <c r="D305" s="133">
        <v>45</v>
      </c>
      <c r="E305" s="131" t="s">
        <v>927</v>
      </c>
      <c r="F305" s="131"/>
      <c r="G305" s="134">
        <v>43374</v>
      </c>
      <c r="H305" s="131" t="s">
        <v>928</v>
      </c>
    </row>
    <row r="306" spans="1:8" s="129" customFormat="1" ht="13.5">
      <c r="A306" s="131" t="s">
        <v>831</v>
      </c>
      <c r="B306" s="132">
        <v>9787302554936</v>
      </c>
      <c r="C306" s="131" t="s">
        <v>929</v>
      </c>
      <c r="D306" s="133">
        <v>58</v>
      </c>
      <c r="E306" s="131" t="s">
        <v>930</v>
      </c>
      <c r="F306" s="131"/>
      <c r="G306" s="134">
        <v>44044</v>
      </c>
      <c r="H306" s="131" t="s">
        <v>931</v>
      </c>
    </row>
    <row r="307" spans="1:8" s="129" customFormat="1" ht="13.5">
      <c r="A307" s="131" t="s">
        <v>831</v>
      </c>
      <c r="B307" s="132">
        <v>9787302460855</v>
      </c>
      <c r="C307" s="131" t="s">
        <v>932</v>
      </c>
      <c r="D307" s="133">
        <v>45</v>
      </c>
      <c r="E307" s="131" t="s">
        <v>933</v>
      </c>
      <c r="F307" s="131"/>
      <c r="G307" s="134">
        <v>42856</v>
      </c>
      <c r="H307" s="131" t="s">
        <v>934</v>
      </c>
    </row>
    <row r="308" spans="1:8" s="129" customFormat="1" ht="13.5">
      <c r="A308" s="131" t="s">
        <v>831</v>
      </c>
      <c r="B308" s="132">
        <v>9787302484851</v>
      </c>
      <c r="C308" s="131" t="s">
        <v>935</v>
      </c>
      <c r="D308" s="133">
        <v>39</v>
      </c>
      <c r="E308" s="131" t="s">
        <v>936</v>
      </c>
      <c r="F308" s="131" t="s">
        <v>937</v>
      </c>
      <c r="G308" s="134">
        <v>43101</v>
      </c>
      <c r="H308" s="131" t="s">
        <v>938</v>
      </c>
    </row>
    <row r="309" spans="1:8" s="129" customFormat="1" ht="13.5">
      <c r="A309" s="131" t="s">
        <v>831</v>
      </c>
      <c r="B309" s="132">
        <v>9787302499121</v>
      </c>
      <c r="C309" s="131" t="s">
        <v>935</v>
      </c>
      <c r="D309" s="133">
        <v>59</v>
      </c>
      <c r="E309" s="131" t="s">
        <v>939</v>
      </c>
      <c r="F309" s="131" t="s">
        <v>940</v>
      </c>
      <c r="G309" s="134">
        <v>43374</v>
      </c>
      <c r="H309" s="131" t="s">
        <v>941</v>
      </c>
    </row>
    <row r="310" spans="1:8" s="129" customFormat="1" ht="13.5">
      <c r="A310" s="131" t="s">
        <v>831</v>
      </c>
      <c r="B310" s="132">
        <v>9787302498094</v>
      </c>
      <c r="C310" s="131" t="s">
        <v>942</v>
      </c>
      <c r="D310" s="133">
        <v>59</v>
      </c>
      <c r="E310" s="131" t="s">
        <v>943</v>
      </c>
      <c r="F310" s="131" t="s">
        <v>940</v>
      </c>
      <c r="G310" s="134">
        <v>43344</v>
      </c>
      <c r="H310" s="131" t="s">
        <v>944</v>
      </c>
    </row>
    <row r="311" spans="1:8" s="129" customFormat="1" ht="13.5">
      <c r="A311" s="131" t="s">
        <v>831</v>
      </c>
      <c r="B311" s="132">
        <v>9787302502395</v>
      </c>
      <c r="C311" s="131" t="s">
        <v>945</v>
      </c>
      <c r="D311" s="133">
        <v>78849</v>
      </c>
      <c r="E311" s="131" t="s">
        <v>946</v>
      </c>
      <c r="F311" s="131" t="s">
        <v>947</v>
      </c>
      <c r="G311" s="134">
        <v>43282</v>
      </c>
      <c r="H311" s="131" t="s">
        <v>948</v>
      </c>
    </row>
    <row r="312" spans="1:8" s="129" customFormat="1" ht="13.5">
      <c r="A312" s="135" t="s">
        <v>949</v>
      </c>
      <c r="B312" s="136">
        <v>9787302565475</v>
      </c>
      <c r="C312" s="135" t="s">
        <v>950</v>
      </c>
      <c r="D312" s="137">
        <v>66</v>
      </c>
      <c r="E312" s="135" t="s">
        <v>951</v>
      </c>
      <c r="F312" s="135"/>
      <c r="G312" s="135" t="s">
        <v>538</v>
      </c>
      <c r="H312" s="136" t="s">
        <v>952</v>
      </c>
    </row>
    <row r="313" spans="1:8" s="129" customFormat="1" ht="13.5">
      <c r="A313" s="131" t="s">
        <v>953</v>
      </c>
      <c r="B313" s="132">
        <v>9787302542285</v>
      </c>
      <c r="C313" s="131" t="s">
        <v>954</v>
      </c>
      <c r="D313" s="133">
        <v>29.8</v>
      </c>
      <c r="E313" s="131" t="s">
        <v>955</v>
      </c>
      <c r="F313" s="131" t="s">
        <v>956</v>
      </c>
      <c r="G313" s="134">
        <v>43800</v>
      </c>
      <c r="H313" s="131" t="s">
        <v>957</v>
      </c>
    </row>
    <row r="314" spans="1:8" s="129" customFormat="1" ht="13.5">
      <c r="A314" s="131" t="s">
        <v>953</v>
      </c>
      <c r="B314" s="132">
        <v>9787302460244</v>
      </c>
      <c r="C314" s="131" t="s">
        <v>958</v>
      </c>
      <c r="D314" s="133">
        <v>45</v>
      </c>
      <c r="E314" s="131" t="s">
        <v>959</v>
      </c>
      <c r="F314" s="131" t="s">
        <v>195</v>
      </c>
      <c r="G314" s="134">
        <v>42856</v>
      </c>
      <c r="H314" s="131" t="s">
        <v>960</v>
      </c>
    </row>
    <row r="315" spans="1:8" s="129" customFormat="1" ht="13.5">
      <c r="A315" s="131" t="s">
        <v>953</v>
      </c>
      <c r="B315" s="132">
        <v>9787302535768</v>
      </c>
      <c r="C315" s="131" t="s">
        <v>961</v>
      </c>
      <c r="D315" s="133">
        <v>39.9</v>
      </c>
      <c r="E315" s="131" t="s">
        <v>962</v>
      </c>
      <c r="F315" s="131"/>
      <c r="G315" s="134">
        <v>43831</v>
      </c>
      <c r="H315" s="131" t="s">
        <v>963</v>
      </c>
    </row>
    <row r="316" spans="1:8" s="129" customFormat="1" ht="13.5">
      <c r="A316" s="131" t="s">
        <v>953</v>
      </c>
      <c r="B316" s="132">
        <v>9787302528425</v>
      </c>
      <c r="C316" s="131" t="s">
        <v>964</v>
      </c>
      <c r="D316" s="133">
        <v>39</v>
      </c>
      <c r="E316" s="131" t="s">
        <v>965</v>
      </c>
      <c r="F316" s="131" t="s">
        <v>966</v>
      </c>
      <c r="G316" s="134">
        <v>43831</v>
      </c>
      <c r="H316" s="131" t="s">
        <v>967</v>
      </c>
    </row>
    <row r="317" spans="1:8" s="129" customFormat="1" ht="13.5">
      <c r="A317" s="131" t="s">
        <v>953</v>
      </c>
      <c r="B317" s="132">
        <v>9787302529248</v>
      </c>
      <c r="C317" s="131" t="s">
        <v>968</v>
      </c>
      <c r="D317" s="133">
        <v>49</v>
      </c>
      <c r="E317" s="131" t="s">
        <v>969</v>
      </c>
      <c r="F317" s="131" t="s">
        <v>970</v>
      </c>
      <c r="G317" s="134">
        <v>43647</v>
      </c>
      <c r="H317" s="131" t="s">
        <v>971</v>
      </c>
    </row>
    <row r="318" spans="1:8" s="129" customFormat="1" ht="13.5">
      <c r="A318" s="131" t="s">
        <v>953</v>
      </c>
      <c r="B318" s="132">
        <v>9787302554868</v>
      </c>
      <c r="C318" s="131" t="s">
        <v>972</v>
      </c>
      <c r="D318" s="133">
        <v>69</v>
      </c>
      <c r="E318" s="131" t="s">
        <v>973</v>
      </c>
      <c r="F318" s="131" t="s">
        <v>974</v>
      </c>
      <c r="G318" s="134">
        <v>44044</v>
      </c>
      <c r="H318" s="131" t="s">
        <v>975</v>
      </c>
    </row>
    <row r="319" spans="1:8" s="129" customFormat="1" ht="13.5">
      <c r="A319" s="131" t="s">
        <v>953</v>
      </c>
      <c r="B319" s="132">
        <v>9787302460671</v>
      </c>
      <c r="C319" s="131" t="s">
        <v>976</v>
      </c>
      <c r="D319" s="133">
        <v>50</v>
      </c>
      <c r="E319" s="131" t="s">
        <v>977</v>
      </c>
      <c r="F319" s="131" t="s">
        <v>978</v>
      </c>
      <c r="G319" s="134">
        <v>42736</v>
      </c>
      <c r="H319" s="131" t="s">
        <v>979</v>
      </c>
    </row>
    <row r="320" spans="1:8" s="129" customFormat="1" ht="13.5">
      <c r="A320" s="131" t="s">
        <v>953</v>
      </c>
      <c r="B320" s="132">
        <v>9787302544692</v>
      </c>
      <c r="C320" s="131" t="s">
        <v>980</v>
      </c>
      <c r="D320" s="133">
        <v>45</v>
      </c>
      <c r="E320" s="131" t="s">
        <v>981</v>
      </c>
      <c r="F320" s="131" t="s">
        <v>982</v>
      </c>
      <c r="G320" s="134">
        <v>44013</v>
      </c>
      <c r="H320" s="131" t="s">
        <v>983</v>
      </c>
    </row>
    <row r="321" spans="1:8" s="129" customFormat="1" ht="13.5">
      <c r="A321" s="131" t="s">
        <v>953</v>
      </c>
      <c r="B321" s="132">
        <v>9787302533092</v>
      </c>
      <c r="C321" s="131" t="s">
        <v>984</v>
      </c>
      <c r="D321" s="133">
        <v>58</v>
      </c>
      <c r="E321" s="131" t="s">
        <v>985</v>
      </c>
      <c r="F321" s="131" t="s">
        <v>986</v>
      </c>
      <c r="G321" s="134">
        <v>43709</v>
      </c>
      <c r="H321" s="131" t="s">
        <v>987</v>
      </c>
    </row>
    <row r="322" spans="1:8" s="129" customFormat="1" ht="13.5">
      <c r="A322" s="131" t="s">
        <v>953</v>
      </c>
      <c r="B322" s="132">
        <v>9787302475644</v>
      </c>
      <c r="C322" s="131" t="s">
        <v>988</v>
      </c>
      <c r="D322" s="133">
        <v>48</v>
      </c>
      <c r="E322" s="131" t="s">
        <v>989</v>
      </c>
      <c r="F322" s="131" t="s">
        <v>990</v>
      </c>
      <c r="G322" s="134">
        <v>42887</v>
      </c>
      <c r="H322" s="131" t="s">
        <v>991</v>
      </c>
    </row>
    <row r="323" spans="1:8" s="129" customFormat="1" ht="13.5">
      <c r="A323" s="131" t="s">
        <v>953</v>
      </c>
      <c r="B323" s="132">
        <v>9787302501879</v>
      </c>
      <c r="C323" s="131" t="s">
        <v>992</v>
      </c>
      <c r="D323" s="133">
        <v>43</v>
      </c>
      <c r="E323" s="131" t="s">
        <v>993</v>
      </c>
      <c r="F323" s="131" t="s">
        <v>990</v>
      </c>
      <c r="G323" s="134">
        <v>43617</v>
      </c>
      <c r="H323" s="131" t="s">
        <v>994</v>
      </c>
    </row>
    <row r="324" spans="1:8" s="129" customFormat="1" ht="13.5">
      <c r="A324" s="131" t="s">
        <v>953</v>
      </c>
      <c r="B324" s="132">
        <v>9787302537076</v>
      </c>
      <c r="C324" s="131" t="s">
        <v>995</v>
      </c>
      <c r="D324" s="133">
        <v>43</v>
      </c>
      <c r="E324" s="131" t="s">
        <v>996</v>
      </c>
      <c r="F324" s="131" t="s">
        <v>990</v>
      </c>
      <c r="G324" s="134">
        <v>43678</v>
      </c>
      <c r="H324" s="131" t="s">
        <v>997</v>
      </c>
    </row>
    <row r="325" spans="1:8" s="129" customFormat="1" ht="13.5">
      <c r="A325" s="131" t="s">
        <v>953</v>
      </c>
      <c r="B325" s="132">
        <v>9787302479154</v>
      </c>
      <c r="C325" s="131" t="s">
        <v>998</v>
      </c>
      <c r="D325" s="133">
        <v>50</v>
      </c>
      <c r="E325" s="131" t="s">
        <v>999</v>
      </c>
      <c r="F325" s="131" t="s">
        <v>986</v>
      </c>
      <c r="G325" s="134">
        <v>43101</v>
      </c>
      <c r="H325" s="131" t="s">
        <v>1000</v>
      </c>
    </row>
    <row r="326" spans="1:8" s="129" customFormat="1" ht="13.5">
      <c r="A326" s="131" t="s">
        <v>953</v>
      </c>
      <c r="B326" s="132">
        <v>9787302482680</v>
      </c>
      <c r="C326" s="131" t="s">
        <v>1001</v>
      </c>
      <c r="D326" s="133">
        <v>65</v>
      </c>
      <c r="E326" s="131" t="s">
        <v>1002</v>
      </c>
      <c r="F326" s="131"/>
      <c r="G326" s="134">
        <v>42948</v>
      </c>
      <c r="H326" s="131" t="s">
        <v>1003</v>
      </c>
    </row>
    <row r="327" spans="1:8" s="129" customFormat="1" ht="13.5">
      <c r="A327" s="131" t="s">
        <v>953</v>
      </c>
      <c r="B327" s="132">
        <v>9787302489955</v>
      </c>
      <c r="C327" s="131" t="s">
        <v>1004</v>
      </c>
      <c r="D327" s="133">
        <v>69</v>
      </c>
      <c r="E327" s="131" t="s">
        <v>1005</v>
      </c>
      <c r="F327" s="131"/>
      <c r="G327" s="134">
        <v>43040</v>
      </c>
      <c r="H327" s="131" t="s">
        <v>1006</v>
      </c>
    </row>
    <row r="328" spans="1:8" s="129" customFormat="1" ht="13.5">
      <c r="A328" s="131" t="s">
        <v>953</v>
      </c>
      <c r="B328" s="132">
        <v>9787302482659</v>
      </c>
      <c r="C328" s="131" t="s">
        <v>1007</v>
      </c>
      <c r="D328" s="133">
        <v>69</v>
      </c>
      <c r="E328" s="131" t="s">
        <v>1008</v>
      </c>
      <c r="F328" s="131"/>
      <c r="G328" s="134">
        <v>42948</v>
      </c>
      <c r="H328" s="131" t="s">
        <v>1003</v>
      </c>
    </row>
    <row r="329" spans="1:8" s="129" customFormat="1" ht="13.5">
      <c r="A329" s="131" t="s">
        <v>953</v>
      </c>
      <c r="B329" s="132">
        <v>9787302490302</v>
      </c>
      <c r="C329" s="131" t="s">
        <v>1009</v>
      </c>
      <c r="D329" s="133">
        <v>69</v>
      </c>
      <c r="E329" s="131" t="s">
        <v>1010</v>
      </c>
      <c r="F329" s="131"/>
      <c r="G329" s="134">
        <v>43040</v>
      </c>
      <c r="H329" s="131" t="s">
        <v>1011</v>
      </c>
    </row>
    <row r="330" spans="1:8" s="129" customFormat="1" ht="13.5">
      <c r="A330" s="131" t="s">
        <v>953</v>
      </c>
      <c r="B330" s="132">
        <v>9787302502005</v>
      </c>
      <c r="C330" s="131" t="s">
        <v>1012</v>
      </c>
      <c r="D330" s="133">
        <v>45</v>
      </c>
      <c r="E330" s="131" t="s">
        <v>1013</v>
      </c>
      <c r="F330" s="131"/>
      <c r="G330" s="134">
        <v>43252</v>
      </c>
      <c r="H330" s="131" t="s">
        <v>1014</v>
      </c>
    </row>
    <row r="331" spans="1:8" s="129" customFormat="1" ht="13.5">
      <c r="A331" s="131" t="s">
        <v>953</v>
      </c>
      <c r="B331" s="132">
        <v>9787302552345</v>
      </c>
      <c r="C331" s="131" t="s">
        <v>1015</v>
      </c>
      <c r="D331" s="133">
        <v>65</v>
      </c>
      <c r="E331" s="131" t="s">
        <v>1016</v>
      </c>
      <c r="F331" s="131"/>
      <c r="G331" s="134">
        <v>44013</v>
      </c>
      <c r="H331" s="131" t="s">
        <v>1017</v>
      </c>
    </row>
    <row r="332" spans="1:8" s="129" customFormat="1" ht="13.5">
      <c r="A332" s="131" t="s">
        <v>953</v>
      </c>
      <c r="B332" s="132">
        <v>9787302530381</v>
      </c>
      <c r="C332" s="131" t="s">
        <v>1018</v>
      </c>
      <c r="D332" s="133">
        <v>59.9</v>
      </c>
      <c r="E332" s="131" t="s">
        <v>1019</v>
      </c>
      <c r="F332" s="131"/>
      <c r="G332" s="134">
        <v>43647</v>
      </c>
      <c r="H332" s="131" t="s">
        <v>1020</v>
      </c>
    </row>
    <row r="333" spans="1:8" s="129" customFormat="1" ht="13.5">
      <c r="A333" s="131" t="s">
        <v>953</v>
      </c>
      <c r="B333" s="132">
        <v>9787302531227</v>
      </c>
      <c r="C333" s="131" t="s">
        <v>1021</v>
      </c>
      <c r="D333" s="133">
        <v>59</v>
      </c>
      <c r="E333" s="131" t="s">
        <v>1022</v>
      </c>
      <c r="F333" s="131"/>
      <c r="G333" s="134">
        <v>43678</v>
      </c>
      <c r="H333" s="131" t="s">
        <v>1023</v>
      </c>
    </row>
    <row r="334" spans="1:8" s="129" customFormat="1" ht="13.5">
      <c r="A334" s="131" t="s">
        <v>953</v>
      </c>
      <c r="B334" s="132">
        <v>9787302512301</v>
      </c>
      <c r="C334" s="131" t="s">
        <v>1024</v>
      </c>
      <c r="D334" s="133">
        <v>75</v>
      </c>
      <c r="E334" s="131" t="s">
        <v>1025</v>
      </c>
      <c r="F334" s="131" t="s">
        <v>1026</v>
      </c>
      <c r="G334" s="134">
        <v>43344</v>
      </c>
      <c r="H334" s="131" t="s">
        <v>1027</v>
      </c>
    </row>
    <row r="335" spans="1:8" s="129" customFormat="1" ht="13.5">
      <c r="A335" s="131" t="s">
        <v>953</v>
      </c>
      <c r="B335" s="132">
        <v>9787302479659</v>
      </c>
      <c r="C335" s="131" t="s">
        <v>1028</v>
      </c>
      <c r="D335" s="133">
        <v>49</v>
      </c>
      <c r="E335" s="131" t="s">
        <v>1029</v>
      </c>
      <c r="F335" s="131"/>
      <c r="G335" s="134">
        <v>42948</v>
      </c>
      <c r="H335" s="131" t="s">
        <v>1030</v>
      </c>
    </row>
    <row r="336" spans="1:8" s="129" customFormat="1" ht="13.5">
      <c r="A336" s="131" t="s">
        <v>953</v>
      </c>
      <c r="B336" s="132">
        <v>9787302488101</v>
      </c>
      <c r="C336" s="131" t="s">
        <v>1031</v>
      </c>
      <c r="D336" s="133">
        <v>55</v>
      </c>
      <c r="E336" s="131" t="s">
        <v>1032</v>
      </c>
      <c r="F336" s="131"/>
      <c r="G336" s="134">
        <v>43040</v>
      </c>
      <c r="H336" s="131" t="s">
        <v>1033</v>
      </c>
    </row>
    <row r="337" spans="1:8" s="129" customFormat="1" ht="13.5">
      <c r="A337" s="131" t="s">
        <v>953</v>
      </c>
      <c r="B337" s="132">
        <v>9787302545569</v>
      </c>
      <c r="C337" s="131" t="s">
        <v>1034</v>
      </c>
      <c r="D337" s="133">
        <v>78</v>
      </c>
      <c r="E337" s="131" t="s">
        <v>1035</v>
      </c>
      <c r="F337" s="131" t="s">
        <v>1026</v>
      </c>
      <c r="G337" s="134">
        <v>43952</v>
      </c>
      <c r="H337" s="131" t="s">
        <v>1036</v>
      </c>
    </row>
    <row r="338" spans="1:8" s="129" customFormat="1" ht="13.5">
      <c r="A338" s="131" t="s">
        <v>953</v>
      </c>
      <c r="B338" s="132">
        <v>9787302506591</v>
      </c>
      <c r="C338" s="131" t="s">
        <v>1037</v>
      </c>
      <c r="D338" s="133">
        <v>55</v>
      </c>
      <c r="E338" s="131" t="s">
        <v>1038</v>
      </c>
      <c r="F338" s="131" t="s">
        <v>1039</v>
      </c>
      <c r="G338" s="134">
        <v>43374</v>
      </c>
      <c r="H338" s="131" t="s">
        <v>1040</v>
      </c>
    </row>
    <row r="339" spans="1:8" s="129" customFormat="1" ht="13.5">
      <c r="A339" s="131" t="s">
        <v>953</v>
      </c>
      <c r="B339" s="132">
        <v>9787302531548</v>
      </c>
      <c r="C339" s="131" t="s">
        <v>1041</v>
      </c>
      <c r="D339" s="133">
        <v>45</v>
      </c>
      <c r="E339" s="131" t="s">
        <v>1042</v>
      </c>
      <c r="F339" s="131" t="s">
        <v>1043</v>
      </c>
      <c r="G339" s="134">
        <v>43647</v>
      </c>
      <c r="H339" s="131" t="s">
        <v>1044</v>
      </c>
    </row>
    <row r="340" spans="1:8" s="129" customFormat="1" ht="13.5">
      <c r="A340" s="131" t="s">
        <v>953</v>
      </c>
      <c r="B340" s="132">
        <v>9787302461708</v>
      </c>
      <c r="C340" s="131" t="s">
        <v>1045</v>
      </c>
      <c r="D340" s="133">
        <v>59</v>
      </c>
      <c r="E340" s="131" t="s">
        <v>1046</v>
      </c>
      <c r="F340" s="131" t="s">
        <v>1047</v>
      </c>
      <c r="G340" s="134">
        <v>42795</v>
      </c>
      <c r="H340" s="131" t="s">
        <v>1048</v>
      </c>
    </row>
    <row r="341" spans="1:8" s="129" customFormat="1" ht="13.5">
      <c r="A341" s="131" t="s">
        <v>953</v>
      </c>
      <c r="B341" s="132">
        <v>9787302534846</v>
      </c>
      <c r="C341" s="131" t="s">
        <v>1049</v>
      </c>
      <c r="D341" s="133">
        <v>55</v>
      </c>
      <c r="E341" s="131" t="s">
        <v>1050</v>
      </c>
      <c r="F341" s="131" t="s">
        <v>1051</v>
      </c>
      <c r="G341" s="134">
        <v>43678</v>
      </c>
      <c r="H341" s="131" t="s">
        <v>1052</v>
      </c>
    </row>
    <row r="342" spans="1:8" s="129" customFormat="1" ht="13.5">
      <c r="A342" s="131" t="s">
        <v>953</v>
      </c>
      <c r="B342" s="132">
        <v>9787302551768</v>
      </c>
      <c r="C342" s="131" t="s">
        <v>1053</v>
      </c>
      <c r="D342" s="133">
        <v>69</v>
      </c>
      <c r="E342" s="131" t="s">
        <v>1054</v>
      </c>
      <c r="F342" s="131" t="s">
        <v>1051</v>
      </c>
      <c r="G342" s="134">
        <v>43983</v>
      </c>
      <c r="H342" s="131" t="s">
        <v>1055</v>
      </c>
    </row>
    <row r="343" spans="1:8" s="129" customFormat="1" ht="13.5">
      <c r="A343" s="131" t="s">
        <v>953</v>
      </c>
      <c r="B343" s="132">
        <v>9787302551416</v>
      </c>
      <c r="C343" s="131" t="s">
        <v>1056</v>
      </c>
      <c r="D343" s="133">
        <v>89</v>
      </c>
      <c r="E343" s="131" t="s">
        <v>1057</v>
      </c>
      <c r="F343" s="131"/>
      <c r="G343" s="134">
        <v>43922</v>
      </c>
      <c r="H343" s="131" t="s">
        <v>1058</v>
      </c>
    </row>
    <row r="344" spans="1:8" s="129" customFormat="1" ht="13.5">
      <c r="A344" s="131" t="s">
        <v>953</v>
      </c>
      <c r="B344" s="132">
        <v>9787302479178</v>
      </c>
      <c r="C344" s="131" t="s">
        <v>1059</v>
      </c>
      <c r="D344" s="133">
        <v>68</v>
      </c>
      <c r="E344" s="131" t="s">
        <v>1060</v>
      </c>
      <c r="F344" s="131" t="s">
        <v>1051</v>
      </c>
      <c r="G344" s="134">
        <v>42948</v>
      </c>
      <c r="H344" s="131" t="s">
        <v>1061</v>
      </c>
    </row>
    <row r="345" spans="1:8" s="129" customFormat="1" ht="13.5">
      <c r="A345" s="131" t="s">
        <v>953</v>
      </c>
      <c r="B345" s="132">
        <v>9787302551799</v>
      </c>
      <c r="C345" s="131" t="s">
        <v>1062</v>
      </c>
      <c r="D345" s="133">
        <v>75</v>
      </c>
      <c r="E345" s="131" t="s">
        <v>1063</v>
      </c>
      <c r="F345" s="131" t="s">
        <v>1051</v>
      </c>
      <c r="G345" s="134">
        <v>44044</v>
      </c>
      <c r="H345" s="131" t="s">
        <v>1064</v>
      </c>
    </row>
    <row r="346" spans="1:8" s="129" customFormat="1" ht="13.5">
      <c r="A346" s="131" t="s">
        <v>953</v>
      </c>
      <c r="B346" s="132">
        <v>9787302517870</v>
      </c>
      <c r="C346" s="131" t="s">
        <v>1065</v>
      </c>
      <c r="D346" s="133">
        <v>45</v>
      </c>
      <c r="E346" s="131" t="s">
        <v>1066</v>
      </c>
      <c r="F346" s="131" t="s">
        <v>1051</v>
      </c>
      <c r="G346" s="134">
        <v>43466</v>
      </c>
      <c r="H346" s="131" t="s">
        <v>1067</v>
      </c>
    </row>
    <row r="347" spans="1:8" s="129" customFormat="1" ht="13.5">
      <c r="A347" s="131" t="s">
        <v>953</v>
      </c>
      <c r="B347" s="132">
        <v>9787302491194</v>
      </c>
      <c r="C347" s="131" t="s">
        <v>1068</v>
      </c>
      <c r="D347" s="133">
        <v>46</v>
      </c>
      <c r="E347" s="131" t="s">
        <v>1069</v>
      </c>
      <c r="F347" s="131" t="s">
        <v>1051</v>
      </c>
      <c r="G347" s="134">
        <v>43313</v>
      </c>
      <c r="H347" s="131" t="s">
        <v>1070</v>
      </c>
    </row>
    <row r="348" spans="1:8" s="129" customFormat="1" ht="13.5">
      <c r="A348" s="131" t="s">
        <v>953</v>
      </c>
      <c r="B348" s="132">
        <v>9787302537168</v>
      </c>
      <c r="C348" s="131" t="s">
        <v>1071</v>
      </c>
      <c r="D348" s="133">
        <v>59</v>
      </c>
      <c r="E348" s="131" t="s">
        <v>1072</v>
      </c>
      <c r="F348" s="131" t="s">
        <v>986</v>
      </c>
      <c r="G348" s="134">
        <v>43739</v>
      </c>
      <c r="H348" s="131" t="s">
        <v>1073</v>
      </c>
    </row>
    <row r="349" spans="1:8" s="129" customFormat="1" ht="13.5">
      <c r="A349" s="131" t="s">
        <v>953</v>
      </c>
      <c r="B349" s="132">
        <v>9787302517863</v>
      </c>
      <c r="C349" s="131" t="s">
        <v>1074</v>
      </c>
      <c r="D349" s="133">
        <v>68</v>
      </c>
      <c r="E349" s="131" t="s">
        <v>1075</v>
      </c>
      <c r="F349" s="131" t="s">
        <v>990</v>
      </c>
      <c r="G349" s="134">
        <v>43525</v>
      </c>
      <c r="H349" s="131" t="s">
        <v>1076</v>
      </c>
    </row>
    <row r="350" spans="1:8" s="129" customFormat="1" ht="13.5">
      <c r="A350" s="131" t="s">
        <v>953</v>
      </c>
      <c r="B350" s="132">
        <v>9787302500773</v>
      </c>
      <c r="C350" s="131" t="s">
        <v>1077</v>
      </c>
      <c r="D350" s="133">
        <v>46</v>
      </c>
      <c r="E350" s="131" t="s">
        <v>1078</v>
      </c>
      <c r="F350" s="131" t="s">
        <v>990</v>
      </c>
      <c r="G350" s="134">
        <v>43525</v>
      </c>
      <c r="H350" s="131" t="s">
        <v>1079</v>
      </c>
    </row>
    <row r="351" spans="1:8" s="129" customFormat="1" ht="13.5">
      <c r="A351" s="131" t="s">
        <v>953</v>
      </c>
      <c r="B351" s="132">
        <v>9787302461289</v>
      </c>
      <c r="C351" s="131" t="s">
        <v>1080</v>
      </c>
      <c r="D351" s="133">
        <v>49</v>
      </c>
      <c r="E351" s="131" t="s">
        <v>1081</v>
      </c>
      <c r="F351" s="131" t="s">
        <v>1026</v>
      </c>
      <c r="G351" s="134">
        <v>42887</v>
      </c>
      <c r="H351" s="131" t="s">
        <v>1082</v>
      </c>
    </row>
    <row r="352" spans="1:8" s="129" customFormat="1" ht="13.5">
      <c r="A352" s="131" t="s">
        <v>953</v>
      </c>
      <c r="B352" s="132">
        <v>9787302491866</v>
      </c>
      <c r="C352" s="131" t="s">
        <v>1083</v>
      </c>
      <c r="D352" s="133">
        <v>65</v>
      </c>
      <c r="E352" s="131" t="s">
        <v>1084</v>
      </c>
      <c r="F352" s="131" t="s">
        <v>1051</v>
      </c>
      <c r="G352" s="134">
        <v>43160</v>
      </c>
      <c r="H352" s="131" t="s">
        <v>1085</v>
      </c>
    </row>
    <row r="353" spans="1:8" s="129" customFormat="1" ht="13.5">
      <c r="A353" s="131" t="s">
        <v>953</v>
      </c>
      <c r="B353" s="132">
        <v>9787302460176</v>
      </c>
      <c r="C353" s="131" t="s">
        <v>1086</v>
      </c>
      <c r="D353" s="133">
        <v>58</v>
      </c>
      <c r="E353" s="131" t="s">
        <v>1087</v>
      </c>
      <c r="F353" s="131" t="s">
        <v>986</v>
      </c>
      <c r="G353" s="134">
        <v>42948</v>
      </c>
      <c r="H353" s="131" t="s">
        <v>1088</v>
      </c>
    </row>
    <row r="354" spans="1:8" s="129" customFormat="1" ht="13.5">
      <c r="A354" s="131" t="s">
        <v>953</v>
      </c>
      <c r="B354" s="132">
        <v>9787302500940</v>
      </c>
      <c r="C354" s="131" t="s">
        <v>1089</v>
      </c>
      <c r="D354" s="133">
        <v>55</v>
      </c>
      <c r="E354" s="131" t="s">
        <v>1090</v>
      </c>
      <c r="F354" s="131" t="s">
        <v>1039</v>
      </c>
      <c r="G354" s="134">
        <v>43252</v>
      </c>
      <c r="H354" s="131" t="s">
        <v>1091</v>
      </c>
    </row>
    <row r="355" spans="1:8" s="129" customFormat="1" ht="13.5">
      <c r="A355" s="131" t="s">
        <v>953</v>
      </c>
      <c r="B355" s="132">
        <v>9787302537229</v>
      </c>
      <c r="C355" s="131" t="s">
        <v>1092</v>
      </c>
      <c r="D355" s="133">
        <v>56</v>
      </c>
      <c r="E355" s="131" t="s">
        <v>1093</v>
      </c>
      <c r="F355" s="131" t="s">
        <v>1094</v>
      </c>
      <c r="G355" s="134">
        <v>43709</v>
      </c>
      <c r="H355" s="131" t="s">
        <v>1095</v>
      </c>
    </row>
    <row r="356" spans="1:8" s="129" customFormat="1" ht="13.5">
      <c r="A356" s="131" t="s">
        <v>953</v>
      </c>
      <c r="B356" s="132">
        <v>9787302518358</v>
      </c>
      <c r="C356" s="131" t="s">
        <v>1096</v>
      </c>
      <c r="D356" s="133">
        <v>88</v>
      </c>
      <c r="E356" s="131" t="s">
        <v>1097</v>
      </c>
      <c r="F356" s="131" t="s">
        <v>990</v>
      </c>
      <c r="G356" s="134">
        <v>43525</v>
      </c>
      <c r="H356" s="131" t="s">
        <v>1098</v>
      </c>
    </row>
    <row r="357" spans="1:8" s="129" customFormat="1" ht="13.5">
      <c r="A357" s="131" t="s">
        <v>953</v>
      </c>
      <c r="B357" s="132">
        <v>9787302506584</v>
      </c>
      <c r="C357" s="131" t="s">
        <v>1099</v>
      </c>
      <c r="D357" s="133">
        <v>55</v>
      </c>
      <c r="E357" s="131" t="s">
        <v>1100</v>
      </c>
      <c r="F357" s="131" t="s">
        <v>1039</v>
      </c>
      <c r="G357" s="134">
        <v>43374</v>
      </c>
      <c r="H357" s="131" t="s">
        <v>1101</v>
      </c>
    </row>
    <row r="358" spans="1:8" s="129" customFormat="1" ht="13.5">
      <c r="A358" s="131" t="s">
        <v>953</v>
      </c>
      <c r="B358" s="132">
        <v>9787302510307</v>
      </c>
      <c r="C358" s="131" t="s">
        <v>1102</v>
      </c>
      <c r="D358" s="133">
        <v>45</v>
      </c>
      <c r="E358" s="131" t="s">
        <v>1103</v>
      </c>
      <c r="F358" s="131"/>
      <c r="G358" s="134">
        <v>43313</v>
      </c>
      <c r="H358" s="131" t="s">
        <v>1104</v>
      </c>
    </row>
    <row r="359" spans="1:8" s="129" customFormat="1" ht="13.5">
      <c r="A359" s="131" t="s">
        <v>953</v>
      </c>
      <c r="B359" s="132">
        <v>9787302501329</v>
      </c>
      <c r="C359" s="131" t="s">
        <v>1105</v>
      </c>
      <c r="D359" s="133">
        <v>49</v>
      </c>
      <c r="E359" s="131" t="s">
        <v>1106</v>
      </c>
      <c r="F359" s="131" t="s">
        <v>1051</v>
      </c>
      <c r="G359" s="134">
        <v>43344</v>
      </c>
      <c r="H359" s="131" t="s">
        <v>1107</v>
      </c>
    </row>
    <row r="360" spans="1:8" s="129" customFormat="1" ht="13.5">
      <c r="A360" s="131" t="s">
        <v>953</v>
      </c>
      <c r="B360" s="132">
        <v>9787302512400</v>
      </c>
      <c r="C360" s="131" t="s">
        <v>1108</v>
      </c>
      <c r="D360" s="133">
        <v>75</v>
      </c>
      <c r="E360" s="131" t="s">
        <v>1109</v>
      </c>
      <c r="F360" s="131" t="s">
        <v>1047</v>
      </c>
      <c r="G360" s="134">
        <v>43405</v>
      </c>
      <c r="H360" s="131" t="s">
        <v>1110</v>
      </c>
    </row>
    <row r="361" spans="1:8" s="129" customFormat="1" ht="13.5">
      <c r="A361" s="131" t="s">
        <v>953</v>
      </c>
      <c r="B361" s="132">
        <v>9787302532897</v>
      </c>
      <c r="C361" s="131" t="s">
        <v>1111</v>
      </c>
      <c r="D361" s="133">
        <v>68</v>
      </c>
      <c r="E361" s="131" t="s">
        <v>1112</v>
      </c>
      <c r="F361" s="131" t="s">
        <v>1113</v>
      </c>
      <c r="G361" s="134">
        <v>43678</v>
      </c>
      <c r="H361" s="131" t="s">
        <v>1114</v>
      </c>
    </row>
    <row r="362" spans="1:8" s="129" customFormat="1" ht="13.5">
      <c r="A362" s="131" t="s">
        <v>953</v>
      </c>
      <c r="B362" s="132">
        <v>9787302479161</v>
      </c>
      <c r="C362" s="131" t="s">
        <v>1115</v>
      </c>
      <c r="D362" s="133">
        <v>66</v>
      </c>
      <c r="E362" s="131" t="s">
        <v>1116</v>
      </c>
      <c r="F362" s="131" t="s">
        <v>986</v>
      </c>
      <c r="G362" s="134">
        <v>43344</v>
      </c>
      <c r="H362" s="131" t="s">
        <v>1117</v>
      </c>
    </row>
    <row r="363" spans="1:8" s="129" customFormat="1" ht="13.5">
      <c r="A363" s="131" t="s">
        <v>953</v>
      </c>
      <c r="B363" s="132">
        <v>9787302517887</v>
      </c>
      <c r="C363" s="131" t="s">
        <v>1118</v>
      </c>
      <c r="D363" s="133">
        <v>62</v>
      </c>
      <c r="E363" s="131" t="s">
        <v>1119</v>
      </c>
      <c r="F363" s="131" t="s">
        <v>1051</v>
      </c>
      <c r="G363" s="134">
        <v>43466</v>
      </c>
      <c r="H363" s="131" t="s">
        <v>1120</v>
      </c>
    </row>
    <row r="364" spans="1:8" s="129" customFormat="1" ht="13.5">
      <c r="A364" s="131" t="s">
        <v>953</v>
      </c>
      <c r="B364" s="132">
        <v>9787302506577</v>
      </c>
      <c r="C364" s="131" t="s">
        <v>1121</v>
      </c>
      <c r="D364" s="133">
        <v>59</v>
      </c>
      <c r="E364" s="131" t="s">
        <v>1122</v>
      </c>
      <c r="F364" s="131" t="s">
        <v>1039</v>
      </c>
      <c r="G364" s="134">
        <v>43374</v>
      </c>
      <c r="H364" s="131" t="s">
        <v>1123</v>
      </c>
    </row>
    <row r="365" spans="1:8" s="129" customFormat="1" ht="13.5">
      <c r="A365" s="131" t="s">
        <v>953</v>
      </c>
      <c r="B365" s="132">
        <v>9787302537748</v>
      </c>
      <c r="C365" s="131" t="s">
        <v>1124</v>
      </c>
      <c r="D365" s="133">
        <v>49</v>
      </c>
      <c r="E365" s="131" t="s">
        <v>1125</v>
      </c>
      <c r="F365" s="131" t="s">
        <v>1094</v>
      </c>
      <c r="G365" s="134">
        <v>43739</v>
      </c>
      <c r="H365" s="131" t="s">
        <v>1126</v>
      </c>
    </row>
    <row r="366" spans="1:8" s="129" customFormat="1" ht="13.5">
      <c r="A366" s="131" t="s">
        <v>953</v>
      </c>
      <c r="B366" s="132">
        <v>9787302491712</v>
      </c>
      <c r="C366" s="131" t="s">
        <v>1127</v>
      </c>
      <c r="D366" s="133">
        <v>69</v>
      </c>
      <c r="E366" s="131" t="s">
        <v>1128</v>
      </c>
      <c r="F366" s="131" t="s">
        <v>1026</v>
      </c>
      <c r="G366" s="134">
        <v>43497</v>
      </c>
      <c r="H366" s="131" t="s">
        <v>1129</v>
      </c>
    </row>
    <row r="367" spans="1:8" s="129" customFormat="1" ht="13.5">
      <c r="A367" s="131" t="s">
        <v>953</v>
      </c>
      <c r="B367" s="132">
        <v>9787302512455</v>
      </c>
      <c r="C367" s="131" t="s">
        <v>1130</v>
      </c>
      <c r="D367" s="133">
        <v>69</v>
      </c>
      <c r="E367" s="131" t="s">
        <v>1131</v>
      </c>
      <c r="F367" s="131" t="s">
        <v>1047</v>
      </c>
      <c r="G367" s="134">
        <v>43525</v>
      </c>
      <c r="H367" s="131" t="s">
        <v>1132</v>
      </c>
    </row>
    <row r="368" spans="1:8" s="129" customFormat="1" ht="13.5">
      <c r="A368" s="131" t="s">
        <v>953</v>
      </c>
      <c r="B368" s="132">
        <v>9787302460305</v>
      </c>
      <c r="C368" s="131" t="s">
        <v>1133</v>
      </c>
      <c r="D368" s="133">
        <v>49</v>
      </c>
      <c r="E368" s="131" t="s">
        <v>1134</v>
      </c>
      <c r="F368" s="131" t="s">
        <v>1135</v>
      </c>
      <c r="G368" s="134">
        <v>43040</v>
      </c>
      <c r="H368" s="131" t="s">
        <v>1136</v>
      </c>
    </row>
    <row r="369" spans="1:8" s="129" customFormat="1" ht="13.5">
      <c r="A369" s="131" t="s">
        <v>953</v>
      </c>
      <c r="B369" s="132">
        <v>9787302506713</v>
      </c>
      <c r="C369" s="131" t="s">
        <v>1137</v>
      </c>
      <c r="D369" s="133">
        <v>78</v>
      </c>
      <c r="E369" s="131" t="s">
        <v>1138</v>
      </c>
      <c r="F369" s="131" t="s">
        <v>1026</v>
      </c>
      <c r="G369" s="134">
        <v>43344</v>
      </c>
      <c r="H369" s="131" t="s">
        <v>1139</v>
      </c>
    </row>
    <row r="370" spans="1:8" s="129" customFormat="1" ht="13.5">
      <c r="A370" s="131" t="s">
        <v>953</v>
      </c>
      <c r="B370" s="132">
        <v>9787302530503</v>
      </c>
      <c r="C370" s="131" t="s">
        <v>1140</v>
      </c>
      <c r="D370" s="133">
        <v>88</v>
      </c>
      <c r="E370" s="131" t="s">
        <v>1097</v>
      </c>
      <c r="F370" s="131" t="s">
        <v>990</v>
      </c>
      <c r="G370" s="134">
        <v>43586</v>
      </c>
      <c r="H370" s="131" t="s">
        <v>1141</v>
      </c>
    </row>
    <row r="371" spans="1:8" s="129" customFormat="1" ht="13.5">
      <c r="A371" s="131" t="s">
        <v>953</v>
      </c>
      <c r="B371" s="132">
        <v>9787302531715</v>
      </c>
      <c r="C371" s="131" t="s">
        <v>1142</v>
      </c>
      <c r="D371" s="133">
        <v>98</v>
      </c>
      <c r="E371" s="131" t="s">
        <v>1143</v>
      </c>
      <c r="F371" s="131" t="s">
        <v>1144</v>
      </c>
      <c r="G371" s="134">
        <v>43709</v>
      </c>
      <c r="H371" s="131" t="s">
        <v>1145</v>
      </c>
    </row>
    <row r="372" spans="1:8" s="129" customFormat="1" ht="13.5">
      <c r="A372" s="131" t="s">
        <v>953</v>
      </c>
      <c r="B372" s="132">
        <v>9787302461418</v>
      </c>
      <c r="C372" s="131" t="s">
        <v>1146</v>
      </c>
      <c r="D372" s="133">
        <v>69</v>
      </c>
      <c r="E372" s="131" t="s">
        <v>1147</v>
      </c>
      <c r="F372" s="131" t="s">
        <v>986</v>
      </c>
      <c r="G372" s="134">
        <v>42767</v>
      </c>
      <c r="H372" s="131" t="s">
        <v>1148</v>
      </c>
    </row>
    <row r="373" spans="1:8" s="129" customFormat="1" ht="13.5">
      <c r="A373" s="131" t="s">
        <v>953</v>
      </c>
      <c r="B373" s="132">
        <v>9787302507734</v>
      </c>
      <c r="C373" s="131" t="s">
        <v>1149</v>
      </c>
      <c r="D373" s="133">
        <v>69</v>
      </c>
      <c r="E373" s="131" t="s">
        <v>1150</v>
      </c>
      <c r="F373" s="131" t="s">
        <v>1026</v>
      </c>
      <c r="G373" s="134">
        <v>43313</v>
      </c>
      <c r="H373" s="131" t="s">
        <v>1151</v>
      </c>
    </row>
    <row r="374" spans="1:8" s="129" customFormat="1" ht="13.5">
      <c r="A374" s="131" t="s">
        <v>953</v>
      </c>
      <c r="B374" s="132">
        <v>9787302438953</v>
      </c>
      <c r="C374" s="131" t="s">
        <v>1152</v>
      </c>
      <c r="D374" s="133">
        <v>49</v>
      </c>
      <c r="E374" s="131" t="s">
        <v>1153</v>
      </c>
      <c r="F374" s="131"/>
      <c r="G374" s="134">
        <v>42917</v>
      </c>
      <c r="H374" s="131"/>
    </row>
    <row r="375" spans="1:8" s="129" customFormat="1" ht="13.5">
      <c r="A375" s="131" t="s">
        <v>953</v>
      </c>
      <c r="B375" s="132">
        <v>9787302439448</v>
      </c>
      <c r="C375" s="131" t="s">
        <v>1154</v>
      </c>
      <c r="D375" s="133">
        <v>49</v>
      </c>
      <c r="E375" s="131" t="s">
        <v>1155</v>
      </c>
      <c r="F375" s="131"/>
      <c r="G375" s="134">
        <v>43101</v>
      </c>
      <c r="H375" s="131"/>
    </row>
    <row r="376" spans="1:8" s="129" customFormat="1" ht="13.5">
      <c r="A376" s="131" t="s">
        <v>953</v>
      </c>
      <c r="B376" s="132">
        <v>9787302453086</v>
      </c>
      <c r="C376" s="131" t="s">
        <v>1156</v>
      </c>
      <c r="D376" s="133">
        <v>65</v>
      </c>
      <c r="E376" s="131" t="s">
        <v>1157</v>
      </c>
      <c r="F376" s="131"/>
      <c r="G376" s="134">
        <v>43221</v>
      </c>
      <c r="H376" s="131"/>
    </row>
    <row r="377" spans="1:8" s="129" customFormat="1" ht="13.5">
      <c r="A377" s="131" t="s">
        <v>953</v>
      </c>
      <c r="B377" s="132">
        <v>9787302438977</v>
      </c>
      <c r="C377" s="131" t="s">
        <v>1158</v>
      </c>
      <c r="D377" s="133">
        <v>69</v>
      </c>
      <c r="E377" s="131" t="s">
        <v>1153</v>
      </c>
      <c r="F377" s="131"/>
      <c r="G377" s="134">
        <v>43344</v>
      </c>
      <c r="H377" s="131"/>
    </row>
    <row r="378" spans="1:8" s="129" customFormat="1" ht="13.5">
      <c r="A378" s="131" t="s">
        <v>953</v>
      </c>
      <c r="B378" s="132">
        <v>9787302439387</v>
      </c>
      <c r="C378" s="131" t="s">
        <v>1159</v>
      </c>
      <c r="D378" s="133">
        <v>48</v>
      </c>
      <c r="E378" s="131" t="s">
        <v>1155</v>
      </c>
      <c r="F378" s="131"/>
      <c r="G378" s="134">
        <v>43009</v>
      </c>
      <c r="H378" s="131"/>
    </row>
    <row r="379" spans="1:8" s="129" customFormat="1" ht="13.5">
      <c r="A379" s="131" t="s">
        <v>953</v>
      </c>
      <c r="B379" s="132">
        <v>9787302439394</v>
      </c>
      <c r="C379" s="131" t="s">
        <v>1160</v>
      </c>
      <c r="D379" s="133">
        <v>65</v>
      </c>
      <c r="E379" s="131" t="s">
        <v>1161</v>
      </c>
      <c r="F379" s="131"/>
      <c r="G379" s="134">
        <v>43313</v>
      </c>
      <c r="H379" s="131"/>
    </row>
    <row r="380" spans="1:8" s="129" customFormat="1" ht="13.5">
      <c r="A380" s="131" t="s">
        <v>953</v>
      </c>
      <c r="B380" s="132">
        <v>9787302438939</v>
      </c>
      <c r="C380" s="131" t="s">
        <v>1162</v>
      </c>
      <c r="D380" s="133">
        <v>68</v>
      </c>
      <c r="E380" s="131" t="s">
        <v>1153</v>
      </c>
      <c r="F380" s="131"/>
      <c r="G380" s="134">
        <v>42826</v>
      </c>
      <c r="H380" s="131"/>
    </row>
    <row r="381" spans="1:8" s="129" customFormat="1" ht="13.5">
      <c r="A381" s="131" t="s">
        <v>953</v>
      </c>
      <c r="B381" s="132">
        <v>9787302531081</v>
      </c>
      <c r="C381" s="131" t="s">
        <v>1163</v>
      </c>
      <c r="D381" s="133">
        <v>39</v>
      </c>
      <c r="E381" s="131" t="s">
        <v>1164</v>
      </c>
      <c r="F381" s="131"/>
      <c r="G381" s="134">
        <v>43647</v>
      </c>
      <c r="H381" s="131" t="s">
        <v>1165</v>
      </c>
    </row>
    <row r="382" spans="1:8" s="129" customFormat="1" ht="13.5">
      <c r="A382" s="131" t="s">
        <v>953</v>
      </c>
      <c r="B382" s="132">
        <v>9787302530978</v>
      </c>
      <c r="C382" s="131" t="s">
        <v>1166</v>
      </c>
      <c r="D382" s="133">
        <v>39</v>
      </c>
      <c r="E382" s="131" t="s">
        <v>1167</v>
      </c>
      <c r="F382" s="131"/>
      <c r="G382" s="134">
        <v>43709</v>
      </c>
      <c r="H382" s="131" t="s">
        <v>1168</v>
      </c>
    </row>
    <row r="383" spans="1:8" s="129" customFormat="1" ht="13.5">
      <c r="A383" s="131" t="s">
        <v>953</v>
      </c>
      <c r="B383" s="132">
        <v>9787302531067</v>
      </c>
      <c r="C383" s="131" t="s">
        <v>1169</v>
      </c>
      <c r="D383" s="133">
        <v>42</v>
      </c>
      <c r="E383" s="131" t="s">
        <v>1170</v>
      </c>
      <c r="F383" s="131"/>
      <c r="G383" s="134">
        <v>43678</v>
      </c>
      <c r="H383" s="131" t="s">
        <v>1165</v>
      </c>
    </row>
    <row r="384" spans="1:8" s="129" customFormat="1" ht="13.5">
      <c r="A384" s="131" t="s">
        <v>953</v>
      </c>
      <c r="B384" s="132">
        <v>9787302531791</v>
      </c>
      <c r="C384" s="131" t="s">
        <v>1171</v>
      </c>
      <c r="D384" s="133">
        <v>45</v>
      </c>
      <c r="E384" s="131" t="s">
        <v>1172</v>
      </c>
      <c r="F384" s="131"/>
      <c r="G384" s="134">
        <v>43739</v>
      </c>
      <c r="H384" s="131" t="s">
        <v>1165</v>
      </c>
    </row>
    <row r="385" spans="1:8" s="129" customFormat="1" ht="13.5">
      <c r="A385" s="131" t="s">
        <v>953</v>
      </c>
      <c r="B385" s="132">
        <v>9787302526117</v>
      </c>
      <c r="C385" s="131" t="s">
        <v>1173</v>
      </c>
      <c r="D385" s="133">
        <v>56</v>
      </c>
      <c r="E385" s="131" t="s">
        <v>1164</v>
      </c>
      <c r="F385" s="131"/>
      <c r="G385" s="134">
        <v>43525</v>
      </c>
      <c r="H385" s="131" t="s">
        <v>1165</v>
      </c>
    </row>
    <row r="386" spans="1:8" s="129" customFormat="1" ht="13.5">
      <c r="A386" s="131" t="s">
        <v>953</v>
      </c>
      <c r="B386" s="132">
        <v>9787302527343</v>
      </c>
      <c r="C386" s="131" t="s">
        <v>1174</v>
      </c>
      <c r="D386" s="133">
        <v>57</v>
      </c>
      <c r="E386" s="131" t="s">
        <v>1167</v>
      </c>
      <c r="F386" s="131"/>
      <c r="G386" s="134">
        <v>43556</v>
      </c>
      <c r="H386" s="131" t="s">
        <v>1168</v>
      </c>
    </row>
    <row r="387" spans="1:8" s="129" customFormat="1" ht="13.5">
      <c r="A387" s="131" t="s">
        <v>953</v>
      </c>
      <c r="B387" s="132">
        <v>9787302526124</v>
      </c>
      <c r="C387" s="131" t="s">
        <v>1175</v>
      </c>
      <c r="D387" s="133">
        <v>58</v>
      </c>
      <c r="E387" s="131" t="s">
        <v>1170</v>
      </c>
      <c r="F387" s="131"/>
      <c r="G387" s="134">
        <v>43556</v>
      </c>
      <c r="H387" s="131" t="s">
        <v>1165</v>
      </c>
    </row>
    <row r="388" spans="1:8" s="129" customFormat="1" ht="13.5">
      <c r="A388" s="131" t="s">
        <v>953</v>
      </c>
      <c r="B388" s="132">
        <v>9787302526131</v>
      </c>
      <c r="C388" s="131" t="s">
        <v>1176</v>
      </c>
      <c r="D388" s="133">
        <v>59</v>
      </c>
      <c r="E388" s="131" t="s">
        <v>1172</v>
      </c>
      <c r="F388" s="131"/>
      <c r="G388" s="134">
        <v>43556</v>
      </c>
      <c r="H388" s="131" t="s">
        <v>1165</v>
      </c>
    </row>
    <row r="389" spans="1:8" s="129" customFormat="1" ht="13.5">
      <c r="A389" s="131" t="s">
        <v>953</v>
      </c>
      <c r="B389" s="132">
        <v>9787302531685</v>
      </c>
      <c r="C389" s="131" t="s">
        <v>1177</v>
      </c>
      <c r="D389" s="133">
        <v>69</v>
      </c>
      <c r="E389" s="131" t="s">
        <v>1178</v>
      </c>
      <c r="F389" s="131"/>
      <c r="G389" s="134">
        <v>43678</v>
      </c>
      <c r="H389" s="131" t="s">
        <v>1168</v>
      </c>
    </row>
    <row r="390" spans="1:8" s="129" customFormat="1" ht="13.5">
      <c r="A390" s="131" t="s">
        <v>953</v>
      </c>
      <c r="B390" s="132">
        <v>9787302531074</v>
      </c>
      <c r="C390" s="131" t="s">
        <v>1179</v>
      </c>
      <c r="D390" s="133">
        <v>69</v>
      </c>
      <c r="E390" s="131" t="s">
        <v>1180</v>
      </c>
      <c r="F390" s="131"/>
      <c r="G390" s="134">
        <v>43678</v>
      </c>
      <c r="H390" s="131" t="s">
        <v>1168</v>
      </c>
    </row>
    <row r="391" spans="1:8" s="129" customFormat="1" ht="13.5">
      <c r="A391" s="131" t="s">
        <v>953</v>
      </c>
      <c r="B391" s="132">
        <v>9787302531203</v>
      </c>
      <c r="C391" s="131" t="s">
        <v>1181</v>
      </c>
      <c r="D391" s="133">
        <v>69</v>
      </c>
      <c r="E391" s="131" t="s">
        <v>1182</v>
      </c>
      <c r="F391" s="131"/>
      <c r="G391" s="134">
        <v>43647</v>
      </c>
      <c r="H391" s="131" t="s">
        <v>1168</v>
      </c>
    </row>
    <row r="392" spans="1:8" s="129" customFormat="1" ht="13.5">
      <c r="A392" s="131" t="s">
        <v>953</v>
      </c>
      <c r="B392" s="132">
        <v>9787302531807</v>
      </c>
      <c r="C392" s="131" t="s">
        <v>1183</v>
      </c>
      <c r="D392" s="133">
        <v>69</v>
      </c>
      <c r="E392" s="131" t="s">
        <v>1184</v>
      </c>
      <c r="F392" s="131"/>
      <c r="G392" s="134">
        <v>43678</v>
      </c>
      <c r="H392" s="131" t="s">
        <v>1168</v>
      </c>
    </row>
    <row r="393" spans="1:8" s="129" customFormat="1" ht="13.5">
      <c r="A393" s="131" t="s">
        <v>953</v>
      </c>
      <c r="B393" s="132">
        <v>9787302526155</v>
      </c>
      <c r="C393" s="131" t="s">
        <v>1185</v>
      </c>
      <c r="D393" s="133">
        <v>56</v>
      </c>
      <c r="E393" s="131" t="s">
        <v>1178</v>
      </c>
      <c r="F393" s="131"/>
      <c r="G393" s="134">
        <v>43556</v>
      </c>
      <c r="H393" s="131" t="s">
        <v>1168</v>
      </c>
    </row>
    <row r="394" spans="1:8" s="129" customFormat="1" ht="13.5">
      <c r="A394" s="131" t="s">
        <v>953</v>
      </c>
      <c r="B394" s="132">
        <v>9787302526148</v>
      </c>
      <c r="C394" s="131" t="s">
        <v>1186</v>
      </c>
      <c r="D394" s="133">
        <v>56</v>
      </c>
      <c r="E394" s="131" t="s">
        <v>1180</v>
      </c>
      <c r="F394" s="131"/>
      <c r="G394" s="134">
        <v>43556</v>
      </c>
      <c r="H394" s="131" t="s">
        <v>1168</v>
      </c>
    </row>
    <row r="395" spans="1:8" s="129" customFormat="1" ht="13.5">
      <c r="A395" s="131" t="s">
        <v>953</v>
      </c>
      <c r="B395" s="132">
        <v>9787302527336</v>
      </c>
      <c r="C395" s="131" t="s">
        <v>1187</v>
      </c>
      <c r="D395" s="133">
        <v>56</v>
      </c>
      <c r="E395" s="131" t="s">
        <v>1182</v>
      </c>
      <c r="F395" s="131"/>
      <c r="G395" s="134">
        <v>43556</v>
      </c>
      <c r="H395" s="131" t="s">
        <v>1168</v>
      </c>
    </row>
    <row r="396" spans="1:8" s="129" customFormat="1" ht="13.5">
      <c r="A396" s="131" t="s">
        <v>953</v>
      </c>
      <c r="B396" s="132">
        <v>9787302526162</v>
      </c>
      <c r="C396" s="131" t="s">
        <v>1188</v>
      </c>
      <c r="D396" s="133">
        <v>56</v>
      </c>
      <c r="E396" s="131" t="s">
        <v>1184</v>
      </c>
      <c r="F396" s="131"/>
      <c r="G396" s="134">
        <v>43556</v>
      </c>
      <c r="H396" s="131" t="s">
        <v>1168</v>
      </c>
    </row>
    <row r="397" spans="1:8" s="129" customFormat="1" ht="13.5">
      <c r="A397" s="131" t="s">
        <v>953</v>
      </c>
      <c r="B397" s="132">
        <v>9787302550402</v>
      </c>
      <c r="C397" s="131" t="s">
        <v>1189</v>
      </c>
      <c r="D397" s="133">
        <v>39</v>
      </c>
      <c r="E397" s="131" t="s">
        <v>1190</v>
      </c>
      <c r="F397" s="131"/>
      <c r="G397" s="134">
        <v>43952</v>
      </c>
      <c r="H397" s="131" t="s">
        <v>1191</v>
      </c>
    </row>
    <row r="398" spans="1:8" s="129" customFormat="1" ht="13.5">
      <c r="A398" s="131" t="s">
        <v>953</v>
      </c>
      <c r="B398" s="132">
        <v>9787302553564</v>
      </c>
      <c r="C398" s="131" t="s">
        <v>1192</v>
      </c>
      <c r="D398" s="133">
        <v>39</v>
      </c>
      <c r="E398" s="131" t="s">
        <v>1193</v>
      </c>
      <c r="F398" s="131"/>
      <c r="G398" s="134">
        <v>44013</v>
      </c>
      <c r="H398" s="131" t="s">
        <v>1194</v>
      </c>
    </row>
    <row r="399" spans="1:8" s="129" customFormat="1" ht="13.5">
      <c r="A399" s="131" t="s">
        <v>953</v>
      </c>
      <c r="B399" s="132">
        <v>9787302552390</v>
      </c>
      <c r="C399" s="131" t="s">
        <v>1195</v>
      </c>
      <c r="D399" s="133">
        <v>39</v>
      </c>
      <c r="E399" s="131" t="s">
        <v>1196</v>
      </c>
      <c r="F399" s="131"/>
      <c r="G399" s="134">
        <v>43952</v>
      </c>
      <c r="H399" s="131" t="s">
        <v>1197</v>
      </c>
    </row>
    <row r="400" spans="1:8" s="129" customFormat="1" ht="13.5">
      <c r="A400" s="131" t="s">
        <v>953</v>
      </c>
      <c r="B400" s="132">
        <v>9787302555155</v>
      </c>
      <c r="C400" s="131" t="s">
        <v>1198</v>
      </c>
      <c r="D400" s="133">
        <v>39</v>
      </c>
      <c r="E400" s="131" t="s">
        <v>1199</v>
      </c>
      <c r="F400" s="131"/>
      <c r="G400" s="134">
        <v>44013</v>
      </c>
      <c r="H400" s="131" t="s">
        <v>1197</v>
      </c>
    </row>
    <row r="401" spans="1:8" s="129" customFormat="1" ht="13.5">
      <c r="A401" s="131" t="s">
        <v>953</v>
      </c>
      <c r="B401" s="132">
        <v>9787302537038</v>
      </c>
      <c r="C401" s="131" t="s">
        <v>1200</v>
      </c>
      <c r="D401" s="133">
        <v>46</v>
      </c>
      <c r="E401" s="131" t="s">
        <v>1201</v>
      </c>
      <c r="F401" s="131"/>
      <c r="G401" s="134">
        <v>43739</v>
      </c>
      <c r="H401" s="131" t="s">
        <v>1202</v>
      </c>
    </row>
    <row r="402" spans="1:8" s="129" customFormat="1" ht="13.5">
      <c r="A402" s="131" t="s">
        <v>953</v>
      </c>
      <c r="B402" s="132">
        <v>9787302537090</v>
      </c>
      <c r="C402" s="131" t="s">
        <v>1203</v>
      </c>
      <c r="D402" s="133">
        <v>47</v>
      </c>
      <c r="E402" s="131" t="s">
        <v>1204</v>
      </c>
      <c r="F402" s="131"/>
      <c r="G402" s="134">
        <v>43831</v>
      </c>
      <c r="H402" s="131" t="s">
        <v>1202</v>
      </c>
    </row>
    <row r="403" spans="1:8" s="129" customFormat="1" ht="13.5">
      <c r="A403" s="131" t="s">
        <v>953</v>
      </c>
      <c r="B403" s="132">
        <v>9787302527718</v>
      </c>
      <c r="C403" s="131" t="s">
        <v>1205</v>
      </c>
      <c r="D403" s="133">
        <v>56</v>
      </c>
      <c r="E403" s="131" t="s">
        <v>1201</v>
      </c>
      <c r="F403" s="131"/>
      <c r="G403" s="134">
        <v>43586</v>
      </c>
      <c r="H403" s="131" t="s">
        <v>1206</v>
      </c>
    </row>
    <row r="404" spans="1:8" s="129" customFormat="1" ht="13.5">
      <c r="A404" s="131" t="s">
        <v>953</v>
      </c>
      <c r="B404" s="132">
        <v>9787302527725</v>
      </c>
      <c r="C404" s="131" t="s">
        <v>1207</v>
      </c>
      <c r="D404" s="133">
        <v>57</v>
      </c>
      <c r="E404" s="131" t="s">
        <v>1204</v>
      </c>
      <c r="F404" s="131"/>
      <c r="G404" s="134">
        <v>43617</v>
      </c>
      <c r="H404" s="131" t="s">
        <v>1202</v>
      </c>
    </row>
    <row r="405" spans="1:8" s="129" customFormat="1" ht="13.5">
      <c r="A405" s="131" t="s">
        <v>953</v>
      </c>
      <c r="B405" s="132">
        <v>9787302530480</v>
      </c>
      <c r="C405" s="131" t="s">
        <v>1208</v>
      </c>
      <c r="D405" s="133">
        <v>58</v>
      </c>
      <c r="E405" s="131" t="s">
        <v>1209</v>
      </c>
      <c r="F405" s="131"/>
      <c r="G405" s="134">
        <v>43617</v>
      </c>
      <c r="H405" s="131" t="s">
        <v>1210</v>
      </c>
    </row>
    <row r="406" spans="1:8" s="129" customFormat="1" ht="13.5">
      <c r="A406" s="131" t="s">
        <v>953</v>
      </c>
      <c r="B406" s="132">
        <v>9787302530497</v>
      </c>
      <c r="C406" s="131" t="s">
        <v>1211</v>
      </c>
      <c r="D406" s="133">
        <v>59</v>
      </c>
      <c r="E406" s="131" t="s">
        <v>1212</v>
      </c>
      <c r="F406" s="131"/>
      <c r="G406" s="134">
        <v>43678</v>
      </c>
      <c r="H406" s="131" t="s">
        <v>1213</v>
      </c>
    </row>
    <row r="407" spans="1:8" s="129" customFormat="1" ht="13.5">
      <c r="A407" s="131" t="s">
        <v>953</v>
      </c>
      <c r="B407" s="132">
        <v>9787302462835</v>
      </c>
      <c r="C407" s="131" t="s">
        <v>1214</v>
      </c>
      <c r="D407" s="133">
        <v>35</v>
      </c>
      <c r="E407" s="131" t="s">
        <v>1215</v>
      </c>
      <c r="F407" s="131"/>
      <c r="G407" s="134">
        <v>42917</v>
      </c>
      <c r="H407" s="131"/>
    </row>
    <row r="408" spans="1:8" s="129" customFormat="1" ht="13.5">
      <c r="A408" s="131" t="s">
        <v>953</v>
      </c>
      <c r="B408" s="132">
        <v>9787302462958</v>
      </c>
      <c r="C408" s="131" t="s">
        <v>1216</v>
      </c>
      <c r="D408" s="133">
        <v>40</v>
      </c>
      <c r="E408" s="131" t="s">
        <v>1217</v>
      </c>
      <c r="F408" s="131"/>
      <c r="G408" s="134">
        <v>42917</v>
      </c>
      <c r="H408" s="131"/>
    </row>
    <row r="409" spans="1:8" s="129" customFormat="1" ht="13.5">
      <c r="A409" s="131" t="s">
        <v>953</v>
      </c>
      <c r="B409" s="132">
        <v>9787302462804</v>
      </c>
      <c r="C409" s="131" t="s">
        <v>1218</v>
      </c>
      <c r="D409" s="133">
        <v>50</v>
      </c>
      <c r="E409" s="131" t="s">
        <v>1219</v>
      </c>
      <c r="F409" s="131"/>
      <c r="G409" s="134">
        <v>42917</v>
      </c>
      <c r="H409" s="131"/>
    </row>
    <row r="410" spans="1:8" s="129" customFormat="1" ht="13.5">
      <c r="A410" s="131" t="s">
        <v>953</v>
      </c>
      <c r="B410" s="132">
        <v>9787302462873</v>
      </c>
      <c r="C410" s="131" t="s">
        <v>1220</v>
      </c>
      <c r="D410" s="133">
        <v>54</v>
      </c>
      <c r="E410" s="131" t="s">
        <v>1221</v>
      </c>
      <c r="F410" s="131"/>
      <c r="G410" s="134">
        <v>42795</v>
      </c>
      <c r="H410" s="131"/>
    </row>
    <row r="411" spans="1:8" s="129" customFormat="1" ht="13.5">
      <c r="A411" s="131" t="s">
        <v>953</v>
      </c>
      <c r="B411" s="132">
        <v>9787302462941</v>
      </c>
      <c r="C411" s="131" t="s">
        <v>1222</v>
      </c>
      <c r="D411" s="133">
        <v>56</v>
      </c>
      <c r="E411" s="131" t="s">
        <v>1223</v>
      </c>
      <c r="F411" s="131"/>
      <c r="G411" s="134">
        <v>42795</v>
      </c>
      <c r="H411" s="131"/>
    </row>
    <row r="412" spans="1:8" s="129" customFormat="1" ht="13.5">
      <c r="A412" s="131" t="s">
        <v>953</v>
      </c>
      <c r="B412" s="132">
        <v>9787302462811</v>
      </c>
      <c r="C412" s="131" t="s">
        <v>1224</v>
      </c>
      <c r="D412" s="133">
        <v>58</v>
      </c>
      <c r="E412" s="131" t="s">
        <v>1225</v>
      </c>
      <c r="F412" s="131"/>
      <c r="G412" s="134">
        <v>42795</v>
      </c>
      <c r="H412" s="131"/>
    </row>
    <row r="413" spans="1:8" s="129" customFormat="1" ht="13.5">
      <c r="A413" s="131" t="s">
        <v>953</v>
      </c>
      <c r="B413" s="132">
        <v>9787302462880</v>
      </c>
      <c r="C413" s="131" t="s">
        <v>1226</v>
      </c>
      <c r="D413" s="133">
        <v>68</v>
      </c>
      <c r="E413" s="131" t="s">
        <v>1227</v>
      </c>
      <c r="F413" s="131"/>
      <c r="G413" s="134">
        <v>42887</v>
      </c>
      <c r="H413" s="131"/>
    </row>
    <row r="414" spans="1:8" s="129" customFormat="1" ht="13.5">
      <c r="A414" s="131" t="s">
        <v>953</v>
      </c>
      <c r="B414" s="132">
        <v>9787302462965</v>
      </c>
      <c r="C414" s="131" t="s">
        <v>1228</v>
      </c>
      <c r="D414" s="133">
        <v>68</v>
      </c>
      <c r="E414" s="131" t="s">
        <v>1229</v>
      </c>
      <c r="F414" s="131"/>
      <c r="G414" s="134">
        <v>42887</v>
      </c>
      <c r="H414" s="131"/>
    </row>
    <row r="415" spans="1:8" s="129" customFormat="1" ht="13.5">
      <c r="A415" s="131" t="s">
        <v>953</v>
      </c>
      <c r="B415" s="132">
        <v>9787302462828</v>
      </c>
      <c r="C415" s="131" t="s">
        <v>1230</v>
      </c>
      <c r="D415" s="133">
        <v>68</v>
      </c>
      <c r="E415" s="131" t="s">
        <v>1231</v>
      </c>
      <c r="F415" s="131"/>
      <c r="G415" s="134">
        <v>42887</v>
      </c>
      <c r="H415" s="131"/>
    </row>
    <row r="416" spans="1:8" s="129" customFormat="1" ht="13.5">
      <c r="A416" s="131" t="s">
        <v>953</v>
      </c>
      <c r="B416" s="132">
        <v>9787302462897</v>
      </c>
      <c r="C416" s="131" t="s">
        <v>1232</v>
      </c>
      <c r="D416" s="133">
        <v>58</v>
      </c>
      <c r="E416" s="131" t="s">
        <v>1233</v>
      </c>
      <c r="F416" s="131"/>
      <c r="G416" s="134">
        <v>42795</v>
      </c>
      <c r="H416" s="131"/>
    </row>
    <row r="417" spans="1:8" s="129" customFormat="1" ht="13.5">
      <c r="A417" s="131" t="s">
        <v>953</v>
      </c>
      <c r="B417" s="132">
        <v>9787302462972</v>
      </c>
      <c r="C417" s="131" t="s">
        <v>1234</v>
      </c>
      <c r="D417" s="133">
        <v>58</v>
      </c>
      <c r="E417" s="131" t="s">
        <v>1235</v>
      </c>
      <c r="F417" s="131"/>
      <c r="G417" s="134">
        <v>42795</v>
      </c>
      <c r="H417" s="131"/>
    </row>
    <row r="418" spans="1:8" s="129" customFormat="1" ht="13.5">
      <c r="A418" s="131" t="s">
        <v>953</v>
      </c>
      <c r="B418" s="132">
        <v>9787302463955</v>
      </c>
      <c r="C418" s="131" t="s">
        <v>1236</v>
      </c>
      <c r="D418" s="133">
        <v>58</v>
      </c>
      <c r="E418" s="131" t="s">
        <v>1231</v>
      </c>
      <c r="F418" s="131"/>
      <c r="G418" s="134">
        <v>42795</v>
      </c>
      <c r="H418" s="131"/>
    </row>
    <row r="419" spans="1:8" s="129" customFormat="1" ht="13.5">
      <c r="A419" s="131" t="s">
        <v>953</v>
      </c>
      <c r="B419" s="132">
        <v>9787302555438</v>
      </c>
      <c r="C419" s="131" t="s">
        <v>1237</v>
      </c>
      <c r="D419" s="133">
        <v>89</v>
      </c>
      <c r="E419" s="131" t="s">
        <v>1238</v>
      </c>
      <c r="F419" s="131"/>
      <c r="G419" s="134">
        <v>44013</v>
      </c>
      <c r="H419" s="131" t="s">
        <v>1239</v>
      </c>
    </row>
    <row r="420" spans="1:8" s="129" customFormat="1" ht="13.5">
      <c r="A420" s="131" t="s">
        <v>953</v>
      </c>
      <c r="B420" s="132">
        <v>9787302555452</v>
      </c>
      <c r="C420" s="131" t="s">
        <v>1240</v>
      </c>
      <c r="D420" s="133">
        <v>89</v>
      </c>
      <c r="E420" s="131" t="s">
        <v>1241</v>
      </c>
      <c r="F420" s="131"/>
      <c r="G420" s="134">
        <v>44044</v>
      </c>
      <c r="H420" s="131" t="s">
        <v>1239</v>
      </c>
    </row>
    <row r="421" spans="1:8" s="129" customFormat="1" ht="13.5">
      <c r="A421" s="131" t="s">
        <v>953</v>
      </c>
      <c r="B421" s="132">
        <v>9787302551829</v>
      </c>
      <c r="C421" s="131" t="s">
        <v>1242</v>
      </c>
      <c r="D421" s="133">
        <v>58</v>
      </c>
      <c r="E421" s="131" t="s">
        <v>1243</v>
      </c>
      <c r="F421" s="131"/>
      <c r="G421" s="134">
        <v>43922</v>
      </c>
      <c r="H421" s="131" t="s">
        <v>1239</v>
      </c>
    </row>
    <row r="422" spans="1:8" s="129" customFormat="1" ht="13.5">
      <c r="A422" s="131" t="s">
        <v>953</v>
      </c>
      <c r="B422" s="132">
        <v>9787302551843</v>
      </c>
      <c r="C422" s="131" t="s">
        <v>1244</v>
      </c>
      <c r="D422" s="133">
        <v>58</v>
      </c>
      <c r="E422" s="131" t="s">
        <v>1241</v>
      </c>
      <c r="F422" s="131"/>
      <c r="G422" s="134">
        <v>43922</v>
      </c>
      <c r="H422" s="131" t="s">
        <v>1239</v>
      </c>
    </row>
    <row r="423" spans="1:8" s="129" customFormat="1" ht="13.5">
      <c r="A423" s="131" t="s">
        <v>953</v>
      </c>
      <c r="B423" s="132">
        <v>9787302555445</v>
      </c>
      <c r="C423" s="131" t="s">
        <v>1245</v>
      </c>
      <c r="D423" s="133">
        <v>79</v>
      </c>
      <c r="E423" s="131" t="s">
        <v>1246</v>
      </c>
      <c r="F423" s="131"/>
      <c r="G423" s="134">
        <v>44013</v>
      </c>
      <c r="H423" s="131" t="s">
        <v>1239</v>
      </c>
    </row>
    <row r="424" spans="1:8" s="129" customFormat="1" ht="13.5">
      <c r="A424" s="131" t="s">
        <v>953</v>
      </c>
      <c r="B424" s="132">
        <v>9787302555759</v>
      </c>
      <c r="C424" s="131" t="s">
        <v>1247</v>
      </c>
      <c r="D424" s="133">
        <v>79</v>
      </c>
      <c r="E424" s="131" t="s">
        <v>1248</v>
      </c>
      <c r="F424" s="131"/>
      <c r="G424" s="134">
        <v>44013</v>
      </c>
      <c r="H424" s="131" t="s">
        <v>1249</v>
      </c>
    </row>
    <row r="425" spans="1:8" s="129" customFormat="1" ht="13.5">
      <c r="A425" s="131" t="s">
        <v>953</v>
      </c>
      <c r="B425" s="132">
        <v>9787302555469</v>
      </c>
      <c r="C425" s="131" t="s">
        <v>1250</v>
      </c>
      <c r="D425" s="133">
        <v>79</v>
      </c>
      <c r="E425" s="131" t="s">
        <v>1251</v>
      </c>
      <c r="F425" s="131"/>
      <c r="G425" s="134">
        <v>44044</v>
      </c>
      <c r="H425" s="131" t="s">
        <v>1239</v>
      </c>
    </row>
    <row r="426" spans="1:8" s="129" customFormat="1" ht="13.5">
      <c r="A426" s="131" t="s">
        <v>953</v>
      </c>
      <c r="B426" s="132">
        <v>9787302551904</v>
      </c>
      <c r="C426" s="131" t="s">
        <v>1252</v>
      </c>
      <c r="D426" s="133">
        <v>58</v>
      </c>
      <c r="E426" s="131" t="s">
        <v>1246</v>
      </c>
      <c r="F426" s="131"/>
      <c r="G426" s="134">
        <v>43922</v>
      </c>
      <c r="H426" s="131" t="s">
        <v>1239</v>
      </c>
    </row>
    <row r="427" spans="1:8" s="129" customFormat="1" ht="13.5">
      <c r="A427" s="131" t="s">
        <v>953</v>
      </c>
      <c r="B427" s="132">
        <v>9787302551911</v>
      </c>
      <c r="C427" s="131" t="s">
        <v>1253</v>
      </c>
      <c r="D427" s="133">
        <v>58</v>
      </c>
      <c r="E427" s="131" t="s">
        <v>1248</v>
      </c>
      <c r="F427" s="131"/>
      <c r="G427" s="134">
        <v>43922</v>
      </c>
      <c r="H427" s="131" t="s">
        <v>1254</v>
      </c>
    </row>
    <row r="428" spans="1:8" s="129" customFormat="1" ht="13.5">
      <c r="A428" s="131" t="s">
        <v>953</v>
      </c>
      <c r="B428" s="132">
        <v>9787302551928</v>
      </c>
      <c r="C428" s="131" t="s">
        <v>1255</v>
      </c>
      <c r="D428" s="133">
        <v>58</v>
      </c>
      <c r="E428" s="131" t="s">
        <v>1251</v>
      </c>
      <c r="F428" s="131"/>
      <c r="G428" s="134">
        <v>43922</v>
      </c>
      <c r="H428" s="131" t="s">
        <v>1239</v>
      </c>
    </row>
    <row r="429" spans="1:8" s="129" customFormat="1" ht="13.5">
      <c r="A429" s="131" t="s">
        <v>953</v>
      </c>
      <c r="B429" s="132">
        <v>9787302555582</v>
      </c>
      <c r="C429" s="131" t="s">
        <v>1256</v>
      </c>
      <c r="D429" s="133">
        <v>89</v>
      </c>
      <c r="E429" s="131" t="s">
        <v>1257</v>
      </c>
      <c r="F429" s="131"/>
      <c r="G429" s="134">
        <v>44013</v>
      </c>
      <c r="H429" s="131" t="s">
        <v>1258</v>
      </c>
    </row>
    <row r="430" spans="1:8" s="129" customFormat="1" ht="13.5">
      <c r="A430" s="131" t="s">
        <v>953</v>
      </c>
      <c r="B430" s="132">
        <v>9787302551836</v>
      </c>
      <c r="C430" s="131" t="s">
        <v>1259</v>
      </c>
      <c r="D430" s="133">
        <v>58</v>
      </c>
      <c r="E430" s="131" t="s">
        <v>1257</v>
      </c>
      <c r="F430" s="131"/>
      <c r="G430" s="134">
        <v>43922</v>
      </c>
      <c r="H430" s="131" t="s">
        <v>1258</v>
      </c>
    </row>
    <row r="431" spans="1:8" s="129" customFormat="1" ht="13.5">
      <c r="A431" s="131" t="s">
        <v>953</v>
      </c>
      <c r="B431" s="132">
        <v>9787302503514</v>
      </c>
      <c r="C431" s="131" t="s">
        <v>1260</v>
      </c>
      <c r="D431" s="133">
        <v>55</v>
      </c>
      <c r="E431" s="131" t="s">
        <v>1261</v>
      </c>
      <c r="F431" s="131"/>
      <c r="G431" s="134">
        <v>43252</v>
      </c>
      <c r="H431" s="131"/>
    </row>
    <row r="432" spans="1:8" s="129" customFormat="1" ht="13.5">
      <c r="A432" s="131" t="s">
        <v>953</v>
      </c>
      <c r="B432" s="132">
        <v>9787302543091</v>
      </c>
      <c r="C432" s="131" t="s">
        <v>1262</v>
      </c>
      <c r="D432" s="133">
        <v>79</v>
      </c>
      <c r="E432" s="131" t="s">
        <v>1263</v>
      </c>
      <c r="F432" s="131" t="s">
        <v>1264</v>
      </c>
      <c r="G432" s="134">
        <v>43770</v>
      </c>
      <c r="H432" s="131" t="s">
        <v>1265</v>
      </c>
    </row>
    <row r="433" spans="1:8" s="129" customFormat="1" ht="13.5">
      <c r="A433" s="131" t="s">
        <v>953</v>
      </c>
      <c r="B433" s="132">
        <v>9787302424802</v>
      </c>
      <c r="C433" s="131" t="s">
        <v>1266</v>
      </c>
      <c r="D433" s="133">
        <v>43</v>
      </c>
      <c r="E433" s="131" t="s">
        <v>1267</v>
      </c>
      <c r="F433" s="131"/>
      <c r="G433" s="134">
        <v>42826</v>
      </c>
      <c r="H433" s="131"/>
    </row>
    <row r="434" spans="1:8" s="129" customFormat="1" ht="13.5">
      <c r="A434" s="131" t="s">
        <v>953</v>
      </c>
      <c r="B434" s="132">
        <v>9787302424840</v>
      </c>
      <c r="C434" s="131" t="s">
        <v>1268</v>
      </c>
      <c r="D434" s="133">
        <v>49</v>
      </c>
      <c r="E434" s="131" t="s">
        <v>1269</v>
      </c>
      <c r="F434" s="131"/>
      <c r="G434" s="134">
        <v>42887</v>
      </c>
      <c r="H434" s="131"/>
    </row>
    <row r="435" spans="1:8" s="129" customFormat="1" ht="13.5">
      <c r="A435" s="131" t="s">
        <v>953</v>
      </c>
      <c r="B435" s="132">
        <v>9787302424819</v>
      </c>
      <c r="C435" s="131" t="s">
        <v>1270</v>
      </c>
      <c r="D435" s="133">
        <v>37</v>
      </c>
      <c r="E435" s="131" t="s">
        <v>1271</v>
      </c>
      <c r="F435" s="131"/>
      <c r="G435" s="134">
        <v>42826</v>
      </c>
      <c r="H435" s="131"/>
    </row>
    <row r="436" spans="1:8" s="129" customFormat="1" ht="13.5">
      <c r="A436" s="131" t="s">
        <v>953</v>
      </c>
      <c r="B436" s="132">
        <v>9787302424789</v>
      </c>
      <c r="C436" s="131" t="s">
        <v>1272</v>
      </c>
      <c r="D436" s="133">
        <v>37</v>
      </c>
      <c r="E436" s="131" t="s">
        <v>1273</v>
      </c>
      <c r="F436" s="131"/>
      <c r="G436" s="134">
        <v>42826</v>
      </c>
      <c r="H436" s="131"/>
    </row>
    <row r="437" spans="1:8" s="129" customFormat="1" ht="13.5">
      <c r="A437" s="131" t="s">
        <v>953</v>
      </c>
      <c r="B437" s="132">
        <v>9787302424772</v>
      </c>
      <c r="C437" s="131" t="s">
        <v>1274</v>
      </c>
      <c r="D437" s="133">
        <v>43</v>
      </c>
      <c r="E437" s="131" t="s">
        <v>1275</v>
      </c>
      <c r="F437" s="131"/>
      <c r="G437" s="134">
        <v>42826</v>
      </c>
      <c r="H437" s="131"/>
    </row>
    <row r="438" spans="1:8" s="129" customFormat="1" ht="13.5">
      <c r="A438" s="131" t="s">
        <v>953</v>
      </c>
      <c r="B438" s="132">
        <v>9787302424833</v>
      </c>
      <c r="C438" s="131" t="s">
        <v>1276</v>
      </c>
      <c r="D438" s="133">
        <v>49</v>
      </c>
      <c r="E438" s="131" t="s">
        <v>1271</v>
      </c>
      <c r="F438" s="131"/>
      <c r="G438" s="134">
        <v>42826</v>
      </c>
      <c r="H438" s="131"/>
    </row>
    <row r="439" spans="1:8" s="129" customFormat="1" ht="13.5">
      <c r="A439" s="131" t="s">
        <v>953</v>
      </c>
      <c r="B439" s="132">
        <v>9787302424871</v>
      </c>
      <c r="C439" s="131" t="s">
        <v>1277</v>
      </c>
      <c r="D439" s="133">
        <v>49</v>
      </c>
      <c r="E439" s="131" t="s">
        <v>1273</v>
      </c>
      <c r="F439" s="131"/>
      <c r="G439" s="134">
        <v>42826</v>
      </c>
      <c r="H439" s="131"/>
    </row>
    <row r="440" spans="1:8" s="129" customFormat="1" ht="13.5">
      <c r="A440" s="131" t="s">
        <v>953</v>
      </c>
      <c r="B440" s="132">
        <v>9787302424741</v>
      </c>
      <c r="C440" s="131" t="s">
        <v>1278</v>
      </c>
      <c r="D440" s="133">
        <v>53</v>
      </c>
      <c r="E440" s="131" t="s">
        <v>1275</v>
      </c>
      <c r="F440" s="131"/>
      <c r="G440" s="134">
        <v>42826</v>
      </c>
      <c r="H440" s="131"/>
    </row>
    <row r="441" spans="1:8" s="129" customFormat="1" ht="13.5">
      <c r="A441" s="131" t="s">
        <v>953</v>
      </c>
      <c r="B441" s="132">
        <v>9787302424796</v>
      </c>
      <c r="C441" s="131" t="s">
        <v>1279</v>
      </c>
      <c r="D441" s="133">
        <v>43</v>
      </c>
      <c r="E441" s="131" t="s">
        <v>1280</v>
      </c>
      <c r="F441" s="131"/>
      <c r="G441" s="134">
        <v>42826</v>
      </c>
      <c r="H441" s="131"/>
    </row>
    <row r="442" spans="1:8" s="129" customFormat="1" ht="13.5">
      <c r="A442" s="131" t="s">
        <v>953</v>
      </c>
      <c r="B442" s="132">
        <v>9787302424758</v>
      </c>
      <c r="C442" s="131" t="s">
        <v>1281</v>
      </c>
      <c r="D442" s="133">
        <v>49</v>
      </c>
      <c r="E442" s="131" t="s">
        <v>1282</v>
      </c>
      <c r="F442" s="131"/>
      <c r="G442" s="134">
        <v>42887</v>
      </c>
      <c r="H442" s="131"/>
    </row>
    <row r="443" spans="1:8" s="129" customFormat="1" ht="13.5">
      <c r="A443" s="131" t="s">
        <v>953</v>
      </c>
      <c r="B443" s="132">
        <v>9787302424734</v>
      </c>
      <c r="C443" s="131" t="s">
        <v>1283</v>
      </c>
      <c r="D443" s="133">
        <v>65</v>
      </c>
      <c r="E443" s="131" t="s">
        <v>1280</v>
      </c>
      <c r="F443" s="131"/>
      <c r="G443" s="134">
        <v>42826</v>
      </c>
      <c r="H443" s="131"/>
    </row>
    <row r="444" spans="1:8" s="129" customFormat="1" ht="13.5">
      <c r="A444" s="131" t="s">
        <v>953</v>
      </c>
      <c r="B444" s="132">
        <v>9787302531418</v>
      </c>
      <c r="C444" s="131" t="s">
        <v>1284</v>
      </c>
      <c r="D444" s="133">
        <v>58</v>
      </c>
      <c r="E444" s="131" t="s">
        <v>1285</v>
      </c>
      <c r="F444" s="131" t="s">
        <v>1043</v>
      </c>
      <c r="G444" s="134">
        <v>43709</v>
      </c>
      <c r="H444" s="131" t="s">
        <v>1286</v>
      </c>
    </row>
    <row r="445" spans="1:8" s="129" customFormat="1" ht="13.5">
      <c r="A445" s="131" t="s">
        <v>953</v>
      </c>
      <c r="B445" s="132">
        <v>9787302543299</v>
      </c>
      <c r="C445" s="131" t="s">
        <v>1287</v>
      </c>
      <c r="D445" s="133">
        <v>56</v>
      </c>
      <c r="E445" s="131" t="s">
        <v>1288</v>
      </c>
      <c r="F445" s="131"/>
      <c r="G445" s="134">
        <v>43891</v>
      </c>
      <c r="H445" s="131" t="s">
        <v>1289</v>
      </c>
    </row>
    <row r="446" spans="1:8" s="129" customFormat="1" ht="13.5">
      <c r="A446" s="131" t="s">
        <v>953</v>
      </c>
      <c r="B446" s="132">
        <v>9787302496731</v>
      </c>
      <c r="C446" s="131" t="s">
        <v>1290</v>
      </c>
      <c r="D446" s="133">
        <v>45</v>
      </c>
      <c r="E446" s="131" t="s">
        <v>1291</v>
      </c>
      <c r="F446" s="131"/>
      <c r="G446" s="134">
        <v>43101</v>
      </c>
      <c r="H446" s="131" t="s">
        <v>1292</v>
      </c>
    </row>
    <row r="447" spans="1:8" s="129" customFormat="1" ht="13.5">
      <c r="A447" s="131" t="s">
        <v>953</v>
      </c>
      <c r="B447" s="132">
        <v>9787302512370</v>
      </c>
      <c r="C447" s="131" t="s">
        <v>1293</v>
      </c>
      <c r="D447" s="133">
        <v>45</v>
      </c>
      <c r="E447" s="131" t="s">
        <v>1294</v>
      </c>
      <c r="F447" s="131"/>
      <c r="G447" s="134">
        <v>43374</v>
      </c>
      <c r="H447" s="131" t="s">
        <v>1295</v>
      </c>
    </row>
    <row r="448" spans="1:8" s="129" customFormat="1" ht="13.5">
      <c r="A448" s="131" t="s">
        <v>953</v>
      </c>
      <c r="B448" s="132">
        <v>9787302518341</v>
      </c>
      <c r="C448" s="131" t="s">
        <v>1296</v>
      </c>
      <c r="D448" s="133">
        <v>68</v>
      </c>
      <c r="E448" s="131" t="s">
        <v>1297</v>
      </c>
      <c r="F448" s="131"/>
      <c r="G448" s="134">
        <v>43952</v>
      </c>
      <c r="H448" s="131" t="s">
        <v>1298</v>
      </c>
    </row>
    <row r="449" spans="1:8" s="129" customFormat="1" ht="13.5">
      <c r="A449" s="131" t="s">
        <v>953</v>
      </c>
      <c r="B449" s="132">
        <v>9787302453789</v>
      </c>
      <c r="C449" s="131" t="s">
        <v>1299</v>
      </c>
      <c r="D449" s="133">
        <v>39</v>
      </c>
      <c r="E449" s="131" t="s">
        <v>1300</v>
      </c>
      <c r="F449" s="131" t="s">
        <v>986</v>
      </c>
      <c r="G449" s="134">
        <v>42826</v>
      </c>
      <c r="H449" s="131" t="s">
        <v>1301</v>
      </c>
    </row>
    <row r="450" spans="1:8" s="129" customFormat="1" ht="13.5">
      <c r="A450" s="131" t="s">
        <v>953</v>
      </c>
      <c r="B450" s="132">
        <v>9787302501145</v>
      </c>
      <c r="C450" s="131" t="s">
        <v>1302</v>
      </c>
      <c r="D450" s="133">
        <v>69</v>
      </c>
      <c r="E450" s="131" t="s">
        <v>1303</v>
      </c>
      <c r="F450" s="131" t="s">
        <v>986</v>
      </c>
      <c r="G450" s="134">
        <v>43221</v>
      </c>
      <c r="H450" s="131" t="s">
        <v>1304</v>
      </c>
    </row>
    <row r="451" spans="1:8" s="129" customFormat="1" ht="13.5">
      <c r="A451" s="131" t="s">
        <v>953</v>
      </c>
      <c r="B451" s="132">
        <v>9787302503361</v>
      </c>
      <c r="C451" s="131" t="s">
        <v>1305</v>
      </c>
      <c r="D451" s="133">
        <v>60</v>
      </c>
      <c r="E451" s="131" t="s">
        <v>1306</v>
      </c>
      <c r="F451" s="131" t="s">
        <v>986</v>
      </c>
      <c r="G451" s="134">
        <v>43252</v>
      </c>
      <c r="H451" s="131" t="s">
        <v>1307</v>
      </c>
    </row>
    <row r="452" spans="1:8" s="129" customFormat="1" ht="13.5">
      <c r="A452" s="131" t="s">
        <v>953</v>
      </c>
      <c r="B452" s="132">
        <v>9787302534839</v>
      </c>
      <c r="C452" s="131" t="s">
        <v>1308</v>
      </c>
      <c r="D452" s="133">
        <v>58</v>
      </c>
      <c r="E452" s="131" t="s">
        <v>1309</v>
      </c>
      <c r="F452" s="131" t="s">
        <v>1026</v>
      </c>
      <c r="G452" s="134">
        <v>43739</v>
      </c>
      <c r="H452" s="131" t="s">
        <v>1310</v>
      </c>
    </row>
    <row r="453" spans="1:8" s="129" customFormat="1" ht="13.5">
      <c r="A453" s="131" t="s">
        <v>953</v>
      </c>
      <c r="B453" s="132">
        <v>9787302530459</v>
      </c>
      <c r="C453" s="131" t="s">
        <v>1311</v>
      </c>
      <c r="D453" s="133">
        <v>78</v>
      </c>
      <c r="E453" s="131" t="s">
        <v>1312</v>
      </c>
      <c r="F453" s="131" t="s">
        <v>1026</v>
      </c>
      <c r="G453" s="134">
        <v>43983</v>
      </c>
      <c r="H453" s="131" t="s">
        <v>1313</v>
      </c>
    </row>
    <row r="454" spans="1:8" s="129" customFormat="1" ht="13.5">
      <c r="A454" s="131" t="s">
        <v>953</v>
      </c>
      <c r="B454" s="132">
        <v>9787302516439</v>
      </c>
      <c r="C454" s="131" t="s">
        <v>1314</v>
      </c>
      <c r="D454" s="133">
        <v>49</v>
      </c>
      <c r="E454" s="131" t="s">
        <v>1315</v>
      </c>
      <c r="F454" s="131" t="s">
        <v>990</v>
      </c>
      <c r="G454" s="134">
        <v>43374</v>
      </c>
      <c r="H454" s="131" t="s">
        <v>1316</v>
      </c>
    </row>
    <row r="455" spans="1:8" s="129" customFormat="1" ht="13.5">
      <c r="A455" s="131" t="s">
        <v>953</v>
      </c>
      <c r="B455" s="132">
        <v>9787302514671</v>
      </c>
      <c r="C455" s="131" t="s">
        <v>1317</v>
      </c>
      <c r="D455" s="133">
        <v>69</v>
      </c>
      <c r="E455" s="131" t="s">
        <v>1318</v>
      </c>
      <c r="F455" s="131" t="s">
        <v>986</v>
      </c>
      <c r="G455" s="134">
        <v>43466</v>
      </c>
      <c r="H455" s="131" t="s">
        <v>1319</v>
      </c>
    </row>
    <row r="456" spans="1:8" s="129" customFormat="1" ht="13.5">
      <c r="A456" s="131" t="s">
        <v>953</v>
      </c>
      <c r="B456" s="132">
        <v>9787302461272</v>
      </c>
      <c r="C456" s="131" t="s">
        <v>1320</v>
      </c>
      <c r="D456" s="133">
        <v>49</v>
      </c>
      <c r="E456" s="131" t="s">
        <v>1321</v>
      </c>
      <c r="F456" s="131" t="s">
        <v>986</v>
      </c>
      <c r="G456" s="134">
        <v>42887</v>
      </c>
      <c r="H456" s="131" t="s">
        <v>1322</v>
      </c>
    </row>
    <row r="457" spans="1:8" s="129" customFormat="1" ht="13.5">
      <c r="A457" s="131" t="s">
        <v>953</v>
      </c>
      <c r="B457" s="132">
        <v>9787302504504</v>
      </c>
      <c r="C457" s="131" t="s">
        <v>1323</v>
      </c>
      <c r="D457" s="133">
        <v>54</v>
      </c>
      <c r="E457" s="131" t="s">
        <v>1324</v>
      </c>
      <c r="F457" s="131" t="s">
        <v>986</v>
      </c>
      <c r="G457" s="134">
        <v>43405</v>
      </c>
      <c r="H457" s="131" t="s">
        <v>1325</v>
      </c>
    </row>
    <row r="458" spans="1:8" s="129" customFormat="1" ht="13.5">
      <c r="A458" s="131" t="s">
        <v>953</v>
      </c>
      <c r="B458" s="132">
        <v>9787302497059</v>
      </c>
      <c r="C458" s="131" t="s">
        <v>1326</v>
      </c>
      <c r="D458" s="133">
        <v>68</v>
      </c>
      <c r="E458" s="131" t="s">
        <v>1327</v>
      </c>
      <c r="F458" s="131" t="s">
        <v>986</v>
      </c>
      <c r="G458" s="134">
        <v>43313</v>
      </c>
      <c r="H458" s="131" t="s">
        <v>1328</v>
      </c>
    </row>
    <row r="459" spans="1:8" s="129" customFormat="1" ht="13.5">
      <c r="A459" s="131" t="s">
        <v>953</v>
      </c>
      <c r="B459" s="132">
        <v>9787302484301</v>
      </c>
      <c r="C459" s="131" t="s">
        <v>1329</v>
      </c>
      <c r="D459" s="133">
        <v>49</v>
      </c>
      <c r="E459" s="131" t="s">
        <v>1330</v>
      </c>
      <c r="F459" s="131" t="s">
        <v>986</v>
      </c>
      <c r="G459" s="134">
        <v>43191</v>
      </c>
      <c r="H459" s="131" t="s">
        <v>1331</v>
      </c>
    </row>
    <row r="460" spans="1:8" s="129" customFormat="1" ht="13.5">
      <c r="A460" s="131" t="s">
        <v>953</v>
      </c>
      <c r="B460" s="132">
        <v>9787302494805</v>
      </c>
      <c r="C460" s="131" t="s">
        <v>1332</v>
      </c>
      <c r="D460" s="133">
        <v>48</v>
      </c>
      <c r="E460" s="131" t="s">
        <v>1333</v>
      </c>
      <c r="F460" s="131" t="s">
        <v>986</v>
      </c>
      <c r="G460" s="134">
        <v>43132</v>
      </c>
      <c r="H460" s="131" t="s">
        <v>1334</v>
      </c>
    </row>
    <row r="461" spans="1:8" s="129" customFormat="1" ht="13.5">
      <c r="A461" s="131" t="s">
        <v>953</v>
      </c>
      <c r="B461" s="132">
        <v>9787302528913</v>
      </c>
      <c r="C461" s="131" t="s">
        <v>1335</v>
      </c>
      <c r="D461" s="133">
        <v>55</v>
      </c>
      <c r="E461" s="131" t="s">
        <v>1336</v>
      </c>
      <c r="F461" s="131" t="s">
        <v>986</v>
      </c>
      <c r="G461" s="134">
        <v>43647</v>
      </c>
      <c r="H461" s="131" t="s">
        <v>1337</v>
      </c>
    </row>
    <row r="462" spans="1:8" s="129" customFormat="1" ht="13.5">
      <c r="A462" s="131" t="s">
        <v>953</v>
      </c>
      <c r="B462" s="132">
        <v>9787302482673</v>
      </c>
      <c r="C462" s="131" t="s">
        <v>1338</v>
      </c>
      <c r="D462" s="133">
        <v>69</v>
      </c>
      <c r="E462" s="131" t="s">
        <v>1339</v>
      </c>
      <c r="F462" s="131" t="s">
        <v>986</v>
      </c>
      <c r="G462" s="134">
        <v>42948</v>
      </c>
      <c r="H462" s="131" t="s">
        <v>1340</v>
      </c>
    </row>
    <row r="463" spans="1:8" s="129" customFormat="1" ht="13.5">
      <c r="A463" s="131" t="s">
        <v>953</v>
      </c>
      <c r="B463" s="132">
        <v>9787302492610</v>
      </c>
      <c r="C463" s="131" t="s">
        <v>1341</v>
      </c>
      <c r="D463" s="133">
        <v>53</v>
      </c>
      <c r="E463" s="131" t="s">
        <v>1342</v>
      </c>
      <c r="F463" s="131"/>
      <c r="G463" s="134">
        <v>43101</v>
      </c>
      <c r="H463" s="131" t="s">
        <v>1343</v>
      </c>
    </row>
    <row r="464" spans="1:8" s="129" customFormat="1" ht="13.5">
      <c r="A464" s="131" t="s">
        <v>953</v>
      </c>
      <c r="B464" s="132">
        <v>9787302460312</v>
      </c>
      <c r="C464" s="131" t="s">
        <v>1344</v>
      </c>
      <c r="D464" s="133">
        <v>69</v>
      </c>
      <c r="E464" s="131" t="s">
        <v>1345</v>
      </c>
      <c r="F464" s="131" t="s">
        <v>1026</v>
      </c>
      <c r="G464" s="134">
        <v>43070</v>
      </c>
      <c r="H464" s="131" t="s">
        <v>1346</v>
      </c>
    </row>
    <row r="465" spans="1:8" s="129" customFormat="1" ht="13.5">
      <c r="A465" s="131" t="s">
        <v>953</v>
      </c>
      <c r="B465" s="132">
        <v>9787302505921</v>
      </c>
      <c r="C465" s="131" t="s">
        <v>1347</v>
      </c>
      <c r="D465" s="133">
        <v>69</v>
      </c>
      <c r="E465" s="131" t="s">
        <v>1348</v>
      </c>
      <c r="F465" s="131" t="s">
        <v>1026</v>
      </c>
      <c r="G465" s="134">
        <v>43313</v>
      </c>
      <c r="H465" s="131" t="s">
        <v>1349</v>
      </c>
    </row>
    <row r="466" spans="1:8" s="129" customFormat="1" ht="13.5">
      <c r="A466" s="131" t="s">
        <v>953</v>
      </c>
      <c r="B466" s="132">
        <v>9787302533306</v>
      </c>
      <c r="C466" s="131" t="s">
        <v>1350</v>
      </c>
      <c r="D466" s="133">
        <v>49.9</v>
      </c>
      <c r="E466" s="131" t="s">
        <v>1351</v>
      </c>
      <c r="F466" s="131" t="s">
        <v>986</v>
      </c>
      <c r="G466" s="134">
        <v>43709</v>
      </c>
      <c r="H466" s="131" t="s">
        <v>1352</v>
      </c>
    </row>
    <row r="467" spans="1:8" s="129" customFormat="1" ht="13.5">
      <c r="A467" s="131" t="s">
        <v>953</v>
      </c>
      <c r="B467" s="132">
        <v>9787302529842</v>
      </c>
      <c r="C467" s="131" t="s">
        <v>1353</v>
      </c>
      <c r="D467" s="133">
        <v>69</v>
      </c>
      <c r="E467" s="131" t="s">
        <v>1354</v>
      </c>
      <c r="F467" s="131" t="s">
        <v>1026</v>
      </c>
      <c r="G467" s="134">
        <v>43556</v>
      </c>
      <c r="H467" s="131" t="s">
        <v>1355</v>
      </c>
    </row>
    <row r="468" spans="1:8" s="129" customFormat="1" ht="13.5">
      <c r="A468" s="131" t="s">
        <v>953</v>
      </c>
      <c r="B468" s="132">
        <v>9787302482666</v>
      </c>
      <c r="C468" s="131" t="s">
        <v>1356</v>
      </c>
      <c r="D468" s="133">
        <v>62</v>
      </c>
      <c r="E468" s="131" t="s">
        <v>1357</v>
      </c>
      <c r="F468" s="131"/>
      <c r="G468" s="134">
        <v>42948</v>
      </c>
      <c r="H468" s="131" t="s">
        <v>1358</v>
      </c>
    </row>
    <row r="469" spans="1:8" s="129" customFormat="1" ht="13.5">
      <c r="A469" s="131" t="s">
        <v>953</v>
      </c>
      <c r="B469" s="132">
        <v>9787302490319</v>
      </c>
      <c r="C469" s="131" t="s">
        <v>1359</v>
      </c>
      <c r="D469" s="133">
        <v>62</v>
      </c>
      <c r="E469" s="131" t="s">
        <v>1360</v>
      </c>
      <c r="F469" s="131"/>
      <c r="G469" s="134">
        <v>43040</v>
      </c>
      <c r="H469" s="131" t="s">
        <v>1006</v>
      </c>
    </row>
    <row r="470" spans="1:8" s="129" customFormat="1" ht="13.5">
      <c r="A470" s="131" t="s">
        <v>953</v>
      </c>
      <c r="B470" s="132">
        <v>9787302479666</v>
      </c>
      <c r="C470" s="131" t="s">
        <v>1361</v>
      </c>
      <c r="D470" s="133">
        <v>59</v>
      </c>
      <c r="E470" s="131" t="s">
        <v>1362</v>
      </c>
      <c r="F470" s="131"/>
      <c r="G470" s="134">
        <v>42948</v>
      </c>
      <c r="H470" s="131" t="s">
        <v>1363</v>
      </c>
    </row>
    <row r="471" spans="1:8" s="129" customFormat="1" ht="13.5">
      <c r="A471" s="131" t="s">
        <v>953</v>
      </c>
      <c r="B471" s="132">
        <v>9787302488118</v>
      </c>
      <c r="C471" s="131" t="s">
        <v>1364</v>
      </c>
      <c r="D471" s="133">
        <v>56</v>
      </c>
      <c r="E471" s="131" t="s">
        <v>1365</v>
      </c>
      <c r="F471" s="131"/>
      <c r="G471" s="134">
        <v>43040</v>
      </c>
      <c r="H471" s="131" t="s">
        <v>1366</v>
      </c>
    </row>
    <row r="472" spans="1:8" s="129" customFormat="1" ht="13.5">
      <c r="A472" s="131" t="s">
        <v>953</v>
      </c>
      <c r="B472" s="132">
        <v>9787302491286</v>
      </c>
      <c r="C472" s="131" t="s">
        <v>1367</v>
      </c>
      <c r="D472" s="133">
        <v>56</v>
      </c>
      <c r="E472" s="131" t="s">
        <v>1368</v>
      </c>
      <c r="F472" s="131"/>
      <c r="G472" s="134">
        <v>43525</v>
      </c>
      <c r="H472" s="131" t="s">
        <v>1369</v>
      </c>
    </row>
    <row r="473" spans="1:8" s="129" customFormat="1" ht="13.5">
      <c r="A473" s="131" t="s">
        <v>953</v>
      </c>
      <c r="B473" s="132">
        <v>9787302482581</v>
      </c>
      <c r="C473" s="131" t="s">
        <v>1370</v>
      </c>
      <c r="D473" s="133">
        <v>62</v>
      </c>
      <c r="E473" s="131" t="s">
        <v>1371</v>
      </c>
      <c r="F473" s="131" t="s">
        <v>1372</v>
      </c>
      <c r="G473" s="134">
        <v>42887</v>
      </c>
      <c r="H473" s="131" t="s">
        <v>1373</v>
      </c>
    </row>
    <row r="474" spans="1:8" s="129" customFormat="1" ht="13.5">
      <c r="A474" s="131" t="s">
        <v>953</v>
      </c>
      <c r="B474" s="132">
        <v>9787302544708</v>
      </c>
      <c r="C474" s="131" t="s">
        <v>1374</v>
      </c>
      <c r="D474" s="133">
        <v>65</v>
      </c>
      <c r="E474" s="131" t="s">
        <v>1375</v>
      </c>
      <c r="F474" s="131" t="s">
        <v>1372</v>
      </c>
      <c r="G474" s="134">
        <v>44044</v>
      </c>
      <c r="H474" s="131" t="s">
        <v>1376</v>
      </c>
    </row>
    <row r="475" spans="1:8" s="129" customFormat="1" ht="13.5">
      <c r="A475" s="131" t="s">
        <v>953</v>
      </c>
      <c r="B475" s="132">
        <v>9787302500933</v>
      </c>
      <c r="C475" s="131" t="s">
        <v>1377</v>
      </c>
      <c r="D475" s="133">
        <v>56</v>
      </c>
      <c r="E475" s="131" t="s">
        <v>1378</v>
      </c>
      <c r="F475" s="131" t="s">
        <v>1372</v>
      </c>
      <c r="G475" s="134">
        <v>43313</v>
      </c>
      <c r="H475" s="131" t="s">
        <v>1379</v>
      </c>
    </row>
    <row r="476" spans="1:8" s="129" customFormat="1" ht="13.5">
      <c r="A476" s="131" t="s">
        <v>953</v>
      </c>
      <c r="B476" s="132">
        <v>9787302482765</v>
      </c>
      <c r="C476" s="131" t="s">
        <v>1380</v>
      </c>
      <c r="D476" s="133">
        <v>42</v>
      </c>
      <c r="E476" s="131" t="s">
        <v>1381</v>
      </c>
      <c r="F476" s="131" t="s">
        <v>1372</v>
      </c>
      <c r="G476" s="134">
        <v>42887</v>
      </c>
      <c r="H476" s="131" t="s">
        <v>1382</v>
      </c>
    </row>
    <row r="477" spans="1:8" s="129" customFormat="1" ht="13.5">
      <c r="A477" s="131" t="s">
        <v>953</v>
      </c>
      <c r="B477" s="132">
        <v>9787302496915</v>
      </c>
      <c r="C477" s="131" t="s">
        <v>1383</v>
      </c>
      <c r="D477" s="133">
        <v>42</v>
      </c>
      <c r="E477" s="131" t="s">
        <v>1384</v>
      </c>
      <c r="F477" s="131" t="s">
        <v>1372</v>
      </c>
      <c r="G477" s="134">
        <v>43160</v>
      </c>
      <c r="H477" s="131" t="s">
        <v>1385</v>
      </c>
    </row>
    <row r="478" spans="1:8" s="129" customFormat="1" ht="13.5">
      <c r="A478" s="131" t="s">
        <v>953</v>
      </c>
      <c r="B478" s="132">
        <v>9787302482758</v>
      </c>
      <c r="C478" s="131" t="s">
        <v>1386</v>
      </c>
      <c r="D478" s="133">
        <v>45</v>
      </c>
      <c r="E478" s="131" t="s">
        <v>1387</v>
      </c>
      <c r="F478" s="131" t="s">
        <v>1372</v>
      </c>
      <c r="G478" s="134">
        <v>42887</v>
      </c>
      <c r="H478" s="131" t="s">
        <v>1388</v>
      </c>
    </row>
    <row r="479" spans="1:8" s="129" customFormat="1" ht="13.5">
      <c r="A479" s="131" t="s">
        <v>953</v>
      </c>
      <c r="B479" s="132">
        <v>9787302496908</v>
      </c>
      <c r="C479" s="131" t="s">
        <v>1389</v>
      </c>
      <c r="D479" s="133">
        <v>49</v>
      </c>
      <c r="E479" s="131" t="s">
        <v>1390</v>
      </c>
      <c r="F479" s="131" t="s">
        <v>1372</v>
      </c>
      <c r="G479" s="134">
        <v>43160</v>
      </c>
      <c r="H479" s="131" t="s">
        <v>1391</v>
      </c>
    </row>
    <row r="480" spans="1:8" s="129" customFormat="1" ht="13.5">
      <c r="A480" s="131" t="s">
        <v>953</v>
      </c>
      <c r="B480" s="132">
        <v>9787302462903</v>
      </c>
      <c r="C480" s="131" t="s">
        <v>1392</v>
      </c>
      <c r="D480" s="133">
        <v>35</v>
      </c>
      <c r="E480" s="131" t="s">
        <v>1393</v>
      </c>
      <c r="F480" s="131"/>
      <c r="G480" s="134">
        <v>42917</v>
      </c>
      <c r="H480" s="131"/>
    </row>
    <row r="481" spans="1:8" s="129" customFormat="1" ht="13.5">
      <c r="A481" s="131" t="s">
        <v>953</v>
      </c>
      <c r="B481" s="132">
        <v>9787302462910</v>
      </c>
      <c r="C481" s="131" t="s">
        <v>1394</v>
      </c>
      <c r="D481" s="133">
        <v>52</v>
      </c>
      <c r="E481" s="131" t="s">
        <v>1395</v>
      </c>
      <c r="F481" s="131"/>
      <c r="G481" s="134">
        <v>42795</v>
      </c>
      <c r="H481" s="131"/>
    </row>
    <row r="482" spans="1:8" s="129" customFormat="1" ht="13.5">
      <c r="A482" s="131" t="s">
        <v>953</v>
      </c>
      <c r="B482" s="132">
        <v>9787302462927</v>
      </c>
      <c r="C482" s="131" t="s">
        <v>1396</v>
      </c>
      <c r="D482" s="133">
        <v>68</v>
      </c>
      <c r="E482" s="131" t="s">
        <v>1397</v>
      </c>
      <c r="F482" s="131"/>
      <c r="G482" s="134">
        <v>42887</v>
      </c>
      <c r="H482" s="131"/>
    </row>
    <row r="483" spans="1:8" s="129" customFormat="1" ht="13.5">
      <c r="A483" s="131" t="s">
        <v>953</v>
      </c>
      <c r="B483" s="132">
        <v>9787302462934</v>
      </c>
      <c r="C483" s="131" t="s">
        <v>1398</v>
      </c>
      <c r="D483" s="133">
        <v>58</v>
      </c>
      <c r="E483" s="131" t="s">
        <v>1399</v>
      </c>
      <c r="F483" s="131"/>
      <c r="G483" s="134">
        <v>42795</v>
      </c>
      <c r="H483" s="131"/>
    </row>
    <row r="484" spans="1:8" s="129" customFormat="1" ht="13.5">
      <c r="A484" s="131" t="s">
        <v>953</v>
      </c>
      <c r="B484" s="132">
        <v>9787302555599</v>
      </c>
      <c r="C484" s="131" t="s">
        <v>1400</v>
      </c>
      <c r="D484" s="133">
        <v>89</v>
      </c>
      <c r="E484" s="131" t="s">
        <v>1401</v>
      </c>
      <c r="F484" s="131"/>
      <c r="G484" s="134">
        <v>44013</v>
      </c>
      <c r="H484" s="131" t="s">
        <v>1402</v>
      </c>
    </row>
    <row r="485" spans="1:8" s="129" customFormat="1" ht="13.5">
      <c r="A485" s="131" t="s">
        <v>953</v>
      </c>
      <c r="B485" s="132">
        <v>9787302550716</v>
      </c>
      <c r="C485" s="131" t="s">
        <v>1403</v>
      </c>
      <c r="D485" s="133">
        <v>58</v>
      </c>
      <c r="E485" s="131" t="s">
        <v>1401</v>
      </c>
      <c r="F485" s="131"/>
      <c r="G485" s="134">
        <v>43922</v>
      </c>
      <c r="H485" s="131" t="s">
        <v>1404</v>
      </c>
    </row>
    <row r="486" spans="1:8" s="129" customFormat="1" ht="13.5">
      <c r="A486" s="131" t="s">
        <v>953</v>
      </c>
      <c r="B486" s="132">
        <v>9787302555575</v>
      </c>
      <c r="C486" s="131" t="s">
        <v>1405</v>
      </c>
      <c r="D486" s="133">
        <v>79</v>
      </c>
      <c r="E486" s="131" t="s">
        <v>1406</v>
      </c>
      <c r="F486" s="131"/>
      <c r="G486" s="134">
        <v>44013</v>
      </c>
      <c r="H486" s="131" t="s">
        <v>1407</v>
      </c>
    </row>
    <row r="487" spans="1:8" s="129" customFormat="1" ht="13.5">
      <c r="A487" s="131" t="s">
        <v>953</v>
      </c>
      <c r="B487" s="132">
        <v>9787302551898</v>
      </c>
      <c r="C487" s="131" t="s">
        <v>1408</v>
      </c>
      <c r="D487" s="133">
        <v>58</v>
      </c>
      <c r="E487" s="131" t="s">
        <v>1406</v>
      </c>
      <c r="F487" s="131"/>
      <c r="G487" s="134">
        <v>43922</v>
      </c>
      <c r="H487" s="131" t="s">
        <v>1407</v>
      </c>
    </row>
    <row r="488" spans="1:8" s="129" customFormat="1" ht="13.5">
      <c r="A488" s="131" t="s">
        <v>953</v>
      </c>
      <c r="B488" s="132">
        <v>9787302474388</v>
      </c>
      <c r="C488" s="131" t="s">
        <v>1409</v>
      </c>
      <c r="D488" s="133">
        <v>47</v>
      </c>
      <c r="E488" s="131" t="s">
        <v>1410</v>
      </c>
      <c r="F488" s="131" t="s">
        <v>1051</v>
      </c>
      <c r="G488" s="134">
        <v>42887</v>
      </c>
      <c r="H488" s="131" t="s">
        <v>1411</v>
      </c>
    </row>
    <row r="489" spans="1:8" s="129" customFormat="1" ht="13.5">
      <c r="A489" s="131" t="s">
        <v>953</v>
      </c>
      <c r="B489" s="132">
        <v>9787302501107</v>
      </c>
      <c r="C489" s="131" t="s">
        <v>1412</v>
      </c>
      <c r="D489" s="133">
        <v>48</v>
      </c>
      <c r="E489" s="131" t="s">
        <v>1413</v>
      </c>
      <c r="F489" s="131"/>
      <c r="G489" s="134">
        <v>43313</v>
      </c>
      <c r="H489" s="131" t="s">
        <v>1414</v>
      </c>
    </row>
    <row r="490" spans="1:8" s="129" customFormat="1" ht="13.5">
      <c r="A490" s="131" t="s">
        <v>953</v>
      </c>
      <c r="B490" s="132">
        <v>9787302501114</v>
      </c>
      <c r="C490" s="131" t="s">
        <v>1415</v>
      </c>
      <c r="D490" s="133">
        <v>49</v>
      </c>
      <c r="E490" s="131" t="s">
        <v>1416</v>
      </c>
      <c r="F490" s="131"/>
      <c r="G490" s="134">
        <v>43313</v>
      </c>
      <c r="H490" s="131" t="s">
        <v>1417</v>
      </c>
    </row>
    <row r="491" spans="1:8" s="129" customFormat="1" ht="13.5">
      <c r="A491" s="131" t="s">
        <v>953</v>
      </c>
      <c r="B491" s="132">
        <v>9787302501121</v>
      </c>
      <c r="C491" s="131" t="s">
        <v>1418</v>
      </c>
      <c r="D491" s="133">
        <v>55</v>
      </c>
      <c r="E491" s="131" t="s">
        <v>1419</v>
      </c>
      <c r="F491" s="131"/>
      <c r="G491" s="134">
        <v>43313</v>
      </c>
      <c r="H491" s="131" t="s">
        <v>1420</v>
      </c>
    </row>
    <row r="492" spans="1:8" s="129" customFormat="1" ht="13.5">
      <c r="A492" s="131" t="s">
        <v>953</v>
      </c>
      <c r="B492" s="132">
        <v>9787302501138</v>
      </c>
      <c r="C492" s="131" t="s">
        <v>1421</v>
      </c>
      <c r="D492" s="133">
        <v>29.9</v>
      </c>
      <c r="E492" s="131" t="s">
        <v>1422</v>
      </c>
      <c r="F492" s="131"/>
      <c r="G492" s="134">
        <v>43313</v>
      </c>
      <c r="H492" s="131" t="s">
        <v>1423</v>
      </c>
    </row>
    <row r="493" spans="1:8" s="129" customFormat="1" ht="13.5">
      <c r="A493" s="131" t="s">
        <v>953</v>
      </c>
      <c r="B493" s="132">
        <v>9787302563655</v>
      </c>
      <c r="C493" s="131" t="s">
        <v>1424</v>
      </c>
      <c r="D493" s="133">
        <v>65</v>
      </c>
      <c r="E493" s="131" t="s">
        <v>1425</v>
      </c>
      <c r="F493" s="131" t="s">
        <v>1426</v>
      </c>
      <c r="G493" s="134">
        <v>44044</v>
      </c>
      <c r="H493" s="131" t="s">
        <v>1427</v>
      </c>
    </row>
    <row r="494" spans="1:8" s="129" customFormat="1" ht="13.5">
      <c r="A494" s="131" t="s">
        <v>953</v>
      </c>
      <c r="B494" s="132">
        <v>9787302470212</v>
      </c>
      <c r="C494" s="131" t="s">
        <v>1428</v>
      </c>
      <c r="D494" s="133">
        <v>28</v>
      </c>
      <c r="E494" s="131" t="s">
        <v>1429</v>
      </c>
      <c r="F494" s="131"/>
      <c r="G494" s="134">
        <v>42887</v>
      </c>
      <c r="H494" s="131" t="s">
        <v>1430</v>
      </c>
    </row>
    <row r="495" spans="1:8" s="129" customFormat="1" ht="13.5">
      <c r="A495" s="131" t="s">
        <v>953</v>
      </c>
      <c r="B495" s="132">
        <v>9787302535034</v>
      </c>
      <c r="C495" s="131" t="s">
        <v>1431</v>
      </c>
      <c r="D495" s="133">
        <v>48</v>
      </c>
      <c r="E495" s="131" t="s">
        <v>1432</v>
      </c>
      <c r="F495" s="131"/>
      <c r="G495" s="134">
        <v>43739</v>
      </c>
      <c r="H495" s="131" t="s">
        <v>1433</v>
      </c>
    </row>
    <row r="496" spans="1:8" s="129" customFormat="1" ht="13.5">
      <c r="A496" s="131" t="s">
        <v>953</v>
      </c>
      <c r="B496" s="132">
        <v>9787302490180</v>
      </c>
      <c r="C496" s="131" t="s">
        <v>1434</v>
      </c>
      <c r="D496" s="133">
        <v>34</v>
      </c>
      <c r="E496" s="131" t="s">
        <v>1435</v>
      </c>
      <c r="F496" s="131"/>
      <c r="G496" s="134">
        <v>43160</v>
      </c>
      <c r="H496" s="131" t="s">
        <v>1436</v>
      </c>
    </row>
    <row r="497" spans="1:8" s="129" customFormat="1" ht="13.5">
      <c r="A497" s="131" t="s">
        <v>953</v>
      </c>
      <c r="B497" s="132">
        <v>9787302487579</v>
      </c>
      <c r="C497" s="131" t="s">
        <v>1437</v>
      </c>
      <c r="D497" s="133">
        <v>48</v>
      </c>
      <c r="E497" s="131" t="s">
        <v>1438</v>
      </c>
      <c r="F497" s="131" t="s">
        <v>1439</v>
      </c>
      <c r="G497" s="134">
        <v>43070</v>
      </c>
      <c r="H497" s="131" t="s">
        <v>1440</v>
      </c>
    </row>
    <row r="498" spans="1:8" s="129" customFormat="1" ht="13.5">
      <c r="A498" s="131" t="s">
        <v>953</v>
      </c>
      <c r="B498" s="132">
        <v>9787302520276</v>
      </c>
      <c r="C498" s="131" t="s">
        <v>1441</v>
      </c>
      <c r="D498" s="133">
        <v>39</v>
      </c>
      <c r="E498" s="131" t="s">
        <v>1442</v>
      </c>
      <c r="F498" s="131" t="s">
        <v>1443</v>
      </c>
      <c r="G498" s="134">
        <v>43678</v>
      </c>
      <c r="H498" s="131" t="s">
        <v>1444</v>
      </c>
    </row>
    <row r="499" spans="1:8" s="129" customFormat="1" ht="13.5">
      <c r="A499" s="131" t="s">
        <v>953</v>
      </c>
      <c r="B499" s="132">
        <v>9787302513445</v>
      </c>
      <c r="C499" s="131" t="s">
        <v>1445</v>
      </c>
      <c r="D499" s="133">
        <v>45</v>
      </c>
      <c r="E499" s="131" t="s">
        <v>1446</v>
      </c>
      <c r="F499" s="131" t="s">
        <v>314</v>
      </c>
      <c r="G499" s="134">
        <v>43466</v>
      </c>
      <c r="H499" s="131" t="s">
        <v>1447</v>
      </c>
    </row>
    <row r="500" spans="1:8" s="129" customFormat="1" ht="13.5">
      <c r="A500" s="131" t="s">
        <v>953</v>
      </c>
      <c r="B500" s="132">
        <v>9787302501770</v>
      </c>
      <c r="C500" s="131" t="s">
        <v>1448</v>
      </c>
      <c r="D500" s="133">
        <v>49</v>
      </c>
      <c r="E500" s="131" t="s">
        <v>1449</v>
      </c>
      <c r="F500" s="131" t="s">
        <v>1450</v>
      </c>
      <c r="G500" s="134">
        <v>43282</v>
      </c>
      <c r="H500" s="131" t="s">
        <v>1451</v>
      </c>
    </row>
    <row r="501" spans="1:8" s="129" customFormat="1" ht="13.5">
      <c r="A501" s="131" t="s">
        <v>953</v>
      </c>
      <c r="B501" s="132">
        <v>9787302513711</v>
      </c>
      <c r="C501" s="131" t="s">
        <v>1452</v>
      </c>
      <c r="D501" s="133">
        <v>46</v>
      </c>
      <c r="E501" s="131" t="s">
        <v>1453</v>
      </c>
      <c r="F501" s="131" t="s">
        <v>1454</v>
      </c>
      <c r="G501" s="134">
        <v>43466</v>
      </c>
      <c r="H501" s="131" t="s">
        <v>1455</v>
      </c>
    </row>
    <row r="502" spans="1:8" s="129" customFormat="1" ht="13.5">
      <c r="A502" s="131" t="s">
        <v>953</v>
      </c>
      <c r="B502" s="132">
        <v>9787302491644</v>
      </c>
      <c r="C502" s="131" t="s">
        <v>1456</v>
      </c>
      <c r="D502" s="133">
        <v>48</v>
      </c>
      <c r="E502" s="131" t="s">
        <v>1457</v>
      </c>
      <c r="F502" s="131" t="s">
        <v>1458</v>
      </c>
      <c r="G502" s="134">
        <v>43101</v>
      </c>
      <c r="H502" s="131" t="s">
        <v>1459</v>
      </c>
    </row>
    <row r="503" spans="1:8" s="129" customFormat="1" ht="13.5">
      <c r="A503" s="131" t="s">
        <v>953</v>
      </c>
      <c r="B503" s="132">
        <v>9787302518891</v>
      </c>
      <c r="C503" s="131" t="s">
        <v>1460</v>
      </c>
      <c r="D503" s="133">
        <v>39</v>
      </c>
      <c r="E503" s="131" t="s">
        <v>1461</v>
      </c>
      <c r="F503" s="131" t="s">
        <v>1454</v>
      </c>
      <c r="G503" s="134">
        <v>43556</v>
      </c>
      <c r="H503" s="131" t="s">
        <v>1462</v>
      </c>
    </row>
    <row r="504" spans="1:8" s="129" customFormat="1" ht="13.5">
      <c r="A504" s="131" t="s">
        <v>953</v>
      </c>
      <c r="B504" s="132">
        <v>9787302469599</v>
      </c>
      <c r="C504" s="131" t="s">
        <v>1463</v>
      </c>
      <c r="D504" s="133">
        <v>45</v>
      </c>
      <c r="E504" s="131" t="s">
        <v>1464</v>
      </c>
      <c r="F504" s="131" t="s">
        <v>1454</v>
      </c>
      <c r="G504" s="134">
        <v>42979</v>
      </c>
      <c r="H504" s="131" t="s">
        <v>1465</v>
      </c>
    </row>
    <row r="505" spans="1:8" s="129" customFormat="1" ht="13.5">
      <c r="A505" s="131" t="s">
        <v>953</v>
      </c>
      <c r="B505" s="132">
        <v>9787302494973</v>
      </c>
      <c r="C505" s="131" t="s">
        <v>1466</v>
      </c>
      <c r="D505" s="133">
        <v>46</v>
      </c>
      <c r="E505" s="131" t="s">
        <v>1467</v>
      </c>
      <c r="F505" s="131" t="s">
        <v>1454</v>
      </c>
      <c r="G505" s="134">
        <v>43282</v>
      </c>
      <c r="H505" s="131" t="s">
        <v>1468</v>
      </c>
    </row>
    <row r="506" spans="1:8" s="129" customFormat="1" ht="13.5">
      <c r="A506" s="131" t="s">
        <v>953</v>
      </c>
      <c r="B506" s="132">
        <v>9787302495253</v>
      </c>
      <c r="C506" s="131" t="s">
        <v>1469</v>
      </c>
      <c r="D506" s="133">
        <v>65</v>
      </c>
      <c r="E506" s="131" t="s">
        <v>1470</v>
      </c>
      <c r="F506" s="131" t="s">
        <v>1471</v>
      </c>
      <c r="G506" s="134">
        <v>43282</v>
      </c>
      <c r="H506" s="131" t="s">
        <v>1472</v>
      </c>
    </row>
    <row r="507" spans="1:8" s="129" customFormat="1" ht="13.5">
      <c r="A507" s="131" t="s">
        <v>953</v>
      </c>
      <c r="B507" s="132">
        <v>9787302522089</v>
      </c>
      <c r="C507" s="131" t="s">
        <v>1473</v>
      </c>
      <c r="D507" s="133">
        <v>49.8</v>
      </c>
      <c r="E507" s="131" t="s">
        <v>1474</v>
      </c>
      <c r="F507" s="131" t="s">
        <v>1471</v>
      </c>
      <c r="G507" s="134">
        <v>43739</v>
      </c>
      <c r="H507" s="131" t="s">
        <v>1475</v>
      </c>
    </row>
    <row r="508" spans="1:8" s="129" customFormat="1" ht="13.5">
      <c r="A508" s="131" t="s">
        <v>953</v>
      </c>
      <c r="B508" s="132">
        <v>9787302496359</v>
      </c>
      <c r="C508" s="131" t="s">
        <v>1476</v>
      </c>
      <c r="D508" s="133">
        <v>58</v>
      </c>
      <c r="E508" s="131" t="s">
        <v>1477</v>
      </c>
      <c r="F508" s="131" t="s">
        <v>195</v>
      </c>
      <c r="G508" s="134">
        <v>43191</v>
      </c>
      <c r="H508" s="131" t="s">
        <v>1478</v>
      </c>
    </row>
    <row r="509" spans="1:8" s="129" customFormat="1" ht="13.5">
      <c r="A509" s="131" t="s">
        <v>953</v>
      </c>
      <c r="B509" s="132">
        <v>9787302539391</v>
      </c>
      <c r="C509" s="131" t="s">
        <v>1479</v>
      </c>
      <c r="D509" s="133">
        <v>38</v>
      </c>
      <c r="E509" s="131" t="s">
        <v>1480</v>
      </c>
      <c r="F509" s="131" t="s">
        <v>195</v>
      </c>
      <c r="G509" s="134">
        <v>44013</v>
      </c>
      <c r="H509" s="131" t="s">
        <v>1481</v>
      </c>
    </row>
    <row r="510" spans="1:8" s="129" customFormat="1" ht="13.5">
      <c r="A510" s="131" t="s">
        <v>953</v>
      </c>
      <c r="B510" s="132">
        <v>9787302482437</v>
      </c>
      <c r="C510" s="131" t="s">
        <v>1482</v>
      </c>
      <c r="D510" s="133">
        <v>59.8</v>
      </c>
      <c r="E510" s="131" t="s">
        <v>1483</v>
      </c>
      <c r="F510" s="131" t="s">
        <v>195</v>
      </c>
      <c r="G510" s="134">
        <v>42948</v>
      </c>
      <c r="H510" s="131" t="s">
        <v>1484</v>
      </c>
    </row>
    <row r="511" spans="1:8" s="129" customFormat="1" ht="13.5">
      <c r="A511" s="131" t="s">
        <v>953</v>
      </c>
      <c r="B511" s="132">
        <v>9787302486046</v>
      </c>
      <c r="C511" s="131" t="s">
        <v>1485</v>
      </c>
      <c r="D511" s="133">
        <v>49</v>
      </c>
      <c r="E511" s="131" t="s">
        <v>1486</v>
      </c>
      <c r="F511" s="131"/>
      <c r="G511" s="134">
        <v>43009</v>
      </c>
      <c r="H511" s="131" t="s">
        <v>1487</v>
      </c>
    </row>
    <row r="512" spans="1:8" s="129" customFormat="1" ht="13.5">
      <c r="A512" s="131" t="s">
        <v>953</v>
      </c>
      <c r="B512" s="132">
        <v>9787512133112</v>
      </c>
      <c r="C512" s="131" t="s">
        <v>1488</v>
      </c>
      <c r="D512" s="133">
        <v>49</v>
      </c>
      <c r="E512" s="131" t="s">
        <v>1489</v>
      </c>
      <c r="F512" s="131"/>
      <c r="G512" s="134">
        <v>43647</v>
      </c>
      <c r="H512" s="131" t="s">
        <v>1490</v>
      </c>
    </row>
    <row r="513" spans="1:8" s="129" customFormat="1" ht="13.5">
      <c r="A513" s="131" t="s">
        <v>953</v>
      </c>
      <c r="B513" s="132">
        <v>9787810827089</v>
      </c>
      <c r="C513" s="131" t="s">
        <v>1491</v>
      </c>
      <c r="D513" s="133">
        <v>36</v>
      </c>
      <c r="E513" s="131" t="s">
        <v>1492</v>
      </c>
      <c r="F513" s="131"/>
      <c r="G513" s="134">
        <v>44013</v>
      </c>
      <c r="H513" s="131" t="s">
        <v>1493</v>
      </c>
    </row>
    <row r="514" spans="1:8" s="129" customFormat="1" ht="13.5">
      <c r="A514" s="131" t="s">
        <v>953</v>
      </c>
      <c r="B514" s="132">
        <v>9787512118003</v>
      </c>
      <c r="C514" s="131" t="s">
        <v>1494</v>
      </c>
      <c r="D514" s="133">
        <v>30</v>
      </c>
      <c r="E514" s="131" t="s">
        <v>1495</v>
      </c>
      <c r="F514" s="131"/>
      <c r="G514" s="134">
        <v>43405</v>
      </c>
      <c r="H514" s="131" t="s">
        <v>1496</v>
      </c>
    </row>
    <row r="515" spans="1:8" s="129" customFormat="1" ht="13.5">
      <c r="A515" s="131" t="s">
        <v>953</v>
      </c>
      <c r="B515" s="132">
        <v>9787512117976</v>
      </c>
      <c r="C515" s="131" t="s">
        <v>1497</v>
      </c>
      <c r="D515" s="133">
        <v>32</v>
      </c>
      <c r="E515" s="131" t="s">
        <v>1495</v>
      </c>
      <c r="F515" s="131"/>
      <c r="G515" s="134">
        <v>43405</v>
      </c>
      <c r="H515" s="131" t="s">
        <v>1498</v>
      </c>
    </row>
    <row r="516" spans="1:8" s="129" customFormat="1" ht="13.5">
      <c r="A516" s="131" t="s">
        <v>953</v>
      </c>
      <c r="B516" s="132">
        <v>9787512117983</v>
      </c>
      <c r="C516" s="131" t="s">
        <v>1499</v>
      </c>
      <c r="D516" s="133">
        <v>34</v>
      </c>
      <c r="E516" s="131" t="s">
        <v>1495</v>
      </c>
      <c r="F516" s="131"/>
      <c r="G516" s="134">
        <v>43405</v>
      </c>
      <c r="H516" s="131" t="s">
        <v>1500</v>
      </c>
    </row>
    <row r="517" spans="1:8" s="129" customFormat="1" ht="13.5">
      <c r="A517" s="131" t="s">
        <v>953</v>
      </c>
      <c r="B517" s="132">
        <v>9787512122017</v>
      </c>
      <c r="C517" s="131" t="s">
        <v>1501</v>
      </c>
      <c r="D517" s="133">
        <v>49</v>
      </c>
      <c r="E517" s="131" t="s">
        <v>1502</v>
      </c>
      <c r="F517" s="131"/>
      <c r="G517" s="134">
        <v>43678</v>
      </c>
      <c r="H517" s="131" t="s">
        <v>1503</v>
      </c>
    </row>
    <row r="518" spans="1:8" s="129" customFormat="1" ht="13.5">
      <c r="A518" s="131" t="s">
        <v>953</v>
      </c>
      <c r="B518" s="132">
        <v>9787512133938</v>
      </c>
      <c r="C518" s="131" t="s">
        <v>1504</v>
      </c>
      <c r="D518" s="133">
        <v>38</v>
      </c>
      <c r="E518" s="131" t="s">
        <v>1505</v>
      </c>
      <c r="F518" s="131"/>
      <c r="G518" s="134">
        <v>43040</v>
      </c>
      <c r="H518" s="131" t="s">
        <v>1506</v>
      </c>
    </row>
    <row r="519" spans="1:8" s="129" customFormat="1" ht="13.5">
      <c r="A519" s="131" t="s">
        <v>953</v>
      </c>
      <c r="B519" s="132">
        <v>9787512118201</v>
      </c>
      <c r="C519" s="131" t="s">
        <v>1507</v>
      </c>
      <c r="D519" s="133">
        <v>48</v>
      </c>
      <c r="E519" s="131" t="s">
        <v>1508</v>
      </c>
      <c r="F519" s="131"/>
      <c r="G519" s="134">
        <v>43831</v>
      </c>
      <c r="H519" s="131" t="s">
        <v>1509</v>
      </c>
    </row>
    <row r="520" spans="1:8" s="129" customFormat="1" ht="13.5">
      <c r="A520" s="131" t="s">
        <v>953</v>
      </c>
      <c r="B520" s="132">
        <v>9787512137653</v>
      </c>
      <c r="C520" s="131" t="s">
        <v>1510</v>
      </c>
      <c r="D520" s="133">
        <v>39</v>
      </c>
      <c r="E520" s="131" t="s">
        <v>1511</v>
      </c>
      <c r="F520" s="131"/>
      <c r="G520" s="134">
        <v>43405</v>
      </c>
      <c r="H520" s="131" t="s">
        <v>1512</v>
      </c>
    </row>
    <row r="521" spans="1:8" s="129" customFormat="1" ht="13.5">
      <c r="A521" s="131" t="s">
        <v>953</v>
      </c>
      <c r="B521" s="132">
        <v>9787512121560</v>
      </c>
      <c r="C521" s="131" t="s">
        <v>1513</v>
      </c>
      <c r="D521" s="133">
        <v>42</v>
      </c>
      <c r="E521" s="131" t="s">
        <v>1514</v>
      </c>
      <c r="F521" s="131"/>
      <c r="G521" s="134">
        <v>43647</v>
      </c>
      <c r="H521" s="131" t="s">
        <v>1515</v>
      </c>
    </row>
    <row r="522" spans="1:8" s="129" customFormat="1" ht="13.5">
      <c r="A522" s="131" t="s">
        <v>953</v>
      </c>
      <c r="B522" s="132">
        <v>9787810826761</v>
      </c>
      <c r="C522" s="131" t="s">
        <v>1516</v>
      </c>
      <c r="D522" s="133">
        <v>29</v>
      </c>
      <c r="E522" s="131" t="s">
        <v>1517</v>
      </c>
      <c r="F522" s="131"/>
      <c r="G522" s="134">
        <v>43313</v>
      </c>
      <c r="H522" s="131"/>
    </row>
    <row r="523" spans="1:8" s="129" customFormat="1" ht="13.5">
      <c r="A523" s="131" t="s">
        <v>953</v>
      </c>
      <c r="B523" s="132">
        <v>9787512133242</v>
      </c>
      <c r="C523" s="131" t="s">
        <v>1518</v>
      </c>
      <c r="D523" s="133">
        <v>39</v>
      </c>
      <c r="E523" s="131" t="s">
        <v>1519</v>
      </c>
      <c r="F523" s="131"/>
      <c r="G523" s="134">
        <v>42979</v>
      </c>
      <c r="H523" s="131" t="s">
        <v>1520</v>
      </c>
    </row>
    <row r="524" spans="1:8" s="129" customFormat="1" ht="13.5">
      <c r="A524" s="131" t="s">
        <v>953</v>
      </c>
      <c r="B524" s="132">
        <v>9787811237726</v>
      </c>
      <c r="C524" s="131" t="s">
        <v>1521</v>
      </c>
      <c r="D524" s="133">
        <v>36</v>
      </c>
      <c r="E524" s="131" t="s">
        <v>1522</v>
      </c>
      <c r="F524" s="131"/>
      <c r="G524" s="134">
        <v>43891</v>
      </c>
      <c r="H524" s="131" t="s">
        <v>1523</v>
      </c>
    </row>
    <row r="525" spans="1:8" s="129" customFormat="1" ht="13.5">
      <c r="A525" s="131" t="s">
        <v>953</v>
      </c>
      <c r="B525" s="132">
        <v>9787512116412</v>
      </c>
      <c r="C525" s="131" t="s">
        <v>1524</v>
      </c>
      <c r="D525" s="133">
        <v>39</v>
      </c>
      <c r="E525" s="131" t="s">
        <v>1525</v>
      </c>
      <c r="F525" s="131"/>
      <c r="G525" s="134">
        <v>43831</v>
      </c>
      <c r="H525" s="131" t="s">
        <v>1526</v>
      </c>
    </row>
    <row r="526" spans="1:8" s="129" customFormat="1" ht="13.5">
      <c r="A526" s="131" t="s">
        <v>953</v>
      </c>
      <c r="B526" s="132">
        <v>9787512132306</v>
      </c>
      <c r="C526" s="131" t="s">
        <v>1527</v>
      </c>
      <c r="D526" s="133">
        <v>35</v>
      </c>
      <c r="E526" s="131" t="s">
        <v>1528</v>
      </c>
      <c r="F526" s="131" t="s">
        <v>1529</v>
      </c>
      <c r="G526" s="134">
        <v>42887</v>
      </c>
      <c r="H526" s="131" t="s">
        <v>1530</v>
      </c>
    </row>
    <row r="527" spans="1:8" s="129" customFormat="1" ht="13.5">
      <c r="A527" s="131" t="s">
        <v>953</v>
      </c>
      <c r="B527" s="132">
        <v>9787811235500</v>
      </c>
      <c r="C527" s="131" t="s">
        <v>1531</v>
      </c>
      <c r="D527" s="133">
        <v>35</v>
      </c>
      <c r="E527" s="131" t="s">
        <v>1532</v>
      </c>
      <c r="F527" s="131"/>
      <c r="G527" s="134">
        <v>43647</v>
      </c>
      <c r="H527" s="131" t="s">
        <v>1533</v>
      </c>
    </row>
    <row r="528" spans="1:8" s="129" customFormat="1" ht="13.5">
      <c r="A528" s="131" t="s">
        <v>953</v>
      </c>
      <c r="B528" s="132">
        <v>9787512140318</v>
      </c>
      <c r="C528" s="131" t="s">
        <v>1534</v>
      </c>
      <c r="D528" s="133">
        <v>42</v>
      </c>
      <c r="E528" s="131" t="s">
        <v>1535</v>
      </c>
      <c r="F528" s="131"/>
      <c r="G528" s="134">
        <v>43709</v>
      </c>
      <c r="H528" s="131" t="s">
        <v>1536</v>
      </c>
    </row>
    <row r="529" spans="1:8" s="129" customFormat="1" ht="13.5">
      <c r="A529" s="131" t="s">
        <v>953</v>
      </c>
      <c r="B529" s="132">
        <v>9787512140295</v>
      </c>
      <c r="C529" s="131" t="s">
        <v>1537</v>
      </c>
      <c r="D529" s="133">
        <v>39</v>
      </c>
      <c r="E529" s="131" t="s">
        <v>1535</v>
      </c>
      <c r="F529" s="131"/>
      <c r="G529" s="134">
        <v>43709</v>
      </c>
      <c r="H529" s="131" t="s">
        <v>1538</v>
      </c>
    </row>
    <row r="530" spans="1:8" s="129" customFormat="1" ht="13.5">
      <c r="A530" s="131" t="s">
        <v>953</v>
      </c>
      <c r="B530" s="132">
        <v>9787302446781</v>
      </c>
      <c r="C530" s="131" t="s">
        <v>1539</v>
      </c>
      <c r="D530" s="133">
        <v>45</v>
      </c>
      <c r="E530" s="131" t="s">
        <v>1540</v>
      </c>
      <c r="F530" s="131"/>
      <c r="G530" s="134">
        <v>42767</v>
      </c>
      <c r="H530" s="131" t="s">
        <v>1541</v>
      </c>
    </row>
    <row r="531" spans="1:8" s="129" customFormat="1" ht="13.5">
      <c r="A531" s="131" t="s">
        <v>953</v>
      </c>
      <c r="B531" s="132">
        <v>9787302447566</v>
      </c>
      <c r="C531" s="131" t="s">
        <v>1542</v>
      </c>
      <c r="D531" s="133">
        <v>29</v>
      </c>
      <c r="E531" s="131" t="s">
        <v>1543</v>
      </c>
      <c r="F531" s="131"/>
      <c r="G531" s="134">
        <v>42767</v>
      </c>
      <c r="H531" s="131" t="s">
        <v>1544</v>
      </c>
    </row>
    <row r="532" spans="1:8" s="129" customFormat="1" ht="13.5">
      <c r="A532" s="131" t="s">
        <v>953</v>
      </c>
      <c r="B532" s="132">
        <v>9787302446774</v>
      </c>
      <c r="C532" s="131" t="s">
        <v>1545</v>
      </c>
      <c r="D532" s="133">
        <v>38</v>
      </c>
      <c r="E532" s="131" t="s">
        <v>1546</v>
      </c>
      <c r="F532" s="131"/>
      <c r="G532" s="134">
        <v>42826</v>
      </c>
      <c r="H532" s="131" t="s">
        <v>1547</v>
      </c>
    </row>
    <row r="533" spans="1:8" s="129" customFormat="1" ht="13.5">
      <c r="A533" s="135" t="s">
        <v>953</v>
      </c>
      <c r="B533" s="136">
        <v>9787302573814</v>
      </c>
      <c r="C533" s="135" t="s">
        <v>1548</v>
      </c>
      <c r="D533" s="137">
        <v>68</v>
      </c>
      <c r="E533" s="135" t="s">
        <v>1549</v>
      </c>
      <c r="F533" s="135"/>
      <c r="G533" s="135" t="s">
        <v>533</v>
      </c>
      <c r="H533" s="136"/>
    </row>
    <row r="534" spans="1:8" s="129" customFormat="1" ht="13.5">
      <c r="A534" s="135" t="s">
        <v>953</v>
      </c>
      <c r="B534" s="136">
        <v>9787302537069</v>
      </c>
      <c r="C534" s="135" t="s">
        <v>1550</v>
      </c>
      <c r="D534" s="137">
        <v>49</v>
      </c>
      <c r="E534" s="135" t="s">
        <v>1551</v>
      </c>
      <c r="F534" s="135"/>
      <c r="G534" s="135" t="s">
        <v>538</v>
      </c>
      <c r="H534" s="136"/>
    </row>
    <row r="535" spans="1:8" s="129" customFormat="1" ht="13.5">
      <c r="A535" s="135" t="s">
        <v>953</v>
      </c>
      <c r="B535" s="136">
        <v>9787302537083</v>
      </c>
      <c r="C535" s="135" t="s">
        <v>1552</v>
      </c>
      <c r="D535" s="137">
        <v>49</v>
      </c>
      <c r="E535" s="135" t="s">
        <v>1553</v>
      </c>
      <c r="F535" s="135"/>
      <c r="G535" s="135" t="s">
        <v>547</v>
      </c>
      <c r="H535" s="136" t="s">
        <v>1554</v>
      </c>
    </row>
    <row r="536" spans="1:8" s="129" customFormat="1" ht="13.5">
      <c r="A536" s="135" t="s">
        <v>953</v>
      </c>
      <c r="B536" s="136">
        <v>9787302569084</v>
      </c>
      <c r="C536" s="135" t="s">
        <v>1555</v>
      </c>
      <c r="D536" s="137">
        <v>69</v>
      </c>
      <c r="E536" s="135" t="s">
        <v>1556</v>
      </c>
      <c r="F536" s="135"/>
      <c r="G536" s="135" t="s">
        <v>547</v>
      </c>
      <c r="H536" s="136" t="s">
        <v>1557</v>
      </c>
    </row>
    <row r="537" spans="1:8" s="129" customFormat="1" ht="13.5">
      <c r="A537" s="135" t="s">
        <v>953</v>
      </c>
      <c r="B537" s="136">
        <v>9787302541608</v>
      </c>
      <c r="C537" s="135" t="s">
        <v>1558</v>
      </c>
      <c r="D537" s="137">
        <v>59</v>
      </c>
      <c r="E537" s="135" t="s">
        <v>1559</v>
      </c>
      <c r="F537" s="135"/>
      <c r="G537" s="135" t="s">
        <v>1560</v>
      </c>
      <c r="H537" s="136" t="s">
        <v>1561</v>
      </c>
    </row>
    <row r="538" spans="1:8" s="129" customFormat="1" ht="13.5">
      <c r="A538" s="135" t="s">
        <v>953</v>
      </c>
      <c r="B538" s="136">
        <v>9787302543152</v>
      </c>
      <c r="C538" s="135" t="s">
        <v>1562</v>
      </c>
      <c r="D538" s="137">
        <v>55</v>
      </c>
      <c r="E538" s="135" t="s">
        <v>1563</v>
      </c>
      <c r="F538" s="135"/>
      <c r="G538" s="135" t="s">
        <v>1560</v>
      </c>
      <c r="H538" s="136" t="s">
        <v>1564</v>
      </c>
    </row>
    <row r="539" spans="1:8" s="129" customFormat="1" ht="13.5">
      <c r="A539" s="135" t="s">
        <v>953</v>
      </c>
      <c r="B539" s="136">
        <v>9787302560692</v>
      </c>
      <c r="C539" s="135" t="s">
        <v>1565</v>
      </c>
      <c r="D539" s="137">
        <v>75</v>
      </c>
      <c r="E539" s="135" t="s">
        <v>1566</v>
      </c>
      <c r="F539" s="135"/>
      <c r="G539" s="135" t="s">
        <v>1560</v>
      </c>
      <c r="H539" s="136" t="s">
        <v>1567</v>
      </c>
    </row>
    <row r="540" spans="1:8" s="129" customFormat="1" ht="13.5">
      <c r="A540" s="131" t="s">
        <v>1568</v>
      </c>
      <c r="B540" s="132">
        <v>9787302498735</v>
      </c>
      <c r="C540" s="131" t="s">
        <v>1569</v>
      </c>
      <c r="D540" s="133">
        <v>72</v>
      </c>
      <c r="E540" s="131" t="s">
        <v>1570</v>
      </c>
      <c r="F540" s="131"/>
      <c r="G540" s="134">
        <v>43252</v>
      </c>
      <c r="H540" s="131" t="s">
        <v>1571</v>
      </c>
    </row>
    <row r="541" spans="1:8" s="129" customFormat="1" ht="13.5">
      <c r="A541" s="131" t="s">
        <v>1568</v>
      </c>
      <c r="B541" s="132">
        <v>9787302461241</v>
      </c>
      <c r="C541" s="131" t="s">
        <v>1572</v>
      </c>
      <c r="D541" s="133">
        <v>39</v>
      </c>
      <c r="E541" s="131" t="s">
        <v>1573</v>
      </c>
      <c r="F541" s="131" t="s">
        <v>1574</v>
      </c>
      <c r="G541" s="134">
        <v>42856</v>
      </c>
      <c r="H541" s="131" t="s">
        <v>1575</v>
      </c>
    </row>
    <row r="542" spans="1:8" s="129" customFormat="1" ht="13.5">
      <c r="A542" s="131" t="s">
        <v>1568</v>
      </c>
      <c r="B542" s="132">
        <v>9787302489474</v>
      </c>
      <c r="C542" s="131" t="s">
        <v>1576</v>
      </c>
      <c r="D542" s="133">
        <v>49</v>
      </c>
      <c r="E542" s="131" t="s">
        <v>1577</v>
      </c>
      <c r="F542" s="131" t="s">
        <v>1578</v>
      </c>
      <c r="G542" s="134">
        <v>43556</v>
      </c>
      <c r="H542" s="131" t="s">
        <v>1579</v>
      </c>
    </row>
    <row r="543" spans="1:8" s="129" customFormat="1" ht="13.5">
      <c r="A543" s="131" t="s">
        <v>1568</v>
      </c>
      <c r="B543" s="132">
        <v>9787302489498</v>
      </c>
      <c r="C543" s="131" t="s">
        <v>1580</v>
      </c>
      <c r="D543" s="133">
        <v>59</v>
      </c>
      <c r="E543" s="131" t="s">
        <v>1577</v>
      </c>
      <c r="F543" s="131" t="s">
        <v>1578</v>
      </c>
      <c r="G543" s="134">
        <v>43221</v>
      </c>
      <c r="H543" s="131" t="s">
        <v>1581</v>
      </c>
    </row>
    <row r="544" spans="1:8" s="129" customFormat="1" ht="13.5">
      <c r="A544" s="131" t="s">
        <v>1568</v>
      </c>
      <c r="B544" s="132">
        <v>9787302500919</v>
      </c>
      <c r="C544" s="131" t="s">
        <v>1582</v>
      </c>
      <c r="D544" s="133">
        <v>59</v>
      </c>
      <c r="E544" s="131" t="s">
        <v>1583</v>
      </c>
      <c r="F544" s="131" t="s">
        <v>1584</v>
      </c>
      <c r="G544" s="134">
        <v>43344</v>
      </c>
      <c r="H544" s="131" t="s">
        <v>1585</v>
      </c>
    </row>
    <row r="545" spans="1:8" s="129" customFormat="1" ht="13.5">
      <c r="A545" s="131" t="s">
        <v>1568</v>
      </c>
      <c r="B545" s="132">
        <v>9787302552710</v>
      </c>
      <c r="C545" s="131" t="s">
        <v>1586</v>
      </c>
      <c r="D545" s="133">
        <v>59</v>
      </c>
      <c r="E545" s="131" t="s">
        <v>1587</v>
      </c>
      <c r="F545" s="131" t="s">
        <v>1574</v>
      </c>
      <c r="G545" s="134">
        <v>43983</v>
      </c>
      <c r="H545" s="131" t="s">
        <v>1588</v>
      </c>
    </row>
    <row r="546" spans="1:8" s="129" customFormat="1" ht="13.5">
      <c r="A546" s="131" t="s">
        <v>1568</v>
      </c>
      <c r="B546" s="132">
        <v>9787302530831</v>
      </c>
      <c r="C546" s="131" t="s">
        <v>1589</v>
      </c>
      <c r="D546" s="133">
        <v>49</v>
      </c>
      <c r="E546" s="131" t="s">
        <v>1590</v>
      </c>
      <c r="F546" s="131" t="s">
        <v>1591</v>
      </c>
      <c r="G546" s="134">
        <v>43678</v>
      </c>
      <c r="H546" s="131" t="s">
        <v>1592</v>
      </c>
    </row>
    <row r="547" spans="1:8" s="129" customFormat="1" ht="13.5">
      <c r="A547" s="131" t="s">
        <v>1593</v>
      </c>
      <c r="B547" s="132">
        <v>9787302476245</v>
      </c>
      <c r="C547" s="131" t="s">
        <v>1594</v>
      </c>
      <c r="D547" s="133">
        <v>59</v>
      </c>
      <c r="E547" s="131" t="s">
        <v>1595</v>
      </c>
      <c r="F547" s="131" t="s">
        <v>1596</v>
      </c>
      <c r="G547" s="134">
        <v>43009</v>
      </c>
      <c r="H547" s="131" t="s">
        <v>1597</v>
      </c>
    </row>
    <row r="548" spans="1:8" s="129" customFormat="1" ht="13.5">
      <c r="A548" s="131" t="s">
        <v>1593</v>
      </c>
      <c r="B548" s="132">
        <v>9787302449980</v>
      </c>
      <c r="C548" s="131" t="s">
        <v>1598</v>
      </c>
      <c r="D548" s="133">
        <v>48</v>
      </c>
      <c r="E548" s="131" t="s">
        <v>1599</v>
      </c>
      <c r="F548" s="131" t="s">
        <v>1600</v>
      </c>
      <c r="G548" s="134">
        <v>42736</v>
      </c>
      <c r="H548" s="131" t="s">
        <v>1601</v>
      </c>
    </row>
    <row r="549" spans="1:8" s="129" customFormat="1" ht="13.5">
      <c r="A549" s="131" t="s">
        <v>1593</v>
      </c>
      <c r="B549" s="132">
        <v>9787302523789</v>
      </c>
      <c r="C549" s="131" t="s">
        <v>1602</v>
      </c>
      <c r="D549" s="133">
        <v>59</v>
      </c>
      <c r="E549" s="131" t="s">
        <v>1603</v>
      </c>
      <c r="F549" s="131" t="s">
        <v>1604</v>
      </c>
      <c r="G549" s="134">
        <v>43617</v>
      </c>
      <c r="H549" s="131" t="s">
        <v>1605</v>
      </c>
    </row>
    <row r="550" spans="1:8" s="129" customFormat="1" ht="13.5">
      <c r="A550" s="131" t="s">
        <v>1593</v>
      </c>
      <c r="B550" s="132">
        <v>9787302526070</v>
      </c>
      <c r="C550" s="131" t="s">
        <v>1606</v>
      </c>
      <c r="D550" s="133">
        <v>69</v>
      </c>
      <c r="E550" s="131" t="s">
        <v>1607</v>
      </c>
      <c r="F550" s="131" t="s">
        <v>22</v>
      </c>
      <c r="G550" s="134">
        <v>43709</v>
      </c>
      <c r="H550" s="131" t="s">
        <v>1608</v>
      </c>
    </row>
    <row r="551" spans="1:8" s="129" customFormat="1" ht="13.5">
      <c r="A551" s="131" t="s">
        <v>1593</v>
      </c>
      <c r="B551" s="132">
        <v>9787302426851</v>
      </c>
      <c r="C551" s="131" t="s">
        <v>1609</v>
      </c>
      <c r="D551" s="133">
        <v>99</v>
      </c>
      <c r="E551" s="131" t="s">
        <v>1610</v>
      </c>
      <c r="F551" s="131" t="s">
        <v>1611</v>
      </c>
      <c r="G551" s="134">
        <v>43101</v>
      </c>
      <c r="H551" s="131" t="s">
        <v>1612</v>
      </c>
    </row>
    <row r="552" spans="1:8" s="129" customFormat="1" ht="13.5">
      <c r="A552" s="131" t="s">
        <v>1593</v>
      </c>
      <c r="B552" s="132">
        <v>9787302503415</v>
      </c>
      <c r="C552" s="131" t="s">
        <v>1613</v>
      </c>
      <c r="D552" s="133">
        <v>69</v>
      </c>
      <c r="E552" s="131" t="s">
        <v>1614</v>
      </c>
      <c r="F552" s="131"/>
      <c r="G552" s="134">
        <v>43374</v>
      </c>
      <c r="H552" s="131" t="s">
        <v>1615</v>
      </c>
    </row>
    <row r="553" spans="1:8" s="129" customFormat="1" ht="13.5">
      <c r="A553" s="131" t="s">
        <v>1593</v>
      </c>
      <c r="B553" s="132">
        <v>9787302473510</v>
      </c>
      <c r="C553" s="131" t="s">
        <v>1616</v>
      </c>
      <c r="D553" s="133">
        <v>39</v>
      </c>
      <c r="E553" s="131" t="s">
        <v>1617</v>
      </c>
      <c r="F553" s="131"/>
      <c r="G553" s="134">
        <v>42948</v>
      </c>
      <c r="H553" s="131" t="s">
        <v>1618</v>
      </c>
    </row>
    <row r="554" spans="1:8" s="129" customFormat="1" ht="13.5">
      <c r="A554" s="131" t="s">
        <v>1593</v>
      </c>
      <c r="B554" s="132">
        <v>9787302454281</v>
      </c>
      <c r="C554" s="131" t="s">
        <v>1619</v>
      </c>
      <c r="D554" s="133">
        <v>39.5</v>
      </c>
      <c r="E554" s="131" t="s">
        <v>1620</v>
      </c>
      <c r="F554" s="131" t="s">
        <v>1621</v>
      </c>
      <c r="G554" s="134">
        <v>42767</v>
      </c>
      <c r="H554" s="131" t="s">
        <v>1622</v>
      </c>
    </row>
    <row r="555" spans="1:8" s="129" customFormat="1" ht="13.5">
      <c r="A555" s="131" t="s">
        <v>1593</v>
      </c>
      <c r="B555" s="132">
        <v>9787302482857</v>
      </c>
      <c r="C555" s="131" t="s">
        <v>1623</v>
      </c>
      <c r="D555" s="133">
        <v>49</v>
      </c>
      <c r="E555" s="131" t="s">
        <v>1624</v>
      </c>
      <c r="F555" s="131" t="s">
        <v>1625</v>
      </c>
      <c r="G555" s="134">
        <v>43009</v>
      </c>
      <c r="H555" s="131" t="s">
        <v>1626</v>
      </c>
    </row>
    <row r="556" spans="1:8" s="129" customFormat="1" ht="13.5">
      <c r="A556" s="131" t="s">
        <v>1593</v>
      </c>
      <c r="B556" s="132">
        <v>9787302499114</v>
      </c>
      <c r="C556" s="131" t="s">
        <v>1627</v>
      </c>
      <c r="D556" s="133">
        <v>29</v>
      </c>
      <c r="E556" s="131" t="s">
        <v>1628</v>
      </c>
      <c r="F556" s="131" t="s">
        <v>369</v>
      </c>
      <c r="G556" s="134">
        <v>43466</v>
      </c>
      <c r="H556" s="131" t="s">
        <v>1629</v>
      </c>
    </row>
    <row r="557" spans="1:8" s="129" customFormat="1" ht="13.5">
      <c r="A557" s="131" t="s">
        <v>1593</v>
      </c>
      <c r="B557" s="132">
        <v>9787302507512</v>
      </c>
      <c r="C557" s="131" t="s">
        <v>1630</v>
      </c>
      <c r="D557" s="133">
        <v>89</v>
      </c>
      <c r="E557" s="131" t="s">
        <v>1631</v>
      </c>
      <c r="F557" s="131" t="s">
        <v>26</v>
      </c>
      <c r="G557" s="134">
        <v>43647</v>
      </c>
      <c r="H557" s="131" t="s">
        <v>1632</v>
      </c>
    </row>
    <row r="558" spans="1:8" s="129" customFormat="1" ht="13.5">
      <c r="A558" s="131" t="s">
        <v>1593</v>
      </c>
      <c r="B558" s="132">
        <v>9787302495994</v>
      </c>
      <c r="C558" s="131" t="s">
        <v>1633</v>
      </c>
      <c r="D558" s="133">
        <v>39</v>
      </c>
      <c r="E558" s="131" t="s">
        <v>1634</v>
      </c>
      <c r="F558" s="131" t="s">
        <v>1635</v>
      </c>
      <c r="G558" s="134">
        <v>43160</v>
      </c>
      <c r="H558" s="131" t="s">
        <v>1636</v>
      </c>
    </row>
    <row r="559" spans="1:8" s="129" customFormat="1" ht="13.5">
      <c r="A559" s="131" t="s">
        <v>1593</v>
      </c>
      <c r="B559" s="132">
        <v>9787302460824</v>
      </c>
      <c r="C559" s="131" t="s">
        <v>1637</v>
      </c>
      <c r="D559" s="133">
        <v>33</v>
      </c>
      <c r="E559" s="131" t="s">
        <v>1638</v>
      </c>
      <c r="F559" s="131" t="s">
        <v>1639</v>
      </c>
      <c r="G559" s="134">
        <v>42856</v>
      </c>
      <c r="H559" s="131" t="s">
        <v>1640</v>
      </c>
    </row>
    <row r="560" spans="1:8" s="129" customFormat="1" ht="13.5">
      <c r="A560" s="131" t="s">
        <v>1593</v>
      </c>
      <c r="B560" s="132">
        <v>9787302470823</v>
      </c>
      <c r="C560" s="131" t="s">
        <v>1641</v>
      </c>
      <c r="D560" s="133">
        <v>45</v>
      </c>
      <c r="E560" s="131" t="s">
        <v>1642</v>
      </c>
      <c r="F560" s="131" t="s">
        <v>1643</v>
      </c>
      <c r="G560" s="134">
        <v>42917</v>
      </c>
      <c r="H560" s="131" t="s">
        <v>1644</v>
      </c>
    </row>
    <row r="561" spans="1:8" s="129" customFormat="1" ht="13.5">
      <c r="A561" s="131" t="s">
        <v>1593</v>
      </c>
      <c r="B561" s="132">
        <v>9787302510918</v>
      </c>
      <c r="C561" s="131" t="s">
        <v>1645</v>
      </c>
      <c r="D561" s="133">
        <v>79</v>
      </c>
      <c r="E561" s="131" t="s">
        <v>1646</v>
      </c>
      <c r="F561" s="131" t="s">
        <v>369</v>
      </c>
      <c r="G561" s="134">
        <v>43374</v>
      </c>
      <c r="H561" s="131" t="s">
        <v>1647</v>
      </c>
    </row>
    <row r="562" spans="1:8" s="129" customFormat="1" ht="13.5">
      <c r="A562" s="131" t="s">
        <v>1593</v>
      </c>
      <c r="B562" s="132">
        <v>9787302499879</v>
      </c>
      <c r="C562" s="131" t="s">
        <v>1648</v>
      </c>
      <c r="D562" s="133">
        <v>89</v>
      </c>
      <c r="E562" s="131" t="s">
        <v>1649</v>
      </c>
      <c r="F562" s="131" t="s">
        <v>369</v>
      </c>
      <c r="G562" s="134">
        <v>43344</v>
      </c>
      <c r="H562" s="131" t="s">
        <v>1650</v>
      </c>
    </row>
    <row r="563" spans="1:8" s="129" customFormat="1" ht="13.5">
      <c r="A563" s="131" t="s">
        <v>1593</v>
      </c>
      <c r="B563" s="132">
        <v>9787302504580</v>
      </c>
      <c r="C563" s="131" t="s">
        <v>1651</v>
      </c>
      <c r="D563" s="133">
        <v>79</v>
      </c>
      <c r="E563" s="131" t="s">
        <v>1652</v>
      </c>
      <c r="F563" s="131" t="s">
        <v>369</v>
      </c>
      <c r="G563" s="134">
        <v>43344</v>
      </c>
      <c r="H563" s="131" t="s">
        <v>1653</v>
      </c>
    </row>
    <row r="564" spans="1:8" s="129" customFormat="1" ht="13.5">
      <c r="A564" s="131" t="s">
        <v>1593</v>
      </c>
      <c r="B564" s="132">
        <v>9787302456889</v>
      </c>
      <c r="C564" s="131" t="s">
        <v>1654</v>
      </c>
      <c r="D564" s="133">
        <v>39.5</v>
      </c>
      <c r="E564" s="131" t="s">
        <v>1655</v>
      </c>
      <c r="F564" s="131" t="s">
        <v>1656</v>
      </c>
      <c r="G564" s="134">
        <v>42856</v>
      </c>
      <c r="H564" s="131" t="s">
        <v>1657</v>
      </c>
    </row>
    <row r="565" spans="1:8" s="129" customFormat="1" ht="13.5">
      <c r="A565" s="131" t="s">
        <v>1593</v>
      </c>
      <c r="B565" s="132">
        <v>9787302484035</v>
      </c>
      <c r="C565" s="131" t="s">
        <v>1658</v>
      </c>
      <c r="D565" s="133">
        <v>49.8</v>
      </c>
      <c r="E565" s="131" t="s">
        <v>1659</v>
      </c>
      <c r="F565" s="131" t="s">
        <v>674</v>
      </c>
      <c r="G565" s="134">
        <v>43221</v>
      </c>
      <c r="H565" s="131" t="s">
        <v>1660</v>
      </c>
    </row>
    <row r="566" spans="1:8" s="129" customFormat="1" ht="13.5">
      <c r="A566" s="131" t="s">
        <v>1593</v>
      </c>
      <c r="B566" s="132">
        <v>9787302502975</v>
      </c>
      <c r="C566" s="131" t="s">
        <v>1661</v>
      </c>
      <c r="D566" s="133">
        <v>79</v>
      </c>
      <c r="E566" s="131" t="s">
        <v>1662</v>
      </c>
      <c r="F566" s="131" t="s">
        <v>1663</v>
      </c>
      <c r="G566" s="134">
        <v>43313</v>
      </c>
      <c r="H566" s="131" t="s">
        <v>1664</v>
      </c>
    </row>
    <row r="567" spans="1:8" s="129" customFormat="1" ht="13.5">
      <c r="A567" s="131" t="s">
        <v>1593</v>
      </c>
      <c r="B567" s="132">
        <v>9787302515043</v>
      </c>
      <c r="C567" s="131" t="s">
        <v>1665</v>
      </c>
      <c r="D567" s="133">
        <v>69</v>
      </c>
      <c r="E567" s="131" t="s">
        <v>1666</v>
      </c>
      <c r="F567" s="131" t="s">
        <v>940</v>
      </c>
      <c r="G567" s="134">
        <v>43466</v>
      </c>
      <c r="H567" s="131" t="s">
        <v>1667</v>
      </c>
    </row>
    <row r="568" spans="1:8" s="129" customFormat="1" ht="13.5">
      <c r="A568" s="131" t="s">
        <v>1593</v>
      </c>
      <c r="B568" s="132">
        <v>9787302518228</v>
      </c>
      <c r="C568" s="131" t="s">
        <v>1668</v>
      </c>
      <c r="D568" s="133">
        <v>69</v>
      </c>
      <c r="E568" s="131" t="s">
        <v>1669</v>
      </c>
      <c r="F568" s="131" t="s">
        <v>940</v>
      </c>
      <c r="G568" s="134">
        <v>43586</v>
      </c>
      <c r="H568" s="131" t="s">
        <v>1670</v>
      </c>
    </row>
    <row r="569" spans="1:8" s="129" customFormat="1" ht="13.5">
      <c r="A569" s="131" t="s">
        <v>1593</v>
      </c>
      <c r="B569" s="132">
        <v>9787302447856</v>
      </c>
      <c r="C569" s="131" t="s">
        <v>1671</v>
      </c>
      <c r="D569" s="133">
        <v>45</v>
      </c>
      <c r="E569" s="131" t="s">
        <v>1672</v>
      </c>
      <c r="F569" s="131"/>
      <c r="G569" s="134">
        <v>42795</v>
      </c>
      <c r="H569" s="131" t="s">
        <v>1673</v>
      </c>
    </row>
    <row r="570" spans="1:8" s="129" customFormat="1" ht="13.5">
      <c r="A570" s="131" t="s">
        <v>1593</v>
      </c>
      <c r="B570" s="132">
        <v>9787302552680</v>
      </c>
      <c r="C570" s="131" t="s">
        <v>1674</v>
      </c>
      <c r="D570" s="133">
        <v>39</v>
      </c>
      <c r="E570" s="131" t="s">
        <v>1675</v>
      </c>
      <c r="F570" s="131"/>
      <c r="G570" s="134">
        <v>43952</v>
      </c>
      <c r="H570" s="131" t="s">
        <v>1676</v>
      </c>
    </row>
    <row r="571" spans="1:8" s="129" customFormat="1" ht="13.5">
      <c r="A571" s="131" t="s">
        <v>1593</v>
      </c>
      <c r="B571" s="132">
        <v>9787302461463</v>
      </c>
      <c r="C571" s="131" t="s">
        <v>1677</v>
      </c>
      <c r="D571" s="133">
        <v>54</v>
      </c>
      <c r="E571" s="131" t="s">
        <v>1678</v>
      </c>
      <c r="F571" s="131" t="s">
        <v>64</v>
      </c>
      <c r="G571" s="134">
        <v>42856</v>
      </c>
      <c r="H571" s="131" t="s">
        <v>1679</v>
      </c>
    </row>
    <row r="572" spans="1:8" s="129" customFormat="1" ht="13.5">
      <c r="A572" s="131" t="s">
        <v>1593</v>
      </c>
      <c r="B572" s="132">
        <v>9787302474906</v>
      </c>
      <c r="C572" s="131" t="s">
        <v>1680</v>
      </c>
      <c r="D572" s="133">
        <v>59</v>
      </c>
      <c r="E572" s="131" t="s">
        <v>1681</v>
      </c>
      <c r="F572" s="131" t="s">
        <v>727</v>
      </c>
      <c r="G572" s="134">
        <v>42948</v>
      </c>
      <c r="H572" s="131" t="s">
        <v>1682</v>
      </c>
    </row>
    <row r="573" spans="1:8" s="129" customFormat="1" ht="13.5">
      <c r="A573" s="131" t="s">
        <v>1593</v>
      </c>
      <c r="B573" s="132">
        <v>9787302470328</v>
      </c>
      <c r="C573" s="131" t="s">
        <v>1683</v>
      </c>
      <c r="D573" s="133">
        <v>54</v>
      </c>
      <c r="E573" s="131" t="s">
        <v>1684</v>
      </c>
      <c r="F573" s="131" t="s">
        <v>727</v>
      </c>
      <c r="G573" s="134">
        <v>42917</v>
      </c>
      <c r="H573" s="131" t="s">
        <v>1685</v>
      </c>
    </row>
    <row r="574" spans="1:8" s="129" customFormat="1" ht="13.5">
      <c r="A574" s="131" t="s">
        <v>1593</v>
      </c>
      <c r="B574" s="132">
        <v>9787302448327</v>
      </c>
      <c r="C574" s="131" t="s">
        <v>1686</v>
      </c>
      <c r="D574" s="133">
        <v>79</v>
      </c>
      <c r="E574" s="131" t="s">
        <v>389</v>
      </c>
      <c r="F574" s="131" t="s">
        <v>64</v>
      </c>
      <c r="G574" s="134">
        <v>42736</v>
      </c>
      <c r="H574" s="131" t="s">
        <v>1687</v>
      </c>
    </row>
    <row r="575" spans="1:8" s="129" customFormat="1" ht="13.5">
      <c r="A575" s="131" t="s">
        <v>1593</v>
      </c>
      <c r="B575" s="132">
        <v>9787302535164</v>
      </c>
      <c r="C575" s="131" t="s">
        <v>1688</v>
      </c>
      <c r="D575" s="133">
        <v>49</v>
      </c>
      <c r="E575" s="131" t="s">
        <v>1689</v>
      </c>
      <c r="F575" s="131"/>
      <c r="G575" s="134">
        <v>43678</v>
      </c>
      <c r="H575" s="131" t="s">
        <v>1690</v>
      </c>
    </row>
    <row r="576" spans="1:8" s="129" customFormat="1" ht="13.5">
      <c r="A576" s="131" t="s">
        <v>1593</v>
      </c>
      <c r="B576" s="132">
        <v>9787302499916</v>
      </c>
      <c r="C576" s="131" t="s">
        <v>1691</v>
      </c>
      <c r="D576" s="133">
        <v>69</v>
      </c>
      <c r="E576" s="131" t="s">
        <v>1692</v>
      </c>
      <c r="F576" s="131" t="s">
        <v>355</v>
      </c>
      <c r="G576" s="134">
        <v>43282</v>
      </c>
      <c r="H576" s="131" t="s">
        <v>1693</v>
      </c>
    </row>
    <row r="577" spans="1:8" s="129" customFormat="1" ht="13.5">
      <c r="A577" s="131" t="s">
        <v>1593</v>
      </c>
      <c r="B577" s="132">
        <v>9787302533344</v>
      </c>
      <c r="C577" s="131" t="s">
        <v>1694</v>
      </c>
      <c r="D577" s="133">
        <v>79</v>
      </c>
      <c r="E577" s="131" t="s">
        <v>1695</v>
      </c>
      <c r="F577" s="131" t="s">
        <v>90</v>
      </c>
      <c r="G577" s="134">
        <v>43709</v>
      </c>
      <c r="H577" s="131" t="s">
        <v>1696</v>
      </c>
    </row>
    <row r="578" spans="1:8" s="129" customFormat="1" ht="13.5">
      <c r="A578" s="131" t="s">
        <v>1593</v>
      </c>
      <c r="B578" s="132">
        <v>9787302543220</v>
      </c>
      <c r="C578" s="131" t="s">
        <v>1697</v>
      </c>
      <c r="D578" s="133">
        <v>79.8</v>
      </c>
      <c r="E578" s="131" t="s">
        <v>1698</v>
      </c>
      <c r="F578" s="131"/>
      <c r="G578" s="134">
        <v>43831</v>
      </c>
      <c r="H578" s="131" t="s">
        <v>1699</v>
      </c>
    </row>
    <row r="579" spans="1:8" s="129" customFormat="1" ht="13.5">
      <c r="A579" s="131" t="s">
        <v>1593</v>
      </c>
      <c r="B579" s="132">
        <v>9787302541806</v>
      </c>
      <c r="C579" s="131" t="s">
        <v>1700</v>
      </c>
      <c r="D579" s="133">
        <v>79.8</v>
      </c>
      <c r="E579" s="131" t="s">
        <v>1701</v>
      </c>
      <c r="F579" s="131"/>
      <c r="G579" s="134">
        <v>43800</v>
      </c>
      <c r="H579" s="131" t="s">
        <v>1702</v>
      </c>
    </row>
    <row r="580" spans="1:8" s="129" customFormat="1" ht="13.5">
      <c r="A580" s="131" t="s">
        <v>1593</v>
      </c>
      <c r="B580" s="132">
        <v>9787302556909</v>
      </c>
      <c r="C580" s="131" t="s">
        <v>1703</v>
      </c>
      <c r="D580" s="133">
        <v>79.8</v>
      </c>
      <c r="E580" s="131" t="s">
        <v>1704</v>
      </c>
      <c r="F580" s="131"/>
      <c r="G580" s="134">
        <v>44013</v>
      </c>
      <c r="H580" s="131" t="s">
        <v>1705</v>
      </c>
    </row>
    <row r="581" spans="1:8" s="129" customFormat="1" ht="13.5">
      <c r="A581" s="131" t="s">
        <v>1593</v>
      </c>
      <c r="B581" s="132">
        <v>9787302537335</v>
      </c>
      <c r="C581" s="131" t="s">
        <v>1706</v>
      </c>
      <c r="D581" s="133">
        <v>79.8</v>
      </c>
      <c r="E581" s="131" t="s">
        <v>1707</v>
      </c>
      <c r="F581" s="131"/>
      <c r="G581" s="134">
        <v>43770</v>
      </c>
      <c r="H581" s="131" t="s">
        <v>1708</v>
      </c>
    </row>
    <row r="582" spans="1:8" s="129" customFormat="1" ht="13.5">
      <c r="A582" s="131" t="s">
        <v>1593</v>
      </c>
      <c r="B582" s="132">
        <v>9787302554462</v>
      </c>
      <c r="C582" s="131" t="s">
        <v>1709</v>
      </c>
      <c r="D582" s="133">
        <v>69.8</v>
      </c>
      <c r="E582" s="131" t="s">
        <v>1710</v>
      </c>
      <c r="F582" s="131"/>
      <c r="G582" s="134">
        <v>43983</v>
      </c>
      <c r="H582" s="131" t="s">
        <v>1711</v>
      </c>
    </row>
    <row r="583" spans="1:8" s="129" customFormat="1" ht="13.5">
      <c r="A583" s="131" t="s">
        <v>1593</v>
      </c>
      <c r="B583" s="132">
        <v>9787302537328</v>
      </c>
      <c r="C583" s="131" t="s">
        <v>1712</v>
      </c>
      <c r="D583" s="133">
        <v>58</v>
      </c>
      <c r="E583" s="131" t="s">
        <v>1713</v>
      </c>
      <c r="F583" s="131"/>
      <c r="G583" s="134">
        <v>43770</v>
      </c>
      <c r="H583" s="131" t="s">
        <v>1714</v>
      </c>
    </row>
    <row r="584" spans="1:8" s="129" customFormat="1" ht="13.5">
      <c r="A584" s="131" t="s">
        <v>1593</v>
      </c>
      <c r="B584" s="132">
        <v>9787302540007</v>
      </c>
      <c r="C584" s="131" t="s">
        <v>1715</v>
      </c>
      <c r="D584" s="133">
        <v>79.8</v>
      </c>
      <c r="E584" s="131" t="s">
        <v>1716</v>
      </c>
      <c r="F584" s="131"/>
      <c r="G584" s="134">
        <v>43800</v>
      </c>
      <c r="H584" s="131" t="s">
        <v>1717</v>
      </c>
    </row>
    <row r="585" spans="1:8" s="129" customFormat="1" ht="13.5">
      <c r="A585" s="131" t="s">
        <v>1593</v>
      </c>
      <c r="B585" s="132">
        <v>9787302519485</v>
      </c>
      <c r="C585" s="131" t="s">
        <v>1718</v>
      </c>
      <c r="D585" s="133">
        <v>39</v>
      </c>
      <c r="E585" s="131" t="s">
        <v>1719</v>
      </c>
      <c r="F585" s="131"/>
      <c r="G585" s="134">
        <v>43556</v>
      </c>
      <c r="H585" s="131" t="s">
        <v>1720</v>
      </c>
    </row>
    <row r="586" spans="1:8" s="129" customFormat="1" ht="13.5">
      <c r="A586" s="131" t="s">
        <v>1593</v>
      </c>
      <c r="B586" s="132">
        <v>9787302468493</v>
      </c>
      <c r="C586" s="131" t="s">
        <v>1721</v>
      </c>
      <c r="D586" s="133">
        <v>42</v>
      </c>
      <c r="E586" s="131" t="s">
        <v>1722</v>
      </c>
      <c r="F586" s="131" t="s">
        <v>1450</v>
      </c>
      <c r="G586" s="134">
        <v>42948</v>
      </c>
      <c r="H586" s="131" t="s">
        <v>1723</v>
      </c>
    </row>
    <row r="587" spans="1:8" s="129" customFormat="1" ht="13.5">
      <c r="A587" s="131" t="s">
        <v>1593</v>
      </c>
      <c r="B587" s="132">
        <v>9787302478812</v>
      </c>
      <c r="C587" s="131" t="s">
        <v>1724</v>
      </c>
      <c r="D587" s="133">
        <v>43.8</v>
      </c>
      <c r="E587" s="131" t="s">
        <v>1725</v>
      </c>
      <c r="F587" s="131" t="s">
        <v>1591</v>
      </c>
      <c r="G587" s="134">
        <v>43101</v>
      </c>
      <c r="H587" s="131" t="s">
        <v>1726</v>
      </c>
    </row>
    <row r="588" spans="1:8" s="129" customFormat="1" ht="13.5">
      <c r="A588" s="131" t="s">
        <v>1593</v>
      </c>
      <c r="B588" s="132">
        <v>9787302517771</v>
      </c>
      <c r="C588" s="131" t="s">
        <v>1727</v>
      </c>
      <c r="D588" s="133">
        <v>69</v>
      </c>
      <c r="E588" s="131" t="s">
        <v>1728</v>
      </c>
      <c r="F588" s="131" t="s">
        <v>1729</v>
      </c>
      <c r="G588" s="134">
        <v>43497</v>
      </c>
      <c r="H588" s="131" t="s">
        <v>1730</v>
      </c>
    </row>
    <row r="589" spans="1:8" s="129" customFormat="1" ht="13.5">
      <c r="A589" s="131" t="s">
        <v>1593</v>
      </c>
      <c r="B589" s="132">
        <v>9787302517825</v>
      </c>
      <c r="C589" s="131" t="s">
        <v>1731</v>
      </c>
      <c r="D589" s="133">
        <v>69</v>
      </c>
      <c r="E589" s="131" t="s">
        <v>1732</v>
      </c>
      <c r="F589" s="131" t="s">
        <v>1729</v>
      </c>
      <c r="G589" s="134">
        <v>43497</v>
      </c>
      <c r="H589" s="131" t="s">
        <v>1733</v>
      </c>
    </row>
    <row r="590" spans="1:8" s="129" customFormat="1" ht="13.5">
      <c r="A590" s="131" t="s">
        <v>1593</v>
      </c>
      <c r="B590" s="132">
        <v>9787302531388</v>
      </c>
      <c r="C590" s="131" t="s">
        <v>1734</v>
      </c>
      <c r="D590" s="133">
        <v>69</v>
      </c>
      <c r="E590" s="131" t="s">
        <v>1735</v>
      </c>
      <c r="F590" s="131" t="s">
        <v>1729</v>
      </c>
      <c r="G590" s="134">
        <v>43678</v>
      </c>
      <c r="H590" s="131" t="s">
        <v>1736</v>
      </c>
    </row>
    <row r="591" spans="1:8" s="129" customFormat="1" ht="13.5">
      <c r="A591" s="131" t="s">
        <v>1593</v>
      </c>
      <c r="B591" s="132">
        <v>9787302517764</v>
      </c>
      <c r="C591" s="131" t="s">
        <v>1737</v>
      </c>
      <c r="D591" s="133">
        <v>69</v>
      </c>
      <c r="E591" s="131" t="s">
        <v>1738</v>
      </c>
      <c r="F591" s="131" t="s">
        <v>1729</v>
      </c>
      <c r="G591" s="134">
        <v>43497</v>
      </c>
      <c r="H591" s="131" t="s">
        <v>1739</v>
      </c>
    </row>
    <row r="592" spans="1:8" s="129" customFormat="1" ht="13.5">
      <c r="A592" s="131" t="s">
        <v>1593</v>
      </c>
      <c r="B592" s="132">
        <v>9787302500537</v>
      </c>
      <c r="C592" s="131" t="s">
        <v>1740</v>
      </c>
      <c r="D592" s="133">
        <v>69</v>
      </c>
      <c r="E592" s="131" t="s">
        <v>1741</v>
      </c>
      <c r="F592" s="131" t="s">
        <v>1450</v>
      </c>
      <c r="G592" s="134">
        <v>43313</v>
      </c>
      <c r="H592" s="131" t="s">
        <v>1742</v>
      </c>
    </row>
    <row r="593" spans="1:8" s="129" customFormat="1" ht="13.5">
      <c r="A593" s="131" t="s">
        <v>1593</v>
      </c>
      <c r="B593" s="132">
        <v>9787302518853</v>
      </c>
      <c r="C593" s="131" t="s">
        <v>1743</v>
      </c>
      <c r="D593" s="133">
        <v>69.8</v>
      </c>
      <c r="E593" s="131" t="s">
        <v>1744</v>
      </c>
      <c r="F593" s="131"/>
      <c r="G593" s="134">
        <v>43525</v>
      </c>
      <c r="H593" s="131" t="s">
        <v>1745</v>
      </c>
    </row>
    <row r="594" spans="1:8" s="129" customFormat="1" ht="13.5">
      <c r="A594" s="131" t="s">
        <v>1593</v>
      </c>
      <c r="B594" s="132">
        <v>9787302557890</v>
      </c>
      <c r="C594" s="131" t="s">
        <v>1746</v>
      </c>
      <c r="D594" s="133">
        <v>69</v>
      </c>
      <c r="E594" s="131" t="s">
        <v>1747</v>
      </c>
      <c r="F594" s="131" t="s">
        <v>165</v>
      </c>
      <c r="G594" s="134">
        <v>44075</v>
      </c>
      <c r="H594" s="131" t="s">
        <v>1748</v>
      </c>
    </row>
    <row r="595" spans="1:8" s="129" customFormat="1" ht="13.5">
      <c r="A595" s="131" t="s">
        <v>1593</v>
      </c>
      <c r="B595" s="132">
        <v>9787302557920</v>
      </c>
      <c r="C595" s="131" t="s">
        <v>1749</v>
      </c>
      <c r="D595" s="133">
        <v>79</v>
      </c>
      <c r="E595" s="131" t="s">
        <v>1750</v>
      </c>
      <c r="F595" s="131" t="s">
        <v>165</v>
      </c>
      <c r="G595" s="134">
        <v>44075</v>
      </c>
      <c r="H595" s="131" t="s">
        <v>1751</v>
      </c>
    </row>
    <row r="596" spans="1:8" s="129" customFormat="1" ht="13.5">
      <c r="A596" s="131" t="s">
        <v>1593</v>
      </c>
      <c r="B596" s="132">
        <v>9787302454861</v>
      </c>
      <c r="C596" s="131" t="s">
        <v>1752</v>
      </c>
      <c r="D596" s="133">
        <v>58</v>
      </c>
      <c r="E596" s="131" t="s">
        <v>1753</v>
      </c>
      <c r="F596" s="131" t="s">
        <v>165</v>
      </c>
      <c r="G596" s="134">
        <v>42736</v>
      </c>
      <c r="H596" s="131" t="s">
        <v>1754</v>
      </c>
    </row>
    <row r="597" spans="1:8" s="129" customFormat="1" ht="13.5">
      <c r="A597" s="131" t="s">
        <v>1593</v>
      </c>
      <c r="B597" s="132">
        <v>9787302479338</v>
      </c>
      <c r="C597" s="131" t="s">
        <v>1755</v>
      </c>
      <c r="D597" s="133">
        <v>59</v>
      </c>
      <c r="E597" s="131" t="s">
        <v>1756</v>
      </c>
      <c r="F597" s="131" t="s">
        <v>1757</v>
      </c>
      <c r="G597" s="134">
        <v>42979</v>
      </c>
      <c r="H597" s="131" t="s">
        <v>1758</v>
      </c>
    </row>
    <row r="598" spans="1:8" s="129" customFormat="1" ht="13.5">
      <c r="A598" s="131" t="s">
        <v>1593</v>
      </c>
      <c r="B598" s="132">
        <v>9787302498995</v>
      </c>
      <c r="C598" s="131" t="s">
        <v>1759</v>
      </c>
      <c r="D598" s="133">
        <v>59</v>
      </c>
      <c r="E598" s="131" t="s">
        <v>1760</v>
      </c>
      <c r="F598" s="131" t="s">
        <v>1761</v>
      </c>
      <c r="G598" s="134">
        <v>43191</v>
      </c>
      <c r="H598" s="131" t="s">
        <v>1762</v>
      </c>
    </row>
    <row r="599" spans="1:8" s="129" customFormat="1" ht="13.5">
      <c r="A599" s="131" t="s">
        <v>1593</v>
      </c>
      <c r="B599" s="132">
        <v>9787302502463</v>
      </c>
      <c r="C599" s="131" t="s">
        <v>1763</v>
      </c>
      <c r="D599" s="133">
        <v>58</v>
      </c>
      <c r="E599" s="131" t="s">
        <v>1764</v>
      </c>
      <c r="F599" s="131" t="s">
        <v>1757</v>
      </c>
      <c r="G599" s="134">
        <v>43252</v>
      </c>
      <c r="H599" s="131" t="s">
        <v>1765</v>
      </c>
    </row>
    <row r="600" spans="1:8" s="129" customFormat="1" ht="13.5">
      <c r="A600" s="131" t="s">
        <v>1593</v>
      </c>
      <c r="B600" s="132">
        <v>9787302513124</v>
      </c>
      <c r="C600" s="131" t="s">
        <v>1766</v>
      </c>
      <c r="D600" s="133">
        <v>69</v>
      </c>
      <c r="E600" s="131" t="s">
        <v>1767</v>
      </c>
      <c r="F600" s="131" t="s">
        <v>165</v>
      </c>
      <c r="G600" s="134">
        <v>43466</v>
      </c>
      <c r="H600" s="131" t="s">
        <v>1768</v>
      </c>
    </row>
    <row r="601" spans="1:8" s="129" customFormat="1" ht="13.5">
      <c r="A601" s="131" t="s">
        <v>1593</v>
      </c>
      <c r="B601" s="132">
        <v>9787302504436</v>
      </c>
      <c r="C601" s="131" t="s">
        <v>1769</v>
      </c>
      <c r="D601" s="133">
        <v>69.8</v>
      </c>
      <c r="E601" s="131" t="s">
        <v>1767</v>
      </c>
      <c r="F601" s="131" t="s">
        <v>165</v>
      </c>
      <c r="G601" s="134">
        <v>43252</v>
      </c>
      <c r="H601" s="131" t="s">
        <v>1770</v>
      </c>
    </row>
    <row r="602" spans="1:8" s="129" customFormat="1" ht="13.5">
      <c r="A602" s="131" t="s">
        <v>1593</v>
      </c>
      <c r="B602" s="132">
        <v>9787302535645</v>
      </c>
      <c r="C602" s="131" t="s">
        <v>1771</v>
      </c>
      <c r="D602" s="133">
        <v>59.8</v>
      </c>
      <c r="E602" s="131" t="s">
        <v>1772</v>
      </c>
      <c r="F602" s="131" t="s">
        <v>165</v>
      </c>
      <c r="G602" s="134">
        <v>43952</v>
      </c>
      <c r="H602" s="131" t="s">
        <v>1773</v>
      </c>
    </row>
    <row r="603" spans="1:8" s="129" customFormat="1" ht="13.5">
      <c r="A603" s="131" t="s">
        <v>1593</v>
      </c>
      <c r="B603" s="132">
        <v>9787302492696</v>
      </c>
      <c r="C603" s="131" t="s">
        <v>1774</v>
      </c>
      <c r="D603" s="133">
        <v>46</v>
      </c>
      <c r="E603" s="131" t="s">
        <v>1775</v>
      </c>
      <c r="F603" s="131" t="s">
        <v>195</v>
      </c>
      <c r="G603" s="134">
        <v>43160</v>
      </c>
      <c r="H603" s="131" t="s">
        <v>1776</v>
      </c>
    </row>
    <row r="604" spans="1:8" s="129" customFormat="1" ht="13.5">
      <c r="A604" s="131" t="s">
        <v>1593</v>
      </c>
      <c r="B604" s="132">
        <v>9787302499053</v>
      </c>
      <c r="C604" s="131" t="s">
        <v>1777</v>
      </c>
      <c r="D604" s="133">
        <v>58</v>
      </c>
      <c r="E604" s="131" t="s">
        <v>1778</v>
      </c>
      <c r="F604" s="131" t="s">
        <v>1761</v>
      </c>
      <c r="G604" s="134">
        <v>43191</v>
      </c>
      <c r="H604" s="131" t="s">
        <v>1779</v>
      </c>
    </row>
    <row r="605" spans="1:8" s="129" customFormat="1" ht="13.5">
      <c r="A605" s="131" t="s">
        <v>1593</v>
      </c>
      <c r="B605" s="132">
        <v>9787512137479</v>
      </c>
      <c r="C605" s="131" t="s">
        <v>1780</v>
      </c>
      <c r="D605" s="133">
        <v>45</v>
      </c>
      <c r="E605" s="131" t="s">
        <v>1781</v>
      </c>
      <c r="F605" s="131"/>
      <c r="G605" s="134">
        <v>43435</v>
      </c>
      <c r="H605" s="131" t="s">
        <v>1782</v>
      </c>
    </row>
    <row r="606" spans="1:8" s="129" customFormat="1" ht="13.5">
      <c r="A606" s="131" t="s">
        <v>1593</v>
      </c>
      <c r="B606" s="132">
        <v>9787512130661</v>
      </c>
      <c r="C606" s="131" t="s">
        <v>1783</v>
      </c>
      <c r="D606" s="133">
        <v>38</v>
      </c>
      <c r="E606" s="131" t="s">
        <v>1784</v>
      </c>
      <c r="F606" s="131"/>
      <c r="G606" s="134">
        <v>42736</v>
      </c>
      <c r="H606" s="131" t="s">
        <v>1785</v>
      </c>
    </row>
    <row r="607" spans="1:8" s="129" customFormat="1" ht="13.5">
      <c r="A607" s="131" t="s">
        <v>1786</v>
      </c>
      <c r="B607" s="132">
        <v>9787302514244</v>
      </c>
      <c r="C607" s="131" t="s">
        <v>1787</v>
      </c>
      <c r="D607" s="133">
        <v>32</v>
      </c>
      <c r="E607" s="131" t="s">
        <v>1788</v>
      </c>
      <c r="F607" s="131" t="s">
        <v>1789</v>
      </c>
      <c r="G607" s="134">
        <v>43405</v>
      </c>
      <c r="H607" s="131" t="s">
        <v>1790</v>
      </c>
    </row>
    <row r="608" spans="1:8" s="129" customFormat="1" ht="13.5">
      <c r="A608" s="131" t="s">
        <v>1786</v>
      </c>
      <c r="B608" s="132">
        <v>9787302454113</v>
      </c>
      <c r="C608" s="131" t="s">
        <v>1791</v>
      </c>
      <c r="D608" s="133">
        <v>35</v>
      </c>
      <c r="E608" s="131" t="s">
        <v>1792</v>
      </c>
      <c r="F608" s="131" t="s">
        <v>1625</v>
      </c>
      <c r="G608" s="134">
        <v>42767</v>
      </c>
      <c r="H608" s="131" t="s">
        <v>1793</v>
      </c>
    </row>
    <row r="609" spans="1:8" s="129" customFormat="1" ht="13.5">
      <c r="A609" s="131" t="s">
        <v>1786</v>
      </c>
      <c r="B609" s="132">
        <v>9787302480327</v>
      </c>
      <c r="C609" s="131" t="s">
        <v>1794</v>
      </c>
      <c r="D609" s="133">
        <v>69</v>
      </c>
      <c r="E609" s="131" t="s">
        <v>1795</v>
      </c>
      <c r="F609" s="131" t="s">
        <v>224</v>
      </c>
      <c r="G609" s="134">
        <v>42979</v>
      </c>
      <c r="H609" s="131" t="s">
        <v>1796</v>
      </c>
    </row>
    <row r="610" spans="1:8" s="129" customFormat="1" ht="13.5">
      <c r="A610" s="131" t="s">
        <v>1786</v>
      </c>
      <c r="B610" s="132">
        <v>9787302461166</v>
      </c>
      <c r="C610" s="131" t="s">
        <v>1797</v>
      </c>
      <c r="D610" s="133">
        <v>39</v>
      </c>
      <c r="E610" s="131" t="s">
        <v>1798</v>
      </c>
      <c r="F610" s="131"/>
      <c r="G610" s="134">
        <v>42795</v>
      </c>
      <c r="H610" s="131" t="s">
        <v>1799</v>
      </c>
    </row>
    <row r="611" spans="1:8" s="129" customFormat="1" ht="13.5">
      <c r="A611" s="131" t="s">
        <v>1786</v>
      </c>
      <c r="B611" s="132">
        <v>9787302499404</v>
      </c>
      <c r="C611" s="131" t="s">
        <v>1800</v>
      </c>
      <c r="D611" s="133">
        <v>49</v>
      </c>
      <c r="E611" s="131" t="s">
        <v>1801</v>
      </c>
      <c r="F611" s="131" t="s">
        <v>355</v>
      </c>
      <c r="G611" s="134">
        <v>43374</v>
      </c>
      <c r="H611" s="131" t="s">
        <v>1802</v>
      </c>
    </row>
    <row r="612" spans="1:8" s="129" customFormat="1" ht="13.5">
      <c r="A612" s="131" t="s">
        <v>1786</v>
      </c>
      <c r="B612" s="132">
        <v>9787302426370</v>
      </c>
      <c r="C612" s="131" t="s">
        <v>1803</v>
      </c>
      <c r="D612" s="133">
        <v>59</v>
      </c>
      <c r="E612" s="131" t="s">
        <v>1804</v>
      </c>
      <c r="F612" s="131"/>
      <c r="G612" s="134">
        <v>43374</v>
      </c>
      <c r="H612" s="131" t="s">
        <v>1805</v>
      </c>
    </row>
    <row r="613" spans="1:8" s="129" customFormat="1" ht="13.5">
      <c r="A613" s="131" t="s">
        <v>1806</v>
      </c>
      <c r="B613" s="132">
        <v>9787302549963</v>
      </c>
      <c r="C613" s="131" t="s">
        <v>1807</v>
      </c>
      <c r="D613" s="133">
        <v>49.8</v>
      </c>
      <c r="E613" s="131" t="s">
        <v>1808</v>
      </c>
      <c r="F613" s="131"/>
      <c r="G613" s="134">
        <v>44044</v>
      </c>
      <c r="H613" s="131" t="s">
        <v>1809</v>
      </c>
    </row>
    <row r="614" spans="1:8" s="129" customFormat="1" ht="13.5">
      <c r="A614" s="131" t="s">
        <v>1806</v>
      </c>
      <c r="B614" s="132">
        <v>9787302504115</v>
      </c>
      <c r="C614" s="131" t="s">
        <v>1810</v>
      </c>
      <c r="D614" s="133">
        <v>39</v>
      </c>
      <c r="E614" s="131" t="s">
        <v>1811</v>
      </c>
      <c r="F614" s="131" t="s">
        <v>1812</v>
      </c>
      <c r="G614" s="134">
        <v>43282</v>
      </c>
      <c r="H614" s="131" t="s">
        <v>1813</v>
      </c>
    </row>
    <row r="615" spans="1:8" s="129" customFormat="1" ht="13.5">
      <c r="A615" s="131" t="s">
        <v>1806</v>
      </c>
      <c r="B615" s="132">
        <v>9787302484226</v>
      </c>
      <c r="C615" s="131" t="s">
        <v>1814</v>
      </c>
      <c r="D615" s="133">
        <v>69</v>
      </c>
      <c r="E615" s="131" t="s">
        <v>1815</v>
      </c>
      <c r="F615" s="131"/>
      <c r="G615" s="134">
        <v>43040</v>
      </c>
      <c r="H615" s="131" t="s">
        <v>1816</v>
      </c>
    </row>
    <row r="616" spans="1:8" s="129" customFormat="1" ht="13.5">
      <c r="A616" s="131" t="s">
        <v>1806</v>
      </c>
      <c r="B616" s="132">
        <v>9787302466604</v>
      </c>
      <c r="C616" s="131" t="s">
        <v>1817</v>
      </c>
      <c r="D616" s="133">
        <v>59</v>
      </c>
      <c r="E616" s="131" t="s">
        <v>1818</v>
      </c>
      <c r="F616" s="131" t="s">
        <v>1596</v>
      </c>
      <c r="G616" s="134">
        <v>42826</v>
      </c>
      <c r="H616" s="131" t="s">
        <v>1819</v>
      </c>
    </row>
    <row r="617" spans="1:8" s="129" customFormat="1" ht="13.5">
      <c r="A617" s="131" t="s">
        <v>1806</v>
      </c>
      <c r="B617" s="132">
        <v>9787302454717</v>
      </c>
      <c r="C617" s="131" t="s">
        <v>1820</v>
      </c>
      <c r="D617" s="133">
        <v>99</v>
      </c>
      <c r="E617" s="131" t="s">
        <v>1821</v>
      </c>
      <c r="F617" s="131" t="s">
        <v>1822</v>
      </c>
      <c r="G617" s="134">
        <v>42917</v>
      </c>
      <c r="H617" s="131" t="s">
        <v>1823</v>
      </c>
    </row>
    <row r="618" spans="1:8" s="129" customFormat="1" ht="13.5">
      <c r="A618" s="131" t="s">
        <v>1806</v>
      </c>
      <c r="B618" s="132">
        <v>9787302464013</v>
      </c>
      <c r="C618" s="131" t="s">
        <v>1824</v>
      </c>
      <c r="D618" s="133">
        <v>45</v>
      </c>
      <c r="E618" s="131" t="s">
        <v>1825</v>
      </c>
      <c r="F618" s="131" t="s">
        <v>1604</v>
      </c>
      <c r="G618" s="134">
        <v>42795</v>
      </c>
      <c r="H618" s="131" t="s">
        <v>1826</v>
      </c>
    </row>
    <row r="619" spans="1:8" s="129" customFormat="1" ht="13.5">
      <c r="A619" s="131" t="s">
        <v>1806</v>
      </c>
      <c r="B619" s="132">
        <v>9787302497691</v>
      </c>
      <c r="C619" s="131" t="s">
        <v>1827</v>
      </c>
      <c r="D619" s="133">
        <v>39</v>
      </c>
      <c r="E619" s="131" t="s">
        <v>1828</v>
      </c>
      <c r="F619" s="131" t="s">
        <v>1829</v>
      </c>
      <c r="G619" s="134">
        <v>43435</v>
      </c>
      <c r="H619" s="131" t="s">
        <v>1830</v>
      </c>
    </row>
    <row r="620" spans="1:8" s="129" customFormat="1" ht="13.5">
      <c r="A620" s="131" t="s">
        <v>1806</v>
      </c>
      <c r="B620" s="132">
        <v>9787302514589</v>
      </c>
      <c r="C620" s="131" t="s">
        <v>1831</v>
      </c>
      <c r="D620" s="133">
        <v>49</v>
      </c>
      <c r="E620" s="131" t="s">
        <v>1832</v>
      </c>
      <c r="F620" s="131" t="s">
        <v>1833</v>
      </c>
      <c r="G620" s="134">
        <v>43435</v>
      </c>
      <c r="H620" s="131" t="s">
        <v>1834</v>
      </c>
    </row>
    <row r="621" spans="1:8" s="129" customFormat="1" ht="13.5">
      <c r="A621" s="131" t="s">
        <v>1806</v>
      </c>
      <c r="B621" s="132">
        <v>9787302513742</v>
      </c>
      <c r="C621" s="131" t="s">
        <v>1835</v>
      </c>
      <c r="D621" s="133">
        <v>19.5</v>
      </c>
      <c r="E621" s="131" t="s">
        <v>1832</v>
      </c>
      <c r="F621" s="131" t="s">
        <v>1833</v>
      </c>
      <c r="G621" s="134">
        <v>43435</v>
      </c>
      <c r="H621" s="131" t="s">
        <v>1836</v>
      </c>
    </row>
    <row r="622" spans="1:8" s="129" customFormat="1" ht="13.5">
      <c r="A622" s="131" t="s">
        <v>1806</v>
      </c>
      <c r="B622" s="132">
        <v>9787302537953</v>
      </c>
      <c r="C622" s="131" t="s">
        <v>1807</v>
      </c>
      <c r="D622" s="133">
        <v>58</v>
      </c>
      <c r="E622" s="131" t="s">
        <v>1837</v>
      </c>
      <c r="F622" s="131"/>
      <c r="G622" s="134">
        <v>43770</v>
      </c>
      <c r="H622" s="131" t="s">
        <v>1838</v>
      </c>
    </row>
    <row r="623" spans="1:8" s="129" customFormat="1" ht="13.5">
      <c r="A623" s="131" t="s">
        <v>1806</v>
      </c>
      <c r="B623" s="132">
        <v>9787302550617</v>
      </c>
      <c r="C623" s="131" t="s">
        <v>1839</v>
      </c>
      <c r="D623" s="133">
        <v>69.8</v>
      </c>
      <c r="E623" s="131" t="s">
        <v>1840</v>
      </c>
      <c r="F623" s="131" t="s">
        <v>22</v>
      </c>
      <c r="G623" s="134">
        <v>43952</v>
      </c>
      <c r="H623" s="131" t="s">
        <v>1841</v>
      </c>
    </row>
    <row r="624" spans="1:8" s="129" customFormat="1" ht="13.5">
      <c r="A624" s="131" t="s">
        <v>1806</v>
      </c>
      <c r="B624" s="132">
        <v>9787302503125</v>
      </c>
      <c r="C624" s="131" t="s">
        <v>1842</v>
      </c>
      <c r="D624" s="133">
        <v>59</v>
      </c>
      <c r="E624" s="131" t="s">
        <v>1843</v>
      </c>
      <c r="F624" s="131" t="s">
        <v>1596</v>
      </c>
      <c r="G624" s="134">
        <v>43344</v>
      </c>
      <c r="H624" s="131" t="s">
        <v>1844</v>
      </c>
    </row>
    <row r="625" spans="1:8" s="129" customFormat="1" ht="13.5">
      <c r="A625" s="131" t="s">
        <v>1806</v>
      </c>
      <c r="B625" s="132">
        <v>9787302447085</v>
      </c>
      <c r="C625" s="131" t="s">
        <v>1845</v>
      </c>
      <c r="D625" s="133">
        <v>39</v>
      </c>
      <c r="E625" s="131" t="s">
        <v>1846</v>
      </c>
      <c r="F625" s="131" t="s">
        <v>1596</v>
      </c>
      <c r="G625" s="134">
        <v>42736</v>
      </c>
      <c r="H625" s="131" t="s">
        <v>1847</v>
      </c>
    </row>
    <row r="626" spans="1:8" s="129" customFormat="1" ht="13.5">
      <c r="A626" s="131" t="s">
        <v>1806</v>
      </c>
      <c r="B626" s="132">
        <v>9787302483403</v>
      </c>
      <c r="C626" s="131" t="s">
        <v>1848</v>
      </c>
      <c r="D626" s="133">
        <v>39.5</v>
      </c>
      <c r="E626" s="131" t="s">
        <v>1849</v>
      </c>
      <c r="F626" s="131" t="s">
        <v>22</v>
      </c>
      <c r="G626" s="134">
        <v>43040</v>
      </c>
      <c r="H626" s="131" t="s">
        <v>1850</v>
      </c>
    </row>
    <row r="627" spans="1:8" s="129" customFormat="1" ht="13.5">
      <c r="A627" s="131" t="s">
        <v>1806</v>
      </c>
      <c r="B627" s="132">
        <v>9787302494201</v>
      </c>
      <c r="C627" s="131" t="s">
        <v>1851</v>
      </c>
      <c r="D627" s="133">
        <v>29.5</v>
      </c>
      <c r="E627" s="131" t="s">
        <v>1852</v>
      </c>
      <c r="F627" s="131"/>
      <c r="G627" s="134">
        <v>43191</v>
      </c>
      <c r="H627" s="131" t="s">
        <v>1853</v>
      </c>
    </row>
    <row r="628" spans="1:8" s="129" customFormat="1" ht="13.5">
      <c r="A628" s="131" t="s">
        <v>1806</v>
      </c>
      <c r="B628" s="132">
        <v>9787302469391</v>
      </c>
      <c r="C628" s="131" t="s">
        <v>1854</v>
      </c>
      <c r="D628" s="133">
        <v>69</v>
      </c>
      <c r="E628" s="131" t="s">
        <v>1855</v>
      </c>
      <c r="F628" s="131"/>
      <c r="G628" s="134">
        <v>42948</v>
      </c>
      <c r="H628" s="131" t="s">
        <v>1856</v>
      </c>
    </row>
    <row r="629" spans="1:8" s="129" customFormat="1" ht="13.5">
      <c r="A629" s="131" t="s">
        <v>1806</v>
      </c>
      <c r="B629" s="132">
        <v>9787302473206</v>
      </c>
      <c r="C629" s="131" t="s">
        <v>1857</v>
      </c>
      <c r="D629" s="133">
        <v>49</v>
      </c>
      <c r="E629" s="131" t="s">
        <v>1858</v>
      </c>
      <c r="F629" s="131" t="s">
        <v>1635</v>
      </c>
      <c r="G629" s="134">
        <v>42948</v>
      </c>
      <c r="H629" s="131" t="s">
        <v>1859</v>
      </c>
    </row>
    <row r="630" spans="1:8" s="129" customFormat="1" ht="13.5">
      <c r="A630" s="131" t="s">
        <v>1806</v>
      </c>
      <c r="B630" s="132">
        <v>9787302519706</v>
      </c>
      <c r="C630" s="131" t="s">
        <v>1860</v>
      </c>
      <c r="D630" s="133">
        <v>39.799999999999997</v>
      </c>
      <c r="E630" s="131" t="s">
        <v>1861</v>
      </c>
      <c r="F630" s="131" t="s">
        <v>1625</v>
      </c>
      <c r="G630" s="134">
        <v>43405</v>
      </c>
      <c r="H630" s="131" t="s">
        <v>1862</v>
      </c>
    </row>
    <row r="631" spans="1:8" s="129" customFormat="1" ht="13.5">
      <c r="A631" s="131" t="s">
        <v>1806</v>
      </c>
      <c r="B631" s="132">
        <v>9787302479420</v>
      </c>
      <c r="C631" s="131" t="s">
        <v>1863</v>
      </c>
      <c r="D631" s="133">
        <v>39.5</v>
      </c>
      <c r="E631" s="131" t="s">
        <v>1864</v>
      </c>
      <c r="F631" s="131" t="s">
        <v>1625</v>
      </c>
      <c r="G631" s="134">
        <v>43009</v>
      </c>
      <c r="H631" s="131" t="s">
        <v>1865</v>
      </c>
    </row>
    <row r="632" spans="1:8" s="129" customFormat="1" ht="13.5">
      <c r="A632" s="131" t="s">
        <v>1806</v>
      </c>
      <c r="B632" s="132">
        <v>9787302526001</v>
      </c>
      <c r="C632" s="131" t="s">
        <v>1866</v>
      </c>
      <c r="D632" s="133">
        <v>59.8</v>
      </c>
      <c r="E632" s="131" t="s">
        <v>1867</v>
      </c>
      <c r="F632" s="131" t="s">
        <v>1868</v>
      </c>
      <c r="G632" s="134">
        <v>43586</v>
      </c>
      <c r="H632" s="131" t="s">
        <v>1869</v>
      </c>
    </row>
    <row r="633" spans="1:8" s="129" customFormat="1" ht="13.5">
      <c r="A633" s="131" t="s">
        <v>1806</v>
      </c>
      <c r="B633" s="132">
        <v>9787302492061</v>
      </c>
      <c r="C633" s="131" t="s">
        <v>1870</v>
      </c>
      <c r="D633" s="133">
        <v>49</v>
      </c>
      <c r="E633" s="131" t="s">
        <v>1871</v>
      </c>
      <c r="F633" s="131" t="s">
        <v>1625</v>
      </c>
      <c r="G633" s="134">
        <v>43344</v>
      </c>
      <c r="H633" s="131" t="s">
        <v>1872</v>
      </c>
    </row>
    <row r="634" spans="1:8" s="129" customFormat="1" ht="13.5">
      <c r="A634" s="131" t="s">
        <v>1806</v>
      </c>
      <c r="B634" s="132">
        <v>9787302495574</v>
      </c>
      <c r="C634" s="131" t="s">
        <v>1873</v>
      </c>
      <c r="D634" s="133">
        <v>39.5</v>
      </c>
      <c r="E634" s="131" t="s">
        <v>1874</v>
      </c>
      <c r="F634" s="131" t="s">
        <v>1635</v>
      </c>
      <c r="G634" s="134">
        <v>43191</v>
      </c>
      <c r="H634" s="131" t="s">
        <v>1875</v>
      </c>
    </row>
    <row r="635" spans="1:8" s="129" customFormat="1" ht="13.5">
      <c r="A635" s="131" t="s">
        <v>1806</v>
      </c>
      <c r="B635" s="132">
        <v>9787302500209</v>
      </c>
      <c r="C635" s="131" t="s">
        <v>1876</v>
      </c>
      <c r="D635" s="133">
        <v>79</v>
      </c>
      <c r="E635" s="131" t="s">
        <v>368</v>
      </c>
      <c r="F635" s="131" t="s">
        <v>369</v>
      </c>
      <c r="G635" s="134">
        <v>43282</v>
      </c>
      <c r="H635" s="131" t="s">
        <v>1877</v>
      </c>
    </row>
    <row r="636" spans="1:8" s="129" customFormat="1" ht="13.5">
      <c r="A636" s="131" t="s">
        <v>1806</v>
      </c>
      <c r="B636" s="132">
        <v>9787302541455</v>
      </c>
      <c r="C636" s="131" t="s">
        <v>1878</v>
      </c>
      <c r="D636" s="133">
        <v>59.8</v>
      </c>
      <c r="E636" s="131" t="s">
        <v>1879</v>
      </c>
      <c r="F636" s="131" t="s">
        <v>1635</v>
      </c>
      <c r="G636" s="134">
        <v>43952</v>
      </c>
      <c r="H636" s="131" t="s">
        <v>1880</v>
      </c>
    </row>
    <row r="637" spans="1:8" s="129" customFormat="1" ht="13.5">
      <c r="A637" s="131" t="s">
        <v>1806</v>
      </c>
      <c r="B637" s="132">
        <v>9787302467953</v>
      </c>
      <c r="C637" s="131" t="s">
        <v>1881</v>
      </c>
      <c r="D637" s="133">
        <v>59</v>
      </c>
      <c r="E637" s="131" t="s">
        <v>1882</v>
      </c>
      <c r="F637" s="131" t="s">
        <v>1625</v>
      </c>
      <c r="G637" s="134">
        <v>42979</v>
      </c>
      <c r="H637" s="131" t="s">
        <v>1883</v>
      </c>
    </row>
    <row r="638" spans="1:8" s="129" customFormat="1" ht="13.5">
      <c r="A638" s="131" t="s">
        <v>1806</v>
      </c>
      <c r="B638" s="132">
        <v>9787302542964</v>
      </c>
      <c r="C638" s="131" t="s">
        <v>1884</v>
      </c>
      <c r="D638" s="133">
        <v>89</v>
      </c>
      <c r="E638" s="131" t="s">
        <v>1885</v>
      </c>
      <c r="F638" s="131" t="s">
        <v>26</v>
      </c>
      <c r="G638" s="134">
        <v>43831</v>
      </c>
      <c r="H638" s="131" t="s">
        <v>1886</v>
      </c>
    </row>
    <row r="639" spans="1:8" s="129" customFormat="1" ht="13.5">
      <c r="A639" s="131" t="s">
        <v>1806</v>
      </c>
      <c r="B639" s="132">
        <v>9787302486633</v>
      </c>
      <c r="C639" s="131" t="s">
        <v>1887</v>
      </c>
      <c r="D639" s="133">
        <v>49.8</v>
      </c>
      <c r="E639" s="131" t="s">
        <v>1888</v>
      </c>
      <c r="F639" s="131" t="s">
        <v>1625</v>
      </c>
      <c r="G639" s="134">
        <v>43132</v>
      </c>
      <c r="H639" s="131" t="s">
        <v>1889</v>
      </c>
    </row>
    <row r="640" spans="1:8" s="129" customFormat="1" ht="13.5">
      <c r="A640" s="131" t="s">
        <v>1806</v>
      </c>
      <c r="B640" s="132">
        <v>9787302499275</v>
      </c>
      <c r="C640" s="131" t="s">
        <v>1890</v>
      </c>
      <c r="D640" s="133">
        <v>39</v>
      </c>
      <c r="E640" s="131" t="s">
        <v>1891</v>
      </c>
      <c r="F640" s="131" t="s">
        <v>1625</v>
      </c>
      <c r="G640" s="134">
        <v>43313</v>
      </c>
      <c r="H640" s="131" t="s">
        <v>1892</v>
      </c>
    </row>
    <row r="641" spans="1:8" s="129" customFormat="1" ht="13.5">
      <c r="A641" s="131" t="s">
        <v>1806</v>
      </c>
      <c r="B641" s="132">
        <v>9787302502937</v>
      </c>
      <c r="C641" s="131" t="s">
        <v>1893</v>
      </c>
      <c r="D641" s="133">
        <v>59</v>
      </c>
      <c r="E641" s="131" t="s">
        <v>1894</v>
      </c>
      <c r="F641" s="131" t="s">
        <v>1663</v>
      </c>
      <c r="G641" s="134">
        <v>43374</v>
      </c>
      <c r="H641" s="131" t="s">
        <v>1895</v>
      </c>
    </row>
    <row r="642" spans="1:8" s="129" customFormat="1" ht="13.5">
      <c r="A642" s="131" t="s">
        <v>1806</v>
      </c>
      <c r="B642" s="132">
        <v>9787302530701</v>
      </c>
      <c r="C642" s="131" t="s">
        <v>1896</v>
      </c>
      <c r="D642" s="133">
        <v>45</v>
      </c>
      <c r="E642" s="131" t="s">
        <v>1897</v>
      </c>
      <c r="F642" s="131" t="s">
        <v>336</v>
      </c>
      <c r="G642" s="134">
        <v>43709</v>
      </c>
      <c r="H642" s="131" t="s">
        <v>1898</v>
      </c>
    </row>
    <row r="643" spans="1:8" s="129" customFormat="1" ht="13.5">
      <c r="A643" s="131" t="s">
        <v>1806</v>
      </c>
      <c r="B643" s="132">
        <v>9787302492191</v>
      </c>
      <c r="C643" s="131" t="s">
        <v>1899</v>
      </c>
      <c r="D643" s="133">
        <v>39</v>
      </c>
      <c r="E643" s="131" t="s">
        <v>1900</v>
      </c>
      <c r="F643" s="131" t="s">
        <v>940</v>
      </c>
      <c r="G643" s="134">
        <v>43252</v>
      </c>
      <c r="H643" s="131" t="s">
        <v>1901</v>
      </c>
    </row>
    <row r="644" spans="1:8" s="129" customFormat="1" ht="13.5">
      <c r="A644" s="131" t="s">
        <v>1806</v>
      </c>
      <c r="B644" s="132">
        <v>9787302445487</v>
      </c>
      <c r="C644" s="131" t="s">
        <v>1902</v>
      </c>
      <c r="D644" s="133">
        <v>49.8</v>
      </c>
      <c r="E644" s="131" t="s">
        <v>389</v>
      </c>
      <c r="F644" s="131" t="s">
        <v>1903</v>
      </c>
      <c r="G644" s="134">
        <v>42736</v>
      </c>
      <c r="H644" s="131" t="s">
        <v>1904</v>
      </c>
    </row>
    <row r="645" spans="1:8" s="129" customFormat="1" ht="13.5">
      <c r="A645" s="131" t="s">
        <v>1806</v>
      </c>
      <c r="B645" s="132">
        <v>9787302528784</v>
      </c>
      <c r="C645" s="131" t="s">
        <v>1905</v>
      </c>
      <c r="D645" s="133">
        <v>69</v>
      </c>
      <c r="E645" s="131" t="s">
        <v>1906</v>
      </c>
      <c r="F645" s="131" t="s">
        <v>64</v>
      </c>
      <c r="G645" s="134">
        <v>43709</v>
      </c>
      <c r="H645" s="131" t="s">
        <v>1907</v>
      </c>
    </row>
    <row r="646" spans="1:8" s="129" customFormat="1" ht="13.5">
      <c r="A646" s="131" t="s">
        <v>1806</v>
      </c>
      <c r="B646" s="132">
        <v>9787302508366</v>
      </c>
      <c r="C646" s="131" t="s">
        <v>1908</v>
      </c>
      <c r="D646" s="133">
        <v>49</v>
      </c>
      <c r="E646" s="131" t="s">
        <v>1909</v>
      </c>
      <c r="F646" s="131" t="s">
        <v>1910</v>
      </c>
      <c r="G646" s="134">
        <v>43344</v>
      </c>
      <c r="H646" s="131" t="s">
        <v>1911</v>
      </c>
    </row>
    <row r="647" spans="1:8" s="129" customFormat="1" ht="13.5">
      <c r="A647" s="131" t="s">
        <v>1806</v>
      </c>
      <c r="B647" s="132">
        <v>9787302486060</v>
      </c>
      <c r="C647" s="131" t="s">
        <v>1912</v>
      </c>
      <c r="D647" s="133">
        <v>39</v>
      </c>
      <c r="E647" s="131" t="s">
        <v>1913</v>
      </c>
      <c r="F647" s="131" t="s">
        <v>355</v>
      </c>
      <c r="G647" s="134">
        <v>43160</v>
      </c>
      <c r="H647" s="131" t="s">
        <v>1914</v>
      </c>
    </row>
    <row r="648" spans="1:8" s="129" customFormat="1" ht="13.5">
      <c r="A648" s="131" t="s">
        <v>1806</v>
      </c>
      <c r="B648" s="132">
        <v>9787302426080</v>
      </c>
      <c r="C648" s="131" t="s">
        <v>1915</v>
      </c>
      <c r="D648" s="133">
        <v>49</v>
      </c>
      <c r="E648" s="131" t="s">
        <v>1916</v>
      </c>
      <c r="F648" s="131"/>
      <c r="G648" s="134">
        <v>42826</v>
      </c>
      <c r="H648" s="131" t="s">
        <v>1917</v>
      </c>
    </row>
    <row r="649" spans="1:8" s="129" customFormat="1" ht="13.5">
      <c r="A649" s="131" t="s">
        <v>1806</v>
      </c>
      <c r="B649" s="132">
        <v>9787302554455</v>
      </c>
      <c r="C649" s="131" t="s">
        <v>1918</v>
      </c>
      <c r="D649" s="133">
        <v>79.8</v>
      </c>
      <c r="E649" s="131" t="s">
        <v>1919</v>
      </c>
      <c r="F649" s="131"/>
      <c r="G649" s="134">
        <v>44013</v>
      </c>
      <c r="H649" s="131" t="s">
        <v>1920</v>
      </c>
    </row>
    <row r="650" spans="1:8" s="129" customFormat="1" ht="13.5">
      <c r="A650" s="131" t="s">
        <v>1806</v>
      </c>
      <c r="B650" s="132">
        <v>9787302520375</v>
      </c>
      <c r="C650" s="131" t="s">
        <v>1921</v>
      </c>
      <c r="D650" s="133">
        <v>69</v>
      </c>
      <c r="E650" s="131" t="s">
        <v>1922</v>
      </c>
      <c r="F650" s="131" t="s">
        <v>1729</v>
      </c>
      <c r="G650" s="134">
        <v>43647</v>
      </c>
      <c r="H650" s="131" t="s">
        <v>1923</v>
      </c>
    </row>
    <row r="651" spans="1:8" s="129" customFormat="1" ht="13.5">
      <c r="A651" s="131" t="s">
        <v>1806</v>
      </c>
      <c r="B651" s="132">
        <v>9787302545330</v>
      </c>
      <c r="C651" s="131" t="s">
        <v>1924</v>
      </c>
      <c r="D651" s="133">
        <v>48</v>
      </c>
      <c r="E651" s="131" t="s">
        <v>1925</v>
      </c>
      <c r="F651" s="131" t="s">
        <v>1591</v>
      </c>
      <c r="G651" s="134">
        <v>43891</v>
      </c>
      <c r="H651" s="131" t="s">
        <v>1926</v>
      </c>
    </row>
    <row r="652" spans="1:8" s="129" customFormat="1" ht="13.5">
      <c r="A652" s="131" t="s">
        <v>1806</v>
      </c>
      <c r="B652" s="132">
        <v>9787302490043</v>
      </c>
      <c r="C652" s="131" t="s">
        <v>1927</v>
      </c>
      <c r="D652" s="133">
        <v>49.8</v>
      </c>
      <c r="E652" s="131" t="s">
        <v>1928</v>
      </c>
      <c r="F652" s="131"/>
      <c r="G652" s="134">
        <v>43160</v>
      </c>
      <c r="H652" s="131" t="s">
        <v>1929</v>
      </c>
    </row>
    <row r="653" spans="1:8" s="129" customFormat="1" ht="13.5">
      <c r="A653" s="131" t="s">
        <v>1806</v>
      </c>
      <c r="B653" s="132">
        <v>9787302515241</v>
      </c>
      <c r="C653" s="131" t="s">
        <v>1930</v>
      </c>
      <c r="D653" s="133">
        <v>69.8</v>
      </c>
      <c r="E653" s="131" t="s">
        <v>1931</v>
      </c>
      <c r="F653" s="131" t="s">
        <v>169</v>
      </c>
      <c r="G653" s="134">
        <v>43497</v>
      </c>
      <c r="H653" s="131" t="s">
        <v>1932</v>
      </c>
    </row>
    <row r="654" spans="1:8" s="129" customFormat="1" ht="13.5">
      <c r="A654" s="131" t="s">
        <v>1806</v>
      </c>
      <c r="B654" s="132">
        <v>9787302550471</v>
      </c>
      <c r="C654" s="131" t="s">
        <v>1933</v>
      </c>
      <c r="D654" s="133">
        <v>59.8</v>
      </c>
      <c r="E654" s="131" t="s">
        <v>1934</v>
      </c>
      <c r="F654" s="131" t="s">
        <v>165</v>
      </c>
      <c r="G654" s="134">
        <v>43983</v>
      </c>
      <c r="H654" s="131" t="s">
        <v>1935</v>
      </c>
    </row>
    <row r="655" spans="1:8" s="129" customFormat="1" ht="13.5">
      <c r="A655" s="131" t="s">
        <v>1806</v>
      </c>
      <c r="B655" s="132">
        <v>9787302471059</v>
      </c>
      <c r="C655" s="131" t="s">
        <v>1936</v>
      </c>
      <c r="D655" s="133">
        <v>55</v>
      </c>
      <c r="E655" s="131" t="s">
        <v>1937</v>
      </c>
      <c r="F655" s="131" t="s">
        <v>1757</v>
      </c>
      <c r="G655" s="134">
        <v>42826</v>
      </c>
      <c r="H655" s="131" t="s">
        <v>1938</v>
      </c>
    </row>
    <row r="656" spans="1:8" s="129" customFormat="1" ht="13.5">
      <c r="A656" s="131" t="s">
        <v>1806</v>
      </c>
      <c r="B656" s="132">
        <v>9787302500100</v>
      </c>
      <c r="C656" s="131" t="s">
        <v>1939</v>
      </c>
      <c r="D656" s="133">
        <v>59.8</v>
      </c>
      <c r="E656" s="131" t="s">
        <v>1940</v>
      </c>
      <c r="F656" s="131" t="s">
        <v>169</v>
      </c>
      <c r="G656" s="134">
        <v>43252</v>
      </c>
      <c r="H656" s="131" t="s">
        <v>1941</v>
      </c>
    </row>
    <row r="657" spans="1:8" s="129" customFormat="1" ht="13.5">
      <c r="A657" s="131" t="s">
        <v>1806</v>
      </c>
      <c r="B657" s="132">
        <v>9787302510970</v>
      </c>
      <c r="C657" s="131" t="s">
        <v>1942</v>
      </c>
      <c r="D657" s="133">
        <v>55</v>
      </c>
      <c r="E657" s="131" t="s">
        <v>1937</v>
      </c>
      <c r="F657" s="131" t="s">
        <v>1757</v>
      </c>
      <c r="G657" s="134">
        <v>43466</v>
      </c>
      <c r="H657" s="131" t="s">
        <v>1943</v>
      </c>
    </row>
    <row r="658" spans="1:8" s="129" customFormat="1" ht="13.5">
      <c r="A658" s="131" t="s">
        <v>1806</v>
      </c>
      <c r="B658" s="132">
        <v>9787302512257</v>
      </c>
      <c r="C658" s="131" t="s">
        <v>1944</v>
      </c>
      <c r="D658" s="133">
        <v>69</v>
      </c>
      <c r="E658" s="131" t="s">
        <v>1753</v>
      </c>
      <c r="F658" s="131" t="s">
        <v>165</v>
      </c>
      <c r="G658" s="134">
        <v>43466</v>
      </c>
      <c r="H658" s="131" t="s">
        <v>1945</v>
      </c>
    </row>
    <row r="659" spans="1:8" s="129" customFormat="1" ht="13.5">
      <c r="A659" s="131" t="s">
        <v>1806</v>
      </c>
      <c r="B659" s="132">
        <v>9787302500094</v>
      </c>
      <c r="C659" s="131" t="s">
        <v>1946</v>
      </c>
      <c r="D659" s="133">
        <v>59.8</v>
      </c>
      <c r="E659" s="131" t="s">
        <v>1947</v>
      </c>
      <c r="F659" s="131" t="s">
        <v>169</v>
      </c>
      <c r="G659" s="134">
        <v>43252</v>
      </c>
      <c r="H659" s="131" t="s">
        <v>1948</v>
      </c>
    </row>
    <row r="660" spans="1:8" s="129" customFormat="1" ht="13.5">
      <c r="A660" s="131" t="s">
        <v>1806</v>
      </c>
      <c r="B660" s="132">
        <v>9787302512981</v>
      </c>
      <c r="C660" s="131" t="s">
        <v>1949</v>
      </c>
      <c r="D660" s="133">
        <v>59</v>
      </c>
      <c r="E660" s="131" t="s">
        <v>1937</v>
      </c>
      <c r="F660" s="131" t="s">
        <v>1757</v>
      </c>
      <c r="G660" s="134">
        <v>43466</v>
      </c>
      <c r="H660" s="131" t="s">
        <v>1950</v>
      </c>
    </row>
    <row r="661" spans="1:8" s="129" customFormat="1" ht="13.5">
      <c r="A661" s="131" t="s">
        <v>1806</v>
      </c>
      <c r="B661" s="132">
        <v>9787302550532</v>
      </c>
      <c r="C661" s="131" t="s">
        <v>1951</v>
      </c>
      <c r="D661" s="133">
        <v>69</v>
      </c>
      <c r="E661" s="131" t="s">
        <v>1952</v>
      </c>
      <c r="F661" s="131" t="s">
        <v>1757</v>
      </c>
      <c r="G661" s="134">
        <v>43952</v>
      </c>
      <c r="H661" s="131" t="s">
        <v>1953</v>
      </c>
    </row>
    <row r="662" spans="1:8" s="129" customFormat="1" ht="13.5">
      <c r="A662" s="131" t="s">
        <v>1806</v>
      </c>
      <c r="B662" s="132">
        <v>9787302469810</v>
      </c>
      <c r="C662" s="131" t="s">
        <v>1954</v>
      </c>
      <c r="D662" s="133">
        <v>68</v>
      </c>
      <c r="E662" s="131" t="s">
        <v>1955</v>
      </c>
      <c r="F662" s="131" t="s">
        <v>1757</v>
      </c>
      <c r="G662" s="134">
        <v>42887</v>
      </c>
      <c r="H662" s="131" t="s">
        <v>1956</v>
      </c>
    </row>
    <row r="663" spans="1:8" s="129" customFormat="1" ht="13.5">
      <c r="A663" s="131" t="s">
        <v>1806</v>
      </c>
      <c r="B663" s="132">
        <v>9787302526018</v>
      </c>
      <c r="C663" s="131" t="s">
        <v>1957</v>
      </c>
      <c r="D663" s="133">
        <v>89</v>
      </c>
      <c r="E663" s="131" t="s">
        <v>1958</v>
      </c>
      <c r="F663" s="131"/>
      <c r="G663" s="134">
        <v>43556</v>
      </c>
      <c r="H663" s="131" t="s">
        <v>1959</v>
      </c>
    </row>
    <row r="664" spans="1:8" s="129" customFormat="1" ht="13.5">
      <c r="A664" s="131" t="s">
        <v>1806</v>
      </c>
      <c r="B664" s="132">
        <v>9787302507208</v>
      </c>
      <c r="C664" s="131" t="s">
        <v>1960</v>
      </c>
      <c r="D664" s="133">
        <v>69</v>
      </c>
      <c r="E664" s="131" t="s">
        <v>1961</v>
      </c>
      <c r="F664" s="131" t="s">
        <v>1757</v>
      </c>
      <c r="G664" s="134">
        <v>43313</v>
      </c>
      <c r="H664" s="131" t="s">
        <v>1962</v>
      </c>
    </row>
    <row r="665" spans="1:8" s="129" customFormat="1" ht="13.5">
      <c r="A665" s="131" t="s">
        <v>1806</v>
      </c>
      <c r="B665" s="132">
        <v>9787302515258</v>
      </c>
      <c r="C665" s="131" t="s">
        <v>1963</v>
      </c>
      <c r="D665" s="133">
        <v>69.8</v>
      </c>
      <c r="E665" s="131" t="s">
        <v>1947</v>
      </c>
      <c r="F665" s="131" t="s">
        <v>169</v>
      </c>
      <c r="G665" s="134">
        <v>43497</v>
      </c>
      <c r="H665" s="131" t="s">
        <v>1964</v>
      </c>
    </row>
    <row r="666" spans="1:8" s="129" customFormat="1" ht="13.5">
      <c r="A666" s="131" t="s">
        <v>1806</v>
      </c>
      <c r="B666" s="132">
        <v>9787302512769</v>
      </c>
      <c r="C666" s="131" t="s">
        <v>1965</v>
      </c>
      <c r="D666" s="133">
        <v>58</v>
      </c>
      <c r="E666" s="131" t="s">
        <v>1937</v>
      </c>
      <c r="F666" s="131" t="s">
        <v>1757</v>
      </c>
      <c r="G666" s="134">
        <v>43466</v>
      </c>
      <c r="H666" s="131" t="s">
        <v>1966</v>
      </c>
    </row>
    <row r="667" spans="1:8" s="129" customFormat="1" ht="13.5">
      <c r="A667" s="131" t="s">
        <v>1806</v>
      </c>
      <c r="B667" s="132">
        <v>9787302470144</v>
      </c>
      <c r="C667" s="131" t="s">
        <v>1967</v>
      </c>
      <c r="D667" s="133">
        <v>58</v>
      </c>
      <c r="E667" s="131" t="s">
        <v>1968</v>
      </c>
      <c r="F667" s="131" t="s">
        <v>1757</v>
      </c>
      <c r="G667" s="134">
        <v>42887</v>
      </c>
      <c r="H667" s="131" t="s">
        <v>1969</v>
      </c>
    </row>
    <row r="668" spans="1:8" s="129" customFormat="1" ht="13.5">
      <c r="A668" s="131" t="s">
        <v>1806</v>
      </c>
      <c r="B668" s="132">
        <v>9787302521693</v>
      </c>
      <c r="C668" s="131" t="s">
        <v>1807</v>
      </c>
      <c r="D668" s="133">
        <v>48</v>
      </c>
      <c r="E668" s="131" t="s">
        <v>1970</v>
      </c>
      <c r="F668" s="131" t="s">
        <v>1757</v>
      </c>
      <c r="G668" s="134">
        <v>43586</v>
      </c>
      <c r="H668" s="131" t="s">
        <v>1971</v>
      </c>
    </row>
    <row r="669" spans="1:8" s="129" customFormat="1" ht="13.5">
      <c r="A669" s="131" t="s">
        <v>1806</v>
      </c>
      <c r="B669" s="132">
        <v>9787302517498</v>
      </c>
      <c r="C669" s="131" t="s">
        <v>1972</v>
      </c>
      <c r="D669" s="133">
        <v>58</v>
      </c>
      <c r="E669" s="131" t="s">
        <v>1973</v>
      </c>
      <c r="F669" s="131" t="s">
        <v>1761</v>
      </c>
      <c r="G669" s="134">
        <v>43525</v>
      </c>
      <c r="H669" s="131" t="s">
        <v>1974</v>
      </c>
    </row>
    <row r="670" spans="1:8" s="129" customFormat="1" ht="13.5">
      <c r="A670" s="131" t="s">
        <v>1806</v>
      </c>
      <c r="B670" s="132">
        <v>9787302499435</v>
      </c>
      <c r="C670" s="131" t="s">
        <v>1975</v>
      </c>
      <c r="D670" s="133">
        <v>49</v>
      </c>
      <c r="E670" s="131" t="s">
        <v>1976</v>
      </c>
      <c r="F670" s="131" t="s">
        <v>195</v>
      </c>
      <c r="G670" s="134">
        <v>43313</v>
      </c>
      <c r="H670" s="131" t="s">
        <v>1977</v>
      </c>
    </row>
    <row r="671" spans="1:8" s="129" customFormat="1" ht="13.5">
      <c r="A671" s="131" t="s">
        <v>1806</v>
      </c>
      <c r="B671" s="132">
        <v>9787302476283</v>
      </c>
      <c r="C671" s="131" t="s">
        <v>1978</v>
      </c>
      <c r="D671" s="133">
        <v>52</v>
      </c>
      <c r="E671" s="131" t="s">
        <v>1979</v>
      </c>
      <c r="F671" s="131" t="s">
        <v>1980</v>
      </c>
      <c r="G671" s="134">
        <v>42917</v>
      </c>
      <c r="H671" s="131" t="s">
        <v>1981</v>
      </c>
    </row>
    <row r="672" spans="1:8" s="129" customFormat="1" ht="13.5">
      <c r="A672" s="131" t="s">
        <v>1806</v>
      </c>
      <c r="B672" s="132">
        <v>9787302562955</v>
      </c>
      <c r="C672" s="131" t="s">
        <v>1982</v>
      </c>
      <c r="D672" s="133">
        <v>79</v>
      </c>
      <c r="E672" s="131" t="s">
        <v>1983</v>
      </c>
      <c r="F672" s="131" t="s">
        <v>1980</v>
      </c>
      <c r="G672" s="134">
        <v>44075</v>
      </c>
      <c r="H672" s="131" t="s">
        <v>1984</v>
      </c>
    </row>
    <row r="673" spans="1:8" s="129" customFormat="1" ht="13.5">
      <c r="A673" s="131" t="s">
        <v>1806</v>
      </c>
      <c r="B673" s="132">
        <v>9787302533672</v>
      </c>
      <c r="C673" s="131" t="s">
        <v>1985</v>
      </c>
      <c r="D673" s="133">
        <v>68</v>
      </c>
      <c r="E673" s="131" t="s">
        <v>1986</v>
      </c>
      <c r="F673" s="131" t="s">
        <v>1987</v>
      </c>
      <c r="G673" s="134">
        <v>43739</v>
      </c>
      <c r="H673" s="131" t="s">
        <v>1988</v>
      </c>
    </row>
    <row r="674" spans="1:8" s="129" customFormat="1" ht="13.5">
      <c r="A674" s="131" t="s">
        <v>1806</v>
      </c>
      <c r="B674" s="132">
        <v>9787302508939</v>
      </c>
      <c r="C674" s="131" t="s">
        <v>1989</v>
      </c>
      <c r="D674" s="133">
        <v>59</v>
      </c>
      <c r="E674" s="131" t="s">
        <v>1990</v>
      </c>
      <c r="F674" s="131" t="s">
        <v>195</v>
      </c>
      <c r="G674" s="134">
        <v>43313</v>
      </c>
      <c r="H674" s="131" t="s">
        <v>1991</v>
      </c>
    </row>
    <row r="675" spans="1:8" s="129" customFormat="1" ht="13.5">
      <c r="A675" s="131" t="s">
        <v>1806</v>
      </c>
      <c r="B675" s="132">
        <v>9787512133310</v>
      </c>
      <c r="C675" s="131" t="s">
        <v>1992</v>
      </c>
      <c r="D675" s="133">
        <v>39</v>
      </c>
      <c r="E675" s="131" t="s">
        <v>1993</v>
      </c>
      <c r="F675" s="131"/>
      <c r="G675" s="134">
        <v>42948</v>
      </c>
      <c r="H675" s="131" t="s">
        <v>1994</v>
      </c>
    </row>
    <row r="676" spans="1:8" s="129" customFormat="1" ht="13.5">
      <c r="A676" s="131" t="s">
        <v>1806</v>
      </c>
      <c r="B676" s="132">
        <v>9787512136342</v>
      </c>
      <c r="C676" s="131" t="s">
        <v>1995</v>
      </c>
      <c r="D676" s="133">
        <v>28</v>
      </c>
      <c r="E676" s="131" t="s">
        <v>1996</v>
      </c>
      <c r="F676" s="131"/>
      <c r="G676" s="134">
        <v>43344</v>
      </c>
      <c r="H676" s="131" t="s">
        <v>1997</v>
      </c>
    </row>
    <row r="677" spans="1:8" s="129" customFormat="1" ht="13.5">
      <c r="A677" s="131" t="s">
        <v>1998</v>
      </c>
      <c r="B677" s="132">
        <v>9787302456148</v>
      </c>
      <c r="C677" s="131" t="s">
        <v>1999</v>
      </c>
      <c r="D677" s="133">
        <v>49</v>
      </c>
      <c r="E677" s="131" t="s">
        <v>2000</v>
      </c>
      <c r="F677" s="131" t="s">
        <v>2001</v>
      </c>
      <c r="G677" s="134">
        <v>42795</v>
      </c>
      <c r="H677" s="131" t="s">
        <v>2002</v>
      </c>
    </row>
    <row r="678" spans="1:8" s="129" customFormat="1" ht="13.5">
      <c r="A678" s="131" t="s">
        <v>1998</v>
      </c>
      <c r="B678" s="132">
        <v>9787302503132</v>
      </c>
      <c r="C678" s="131" t="s">
        <v>2003</v>
      </c>
      <c r="D678" s="133">
        <v>39</v>
      </c>
      <c r="E678" s="131" t="s">
        <v>2004</v>
      </c>
      <c r="F678" s="131" t="s">
        <v>2005</v>
      </c>
      <c r="G678" s="134">
        <v>43344</v>
      </c>
      <c r="H678" s="131" t="s">
        <v>2006</v>
      </c>
    </row>
    <row r="679" spans="1:8" s="129" customFormat="1" ht="13.5">
      <c r="A679" s="131" t="s">
        <v>1998</v>
      </c>
      <c r="B679" s="132">
        <v>9787302510109</v>
      </c>
      <c r="C679" s="131" t="s">
        <v>2007</v>
      </c>
      <c r="D679" s="133">
        <v>49.9</v>
      </c>
      <c r="E679" s="131" t="s">
        <v>2008</v>
      </c>
      <c r="F679" s="131" t="s">
        <v>2009</v>
      </c>
      <c r="G679" s="134">
        <v>43374</v>
      </c>
      <c r="H679" s="131" t="s">
        <v>2010</v>
      </c>
    </row>
    <row r="680" spans="1:8" s="129" customFormat="1" ht="13.5">
      <c r="A680" s="131" t="s">
        <v>1998</v>
      </c>
      <c r="B680" s="132">
        <v>9787302511069</v>
      </c>
      <c r="C680" s="131" t="s">
        <v>2011</v>
      </c>
      <c r="D680" s="133">
        <v>59</v>
      </c>
      <c r="E680" s="131" t="s">
        <v>2008</v>
      </c>
      <c r="F680" s="131" t="s">
        <v>2009</v>
      </c>
      <c r="G680" s="134">
        <v>43405</v>
      </c>
      <c r="H680" s="131" t="s">
        <v>2012</v>
      </c>
    </row>
    <row r="681" spans="1:8" s="129" customFormat="1" ht="13.5">
      <c r="A681" s="131" t="s">
        <v>1998</v>
      </c>
      <c r="B681" s="132">
        <v>9787302518433</v>
      </c>
      <c r="C681" s="131" t="s">
        <v>2013</v>
      </c>
      <c r="D681" s="133">
        <v>35</v>
      </c>
      <c r="E681" s="131" t="s">
        <v>2014</v>
      </c>
      <c r="F681" s="131"/>
      <c r="G681" s="134">
        <v>43617</v>
      </c>
      <c r="H681" s="131" t="s">
        <v>2015</v>
      </c>
    </row>
    <row r="682" spans="1:8" s="129" customFormat="1" ht="13.5">
      <c r="A682" s="131" t="s">
        <v>1998</v>
      </c>
      <c r="B682" s="132">
        <v>9787302553861</v>
      </c>
      <c r="C682" s="131" t="s">
        <v>2016</v>
      </c>
      <c r="D682" s="133">
        <v>39.799999999999997</v>
      </c>
      <c r="E682" s="131" t="s">
        <v>2017</v>
      </c>
      <c r="F682" s="131" t="s">
        <v>2018</v>
      </c>
      <c r="G682" s="134">
        <v>44044</v>
      </c>
      <c r="H682" s="131" t="s">
        <v>2019</v>
      </c>
    </row>
    <row r="683" spans="1:8" s="129" customFormat="1" ht="13.5">
      <c r="A683" s="131" t="s">
        <v>1998</v>
      </c>
      <c r="B683" s="132">
        <v>9787302500988</v>
      </c>
      <c r="C683" s="131" t="s">
        <v>2020</v>
      </c>
      <c r="D683" s="133">
        <v>59.5</v>
      </c>
      <c r="E683" s="131" t="s">
        <v>2021</v>
      </c>
      <c r="F683" s="131" t="s">
        <v>2022</v>
      </c>
      <c r="G683" s="134">
        <v>43313</v>
      </c>
      <c r="H683" s="131" t="s">
        <v>2023</v>
      </c>
    </row>
    <row r="684" spans="1:8" s="129" customFormat="1" ht="13.5">
      <c r="A684" s="131" t="s">
        <v>1998</v>
      </c>
      <c r="B684" s="132">
        <v>9787302501459</v>
      </c>
      <c r="C684" s="131" t="s">
        <v>2024</v>
      </c>
      <c r="D684" s="133">
        <v>39.5</v>
      </c>
      <c r="E684" s="131" t="s">
        <v>2021</v>
      </c>
      <c r="F684" s="131" t="s">
        <v>2022</v>
      </c>
      <c r="G684" s="134">
        <v>43374</v>
      </c>
      <c r="H684" s="131" t="s">
        <v>2025</v>
      </c>
    </row>
    <row r="685" spans="1:8" s="129" customFormat="1" ht="13.5">
      <c r="A685" s="131" t="s">
        <v>1998</v>
      </c>
      <c r="B685" s="132">
        <v>9787302477488</v>
      </c>
      <c r="C685" s="131" t="s">
        <v>2026</v>
      </c>
      <c r="D685" s="133">
        <v>39</v>
      </c>
      <c r="E685" s="131" t="s">
        <v>2027</v>
      </c>
      <c r="F685" s="131" t="s">
        <v>674</v>
      </c>
      <c r="G685" s="134">
        <v>43101</v>
      </c>
      <c r="H685" s="131" t="s">
        <v>2028</v>
      </c>
    </row>
    <row r="686" spans="1:8" s="129" customFormat="1" ht="13.5">
      <c r="A686" s="131" t="s">
        <v>1998</v>
      </c>
      <c r="B686" s="132">
        <v>9787302457206</v>
      </c>
      <c r="C686" s="131" t="s">
        <v>2029</v>
      </c>
      <c r="D686" s="133">
        <v>59.8</v>
      </c>
      <c r="E686" s="131" t="s">
        <v>2030</v>
      </c>
      <c r="F686" s="131"/>
      <c r="G686" s="134">
        <v>43009</v>
      </c>
      <c r="H686" s="131" t="s">
        <v>2031</v>
      </c>
    </row>
    <row r="687" spans="1:8" s="129" customFormat="1" ht="13.5">
      <c r="A687" s="131" t="s">
        <v>1998</v>
      </c>
      <c r="B687" s="132">
        <v>9787302479062</v>
      </c>
      <c r="C687" s="131" t="s">
        <v>2032</v>
      </c>
      <c r="D687" s="133">
        <v>56</v>
      </c>
      <c r="E687" s="131" t="s">
        <v>2033</v>
      </c>
      <c r="F687" s="131" t="s">
        <v>1757</v>
      </c>
      <c r="G687" s="134">
        <v>42979</v>
      </c>
      <c r="H687" s="131" t="s">
        <v>2034</v>
      </c>
    </row>
    <row r="688" spans="1:8" s="129" customFormat="1" ht="13.5">
      <c r="A688" s="131" t="s">
        <v>2035</v>
      </c>
      <c r="B688" s="132">
        <v>9787302504962</v>
      </c>
      <c r="C688" s="131" t="s">
        <v>2036</v>
      </c>
      <c r="D688" s="133">
        <v>49.5</v>
      </c>
      <c r="E688" s="131" t="s">
        <v>2037</v>
      </c>
      <c r="F688" s="131"/>
      <c r="G688" s="134">
        <v>43313</v>
      </c>
      <c r="H688" s="131" t="s">
        <v>2038</v>
      </c>
    </row>
    <row r="689" spans="1:8" s="129" customFormat="1" ht="13.5">
      <c r="A689" s="131" t="s">
        <v>2035</v>
      </c>
      <c r="B689" s="132">
        <v>9787302485582</v>
      </c>
      <c r="C689" s="131" t="s">
        <v>2039</v>
      </c>
      <c r="D689" s="133">
        <v>39</v>
      </c>
      <c r="E689" s="131" t="s">
        <v>2040</v>
      </c>
      <c r="F689" s="131" t="s">
        <v>1574</v>
      </c>
      <c r="G689" s="134">
        <v>43070</v>
      </c>
      <c r="H689" s="131" t="s">
        <v>2041</v>
      </c>
    </row>
    <row r="690" spans="1:8" s="129" customFormat="1" ht="13.5">
      <c r="A690" s="131" t="s">
        <v>2035</v>
      </c>
      <c r="B690" s="132">
        <v>9787302535249</v>
      </c>
      <c r="C690" s="131" t="s">
        <v>2042</v>
      </c>
      <c r="D690" s="133">
        <v>59</v>
      </c>
      <c r="E690" s="131" t="s">
        <v>2043</v>
      </c>
      <c r="F690" s="131" t="s">
        <v>1574</v>
      </c>
      <c r="G690" s="134">
        <v>43739</v>
      </c>
      <c r="H690" s="131" t="s">
        <v>2044</v>
      </c>
    </row>
    <row r="691" spans="1:8" s="129" customFormat="1" ht="13.5">
      <c r="A691" s="131" t="s">
        <v>2035</v>
      </c>
      <c r="B691" s="132">
        <v>9787302459897</v>
      </c>
      <c r="C691" s="131" t="s">
        <v>2045</v>
      </c>
      <c r="D691" s="133">
        <v>49.5</v>
      </c>
      <c r="E691" s="131" t="s">
        <v>2046</v>
      </c>
      <c r="F691" s="131" t="s">
        <v>1822</v>
      </c>
      <c r="G691" s="134">
        <v>42856</v>
      </c>
      <c r="H691" s="131" t="s">
        <v>2047</v>
      </c>
    </row>
    <row r="692" spans="1:8" s="129" customFormat="1" ht="13.5">
      <c r="A692" s="131" t="s">
        <v>2035</v>
      </c>
      <c r="B692" s="132">
        <v>9787302532057</v>
      </c>
      <c r="C692" s="131" t="s">
        <v>2048</v>
      </c>
      <c r="D692" s="133">
        <v>49</v>
      </c>
      <c r="E692" s="131" t="s">
        <v>2049</v>
      </c>
      <c r="F692" s="131" t="s">
        <v>2050</v>
      </c>
      <c r="G692" s="134">
        <v>43770</v>
      </c>
      <c r="H692" s="131" t="s">
        <v>2051</v>
      </c>
    </row>
    <row r="693" spans="1:8" s="129" customFormat="1" ht="13.5">
      <c r="A693" s="131" t="s">
        <v>2035</v>
      </c>
      <c r="B693" s="132">
        <v>9787302533818</v>
      </c>
      <c r="C693" s="131" t="s">
        <v>2052</v>
      </c>
      <c r="D693" s="133">
        <v>49</v>
      </c>
      <c r="E693" s="131" t="s">
        <v>2053</v>
      </c>
      <c r="F693" s="131" t="s">
        <v>2050</v>
      </c>
      <c r="G693" s="134">
        <v>43831</v>
      </c>
      <c r="H693" s="131" t="s">
        <v>2054</v>
      </c>
    </row>
    <row r="694" spans="1:8" s="129" customFormat="1" ht="13.5">
      <c r="A694" s="131" t="s">
        <v>2035</v>
      </c>
      <c r="B694" s="132">
        <v>9787302505761</v>
      </c>
      <c r="C694" s="131" t="s">
        <v>2055</v>
      </c>
      <c r="D694" s="133">
        <v>49</v>
      </c>
      <c r="E694" s="131" t="s">
        <v>2056</v>
      </c>
      <c r="F694" s="131" t="s">
        <v>2050</v>
      </c>
      <c r="G694" s="134">
        <v>43586</v>
      </c>
      <c r="H694" s="131" t="s">
        <v>2057</v>
      </c>
    </row>
    <row r="695" spans="1:8" s="129" customFormat="1" ht="13.5">
      <c r="A695" s="131" t="s">
        <v>2035</v>
      </c>
      <c r="B695" s="132">
        <v>9787302451495</v>
      </c>
      <c r="C695" s="131" t="s">
        <v>2058</v>
      </c>
      <c r="D695" s="133">
        <v>39</v>
      </c>
      <c r="E695" s="131" t="s">
        <v>2059</v>
      </c>
      <c r="F695" s="131" t="s">
        <v>2050</v>
      </c>
      <c r="G695" s="134">
        <v>42767</v>
      </c>
      <c r="H695" s="131" t="s">
        <v>2060</v>
      </c>
    </row>
    <row r="696" spans="1:8" s="129" customFormat="1" ht="13.5">
      <c r="A696" s="131" t="s">
        <v>2035</v>
      </c>
      <c r="B696" s="132">
        <v>9787302513407</v>
      </c>
      <c r="C696" s="131" t="s">
        <v>2061</v>
      </c>
      <c r="D696" s="133">
        <v>49</v>
      </c>
      <c r="E696" s="131" t="s">
        <v>2062</v>
      </c>
      <c r="F696" s="131" t="s">
        <v>2050</v>
      </c>
      <c r="G696" s="134">
        <v>43525</v>
      </c>
      <c r="H696" s="131" t="s">
        <v>2063</v>
      </c>
    </row>
    <row r="697" spans="1:8" s="129" customFormat="1" ht="13.5">
      <c r="A697" s="131" t="s">
        <v>2035</v>
      </c>
      <c r="B697" s="132">
        <v>9787302465126</v>
      </c>
      <c r="C697" s="131" t="s">
        <v>2064</v>
      </c>
      <c r="D697" s="133">
        <v>128</v>
      </c>
      <c r="E697" s="131" t="s">
        <v>2046</v>
      </c>
      <c r="F697" s="131" t="s">
        <v>1822</v>
      </c>
      <c r="G697" s="134">
        <v>43101</v>
      </c>
      <c r="H697" s="131" t="s">
        <v>2065</v>
      </c>
    </row>
    <row r="698" spans="1:8" s="129" customFormat="1" ht="13.5">
      <c r="A698" s="131" t="s">
        <v>2035</v>
      </c>
      <c r="B698" s="132">
        <v>9787302514220</v>
      </c>
      <c r="C698" s="131" t="s">
        <v>2066</v>
      </c>
      <c r="D698" s="133">
        <v>45</v>
      </c>
      <c r="E698" s="131" t="s">
        <v>2067</v>
      </c>
      <c r="F698" s="131" t="s">
        <v>2068</v>
      </c>
      <c r="G698" s="134">
        <v>43466</v>
      </c>
      <c r="H698" s="131" t="s">
        <v>2069</v>
      </c>
    </row>
    <row r="699" spans="1:8" s="129" customFormat="1" ht="13.5">
      <c r="A699" s="131" t="s">
        <v>2035</v>
      </c>
      <c r="B699" s="132">
        <v>9787302499534</v>
      </c>
      <c r="C699" s="131" t="s">
        <v>2070</v>
      </c>
      <c r="D699" s="133">
        <v>45</v>
      </c>
      <c r="E699" s="131" t="s">
        <v>2071</v>
      </c>
      <c r="F699" s="131" t="s">
        <v>2072</v>
      </c>
      <c r="G699" s="134">
        <v>43252</v>
      </c>
      <c r="H699" s="131" t="s">
        <v>2073</v>
      </c>
    </row>
    <row r="700" spans="1:8" s="129" customFormat="1" ht="13.5">
      <c r="A700" s="131" t="s">
        <v>2035</v>
      </c>
      <c r="B700" s="132">
        <v>9787302499442</v>
      </c>
      <c r="C700" s="131" t="s">
        <v>2074</v>
      </c>
      <c r="D700" s="133">
        <v>19</v>
      </c>
      <c r="E700" s="131" t="s">
        <v>2075</v>
      </c>
      <c r="F700" s="131" t="s">
        <v>2072</v>
      </c>
      <c r="G700" s="134">
        <v>43344</v>
      </c>
      <c r="H700" s="131" t="s">
        <v>2076</v>
      </c>
    </row>
    <row r="701" spans="1:8" s="129" customFormat="1" ht="13.5">
      <c r="A701" s="131" t="s">
        <v>2035</v>
      </c>
      <c r="B701" s="132">
        <v>9787302501824</v>
      </c>
      <c r="C701" s="131" t="s">
        <v>2077</v>
      </c>
      <c r="D701" s="133">
        <v>39.5</v>
      </c>
      <c r="E701" s="131" t="s">
        <v>2078</v>
      </c>
      <c r="F701" s="131" t="s">
        <v>2079</v>
      </c>
      <c r="G701" s="134">
        <v>43374</v>
      </c>
      <c r="H701" s="131" t="s">
        <v>2080</v>
      </c>
    </row>
    <row r="702" spans="1:8" s="129" customFormat="1" ht="13.5">
      <c r="A702" s="131" t="s">
        <v>2035</v>
      </c>
      <c r="B702" s="132">
        <v>9787302491095</v>
      </c>
      <c r="C702" s="131" t="s">
        <v>2081</v>
      </c>
      <c r="D702" s="133">
        <v>39.5</v>
      </c>
      <c r="E702" s="131" t="s">
        <v>2082</v>
      </c>
      <c r="F702" s="131" t="s">
        <v>2083</v>
      </c>
      <c r="G702" s="134">
        <v>43132</v>
      </c>
      <c r="H702" s="131" t="s">
        <v>2084</v>
      </c>
    </row>
    <row r="703" spans="1:8" s="129" customFormat="1" ht="13.5">
      <c r="A703" s="131" t="s">
        <v>2035</v>
      </c>
      <c r="B703" s="132">
        <v>9787302499510</v>
      </c>
      <c r="C703" s="131" t="s">
        <v>2085</v>
      </c>
      <c r="D703" s="133">
        <v>59</v>
      </c>
      <c r="E703" s="131" t="s">
        <v>2086</v>
      </c>
      <c r="F703" s="131" t="s">
        <v>2079</v>
      </c>
      <c r="G703" s="134">
        <v>43374</v>
      </c>
      <c r="H703" s="131" t="s">
        <v>2087</v>
      </c>
    </row>
    <row r="704" spans="1:8" s="129" customFormat="1" ht="13.5">
      <c r="A704" s="131" t="s">
        <v>2035</v>
      </c>
      <c r="B704" s="132">
        <v>9787302476757</v>
      </c>
      <c r="C704" s="131" t="s">
        <v>2088</v>
      </c>
      <c r="D704" s="133">
        <v>35</v>
      </c>
      <c r="E704" s="131" t="s">
        <v>2089</v>
      </c>
      <c r="F704" s="131" t="s">
        <v>2083</v>
      </c>
      <c r="G704" s="134">
        <v>43040</v>
      </c>
      <c r="H704" s="131" t="s">
        <v>2090</v>
      </c>
    </row>
    <row r="705" spans="1:8" s="129" customFormat="1" ht="13.5">
      <c r="A705" s="131" t="s">
        <v>2035</v>
      </c>
      <c r="B705" s="132">
        <v>9787302521860</v>
      </c>
      <c r="C705" s="131" t="s">
        <v>2091</v>
      </c>
      <c r="D705" s="133">
        <v>39.5</v>
      </c>
      <c r="E705" s="131" t="s">
        <v>2092</v>
      </c>
      <c r="F705" s="131" t="s">
        <v>2083</v>
      </c>
      <c r="G705" s="134">
        <v>43556</v>
      </c>
      <c r="H705" s="131" t="s">
        <v>2093</v>
      </c>
    </row>
    <row r="706" spans="1:8" s="129" customFormat="1" ht="13.5">
      <c r="A706" s="131" t="s">
        <v>2035</v>
      </c>
      <c r="B706" s="132">
        <v>9787302549987</v>
      </c>
      <c r="C706" s="131" t="s">
        <v>2094</v>
      </c>
      <c r="D706" s="133">
        <v>69</v>
      </c>
      <c r="E706" s="131" t="s">
        <v>2095</v>
      </c>
      <c r="F706" s="131" t="s">
        <v>1868</v>
      </c>
      <c r="G706" s="134">
        <v>43983</v>
      </c>
      <c r="H706" s="131" t="s">
        <v>2096</v>
      </c>
    </row>
    <row r="707" spans="1:8" s="129" customFormat="1" ht="13.5">
      <c r="A707" s="131" t="s">
        <v>2035</v>
      </c>
      <c r="B707" s="132">
        <v>9787302516309</v>
      </c>
      <c r="C707" s="131" t="s">
        <v>2097</v>
      </c>
      <c r="D707" s="133">
        <v>49.5</v>
      </c>
      <c r="E707" s="131" t="s">
        <v>2098</v>
      </c>
      <c r="F707" s="131" t="s">
        <v>2022</v>
      </c>
      <c r="G707" s="134">
        <v>43466</v>
      </c>
      <c r="H707" s="131" t="s">
        <v>2099</v>
      </c>
    </row>
    <row r="708" spans="1:8" s="129" customFormat="1" ht="13.5">
      <c r="A708" s="131" t="s">
        <v>2035</v>
      </c>
      <c r="B708" s="132">
        <v>9787302455882</v>
      </c>
      <c r="C708" s="131" t="s">
        <v>2100</v>
      </c>
      <c r="D708" s="133">
        <v>59.5</v>
      </c>
      <c r="E708" s="131" t="s">
        <v>2101</v>
      </c>
      <c r="F708" s="131" t="s">
        <v>2022</v>
      </c>
      <c r="G708" s="134">
        <v>42856</v>
      </c>
      <c r="H708" s="131" t="s">
        <v>2102</v>
      </c>
    </row>
    <row r="709" spans="1:8" s="129" customFormat="1" ht="13.5">
      <c r="A709" s="131" t="s">
        <v>2035</v>
      </c>
      <c r="B709" s="132">
        <v>9787302455868</v>
      </c>
      <c r="C709" s="131" t="s">
        <v>2103</v>
      </c>
      <c r="D709" s="133">
        <v>45</v>
      </c>
      <c r="E709" s="131" t="s">
        <v>2101</v>
      </c>
      <c r="F709" s="131" t="s">
        <v>2022</v>
      </c>
      <c r="G709" s="134">
        <v>42948</v>
      </c>
      <c r="H709" s="131" t="s">
        <v>2104</v>
      </c>
    </row>
    <row r="710" spans="1:8" s="129" customFormat="1" ht="13.5">
      <c r="A710" s="131" t="s">
        <v>2035</v>
      </c>
      <c r="B710" s="132">
        <v>9787302455875</v>
      </c>
      <c r="C710" s="131" t="s">
        <v>2105</v>
      </c>
      <c r="D710" s="133">
        <v>39.5</v>
      </c>
      <c r="E710" s="131" t="s">
        <v>2101</v>
      </c>
      <c r="F710" s="131" t="s">
        <v>2022</v>
      </c>
      <c r="G710" s="134">
        <v>42917</v>
      </c>
      <c r="H710" s="131" t="s">
        <v>2106</v>
      </c>
    </row>
    <row r="711" spans="1:8" s="129" customFormat="1" ht="13.5">
      <c r="A711" s="131" t="s">
        <v>2035</v>
      </c>
      <c r="B711" s="132">
        <v>9787302476832</v>
      </c>
      <c r="C711" s="131" t="s">
        <v>2107</v>
      </c>
      <c r="D711" s="133">
        <v>49</v>
      </c>
      <c r="E711" s="131" t="s">
        <v>2108</v>
      </c>
      <c r="F711" s="131" t="s">
        <v>1656</v>
      </c>
      <c r="G711" s="134">
        <v>43009</v>
      </c>
      <c r="H711" s="131" t="s">
        <v>2109</v>
      </c>
    </row>
    <row r="712" spans="1:8" s="129" customFormat="1" ht="13.5">
      <c r="A712" s="131" t="s">
        <v>2035</v>
      </c>
      <c r="B712" s="132">
        <v>9787302505570</v>
      </c>
      <c r="C712" s="131" t="s">
        <v>2110</v>
      </c>
      <c r="D712" s="133">
        <v>49</v>
      </c>
      <c r="E712" s="131" t="s">
        <v>2111</v>
      </c>
      <c r="F712" s="131" t="s">
        <v>1656</v>
      </c>
      <c r="G712" s="134">
        <v>43252</v>
      </c>
      <c r="H712" s="131" t="s">
        <v>2112</v>
      </c>
    </row>
    <row r="713" spans="1:8" s="129" customFormat="1" ht="13.5">
      <c r="A713" s="131" t="s">
        <v>2035</v>
      </c>
      <c r="B713" s="132">
        <v>9787302453697</v>
      </c>
      <c r="C713" s="131" t="s">
        <v>2070</v>
      </c>
      <c r="D713" s="133">
        <v>39</v>
      </c>
      <c r="E713" s="131" t="s">
        <v>2113</v>
      </c>
      <c r="F713" s="131" t="s">
        <v>1656</v>
      </c>
      <c r="G713" s="134">
        <v>42856</v>
      </c>
      <c r="H713" s="131" t="s">
        <v>2114</v>
      </c>
    </row>
    <row r="714" spans="1:8" s="129" customFormat="1" ht="13.5">
      <c r="A714" s="131" t="s">
        <v>2035</v>
      </c>
      <c r="B714" s="132">
        <v>9787302505563</v>
      </c>
      <c r="C714" s="131" t="s">
        <v>2115</v>
      </c>
      <c r="D714" s="133">
        <v>49</v>
      </c>
      <c r="E714" s="131" t="s">
        <v>2116</v>
      </c>
      <c r="F714" s="131" t="s">
        <v>1656</v>
      </c>
      <c r="G714" s="134">
        <v>43252</v>
      </c>
      <c r="H714" s="131" t="s">
        <v>2117</v>
      </c>
    </row>
    <row r="715" spans="1:8" s="129" customFormat="1" ht="13.5">
      <c r="A715" s="131" t="s">
        <v>2035</v>
      </c>
      <c r="B715" s="132">
        <v>9787302539667</v>
      </c>
      <c r="C715" s="131" t="s">
        <v>2118</v>
      </c>
      <c r="D715" s="133">
        <v>59</v>
      </c>
      <c r="E715" s="131" t="s">
        <v>2119</v>
      </c>
      <c r="F715" s="131" t="s">
        <v>1656</v>
      </c>
      <c r="G715" s="134">
        <v>43831</v>
      </c>
      <c r="H715" s="131" t="s">
        <v>2120</v>
      </c>
    </row>
    <row r="716" spans="1:8" s="129" customFormat="1" ht="13.5">
      <c r="A716" s="131" t="s">
        <v>2035</v>
      </c>
      <c r="B716" s="132">
        <v>9787302510895</v>
      </c>
      <c r="C716" s="131" t="s">
        <v>2121</v>
      </c>
      <c r="D716" s="133">
        <v>59</v>
      </c>
      <c r="E716" s="131" t="s">
        <v>2122</v>
      </c>
      <c r="F716" s="131" t="s">
        <v>1868</v>
      </c>
      <c r="G716" s="134">
        <v>43647</v>
      </c>
      <c r="H716" s="131" t="s">
        <v>2123</v>
      </c>
    </row>
    <row r="717" spans="1:8" s="129" customFormat="1" ht="13.5">
      <c r="A717" s="131" t="s">
        <v>2035</v>
      </c>
      <c r="B717" s="132">
        <v>9787302493327</v>
      </c>
      <c r="C717" s="131" t="s">
        <v>2124</v>
      </c>
      <c r="D717" s="133">
        <v>45</v>
      </c>
      <c r="E717" s="131" t="s">
        <v>2125</v>
      </c>
      <c r="F717" s="131" t="s">
        <v>1829</v>
      </c>
      <c r="G717" s="134">
        <v>43313</v>
      </c>
      <c r="H717" s="131" t="s">
        <v>2126</v>
      </c>
    </row>
    <row r="718" spans="1:8" s="129" customFormat="1" ht="13.5">
      <c r="A718" s="131" t="s">
        <v>2035</v>
      </c>
      <c r="B718" s="132">
        <v>9787302493310</v>
      </c>
      <c r="C718" s="131" t="s">
        <v>2127</v>
      </c>
      <c r="D718" s="133">
        <v>45</v>
      </c>
      <c r="E718" s="131" t="s">
        <v>2128</v>
      </c>
      <c r="F718" s="131" t="s">
        <v>1829</v>
      </c>
      <c r="G718" s="134">
        <v>43344</v>
      </c>
      <c r="H718" s="131" t="s">
        <v>2129</v>
      </c>
    </row>
    <row r="719" spans="1:8" s="129" customFormat="1" ht="13.5">
      <c r="A719" s="131" t="s">
        <v>2035</v>
      </c>
      <c r="B719" s="132">
        <v>9787302529019</v>
      </c>
      <c r="C719" s="131" t="s">
        <v>2130</v>
      </c>
      <c r="D719" s="133">
        <v>49</v>
      </c>
      <c r="E719" s="131" t="s">
        <v>2131</v>
      </c>
      <c r="F719" s="131" t="s">
        <v>1591</v>
      </c>
      <c r="G719" s="134">
        <v>43647</v>
      </c>
      <c r="H719" s="131" t="s">
        <v>2132</v>
      </c>
    </row>
    <row r="720" spans="1:8" s="129" customFormat="1" ht="13.5">
      <c r="A720" s="131" t="s">
        <v>2035</v>
      </c>
      <c r="B720" s="132">
        <v>9787302479796</v>
      </c>
      <c r="C720" s="131" t="s">
        <v>2130</v>
      </c>
      <c r="D720" s="133">
        <v>69</v>
      </c>
      <c r="E720" s="131" t="s">
        <v>2133</v>
      </c>
      <c r="F720" s="131" t="s">
        <v>1757</v>
      </c>
      <c r="G720" s="134">
        <v>42948</v>
      </c>
      <c r="H720" s="131" t="s">
        <v>2134</v>
      </c>
    </row>
    <row r="721" spans="1:8" s="129" customFormat="1" ht="13.5">
      <c r="A721" s="131" t="s">
        <v>2135</v>
      </c>
      <c r="B721" s="132">
        <v>9787302509134</v>
      </c>
      <c r="C721" s="131" t="s">
        <v>2136</v>
      </c>
      <c r="D721" s="133">
        <v>79.8</v>
      </c>
      <c r="E721" s="131" t="s">
        <v>2137</v>
      </c>
      <c r="F721" s="131"/>
      <c r="G721" s="134">
        <v>43374</v>
      </c>
      <c r="H721" s="131" t="s">
        <v>2138</v>
      </c>
    </row>
    <row r="722" spans="1:8" s="129" customFormat="1" ht="13.5">
      <c r="A722" s="131" t="s">
        <v>2135</v>
      </c>
      <c r="B722" s="132">
        <v>9787302522683</v>
      </c>
      <c r="C722" s="131" t="s">
        <v>2139</v>
      </c>
      <c r="D722" s="133">
        <v>79</v>
      </c>
      <c r="E722" s="131" t="s">
        <v>2140</v>
      </c>
      <c r="F722" s="131" t="s">
        <v>2141</v>
      </c>
      <c r="G722" s="134">
        <v>43647</v>
      </c>
      <c r="H722" s="131" t="s">
        <v>2142</v>
      </c>
    </row>
    <row r="723" spans="1:8" s="129" customFormat="1" ht="13.5">
      <c r="A723" s="131" t="s">
        <v>2135</v>
      </c>
      <c r="B723" s="132">
        <v>9787302509004</v>
      </c>
      <c r="C723" s="131" t="s">
        <v>2143</v>
      </c>
      <c r="D723" s="133">
        <v>39.799999999999997</v>
      </c>
      <c r="E723" s="131" t="s">
        <v>2144</v>
      </c>
      <c r="F723" s="131"/>
      <c r="G723" s="134">
        <v>43435</v>
      </c>
      <c r="H723" s="131" t="s">
        <v>2145</v>
      </c>
    </row>
    <row r="724" spans="1:8" s="129" customFormat="1" ht="13.5">
      <c r="A724" s="131" t="s">
        <v>2135</v>
      </c>
      <c r="B724" s="132">
        <v>9787302491200</v>
      </c>
      <c r="C724" s="131" t="s">
        <v>2146</v>
      </c>
      <c r="D724" s="133">
        <v>49.5</v>
      </c>
      <c r="E724" s="131" t="s">
        <v>2147</v>
      </c>
      <c r="F724" s="131"/>
      <c r="G724" s="134">
        <v>43132</v>
      </c>
      <c r="H724" s="131" t="s">
        <v>2148</v>
      </c>
    </row>
    <row r="725" spans="1:8" s="129" customFormat="1" ht="13.5">
      <c r="A725" s="131" t="s">
        <v>2135</v>
      </c>
      <c r="B725" s="132">
        <v>9787302535065</v>
      </c>
      <c r="C725" s="131" t="s">
        <v>2149</v>
      </c>
      <c r="D725" s="133">
        <v>44.5</v>
      </c>
      <c r="E725" s="131" t="s">
        <v>1607</v>
      </c>
      <c r="F725" s="131"/>
      <c r="G725" s="134">
        <v>43770</v>
      </c>
      <c r="H725" s="131" t="s">
        <v>2150</v>
      </c>
    </row>
    <row r="726" spans="1:8" s="129" customFormat="1" ht="13.5">
      <c r="A726" s="131" t="s">
        <v>2135</v>
      </c>
      <c r="B726" s="132">
        <v>9787302530787</v>
      </c>
      <c r="C726" s="131" t="s">
        <v>2151</v>
      </c>
      <c r="D726" s="133">
        <v>59.9</v>
      </c>
      <c r="E726" s="131" t="s">
        <v>2152</v>
      </c>
      <c r="F726" s="131" t="s">
        <v>2153</v>
      </c>
      <c r="G726" s="134">
        <v>43739</v>
      </c>
      <c r="H726" s="131" t="s">
        <v>2154</v>
      </c>
    </row>
    <row r="727" spans="1:8" s="129" customFormat="1" ht="13.5">
      <c r="A727" s="131" t="s">
        <v>2135</v>
      </c>
      <c r="B727" s="132">
        <v>9787302476511</v>
      </c>
      <c r="C727" s="131" t="s">
        <v>2155</v>
      </c>
      <c r="D727" s="133">
        <v>49</v>
      </c>
      <c r="E727" s="131" t="s">
        <v>2156</v>
      </c>
      <c r="F727" s="131" t="s">
        <v>1574</v>
      </c>
      <c r="G727" s="134">
        <v>43101</v>
      </c>
      <c r="H727" s="131" t="s">
        <v>2157</v>
      </c>
    </row>
    <row r="728" spans="1:8" s="129" customFormat="1" ht="13.5">
      <c r="A728" s="131" t="s">
        <v>2135</v>
      </c>
      <c r="B728" s="132">
        <v>9787302497721</v>
      </c>
      <c r="C728" s="131" t="s">
        <v>2158</v>
      </c>
      <c r="D728" s="133">
        <v>59.5</v>
      </c>
      <c r="E728" s="131" t="s">
        <v>2147</v>
      </c>
      <c r="F728" s="131"/>
      <c r="G728" s="134">
        <v>43252</v>
      </c>
      <c r="H728" s="131" t="s">
        <v>2159</v>
      </c>
    </row>
    <row r="729" spans="1:8" s="129" customFormat="1" ht="13.5">
      <c r="A729" s="131" t="s">
        <v>2135</v>
      </c>
      <c r="B729" s="132">
        <v>9787302509011</v>
      </c>
      <c r="C729" s="131" t="s">
        <v>2160</v>
      </c>
      <c r="D729" s="133">
        <v>39.799999999999997</v>
      </c>
      <c r="E729" s="131" t="s">
        <v>2161</v>
      </c>
      <c r="F729" s="131"/>
      <c r="G729" s="134">
        <v>43344</v>
      </c>
      <c r="H729" s="131" t="s">
        <v>2162</v>
      </c>
    </row>
    <row r="730" spans="1:8" s="129" customFormat="1" ht="13.5">
      <c r="A730" s="131" t="s">
        <v>2135</v>
      </c>
      <c r="B730" s="132">
        <v>9787302548232</v>
      </c>
      <c r="C730" s="131" t="s">
        <v>2163</v>
      </c>
      <c r="D730" s="133">
        <v>59.8</v>
      </c>
      <c r="E730" s="131" t="s">
        <v>2164</v>
      </c>
      <c r="F730" s="131" t="s">
        <v>2153</v>
      </c>
      <c r="G730" s="134">
        <v>43952</v>
      </c>
      <c r="H730" s="131" t="s">
        <v>2165</v>
      </c>
    </row>
    <row r="731" spans="1:8" s="129" customFormat="1" ht="13.5">
      <c r="A731" s="131" t="s">
        <v>2135</v>
      </c>
      <c r="B731" s="132">
        <v>9787302460053</v>
      </c>
      <c r="C731" s="131" t="s">
        <v>2166</v>
      </c>
      <c r="D731" s="133">
        <v>39</v>
      </c>
      <c r="E731" s="131" t="s">
        <v>2167</v>
      </c>
      <c r="F731" s="131" t="s">
        <v>2168</v>
      </c>
      <c r="G731" s="134">
        <v>42767</v>
      </c>
      <c r="H731" s="131" t="s">
        <v>2169</v>
      </c>
    </row>
    <row r="732" spans="1:8" s="129" customFormat="1" ht="13.5">
      <c r="A732" s="131" t="s">
        <v>2135</v>
      </c>
      <c r="B732" s="132">
        <v>9787302477389</v>
      </c>
      <c r="C732" s="131" t="s">
        <v>2170</v>
      </c>
      <c r="D732" s="133">
        <v>49.5</v>
      </c>
      <c r="E732" s="131" t="s">
        <v>2147</v>
      </c>
      <c r="F732" s="131"/>
      <c r="G732" s="134">
        <v>43009</v>
      </c>
      <c r="H732" s="131" t="s">
        <v>2171</v>
      </c>
    </row>
    <row r="733" spans="1:8" s="129" customFormat="1" ht="13.5">
      <c r="A733" s="131" t="s">
        <v>2135</v>
      </c>
      <c r="B733" s="132">
        <v>9787302520252</v>
      </c>
      <c r="C733" s="131" t="s">
        <v>2172</v>
      </c>
      <c r="D733" s="133">
        <v>59</v>
      </c>
      <c r="E733" s="131" t="s">
        <v>2173</v>
      </c>
      <c r="F733" s="131" t="s">
        <v>1574</v>
      </c>
      <c r="G733" s="134">
        <v>43525</v>
      </c>
      <c r="H733" s="131" t="s">
        <v>2174</v>
      </c>
    </row>
    <row r="734" spans="1:8" s="129" customFormat="1" ht="13.5">
      <c r="A734" s="131" t="s">
        <v>2135</v>
      </c>
      <c r="B734" s="132">
        <v>9787302525714</v>
      </c>
      <c r="C734" s="131" t="s">
        <v>2175</v>
      </c>
      <c r="D734" s="133">
        <v>39</v>
      </c>
      <c r="E734" s="131" t="s">
        <v>2167</v>
      </c>
      <c r="F734" s="131"/>
      <c r="G734" s="134">
        <v>43586</v>
      </c>
      <c r="H734" s="131" t="s">
        <v>2176</v>
      </c>
    </row>
    <row r="735" spans="1:8" s="129" customFormat="1" ht="13.5">
      <c r="A735" s="131" t="s">
        <v>2135</v>
      </c>
      <c r="B735" s="132">
        <v>9787302526575</v>
      </c>
      <c r="C735" s="131" t="s">
        <v>2177</v>
      </c>
      <c r="D735" s="133">
        <v>45</v>
      </c>
      <c r="E735" s="131" t="s">
        <v>2178</v>
      </c>
      <c r="F735" s="131" t="s">
        <v>2072</v>
      </c>
      <c r="G735" s="134">
        <v>43586</v>
      </c>
      <c r="H735" s="131" t="s">
        <v>2179</v>
      </c>
    </row>
    <row r="736" spans="1:8" s="129" customFormat="1" ht="13.5">
      <c r="A736" s="131" t="s">
        <v>2135</v>
      </c>
      <c r="B736" s="132">
        <v>9787302541950</v>
      </c>
      <c r="C736" s="131" t="s">
        <v>2180</v>
      </c>
      <c r="D736" s="133">
        <v>40</v>
      </c>
      <c r="E736" s="131" t="s">
        <v>2178</v>
      </c>
      <c r="F736" s="131" t="s">
        <v>2181</v>
      </c>
      <c r="G736" s="134">
        <v>43800</v>
      </c>
      <c r="H736" s="131" t="s">
        <v>2182</v>
      </c>
    </row>
    <row r="737" spans="1:8" s="129" customFormat="1" ht="13.5">
      <c r="A737" s="131" t="s">
        <v>2135</v>
      </c>
      <c r="B737" s="132">
        <v>9787302544388</v>
      </c>
      <c r="C737" s="131" t="s">
        <v>2183</v>
      </c>
      <c r="D737" s="133">
        <v>44.5</v>
      </c>
      <c r="E737" s="131" t="s">
        <v>2184</v>
      </c>
      <c r="F737" s="131" t="s">
        <v>2185</v>
      </c>
      <c r="G737" s="134">
        <v>43862</v>
      </c>
      <c r="H737" s="131" t="s">
        <v>2186</v>
      </c>
    </row>
    <row r="738" spans="1:8" s="129" customFormat="1" ht="13.5">
      <c r="A738" s="131" t="s">
        <v>2135</v>
      </c>
      <c r="B738" s="132">
        <v>9787302524182</v>
      </c>
      <c r="C738" s="131" t="s">
        <v>2187</v>
      </c>
      <c r="D738" s="133">
        <v>39</v>
      </c>
      <c r="E738" s="131" t="s">
        <v>2188</v>
      </c>
      <c r="F738" s="131" t="s">
        <v>1604</v>
      </c>
      <c r="G738" s="134">
        <v>43586</v>
      </c>
      <c r="H738" s="131" t="s">
        <v>2189</v>
      </c>
    </row>
    <row r="739" spans="1:8" s="129" customFormat="1" ht="13.5">
      <c r="A739" s="131" t="s">
        <v>2135</v>
      </c>
      <c r="B739" s="132">
        <v>9787302490562</v>
      </c>
      <c r="C739" s="131" t="s">
        <v>2190</v>
      </c>
      <c r="D739" s="133">
        <v>49</v>
      </c>
      <c r="E739" s="131" t="s">
        <v>2191</v>
      </c>
      <c r="F739" s="131" t="s">
        <v>2072</v>
      </c>
      <c r="G739" s="134">
        <v>43101</v>
      </c>
      <c r="H739" s="131" t="s">
        <v>2192</v>
      </c>
    </row>
    <row r="740" spans="1:8" s="129" customFormat="1" ht="13.5">
      <c r="A740" s="131" t="s">
        <v>2135</v>
      </c>
      <c r="B740" s="132">
        <v>9787302560548</v>
      </c>
      <c r="C740" s="131" t="s">
        <v>2193</v>
      </c>
      <c r="D740" s="133">
        <v>49</v>
      </c>
      <c r="E740" s="131" t="s">
        <v>2194</v>
      </c>
      <c r="F740" s="131" t="s">
        <v>1574</v>
      </c>
      <c r="G740" s="134">
        <v>44075</v>
      </c>
      <c r="H740" s="131" t="s">
        <v>2195</v>
      </c>
    </row>
    <row r="741" spans="1:8" s="129" customFormat="1" ht="13.5">
      <c r="A741" s="131" t="s">
        <v>2135</v>
      </c>
      <c r="B741" s="132">
        <v>9787302513414</v>
      </c>
      <c r="C741" s="131" t="s">
        <v>2196</v>
      </c>
      <c r="D741" s="133">
        <v>69</v>
      </c>
      <c r="E741" s="131" t="s">
        <v>2197</v>
      </c>
      <c r="F741" s="131" t="s">
        <v>651</v>
      </c>
      <c r="G741" s="134">
        <v>43435</v>
      </c>
      <c r="H741" s="131" t="s">
        <v>2198</v>
      </c>
    </row>
    <row r="742" spans="1:8" s="129" customFormat="1" ht="13.5">
      <c r="A742" s="131" t="s">
        <v>2135</v>
      </c>
      <c r="B742" s="132">
        <v>9787302544395</v>
      </c>
      <c r="C742" s="131" t="s">
        <v>2199</v>
      </c>
      <c r="D742" s="133">
        <v>44.5</v>
      </c>
      <c r="E742" s="131" t="s">
        <v>2184</v>
      </c>
      <c r="F742" s="131" t="s">
        <v>2185</v>
      </c>
      <c r="G742" s="134">
        <v>43831</v>
      </c>
      <c r="H742" s="131" t="s">
        <v>2200</v>
      </c>
    </row>
    <row r="743" spans="1:8" s="129" customFormat="1" ht="13.5">
      <c r="A743" s="131" t="s">
        <v>2135</v>
      </c>
      <c r="B743" s="132">
        <v>9787302525790</v>
      </c>
      <c r="C743" s="131" t="s">
        <v>2201</v>
      </c>
      <c r="D743" s="133">
        <v>39</v>
      </c>
      <c r="E743" s="131" t="s">
        <v>2191</v>
      </c>
      <c r="F743" s="131" t="s">
        <v>2068</v>
      </c>
      <c r="G743" s="134">
        <v>43586</v>
      </c>
      <c r="H743" s="131" t="s">
        <v>2202</v>
      </c>
    </row>
    <row r="744" spans="1:8" s="129" customFormat="1" ht="13.5">
      <c r="A744" s="131" t="s">
        <v>2135</v>
      </c>
      <c r="B744" s="132">
        <v>9787302466499</v>
      </c>
      <c r="C744" s="131" t="s">
        <v>2203</v>
      </c>
      <c r="D744" s="133">
        <v>29</v>
      </c>
      <c r="E744" s="131" t="s">
        <v>2178</v>
      </c>
      <c r="F744" s="131" t="s">
        <v>2204</v>
      </c>
      <c r="G744" s="134">
        <v>42856</v>
      </c>
      <c r="H744" s="131" t="s">
        <v>2205</v>
      </c>
    </row>
    <row r="745" spans="1:8" s="129" customFormat="1" ht="13.5">
      <c r="A745" s="131" t="s">
        <v>2135</v>
      </c>
      <c r="B745" s="132">
        <v>9787302473893</v>
      </c>
      <c r="C745" s="131" t="s">
        <v>2206</v>
      </c>
      <c r="D745" s="133">
        <v>29</v>
      </c>
      <c r="E745" s="131" t="s">
        <v>2207</v>
      </c>
      <c r="F745" s="131"/>
      <c r="G745" s="134">
        <v>43252</v>
      </c>
      <c r="H745" s="131" t="s">
        <v>2208</v>
      </c>
    </row>
    <row r="746" spans="1:8" s="129" customFormat="1" ht="13.5">
      <c r="A746" s="131" t="s">
        <v>2135</v>
      </c>
      <c r="B746" s="132">
        <v>9787302504542</v>
      </c>
      <c r="C746" s="131" t="s">
        <v>2209</v>
      </c>
      <c r="D746" s="133">
        <v>69</v>
      </c>
      <c r="E746" s="131" t="s">
        <v>748</v>
      </c>
      <c r="F746" s="131" t="s">
        <v>664</v>
      </c>
      <c r="G746" s="134">
        <v>43344</v>
      </c>
      <c r="H746" s="131" t="s">
        <v>2210</v>
      </c>
    </row>
    <row r="747" spans="1:8" s="129" customFormat="1" ht="13.5">
      <c r="A747" s="131" t="s">
        <v>2135</v>
      </c>
      <c r="B747" s="132">
        <v>9787302511908</v>
      </c>
      <c r="C747" s="131" t="s">
        <v>2211</v>
      </c>
      <c r="D747" s="133">
        <v>49</v>
      </c>
      <c r="E747" s="131" t="s">
        <v>2212</v>
      </c>
      <c r="F747" s="131" t="s">
        <v>664</v>
      </c>
      <c r="G747" s="134">
        <v>43466</v>
      </c>
      <c r="H747" s="131" t="s">
        <v>2213</v>
      </c>
    </row>
    <row r="748" spans="1:8" s="129" customFormat="1" ht="13.5">
      <c r="A748" s="131" t="s">
        <v>2135</v>
      </c>
      <c r="B748" s="132">
        <v>9787302547860</v>
      </c>
      <c r="C748" s="131" t="s">
        <v>2039</v>
      </c>
      <c r="D748" s="133">
        <v>49</v>
      </c>
      <c r="E748" s="131" t="s">
        <v>2214</v>
      </c>
      <c r="F748" s="131" t="s">
        <v>2068</v>
      </c>
      <c r="G748" s="134">
        <v>43922</v>
      </c>
      <c r="H748" s="131" t="s">
        <v>2215</v>
      </c>
    </row>
    <row r="749" spans="1:8" s="129" customFormat="1" ht="13.5">
      <c r="A749" s="131" t="s">
        <v>2135</v>
      </c>
      <c r="B749" s="132">
        <v>9787302520290</v>
      </c>
      <c r="C749" s="131" t="s">
        <v>2039</v>
      </c>
      <c r="D749" s="133">
        <v>39</v>
      </c>
      <c r="E749" s="131" t="s">
        <v>2216</v>
      </c>
      <c r="F749" s="131"/>
      <c r="G749" s="134">
        <v>43497</v>
      </c>
      <c r="H749" s="131" t="s">
        <v>2217</v>
      </c>
    </row>
    <row r="750" spans="1:8" s="129" customFormat="1" ht="13.5">
      <c r="A750" s="131" t="s">
        <v>2135</v>
      </c>
      <c r="B750" s="132">
        <v>9787302475040</v>
      </c>
      <c r="C750" s="131" t="s">
        <v>2218</v>
      </c>
      <c r="D750" s="133">
        <v>34.5</v>
      </c>
      <c r="E750" s="131" t="s">
        <v>2219</v>
      </c>
      <c r="F750" s="131" t="s">
        <v>2068</v>
      </c>
      <c r="G750" s="134">
        <v>43009</v>
      </c>
      <c r="H750" s="131" t="s">
        <v>2220</v>
      </c>
    </row>
    <row r="751" spans="1:8" s="129" customFormat="1" ht="13.5">
      <c r="A751" s="131" t="s">
        <v>2135</v>
      </c>
      <c r="B751" s="132">
        <v>9787302458562</v>
      </c>
      <c r="C751" s="131" t="s">
        <v>2221</v>
      </c>
      <c r="D751" s="133">
        <v>29.9</v>
      </c>
      <c r="E751" s="131" t="s">
        <v>2222</v>
      </c>
      <c r="F751" s="131"/>
      <c r="G751" s="134">
        <v>42736</v>
      </c>
      <c r="H751" s="131" t="s">
        <v>2223</v>
      </c>
    </row>
    <row r="752" spans="1:8" s="129" customFormat="1" ht="13.5">
      <c r="A752" s="131" t="s">
        <v>2135</v>
      </c>
      <c r="B752" s="132">
        <v>9787302489740</v>
      </c>
      <c r="C752" s="131" t="s">
        <v>2224</v>
      </c>
      <c r="D752" s="133">
        <v>69.5</v>
      </c>
      <c r="E752" s="131" t="s">
        <v>2225</v>
      </c>
      <c r="F752" s="131"/>
      <c r="G752" s="134">
        <v>43160</v>
      </c>
      <c r="H752" s="131" t="s">
        <v>2226</v>
      </c>
    </row>
    <row r="753" spans="1:8" s="129" customFormat="1" ht="13.5">
      <c r="A753" s="131" t="s">
        <v>2135</v>
      </c>
      <c r="B753" s="132">
        <v>9787302497998</v>
      </c>
      <c r="C753" s="131" t="s">
        <v>2227</v>
      </c>
      <c r="D753" s="133">
        <v>39.5</v>
      </c>
      <c r="E753" s="131" t="s">
        <v>2228</v>
      </c>
      <c r="F753" s="131"/>
      <c r="G753" s="134">
        <v>43344</v>
      </c>
      <c r="H753" s="131" t="s">
        <v>2229</v>
      </c>
    </row>
    <row r="754" spans="1:8" s="129" customFormat="1" ht="13.5">
      <c r="A754" s="131" t="s">
        <v>2135</v>
      </c>
      <c r="B754" s="132">
        <v>9787302452348</v>
      </c>
      <c r="C754" s="131" t="s">
        <v>2230</v>
      </c>
      <c r="D754" s="133">
        <v>39.9</v>
      </c>
      <c r="E754" s="131" t="s">
        <v>2231</v>
      </c>
      <c r="F754" s="131" t="s">
        <v>2009</v>
      </c>
      <c r="G754" s="134">
        <v>42736</v>
      </c>
      <c r="H754" s="131" t="s">
        <v>2232</v>
      </c>
    </row>
    <row r="755" spans="1:8" s="129" customFormat="1" ht="13.5">
      <c r="A755" s="131" t="s">
        <v>2135</v>
      </c>
      <c r="B755" s="132">
        <v>9787302532156</v>
      </c>
      <c r="C755" s="131" t="s">
        <v>2233</v>
      </c>
      <c r="D755" s="133">
        <v>66.900000000000006</v>
      </c>
      <c r="E755" s="131" t="s">
        <v>2234</v>
      </c>
      <c r="F755" s="131" t="s">
        <v>1604</v>
      </c>
      <c r="G755" s="134">
        <v>43709</v>
      </c>
      <c r="H755" s="131" t="s">
        <v>2235</v>
      </c>
    </row>
    <row r="756" spans="1:8" s="129" customFormat="1" ht="13.5">
      <c r="A756" s="131" t="s">
        <v>2135</v>
      </c>
      <c r="B756" s="132">
        <v>9787302532033</v>
      </c>
      <c r="C756" s="131" t="s">
        <v>2236</v>
      </c>
      <c r="D756" s="133">
        <v>46.9</v>
      </c>
      <c r="E756" s="131" t="s">
        <v>2237</v>
      </c>
      <c r="F756" s="131" t="s">
        <v>1604</v>
      </c>
      <c r="G756" s="134">
        <v>43739</v>
      </c>
      <c r="H756" s="131" t="s">
        <v>2238</v>
      </c>
    </row>
    <row r="757" spans="1:8" s="129" customFormat="1" ht="13.5">
      <c r="A757" s="131" t="s">
        <v>2135</v>
      </c>
      <c r="B757" s="132">
        <v>9787302532774</v>
      </c>
      <c r="C757" s="131" t="s">
        <v>2239</v>
      </c>
      <c r="D757" s="133">
        <v>35</v>
      </c>
      <c r="E757" s="131" t="s">
        <v>2240</v>
      </c>
      <c r="F757" s="131" t="s">
        <v>1829</v>
      </c>
      <c r="G757" s="134">
        <v>43709</v>
      </c>
      <c r="H757" s="131" t="s">
        <v>2241</v>
      </c>
    </row>
    <row r="758" spans="1:8" s="129" customFormat="1" ht="13.5">
      <c r="A758" s="131" t="s">
        <v>2135</v>
      </c>
      <c r="B758" s="132">
        <v>9787302538783</v>
      </c>
      <c r="C758" s="131" t="s">
        <v>2242</v>
      </c>
      <c r="D758" s="133">
        <v>44.5</v>
      </c>
      <c r="E758" s="131" t="s">
        <v>2243</v>
      </c>
      <c r="F758" s="131"/>
      <c r="G758" s="134">
        <v>43800</v>
      </c>
      <c r="H758" s="131" t="s">
        <v>2244</v>
      </c>
    </row>
    <row r="759" spans="1:8" s="129" customFormat="1" ht="13.5">
      <c r="A759" s="131" t="s">
        <v>2135</v>
      </c>
      <c r="B759" s="132">
        <v>9787302490128</v>
      </c>
      <c r="C759" s="131" t="s">
        <v>2245</v>
      </c>
      <c r="D759" s="133">
        <v>49.8</v>
      </c>
      <c r="E759" s="131" t="s">
        <v>2246</v>
      </c>
      <c r="F759" s="131" t="s">
        <v>2247</v>
      </c>
      <c r="G759" s="134">
        <v>43132</v>
      </c>
      <c r="H759" s="131" t="s">
        <v>2248</v>
      </c>
    </row>
    <row r="760" spans="1:8" s="129" customFormat="1" ht="13.5">
      <c r="A760" s="131" t="s">
        <v>2135</v>
      </c>
      <c r="B760" s="132">
        <v>9787302489313</v>
      </c>
      <c r="C760" s="131" t="s">
        <v>2249</v>
      </c>
      <c r="D760" s="133">
        <v>39</v>
      </c>
      <c r="E760" s="131" t="s">
        <v>2250</v>
      </c>
      <c r="F760" s="131" t="s">
        <v>2251</v>
      </c>
      <c r="G760" s="134">
        <v>43132</v>
      </c>
      <c r="H760" s="131" t="s">
        <v>2252</v>
      </c>
    </row>
    <row r="761" spans="1:8" s="129" customFormat="1" ht="13.5">
      <c r="A761" s="131" t="s">
        <v>2135</v>
      </c>
      <c r="B761" s="132">
        <v>9787302560470</v>
      </c>
      <c r="C761" s="131" t="s">
        <v>2253</v>
      </c>
      <c r="D761" s="133">
        <v>49.8</v>
      </c>
      <c r="E761" s="131" t="s">
        <v>2254</v>
      </c>
      <c r="F761" s="131"/>
      <c r="G761" s="134">
        <v>44075</v>
      </c>
      <c r="H761" s="131" t="s">
        <v>2255</v>
      </c>
    </row>
    <row r="762" spans="1:8" s="129" customFormat="1" ht="13.5">
      <c r="A762" s="131" t="s">
        <v>2135</v>
      </c>
      <c r="B762" s="132">
        <v>9787302555186</v>
      </c>
      <c r="C762" s="131" t="s">
        <v>2253</v>
      </c>
      <c r="D762" s="133">
        <v>45</v>
      </c>
      <c r="E762" s="131" t="s">
        <v>2256</v>
      </c>
      <c r="F762" s="131"/>
      <c r="G762" s="134">
        <v>44044</v>
      </c>
      <c r="H762" s="131" t="s">
        <v>2257</v>
      </c>
    </row>
    <row r="763" spans="1:8" s="129" customFormat="1" ht="13.5">
      <c r="A763" s="131" t="s">
        <v>2135</v>
      </c>
      <c r="B763" s="132">
        <v>9787302543596</v>
      </c>
      <c r="C763" s="131" t="s">
        <v>2258</v>
      </c>
      <c r="D763" s="133">
        <v>49</v>
      </c>
      <c r="E763" s="131" t="s">
        <v>2259</v>
      </c>
      <c r="F763" s="131" t="s">
        <v>1574</v>
      </c>
      <c r="G763" s="134">
        <v>43983</v>
      </c>
      <c r="H763" s="131" t="s">
        <v>2260</v>
      </c>
    </row>
    <row r="764" spans="1:8" s="129" customFormat="1" ht="13.5">
      <c r="A764" s="131" t="s">
        <v>2135</v>
      </c>
      <c r="B764" s="132">
        <v>9787302546719</v>
      </c>
      <c r="C764" s="131" t="s">
        <v>2261</v>
      </c>
      <c r="D764" s="133">
        <v>59.8</v>
      </c>
      <c r="E764" s="131" t="s">
        <v>2262</v>
      </c>
      <c r="F764" s="131" t="s">
        <v>2068</v>
      </c>
      <c r="G764" s="134">
        <v>44044</v>
      </c>
      <c r="H764" s="131" t="s">
        <v>2263</v>
      </c>
    </row>
    <row r="765" spans="1:8" s="129" customFormat="1" ht="13.5">
      <c r="A765" s="131" t="s">
        <v>2135</v>
      </c>
      <c r="B765" s="132">
        <v>9787302499169</v>
      </c>
      <c r="C765" s="131" t="s">
        <v>2264</v>
      </c>
      <c r="D765" s="133">
        <v>49</v>
      </c>
      <c r="E765" s="131" t="s">
        <v>2191</v>
      </c>
      <c r="F765" s="131"/>
      <c r="G765" s="134">
        <v>43252</v>
      </c>
      <c r="H765" s="131" t="s">
        <v>2265</v>
      </c>
    </row>
    <row r="766" spans="1:8" s="129" customFormat="1" ht="13.5">
      <c r="A766" s="131" t="s">
        <v>2135</v>
      </c>
      <c r="B766" s="132">
        <v>9787302499152</v>
      </c>
      <c r="C766" s="131" t="s">
        <v>2266</v>
      </c>
      <c r="D766" s="133">
        <v>49.8</v>
      </c>
      <c r="E766" s="131" t="s">
        <v>2267</v>
      </c>
      <c r="F766" s="131"/>
      <c r="G766" s="134">
        <v>43344</v>
      </c>
      <c r="H766" s="131" t="s">
        <v>2268</v>
      </c>
    </row>
    <row r="767" spans="1:8" s="129" customFormat="1" ht="13.5">
      <c r="A767" s="131" t="s">
        <v>2135</v>
      </c>
      <c r="B767" s="132">
        <v>9787302456988</v>
      </c>
      <c r="C767" s="131" t="s">
        <v>2269</v>
      </c>
      <c r="D767" s="133">
        <v>29</v>
      </c>
      <c r="E767" s="131" t="s">
        <v>2270</v>
      </c>
      <c r="F767" s="131" t="s">
        <v>2068</v>
      </c>
      <c r="G767" s="134">
        <v>42736</v>
      </c>
      <c r="H767" s="131" t="s">
        <v>2271</v>
      </c>
    </row>
    <row r="768" spans="1:8" s="129" customFormat="1" ht="13.5">
      <c r="A768" s="131" t="s">
        <v>2135</v>
      </c>
      <c r="B768" s="132">
        <v>9787302445623</v>
      </c>
      <c r="C768" s="131" t="s">
        <v>2272</v>
      </c>
      <c r="D768" s="133">
        <v>35</v>
      </c>
      <c r="E768" s="131" t="s">
        <v>2273</v>
      </c>
      <c r="F768" s="131" t="s">
        <v>2274</v>
      </c>
      <c r="G768" s="134">
        <v>42767</v>
      </c>
      <c r="H768" s="131" t="s">
        <v>2275</v>
      </c>
    </row>
    <row r="769" spans="1:8" s="129" customFormat="1" ht="13.5">
      <c r="A769" s="131" t="s">
        <v>2135</v>
      </c>
      <c r="B769" s="132">
        <v>9787302532620</v>
      </c>
      <c r="C769" s="131" t="s">
        <v>2233</v>
      </c>
      <c r="D769" s="133">
        <v>39</v>
      </c>
      <c r="E769" s="131" t="s">
        <v>2276</v>
      </c>
      <c r="F769" s="131" t="s">
        <v>1829</v>
      </c>
      <c r="G769" s="134">
        <v>43709</v>
      </c>
      <c r="H769" s="131" t="s">
        <v>2277</v>
      </c>
    </row>
    <row r="770" spans="1:8" s="129" customFormat="1" ht="13.5">
      <c r="A770" s="131" t="s">
        <v>2135</v>
      </c>
      <c r="B770" s="132">
        <v>9787302495581</v>
      </c>
      <c r="C770" s="131" t="s">
        <v>2278</v>
      </c>
      <c r="D770" s="133">
        <v>69</v>
      </c>
      <c r="E770" s="131" t="s">
        <v>2279</v>
      </c>
      <c r="F770" s="131" t="s">
        <v>1868</v>
      </c>
      <c r="G770" s="134">
        <v>43313</v>
      </c>
      <c r="H770" s="131" t="s">
        <v>2280</v>
      </c>
    </row>
    <row r="771" spans="1:8" s="129" customFormat="1" ht="13.5">
      <c r="A771" s="131" t="s">
        <v>2135</v>
      </c>
      <c r="B771" s="132">
        <v>9787302481348</v>
      </c>
      <c r="C771" s="131" t="s">
        <v>2281</v>
      </c>
      <c r="D771" s="133">
        <v>39.5</v>
      </c>
      <c r="E771" s="131" t="s">
        <v>2282</v>
      </c>
      <c r="F771" s="131" t="s">
        <v>1868</v>
      </c>
      <c r="G771" s="134">
        <v>43009</v>
      </c>
      <c r="H771" s="131" t="s">
        <v>2283</v>
      </c>
    </row>
    <row r="772" spans="1:8" s="129" customFormat="1" ht="13.5">
      <c r="A772" s="131" t="s">
        <v>2135</v>
      </c>
      <c r="B772" s="132">
        <v>9787302477266</v>
      </c>
      <c r="C772" s="131" t="s">
        <v>2284</v>
      </c>
      <c r="D772" s="133">
        <v>39</v>
      </c>
      <c r="E772" s="131" t="s">
        <v>2285</v>
      </c>
      <c r="F772" s="131" t="s">
        <v>674</v>
      </c>
      <c r="G772" s="134">
        <v>43160</v>
      </c>
      <c r="H772" s="131" t="s">
        <v>2286</v>
      </c>
    </row>
    <row r="773" spans="1:8" s="129" customFormat="1" ht="13.5">
      <c r="A773" s="131" t="s">
        <v>2135</v>
      </c>
      <c r="B773" s="132">
        <v>9787302514411</v>
      </c>
      <c r="C773" s="131" t="s">
        <v>2287</v>
      </c>
      <c r="D773" s="133">
        <v>49</v>
      </c>
      <c r="E773" s="131" t="s">
        <v>2288</v>
      </c>
      <c r="F773" s="131" t="s">
        <v>1574</v>
      </c>
      <c r="G773" s="134">
        <v>43739</v>
      </c>
      <c r="H773" s="131" t="s">
        <v>2289</v>
      </c>
    </row>
    <row r="774" spans="1:8" s="129" customFormat="1" ht="13.5">
      <c r="A774" s="131" t="s">
        <v>2135</v>
      </c>
      <c r="B774" s="132">
        <v>9787302467274</v>
      </c>
      <c r="C774" s="131" t="s">
        <v>2290</v>
      </c>
      <c r="D774" s="133">
        <v>59</v>
      </c>
      <c r="E774" s="131" t="s">
        <v>2291</v>
      </c>
      <c r="F774" s="131" t="s">
        <v>2292</v>
      </c>
      <c r="G774" s="134">
        <v>42887</v>
      </c>
      <c r="H774" s="131" t="s">
        <v>2293</v>
      </c>
    </row>
    <row r="775" spans="1:8" s="129" customFormat="1" ht="13.5">
      <c r="A775" s="131" t="s">
        <v>2135</v>
      </c>
      <c r="B775" s="132">
        <v>9787302460930</v>
      </c>
      <c r="C775" s="131" t="s">
        <v>2294</v>
      </c>
      <c r="D775" s="133">
        <v>49.5</v>
      </c>
      <c r="E775" s="131" t="s">
        <v>2295</v>
      </c>
      <c r="F775" s="131"/>
      <c r="G775" s="134">
        <v>42826</v>
      </c>
      <c r="H775" s="131" t="s">
        <v>2296</v>
      </c>
    </row>
    <row r="776" spans="1:8" s="129" customFormat="1" ht="13.5">
      <c r="A776" s="131" t="s">
        <v>2135</v>
      </c>
      <c r="B776" s="132">
        <v>9787302491057</v>
      </c>
      <c r="C776" s="131" t="s">
        <v>2297</v>
      </c>
      <c r="D776" s="133">
        <v>49</v>
      </c>
      <c r="E776" s="131" t="s">
        <v>2298</v>
      </c>
      <c r="F776" s="131" t="s">
        <v>1621</v>
      </c>
      <c r="G776" s="134">
        <v>43221</v>
      </c>
      <c r="H776" s="131" t="s">
        <v>2299</v>
      </c>
    </row>
    <row r="777" spans="1:8" s="129" customFormat="1" ht="13.5">
      <c r="A777" s="131" t="s">
        <v>2135</v>
      </c>
      <c r="B777" s="132">
        <v>9787302495789</v>
      </c>
      <c r="C777" s="131" t="s">
        <v>2300</v>
      </c>
      <c r="D777" s="133">
        <v>39.5</v>
      </c>
      <c r="E777" s="131" t="s">
        <v>2282</v>
      </c>
      <c r="F777" s="131" t="s">
        <v>1868</v>
      </c>
      <c r="G777" s="134">
        <v>43221</v>
      </c>
      <c r="H777" s="131" t="s">
        <v>2301</v>
      </c>
    </row>
    <row r="778" spans="1:8" s="129" customFormat="1" ht="13.5">
      <c r="A778" s="131" t="s">
        <v>2135</v>
      </c>
      <c r="B778" s="132">
        <v>9787302483182</v>
      </c>
      <c r="C778" s="131" t="s">
        <v>2302</v>
      </c>
      <c r="D778" s="133">
        <v>79.5</v>
      </c>
      <c r="E778" s="131" t="s">
        <v>2303</v>
      </c>
      <c r="F778" s="131" t="s">
        <v>674</v>
      </c>
      <c r="G778" s="134">
        <v>43221</v>
      </c>
      <c r="H778" s="131" t="s">
        <v>2304</v>
      </c>
    </row>
    <row r="779" spans="1:8" s="129" customFormat="1" ht="13.5">
      <c r="A779" s="131" t="s">
        <v>2135</v>
      </c>
      <c r="B779" s="132">
        <v>9787302495314</v>
      </c>
      <c r="C779" s="131" t="s">
        <v>2151</v>
      </c>
      <c r="D779" s="133">
        <v>59</v>
      </c>
      <c r="E779" s="131" t="s">
        <v>2305</v>
      </c>
      <c r="F779" s="131" t="s">
        <v>1643</v>
      </c>
      <c r="G779" s="134">
        <v>43313</v>
      </c>
      <c r="H779" s="131" t="s">
        <v>2306</v>
      </c>
    </row>
    <row r="780" spans="1:8" s="129" customFormat="1" ht="13.5">
      <c r="A780" s="131" t="s">
        <v>2135</v>
      </c>
      <c r="B780" s="132">
        <v>9787302476351</v>
      </c>
      <c r="C780" s="131" t="s">
        <v>2307</v>
      </c>
      <c r="D780" s="133">
        <v>59.8</v>
      </c>
      <c r="E780" s="131" t="s">
        <v>2308</v>
      </c>
      <c r="F780" s="131" t="s">
        <v>2083</v>
      </c>
      <c r="G780" s="134">
        <v>43009</v>
      </c>
      <c r="H780" s="131" t="s">
        <v>2309</v>
      </c>
    </row>
    <row r="781" spans="1:8" s="129" customFormat="1" ht="13.5">
      <c r="A781" s="131" t="s">
        <v>2135</v>
      </c>
      <c r="B781" s="132">
        <v>9787302501688</v>
      </c>
      <c r="C781" s="131" t="s">
        <v>2310</v>
      </c>
      <c r="D781" s="133">
        <v>59</v>
      </c>
      <c r="E781" s="131" t="s">
        <v>2311</v>
      </c>
      <c r="F781" s="131" t="s">
        <v>1621</v>
      </c>
      <c r="G781" s="134">
        <v>43313</v>
      </c>
      <c r="H781" s="131" t="s">
        <v>2312</v>
      </c>
    </row>
    <row r="782" spans="1:8" s="129" customFormat="1" ht="13.5">
      <c r="A782" s="131" t="s">
        <v>2135</v>
      </c>
      <c r="B782" s="132">
        <v>9787302524243</v>
      </c>
      <c r="C782" s="131" t="s">
        <v>2313</v>
      </c>
      <c r="D782" s="133">
        <v>49.8</v>
      </c>
      <c r="E782" s="131" t="s">
        <v>2314</v>
      </c>
      <c r="F782" s="131" t="s">
        <v>1621</v>
      </c>
      <c r="G782" s="134">
        <v>43922</v>
      </c>
      <c r="H782" s="131" t="s">
        <v>2315</v>
      </c>
    </row>
    <row r="783" spans="1:8" s="129" customFormat="1" ht="13.5">
      <c r="A783" s="131" t="s">
        <v>2135</v>
      </c>
      <c r="B783" s="132">
        <v>9787302488606</v>
      </c>
      <c r="C783" s="131" t="s">
        <v>2316</v>
      </c>
      <c r="D783" s="133">
        <v>69.5</v>
      </c>
      <c r="E783" s="131" t="s">
        <v>2317</v>
      </c>
      <c r="F783" s="131" t="s">
        <v>1643</v>
      </c>
      <c r="G783" s="134">
        <v>43101</v>
      </c>
      <c r="H783" s="131" t="s">
        <v>2318</v>
      </c>
    </row>
    <row r="784" spans="1:8" s="129" customFormat="1" ht="13.5">
      <c r="A784" s="131" t="s">
        <v>2135</v>
      </c>
      <c r="B784" s="132">
        <v>9787302504313</v>
      </c>
      <c r="C784" s="131" t="s">
        <v>2319</v>
      </c>
      <c r="D784" s="133">
        <v>34.5</v>
      </c>
      <c r="E784" s="131" t="s">
        <v>2320</v>
      </c>
      <c r="F784" s="131" t="s">
        <v>2321</v>
      </c>
      <c r="G784" s="134">
        <v>43313</v>
      </c>
      <c r="H784" s="131" t="s">
        <v>2322</v>
      </c>
    </row>
    <row r="785" spans="1:8" s="129" customFormat="1" ht="13.5">
      <c r="A785" s="131" t="s">
        <v>2135</v>
      </c>
      <c r="B785" s="132">
        <v>9787302483908</v>
      </c>
      <c r="C785" s="131" t="s">
        <v>2323</v>
      </c>
      <c r="D785" s="133">
        <v>49</v>
      </c>
      <c r="E785" s="131" t="s">
        <v>2324</v>
      </c>
      <c r="F785" s="131" t="s">
        <v>2321</v>
      </c>
      <c r="G785" s="134">
        <v>42979</v>
      </c>
      <c r="H785" s="131" t="s">
        <v>2325</v>
      </c>
    </row>
    <row r="786" spans="1:8" s="129" customFormat="1" ht="13.5">
      <c r="A786" s="131" t="s">
        <v>2135</v>
      </c>
      <c r="B786" s="132">
        <v>9787302495796</v>
      </c>
      <c r="C786" s="131" t="s">
        <v>2326</v>
      </c>
      <c r="D786" s="133">
        <v>69</v>
      </c>
      <c r="E786" s="131" t="s">
        <v>2327</v>
      </c>
      <c r="F786" s="131" t="s">
        <v>1868</v>
      </c>
      <c r="G786" s="134">
        <v>43282</v>
      </c>
      <c r="H786" s="131" t="s">
        <v>2328</v>
      </c>
    </row>
    <row r="787" spans="1:8" s="129" customFormat="1" ht="13.5">
      <c r="A787" s="131" t="s">
        <v>2135</v>
      </c>
      <c r="B787" s="132">
        <v>9787302553878</v>
      </c>
      <c r="C787" s="131" t="s">
        <v>2329</v>
      </c>
      <c r="D787" s="133">
        <v>49.9</v>
      </c>
      <c r="E787" s="131" t="s">
        <v>2330</v>
      </c>
      <c r="F787" s="131" t="s">
        <v>674</v>
      </c>
      <c r="G787" s="134">
        <v>44075</v>
      </c>
      <c r="H787" s="131" t="s">
        <v>2331</v>
      </c>
    </row>
    <row r="788" spans="1:8" s="129" customFormat="1" ht="13.5">
      <c r="A788" s="131" t="s">
        <v>2135</v>
      </c>
      <c r="B788" s="132">
        <v>9787302521723</v>
      </c>
      <c r="C788" s="131" t="s">
        <v>2332</v>
      </c>
      <c r="D788" s="133">
        <v>89</v>
      </c>
      <c r="E788" s="131" t="s">
        <v>2333</v>
      </c>
      <c r="F788" s="131" t="s">
        <v>674</v>
      </c>
      <c r="G788" s="134">
        <v>43586</v>
      </c>
      <c r="H788" s="131" t="s">
        <v>2334</v>
      </c>
    </row>
    <row r="789" spans="1:8" s="129" customFormat="1" ht="13.5">
      <c r="A789" s="131" t="s">
        <v>2135</v>
      </c>
      <c r="B789" s="132">
        <v>9787302498087</v>
      </c>
      <c r="C789" s="131" t="s">
        <v>2335</v>
      </c>
      <c r="D789" s="133">
        <v>39</v>
      </c>
      <c r="E789" s="131" t="s">
        <v>2336</v>
      </c>
      <c r="F789" s="131" t="s">
        <v>2083</v>
      </c>
      <c r="G789" s="134">
        <v>43160</v>
      </c>
      <c r="H789" s="131" t="s">
        <v>2337</v>
      </c>
    </row>
    <row r="790" spans="1:8" s="129" customFormat="1" ht="13.5">
      <c r="A790" s="131" t="s">
        <v>2135</v>
      </c>
      <c r="B790" s="132">
        <v>9787302550587</v>
      </c>
      <c r="C790" s="131" t="s">
        <v>2338</v>
      </c>
      <c r="D790" s="133">
        <v>39</v>
      </c>
      <c r="E790" s="131" t="s">
        <v>2339</v>
      </c>
      <c r="F790" s="131" t="s">
        <v>2340</v>
      </c>
      <c r="G790" s="134">
        <v>43952</v>
      </c>
      <c r="H790" s="131" t="s">
        <v>2341</v>
      </c>
    </row>
    <row r="791" spans="1:8" s="129" customFormat="1" ht="13.5">
      <c r="A791" s="131" t="s">
        <v>2135</v>
      </c>
      <c r="B791" s="132">
        <v>9787302550235</v>
      </c>
      <c r="C791" s="131" t="s">
        <v>2183</v>
      </c>
      <c r="D791" s="133">
        <v>59</v>
      </c>
      <c r="E791" s="131" t="s">
        <v>2342</v>
      </c>
      <c r="F791" s="131" t="s">
        <v>2340</v>
      </c>
      <c r="G791" s="134">
        <v>43952</v>
      </c>
      <c r="H791" s="131" t="s">
        <v>2343</v>
      </c>
    </row>
    <row r="792" spans="1:8" s="129" customFormat="1" ht="13.5">
      <c r="A792" s="131" t="s">
        <v>2135</v>
      </c>
      <c r="B792" s="132">
        <v>9787302472551</v>
      </c>
      <c r="C792" s="131" t="s">
        <v>2344</v>
      </c>
      <c r="D792" s="133">
        <v>49</v>
      </c>
      <c r="E792" s="131" t="s">
        <v>2345</v>
      </c>
      <c r="F792" s="131" t="s">
        <v>1643</v>
      </c>
      <c r="G792" s="134">
        <v>42948</v>
      </c>
      <c r="H792" s="131" t="s">
        <v>2346</v>
      </c>
    </row>
    <row r="793" spans="1:8" s="129" customFormat="1" ht="13.5">
      <c r="A793" s="131" t="s">
        <v>2135</v>
      </c>
      <c r="B793" s="132">
        <v>9787302553885</v>
      </c>
      <c r="C793" s="131" t="s">
        <v>2347</v>
      </c>
      <c r="D793" s="133">
        <v>39</v>
      </c>
      <c r="E793" s="131" t="s">
        <v>2348</v>
      </c>
      <c r="F793" s="131" t="s">
        <v>2349</v>
      </c>
      <c r="G793" s="134">
        <v>43983</v>
      </c>
      <c r="H793" s="131" t="s">
        <v>2350</v>
      </c>
    </row>
    <row r="794" spans="1:8" s="129" customFormat="1" ht="13.5">
      <c r="A794" s="131" t="s">
        <v>2135</v>
      </c>
      <c r="B794" s="132">
        <v>9787302477228</v>
      </c>
      <c r="C794" s="131" t="s">
        <v>2351</v>
      </c>
      <c r="D794" s="133">
        <v>39.5</v>
      </c>
      <c r="E794" s="131" t="s">
        <v>2352</v>
      </c>
      <c r="F794" s="131" t="s">
        <v>1643</v>
      </c>
      <c r="G794" s="134">
        <v>43009</v>
      </c>
      <c r="H794" s="131" t="s">
        <v>2353</v>
      </c>
    </row>
    <row r="795" spans="1:8" s="129" customFormat="1" ht="13.5">
      <c r="A795" s="131" t="s">
        <v>2135</v>
      </c>
      <c r="B795" s="132">
        <v>9787302501473</v>
      </c>
      <c r="C795" s="131" t="s">
        <v>2354</v>
      </c>
      <c r="D795" s="133">
        <v>39</v>
      </c>
      <c r="E795" s="131" t="s">
        <v>2355</v>
      </c>
      <c r="F795" s="131" t="s">
        <v>2083</v>
      </c>
      <c r="G795" s="134">
        <v>43313</v>
      </c>
      <c r="H795" s="131" t="s">
        <v>2356</v>
      </c>
    </row>
    <row r="796" spans="1:8" s="129" customFormat="1" ht="13.5">
      <c r="A796" s="131" t="s">
        <v>2135</v>
      </c>
      <c r="B796" s="132">
        <v>9787302466833</v>
      </c>
      <c r="C796" s="131" t="s">
        <v>2357</v>
      </c>
      <c r="D796" s="133">
        <v>59</v>
      </c>
      <c r="E796" s="131" t="s">
        <v>2358</v>
      </c>
      <c r="F796" s="131" t="s">
        <v>674</v>
      </c>
      <c r="G796" s="134">
        <v>42917</v>
      </c>
      <c r="H796" s="131" t="s">
        <v>2359</v>
      </c>
    </row>
    <row r="797" spans="1:8" s="129" customFormat="1" ht="13.5">
      <c r="A797" s="131" t="s">
        <v>2135</v>
      </c>
      <c r="B797" s="132">
        <v>9787302524830</v>
      </c>
      <c r="C797" s="131" t="s">
        <v>2360</v>
      </c>
      <c r="D797" s="133">
        <v>59</v>
      </c>
      <c r="E797" s="131" t="s">
        <v>2358</v>
      </c>
      <c r="F797" s="131" t="s">
        <v>1868</v>
      </c>
      <c r="G797" s="134">
        <v>43647</v>
      </c>
      <c r="H797" s="131" t="s">
        <v>2361</v>
      </c>
    </row>
    <row r="798" spans="1:8" s="129" customFormat="1" ht="13.5">
      <c r="A798" s="131" t="s">
        <v>2135</v>
      </c>
      <c r="B798" s="132">
        <v>9787302555124</v>
      </c>
      <c r="C798" s="131" t="s">
        <v>2362</v>
      </c>
      <c r="D798" s="133">
        <v>39.799999999999997</v>
      </c>
      <c r="E798" s="131" t="s">
        <v>2363</v>
      </c>
      <c r="F798" s="131" t="s">
        <v>2018</v>
      </c>
      <c r="G798" s="134">
        <v>44075</v>
      </c>
      <c r="H798" s="131" t="s">
        <v>2364</v>
      </c>
    </row>
    <row r="799" spans="1:8" s="129" customFormat="1" ht="13.5">
      <c r="A799" s="131" t="s">
        <v>2135</v>
      </c>
      <c r="B799" s="132">
        <v>9787302556527</v>
      </c>
      <c r="C799" s="131" t="s">
        <v>2365</v>
      </c>
      <c r="D799" s="133">
        <v>49.8</v>
      </c>
      <c r="E799" s="131" t="s">
        <v>2366</v>
      </c>
      <c r="F799" s="131" t="s">
        <v>2018</v>
      </c>
      <c r="G799" s="134">
        <v>44044</v>
      </c>
      <c r="H799" s="131" t="s">
        <v>2367</v>
      </c>
    </row>
    <row r="800" spans="1:8" s="129" customFormat="1" ht="13.5">
      <c r="A800" s="131" t="s">
        <v>2135</v>
      </c>
      <c r="B800" s="132">
        <v>9787302552581</v>
      </c>
      <c r="C800" s="131" t="s">
        <v>2368</v>
      </c>
      <c r="D800" s="133">
        <v>59</v>
      </c>
      <c r="E800" s="131" t="s">
        <v>2333</v>
      </c>
      <c r="F800" s="131" t="s">
        <v>674</v>
      </c>
      <c r="G800" s="134">
        <v>44013</v>
      </c>
      <c r="H800" s="131" t="s">
        <v>2369</v>
      </c>
    </row>
    <row r="801" spans="1:8" s="129" customFormat="1" ht="13.5">
      <c r="A801" s="131" t="s">
        <v>2135</v>
      </c>
      <c r="B801" s="132">
        <v>9787302529125</v>
      </c>
      <c r="C801" s="131" t="s">
        <v>2370</v>
      </c>
      <c r="D801" s="133">
        <v>49.8</v>
      </c>
      <c r="E801" s="131" t="s">
        <v>2333</v>
      </c>
      <c r="F801" s="131" t="s">
        <v>674</v>
      </c>
      <c r="G801" s="134">
        <v>43709</v>
      </c>
      <c r="H801" s="131" t="s">
        <v>2371</v>
      </c>
    </row>
    <row r="802" spans="1:8" s="129" customFormat="1" ht="13.5">
      <c r="A802" s="131" t="s">
        <v>2135</v>
      </c>
      <c r="B802" s="132">
        <v>9787302485032</v>
      </c>
      <c r="C802" s="131" t="s">
        <v>2372</v>
      </c>
      <c r="D802" s="133">
        <v>49</v>
      </c>
      <c r="E802" s="131" t="s">
        <v>2373</v>
      </c>
      <c r="F802" s="131" t="s">
        <v>2083</v>
      </c>
      <c r="G802" s="134">
        <v>43070</v>
      </c>
      <c r="H802" s="131" t="s">
        <v>2374</v>
      </c>
    </row>
    <row r="803" spans="1:8" s="129" customFormat="1" ht="13.5">
      <c r="A803" s="131" t="s">
        <v>2135</v>
      </c>
      <c r="B803" s="132">
        <v>9787302461869</v>
      </c>
      <c r="C803" s="131" t="s">
        <v>2375</v>
      </c>
      <c r="D803" s="133">
        <v>49</v>
      </c>
      <c r="E803" s="131" t="s">
        <v>2376</v>
      </c>
      <c r="F803" s="131" t="s">
        <v>2377</v>
      </c>
      <c r="G803" s="134">
        <v>42856</v>
      </c>
      <c r="H803" s="131" t="s">
        <v>2378</v>
      </c>
    </row>
    <row r="804" spans="1:8" s="129" customFormat="1" ht="13.5">
      <c r="A804" s="131" t="s">
        <v>2135</v>
      </c>
      <c r="B804" s="132">
        <v>9787302555414</v>
      </c>
      <c r="C804" s="131" t="s">
        <v>2379</v>
      </c>
      <c r="D804" s="133">
        <v>59.8</v>
      </c>
      <c r="E804" s="131" t="s">
        <v>2380</v>
      </c>
      <c r="F804" s="131" t="s">
        <v>1868</v>
      </c>
      <c r="G804" s="134">
        <v>44044</v>
      </c>
      <c r="H804" s="131" t="s">
        <v>2381</v>
      </c>
    </row>
    <row r="805" spans="1:8" s="129" customFormat="1" ht="13.5">
      <c r="A805" s="131" t="s">
        <v>2135</v>
      </c>
      <c r="B805" s="132">
        <v>9787302473886</v>
      </c>
      <c r="C805" s="131" t="s">
        <v>2382</v>
      </c>
      <c r="D805" s="133">
        <v>89</v>
      </c>
      <c r="E805" s="131" t="s">
        <v>2383</v>
      </c>
      <c r="F805" s="131" t="s">
        <v>2384</v>
      </c>
      <c r="G805" s="134">
        <v>42979</v>
      </c>
      <c r="H805" s="131" t="s">
        <v>2385</v>
      </c>
    </row>
    <row r="806" spans="1:8" s="129" customFormat="1" ht="13.5">
      <c r="A806" s="131" t="s">
        <v>2135</v>
      </c>
      <c r="B806" s="132">
        <v>9787302518150</v>
      </c>
      <c r="C806" s="131" t="s">
        <v>2386</v>
      </c>
      <c r="D806" s="133">
        <v>49.5</v>
      </c>
      <c r="E806" s="131" t="s">
        <v>2387</v>
      </c>
      <c r="F806" s="131" t="s">
        <v>1621</v>
      </c>
      <c r="G806" s="134">
        <v>43466</v>
      </c>
      <c r="H806" s="131" t="s">
        <v>2388</v>
      </c>
    </row>
    <row r="807" spans="1:8" s="129" customFormat="1" ht="13.5">
      <c r="A807" s="131" t="s">
        <v>2135</v>
      </c>
      <c r="B807" s="132">
        <v>9787302514107</v>
      </c>
      <c r="C807" s="131" t="s">
        <v>2389</v>
      </c>
      <c r="D807" s="133">
        <v>39</v>
      </c>
      <c r="E807" s="131" t="s">
        <v>2390</v>
      </c>
      <c r="F807" s="131" t="s">
        <v>2079</v>
      </c>
      <c r="G807" s="134">
        <v>43405</v>
      </c>
      <c r="H807" s="131" t="s">
        <v>2391</v>
      </c>
    </row>
    <row r="808" spans="1:8" s="129" customFormat="1" ht="13.5">
      <c r="A808" s="131" t="s">
        <v>2135</v>
      </c>
      <c r="B808" s="132">
        <v>9787302539339</v>
      </c>
      <c r="C808" s="131" t="s">
        <v>2392</v>
      </c>
      <c r="D808" s="133">
        <v>69</v>
      </c>
      <c r="E808" s="131" t="s">
        <v>2393</v>
      </c>
      <c r="F808" s="131" t="s">
        <v>2079</v>
      </c>
      <c r="G808" s="134">
        <v>43831</v>
      </c>
      <c r="H808" s="131" t="s">
        <v>2394</v>
      </c>
    </row>
    <row r="809" spans="1:8" s="129" customFormat="1" ht="13.5">
      <c r="A809" s="131" t="s">
        <v>2135</v>
      </c>
      <c r="B809" s="132">
        <v>9787302468004</v>
      </c>
      <c r="C809" s="131" t="s">
        <v>2395</v>
      </c>
      <c r="D809" s="133">
        <v>69</v>
      </c>
      <c r="E809" s="131" t="s">
        <v>2396</v>
      </c>
      <c r="F809" s="131" t="s">
        <v>2384</v>
      </c>
      <c r="G809" s="134">
        <v>43070</v>
      </c>
      <c r="H809" s="131" t="s">
        <v>2397</v>
      </c>
    </row>
    <row r="810" spans="1:8" s="129" customFormat="1" ht="13.5">
      <c r="A810" s="131" t="s">
        <v>2135</v>
      </c>
      <c r="B810" s="132">
        <v>9787302521907</v>
      </c>
      <c r="C810" s="131" t="s">
        <v>2398</v>
      </c>
      <c r="D810" s="133">
        <v>49</v>
      </c>
      <c r="E810" s="131" t="s">
        <v>2399</v>
      </c>
      <c r="F810" s="131" t="s">
        <v>674</v>
      </c>
      <c r="G810" s="134">
        <v>43525</v>
      </c>
      <c r="H810" s="131" t="s">
        <v>2400</v>
      </c>
    </row>
    <row r="811" spans="1:8" s="129" customFormat="1" ht="13.5">
      <c r="A811" s="131" t="s">
        <v>2135</v>
      </c>
      <c r="B811" s="132">
        <v>9787302482819</v>
      </c>
      <c r="C811" s="131" t="s">
        <v>2401</v>
      </c>
      <c r="D811" s="133">
        <v>39</v>
      </c>
      <c r="E811" s="131" t="s">
        <v>2402</v>
      </c>
      <c r="F811" s="131" t="s">
        <v>2321</v>
      </c>
      <c r="G811" s="134">
        <v>43160</v>
      </c>
      <c r="H811" s="131" t="s">
        <v>2403</v>
      </c>
    </row>
    <row r="812" spans="1:8" s="129" customFormat="1" ht="13.5">
      <c r="A812" s="131" t="s">
        <v>2135</v>
      </c>
      <c r="B812" s="132">
        <v>9787302505976</v>
      </c>
      <c r="C812" s="131" t="s">
        <v>2404</v>
      </c>
      <c r="D812" s="133">
        <v>69.8</v>
      </c>
      <c r="E812" s="131" t="s">
        <v>2405</v>
      </c>
      <c r="F812" s="131"/>
      <c r="G812" s="134">
        <v>43374</v>
      </c>
      <c r="H812" s="131" t="s">
        <v>2406</v>
      </c>
    </row>
    <row r="813" spans="1:8" s="129" customFormat="1" ht="13.5">
      <c r="A813" s="131" t="s">
        <v>2135</v>
      </c>
      <c r="B813" s="132">
        <v>9787302526285</v>
      </c>
      <c r="C813" s="131" t="s">
        <v>2407</v>
      </c>
      <c r="D813" s="133">
        <v>45</v>
      </c>
      <c r="E813" s="131" t="s">
        <v>2408</v>
      </c>
      <c r="F813" s="131" t="s">
        <v>2083</v>
      </c>
      <c r="G813" s="134">
        <v>43556</v>
      </c>
      <c r="H813" s="131" t="s">
        <v>2409</v>
      </c>
    </row>
    <row r="814" spans="1:8" s="129" customFormat="1" ht="13.5">
      <c r="A814" s="131" t="s">
        <v>2135</v>
      </c>
      <c r="B814" s="132">
        <v>9787302561132</v>
      </c>
      <c r="C814" s="131" t="s">
        <v>2410</v>
      </c>
      <c r="D814" s="133">
        <v>49.8</v>
      </c>
      <c r="E814" s="131" t="s">
        <v>2411</v>
      </c>
      <c r="F814" s="131" t="s">
        <v>2340</v>
      </c>
      <c r="G814" s="134">
        <v>44075</v>
      </c>
      <c r="H814" s="131" t="s">
        <v>2412</v>
      </c>
    </row>
    <row r="815" spans="1:8" s="129" customFormat="1" ht="13.5">
      <c r="A815" s="131" t="s">
        <v>2135</v>
      </c>
      <c r="B815" s="132">
        <v>9787302556039</v>
      </c>
      <c r="C815" s="131" t="s">
        <v>2413</v>
      </c>
      <c r="D815" s="133">
        <v>69.8</v>
      </c>
      <c r="E815" s="131" t="s">
        <v>2017</v>
      </c>
      <c r="F815" s="131" t="s">
        <v>2414</v>
      </c>
      <c r="G815" s="134">
        <v>44105</v>
      </c>
      <c r="H815" s="131" t="s">
        <v>2415</v>
      </c>
    </row>
    <row r="816" spans="1:8" s="129" customFormat="1" ht="13.5">
      <c r="A816" s="131" t="s">
        <v>2135</v>
      </c>
      <c r="B816" s="132">
        <v>9787302559672</v>
      </c>
      <c r="C816" s="131" t="s">
        <v>2416</v>
      </c>
      <c r="D816" s="133">
        <v>39.799999999999997</v>
      </c>
      <c r="E816" s="131" t="s">
        <v>2417</v>
      </c>
      <c r="F816" s="131" t="s">
        <v>2418</v>
      </c>
      <c r="G816" s="134">
        <v>44075</v>
      </c>
      <c r="H816" s="131" t="s">
        <v>2419</v>
      </c>
    </row>
    <row r="817" spans="1:8" s="129" customFormat="1" ht="13.5">
      <c r="A817" s="131" t="s">
        <v>2135</v>
      </c>
      <c r="B817" s="132">
        <v>9787302490821</v>
      </c>
      <c r="C817" s="131" t="s">
        <v>2420</v>
      </c>
      <c r="D817" s="133">
        <v>59</v>
      </c>
      <c r="E817" s="131" t="s">
        <v>2421</v>
      </c>
      <c r="F817" s="131" t="s">
        <v>2422</v>
      </c>
      <c r="G817" s="134">
        <v>43191</v>
      </c>
      <c r="H817" s="131" t="s">
        <v>2423</v>
      </c>
    </row>
    <row r="818" spans="1:8" s="129" customFormat="1" ht="13.5">
      <c r="A818" s="131" t="s">
        <v>2135</v>
      </c>
      <c r="B818" s="132">
        <v>9787302516293</v>
      </c>
      <c r="C818" s="131" t="s">
        <v>2424</v>
      </c>
      <c r="D818" s="133">
        <v>49</v>
      </c>
      <c r="E818" s="131" t="s">
        <v>2098</v>
      </c>
      <c r="F818" s="131" t="s">
        <v>2022</v>
      </c>
      <c r="G818" s="134">
        <v>43497</v>
      </c>
      <c r="H818" s="131" t="s">
        <v>2425</v>
      </c>
    </row>
    <row r="819" spans="1:8" s="129" customFormat="1" ht="13.5">
      <c r="A819" s="131" t="s">
        <v>2135</v>
      </c>
      <c r="B819" s="132">
        <v>9787302531913</v>
      </c>
      <c r="C819" s="131" t="s">
        <v>2426</v>
      </c>
      <c r="D819" s="133">
        <v>69.8</v>
      </c>
      <c r="E819" s="131" t="s">
        <v>2427</v>
      </c>
      <c r="F819" s="131"/>
      <c r="G819" s="134">
        <v>43709</v>
      </c>
      <c r="H819" s="131" t="s">
        <v>2428</v>
      </c>
    </row>
    <row r="820" spans="1:8" s="129" customFormat="1" ht="13.5">
      <c r="A820" s="131" t="s">
        <v>2135</v>
      </c>
      <c r="B820" s="132">
        <v>9787302549406</v>
      </c>
      <c r="C820" s="131" t="s">
        <v>2429</v>
      </c>
      <c r="D820" s="133">
        <v>79.8</v>
      </c>
      <c r="E820" s="131" t="s">
        <v>2430</v>
      </c>
      <c r="F820" s="131" t="s">
        <v>1643</v>
      </c>
      <c r="G820" s="134">
        <v>44075</v>
      </c>
      <c r="H820" s="131" t="s">
        <v>2431</v>
      </c>
    </row>
    <row r="821" spans="1:8" s="129" customFormat="1" ht="13.5">
      <c r="A821" s="131" t="s">
        <v>2135</v>
      </c>
      <c r="B821" s="132">
        <v>9787302519058</v>
      </c>
      <c r="C821" s="131" t="s">
        <v>2432</v>
      </c>
      <c r="D821" s="133">
        <v>128</v>
      </c>
      <c r="E821" s="131" t="s">
        <v>2433</v>
      </c>
      <c r="F821" s="131" t="s">
        <v>2434</v>
      </c>
      <c r="G821" s="134">
        <v>43647</v>
      </c>
      <c r="H821" s="131" t="s">
        <v>2435</v>
      </c>
    </row>
    <row r="822" spans="1:8" s="129" customFormat="1" ht="13.5">
      <c r="A822" s="131" t="s">
        <v>2135</v>
      </c>
      <c r="B822" s="132">
        <v>9787302499381</v>
      </c>
      <c r="C822" s="131" t="s">
        <v>2436</v>
      </c>
      <c r="D822" s="133">
        <v>69</v>
      </c>
      <c r="E822" s="131" t="s">
        <v>2437</v>
      </c>
      <c r="F822" s="131" t="s">
        <v>940</v>
      </c>
      <c r="G822" s="134">
        <v>43466</v>
      </c>
      <c r="H822" s="131" t="s">
        <v>2438</v>
      </c>
    </row>
    <row r="823" spans="1:8" s="129" customFormat="1" ht="13.5">
      <c r="A823" s="131" t="s">
        <v>2135</v>
      </c>
      <c r="B823" s="132">
        <v>9787302536710</v>
      </c>
      <c r="C823" s="131" t="s">
        <v>2439</v>
      </c>
      <c r="D823" s="133">
        <v>59</v>
      </c>
      <c r="E823" s="131" t="s">
        <v>2440</v>
      </c>
      <c r="F823" s="131" t="s">
        <v>940</v>
      </c>
      <c r="G823" s="134">
        <v>43770</v>
      </c>
      <c r="H823" s="131" t="s">
        <v>2441</v>
      </c>
    </row>
    <row r="824" spans="1:8" s="129" customFormat="1" ht="13.5">
      <c r="A824" s="131" t="s">
        <v>2135</v>
      </c>
      <c r="B824" s="132">
        <v>9787302541097</v>
      </c>
      <c r="C824" s="131" t="s">
        <v>2442</v>
      </c>
      <c r="D824" s="133">
        <v>69</v>
      </c>
      <c r="E824" s="131" t="s">
        <v>2443</v>
      </c>
      <c r="F824" s="131" t="s">
        <v>940</v>
      </c>
      <c r="G824" s="134">
        <v>43831</v>
      </c>
      <c r="H824" s="131" t="s">
        <v>2444</v>
      </c>
    </row>
    <row r="825" spans="1:8" s="129" customFormat="1" ht="13.5">
      <c r="A825" s="131" t="s">
        <v>2135</v>
      </c>
      <c r="B825" s="132">
        <v>9787302531333</v>
      </c>
      <c r="C825" s="131" t="s">
        <v>2445</v>
      </c>
      <c r="D825" s="133">
        <v>69</v>
      </c>
      <c r="E825" s="131" t="s">
        <v>2446</v>
      </c>
      <c r="F825" s="131"/>
      <c r="G825" s="134">
        <v>43709</v>
      </c>
      <c r="H825" s="131" t="s">
        <v>2447</v>
      </c>
    </row>
    <row r="826" spans="1:8" s="129" customFormat="1" ht="13.5">
      <c r="A826" s="131" t="s">
        <v>2135</v>
      </c>
      <c r="B826" s="132">
        <v>9787302552666</v>
      </c>
      <c r="C826" s="131" t="s">
        <v>2448</v>
      </c>
      <c r="D826" s="133">
        <v>69</v>
      </c>
      <c r="E826" s="131" t="s">
        <v>2449</v>
      </c>
      <c r="F826" s="131" t="s">
        <v>2450</v>
      </c>
      <c r="G826" s="134">
        <v>44075</v>
      </c>
      <c r="H826" s="131" t="s">
        <v>2451</v>
      </c>
    </row>
    <row r="827" spans="1:8" s="129" customFormat="1" ht="13.5">
      <c r="A827" s="131" t="s">
        <v>2135</v>
      </c>
      <c r="B827" s="132">
        <v>9787302533863</v>
      </c>
      <c r="C827" s="131" t="s">
        <v>2452</v>
      </c>
      <c r="D827" s="133">
        <v>58</v>
      </c>
      <c r="E827" s="131" t="s">
        <v>2453</v>
      </c>
      <c r="F827" s="131" t="s">
        <v>2454</v>
      </c>
      <c r="G827" s="134">
        <v>43709</v>
      </c>
      <c r="H827" s="131" t="s">
        <v>2455</v>
      </c>
    </row>
    <row r="828" spans="1:8" s="129" customFormat="1" ht="13.5">
      <c r="A828" s="131" t="s">
        <v>2135</v>
      </c>
      <c r="B828" s="132">
        <v>9787302490463</v>
      </c>
      <c r="C828" s="131" t="s">
        <v>2456</v>
      </c>
      <c r="D828" s="133">
        <v>59</v>
      </c>
      <c r="E828" s="131" t="s">
        <v>2457</v>
      </c>
      <c r="F828" s="131"/>
      <c r="G828" s="134">
        <v>43191</v>
      </c>
      <c r="H828" s="131" t="s">
        <v>2458</v>
      </c>
    </row>
    <row r="829" spans="1:8" s="129" customFormat="1" ht="13.5">
      <c r="A829" s="131" t="s">
        <v>2135</v>
      </c>
      <c r="B829" s="132">
        <v>9787302499701</v>
      </c>
      <c r="C829" s="131" t="s">
        <v>2459</v>
      </c>
      <c r="D829" s="133">
        <v>49</v>
      </c>
      <c r="E829" s="131" t="s">
        <v>2460</v>
      </c>
      <c r="F829" s="131" t="s">
        <v>355</v>
      </c>
      <c r="G829" s="134">
        <v>43252</v>
      </c>
      <c r="H829" s="131" t="s">
        <v>2461</v>
      </c>
    </row>
    <row r="830" spans="1:8" s="129" customFormat="1" ht="13.5">
      <c r="A830" s="131" t="s">
        <v>2135</v>
      </c>
      <c r="B830" s="132">
        <v>9787302478904</v>
      </c>
      <c r="C830" s="131" t="s">
        <v>2462</v>
      </c>
      <c r="D830" s="133">
        <v>39</v>
      </c>
      <c r="E830" s="131" t="s">
        <v>2463</v>
      </c>
      <c r="F830" s="131" t="s">
        <v>1591</v>
      </c>
      <c r="G830" s="134">
        <v>42948</v>
      </c>
      <c r="H830" s="131" t="s">
        <v>2464</v>
      </c>
    </row>
    <row r="831" spans="1:8" s="129" customFormat="1" ht="13.5">
      <c r="A831" s="131" t="s">
        <v>2135</v>
      </c>
      <c r="B831" s="132">
        <v>9787302500476</v>
      </c>
      <c r="C831" s="131" t="s">
        <v>2465</v>
      </c>
      <c r="D831" s="133">
        <v>56</v>
      </c>
      <c r="E831" s="131" t="s">
        <v>2466</v>
      </c>
      <c r="F831" s="131" t="s">
        <v>1591</v>
      </c>
      <c r="G831" s="134">
        <v>43252</v>
      </c>
      <c r="H831" s="131" t="s">
        <v>2467</v>
      </c>
    </row>
    <row r="832" spans="1:8" s="129" customFormat="1" ht="13.5">
      <c r="A832" s="131" t="s">
        <v>2135</v>
      </c>
      <c r="B832" s="132">
        <v>9787302476856</v>
      </c>
      <c r="C832" s="131" t="s">
        <v>2468</v>
      </c>
      <c r="D832" s="133">
        <v>39.799999999999997</v>
      </c>
      <c r="E832" s="131" t="s">
        <v>2469</v>
      </c>
      <c r="F832" s="131"/>
      <c r="G832" s="134">
        <v>42979</v>
      </c>
      <c r="H832" s="131" t="s">
        <v>2470</v>
      </c>
    </row>
    <row r="833" spans="1:8" s="129" customFormat="1" ht="13.5">
      <c r="A833" s="131" t="s">
        <v>2135</v>
      </c>
      <c r="B833" s="132">
        <v>9787302503538</v>
      </c>
      <c r="C833" s="131" t="s">
        <v>2471</v>
      </c>
      <c r="D833" s="133">
        <v>59.8</v>
      </c>
      <c r="E833" s="131" t="s">
        <v>2472</v>
      </c>
      <c r="F833" s="131" t="s">
        <v>2473</v>
      </c>
      <c r="G833" s="134">
        <v>43252</v>
      </c>
      <c r="H833" s="131" t="s">
        <v>2474</v>
      </c>
    </row>
    <row r="834" spans="1:8" s="129" customFormat="1" ht="13.5">
      <c r="A834" s="131" t="s">
        <v>2135</v>
      </c>
      <c r="B834" s="132">
        <v>9787302519829</v>
      </c>
      <c r="C834" s="131" t="s">
        <v>2475</v>
      </c>
      <c r="D834" s="133">
        <v>59.8</v>
      </c>
      <c r="E834" s="131" t="s">
        <v>2476</v>
      </c>
      <c r="F834" s="131" t="s">
        <v>2477</v>
      </c>
      <c r="G834" s="134">
        <v>43466</v>
      </c>
      <c r="H834" s="131" t="s">
        <v>2478</v>
      </c>
    </row>
    <row r="835" spans="1:8" s="129" customFormat="1" ht="13.5">
      <c r="A835" s="131" t="s">
        <v>2135</v>
      </c>
      <c r="B835" s="132">
        <v>9787302494324</v>
      </c>
      <c r="C835" s="131" t="s">
        <v>2479</v>
      </c>
      <c r="D835" s="133">
        <v>59.8</v>
      </c>
      <c r="E835" s="131" t="s">
        <v>2480</v>
      </c>
      <c r="F835" s="131" t="s">
        <v>2477</v>
      </c>
      <c r="G835" s="134">
        <v>43466</v>
      </c>
      <c r="H835" s="131" t="s">
        <v>2481</v>
      </c>
    </row>
    <row r="836" spans="1:8" s="129" customFormat="1" ht="13.5">
      <c r="A836" s="131" t="s">
        <v>2135</v>
      </c>
      <c r="B836" s="132">
        <v>9787302514473</v>
      </c>
      <c r="C836" s="131" t="s">
        <v>2482</v>
      </c>
      <c r="D836" s="133">
        <v>69</v>
      </c>
      <c r="E836" s="131" t="s">
        <v>2483</v>
      </c>
      <c r="F836" s="131" t="s">
        <v>1757</v>
      </c>
      <c r="G836" s="134">
        <v>43466</v>
      </c>
      <c r="H836" s="131" t="s">
        <v>2484</v>
      </c>
    </row>
    <row r="837" spans="1:8" s="129" customFormat="1" ht="13.5">
      <c r="A837" s="131" t="s">
        <v>2135</v>
      </c>
      <c r="B837" s="132">
        <v>9787302500575</v>
      </c>
      <c r="C837" s="131" t="s">
        <v>2485</v>
      </c>
      <c r="D837" s="133">
        <v>69</v>
      </c>
      <c r="E837" s="131" t="s">
        <v>2486</v>
      </c>
      <c r="F837" s="131" t="s">
        <v>1757</v>
      </c>
      <c r="G837" s="134">
        <v>43252</v>
      </c>
      <c r="H837" s="131" t="s">
        <v>2487</v>
      </c>
    </row>
    <row r="838" spans="1:8" s="129" customFormat="1" ht="13.5">
      <c r="A838" s="131" t="s">
        <v>2135</v>
      </c>
      <c r="B838" s="132">
        <v>9787302484912</v>
      </c>
      <c r="C838" s="131" t="s">
        <v>2488</v>
      </c>
      <c r="D838" s="133">
        <v>59.8</v>
      </c>
      <c r="E838" s="131" t="s">
        <v>2489</v>
      </c>
      <c r="F838" s="131" t="s">
        <v>2490</v>
      </c>
      <c r="G838" s="134">
        <v>43009</v>
      </c>
      <c r="H838" s="131" t="s">
        <v>2491</v>
      </c>
    </row>
    <row r="839" spans="1:8" s="129" customFormat="1" ht="13.5">
      <c r="A839" s="131" t="s">
        <v>2135</v>
      </c>
      <c r="B839" s="132">
        <v>9787302539254</v>
      </c>
      <c r="C839" s="131" t="s">
        <v>2183</v>
      </c>
      <c r="D839" s="133">
        <v>69</v>
      </c>
      <c r="E839" s="131" t="s">
        <v>2492</v>
      </c>
      <c r="F839" s="131" t="s">
        <v>1757</v>
      </c>
      <c r="G839" s="134">
        <v>43800</v>
      </c>
      <c r="H839" s="131" t="s">
        <v>2493</v>
      </c>
    </row>
    <row r="840" spans="1:8" s="129" customFormat="1" ht="13.5">
      <c r="A840" s="131" t="s">
        <v>2135</v>
      </c>
      <c r="B840" s="132">
        <v>9787302541592</v>
      </c>
      <c r="C840" s="131" t="s">
        <v>2494</v>
      </c>
      <c r="D840" s="133">
        <v>59</v>
      </c>
      <c r="E840" s="131" t="s">
        <v>2495</v>
      </c>
      <c r="F840" s="131" t="s">
        <v>1757</v>
      </c>
      <c r="G840" s="134">
        <v>43831</v>
      </c>
      <c r="H840" s="131" t="s">
        <v>2496</v>
      </c>
    </row>
    <row r="841" spans="1:8" s="129" customFormat="1" ht="13.5">
      <c r="A841" s="131" t="s">
        <v>2135</v>
      </c>
      <c r="B841" s="132">
        <v>9787302469056</v>
      </c>
      <c r="C841" s="131" t="s">
        <v>2497</v>
      </c>
      <c r="D841" s="133">
        <v>58</v>
      </c>
      <c r="E841" s="131" t="s">
        <v>2498</v>
      </c>
      <c r="F841" s="131" t="s">
        <v>1757</v>
      </c>
      <c r="G841" s="134">
        <v>42856</v>
      </c>
      <c r="H841" s="131" t="s">
        <v>2499</v>
      </c>
    </row>
    <row r="842" spans="1:8" s="129" customFormat="1" ht="13.5">
      <c r="A842" s="131" t="s">
        <v>2135</v>
      </c>
      <c r="B842" s="132">
        <v>9787302559474</v>
      </c>
      <c r="C842" s="131" t="s">
        <v>2500</v>
      </c>
      <c r="D842" s="133">
        <v>78</v>
      </c>
      <c r="E842" s="131" t="s">
        <v>2501</v>
      </c>
      <c r="F842" s="131"/>
      <c r="G842" s="134">
        <v>44044</v>
      </c>
      <c r="H842" s="131" t="s">
        <v>2502</v>
      </c>
    </row>
    <row r="843" spans="1:8" s="129" customFormat="1" ht="13.5">
      <c r="A843" s="131" t="s">
        <v>2135</v>
      </c>
      <c r="B843" s="132">
        <v>9787512142459</v>
      </c>
      <c r="C843" s="131" t="s">
        <v>2503</v>
      </c>
      <c r="D843" s="133">
        <v>59</v>
      </c>
      <c r="E843" s="131" t="s">
        <v>2504</v>
      </c>
      <c r="F843" s="131"/>
      <c r="G843" s="134">
        <v>44044</v>
      </c>
      <c r="H843" s="131" t="s">
        <v>2505</v>
      </c>
    </row>
    <row r="844" spans="1:8" s="129" customFormat="1" ht="13.5">
      <c r="A844" s="131" t="s">
        <v>2506</v>
      </c>
      <c r="B844" s="132">
        <v>9787302464730</v>
      </c>
      <c r="C844" s="131" t="s">
        <v>2507</v>
      </c>
      <c r="D844" s="133">
        <v>49.5</v>
      </c>
      <c r="E844" s="131" t="s">
        <v>2508</v>
      </c>
      <c r="F844" s="131" t="s">
        <v>2072</v>
      </c>
      <c r="G844" s="134">
        <v>42856</v>
      </c>
      <c r="H844" s="131" t="s">
        <v>2509</v>
      </c>
    </row>
    <row r="845" spans="1:8" s="129" customFormat="1" ht="13.5">
      <c r="A845" s="131" t="s">
        <v>2506</v>
      </c>
      <c r="B845" s="132">
        <v>9787302488521</v>
      </c>
      <c r="C845" s="131" t="s">
        <v>2510</v>
      </c>
      <c r="D845" s="133">
        <v>45</v>
      </c>
      <c r="E845" s="131" t="s">
        <v>2511</v>
      </c>
      <c r="F845" s="131" t="s">
        <v>2340</v>
      </c>
      <c r="G845" s="134">
        <v>43132</v>
      </c>
      <c r="H845" s="131" t="s">
        <v>2512</v>
      </c>
    </row>
    <row r="846" spans="1:8" s="129" customFormat="1" ht="13.5">
      <c r="A846" s="131" t="s">
        <v>2506</v>
      </c>
      <c r="B846" s="132">
        <v>9787302558064</v>
      </c>
      <c r="C846" s="131" t="s">
        <v>2513</v>
      </c>
      <c r="D846" s="133">
        <v>49</v>
      </c>
      <c r="E846" s="131" t="s">
        <v>2514</v>
      </c>
      <c r="F846" s="131"/>
      <c r="G846" s="134">
        <v>44044</v>
      </c>
      <c r="H846" s="131" t="s">
        <v>2515</v>
      </c>
    </row>
    <row r="847" spans="1:8" s="129" customFormat="1" ht="13.5">
      <c r="A847" s="131" t="s">
        <v>2506</v>
      </c>
      <c r="B847" s="132">
        <v>9787302488835</v>
      </c>
      <c r="C847" s="131" t="s">
        <v>2516</v>
      </c>
      <c r="D847" s="133">
        <v>30</v>
      </c>
      <c r="E847" s="131" t="s">
        <v>2517</v>
      </c>
      <c r="F847" s="131" t="s">
        <v>1656</v>
      </c>
      <c r="G847" s="134">
        <v>43101</v>
      </c>
      <c r="H847" s="131" t="s">
        <v>2518</v>
      </c>
    </row>
    <row r="848" spans="1:8" s="129" customFormat="1" ht="13.5">
      <c r="A848" s="131" t="s">
        <v>2506</v>
      </c>
      <c r="B848" s="132">
        <v>9787302498605</v>
      </c>
      <c r="C848" s="131" t="s">
        <v>2519</v>
      </c>
      <c r="D848" s="133">
        <v>35</v>
      </c>
      <c r="E848" s="131" t="s">
        <v>2520</v>
      </c>
      <c r="F848" s="131" t="s">
        <v>1656</v>
      </c>
      <c r="G848" s="134">
        <v>43344</v>
      </c>
      <c r="H848" s="131" t="s">
        <v>2521</v>
      </c>
    </row>
    <row r="849" spans="1:8" s="129" customFormat="1" ht="13.5">
      <c r="A849" s="131" t="s">
        <v>2506</v>
      </c>
      <c r="B849" s="132">
        <v>9787302472377</v>
      </c>
      <c r="C849" s="131" t="s">
        <v>2522</v>
      </c>
      <c r="D849" s="133">
        <v>39</v>
      </c>
      <c r="E849" s="131" t="s">
        <v>439</v>
      </c>
      <c r="F849" s="131" t="s">
        <v>2321</v>
      </c>
      <c r="G849" s="134">
        <v>43221</v>
      </c>
      <c r="H849" s="131" t="s">
        <v>2523</v>
      </c>
    </row>
    <row r="850" spans="1:8" s="129" customFormat="1" ht="13.5">
      <c r="A850" s="131" t="s">
        <v>2506</v>
      </c>
      <c r="B850" s="132">
        <v>9787302476344</v>
      </c>
      <c r="C850" s="131" t="s">
        <v>2524</v>
      </c>
      <c r="D850" s="133">
        <v>69.5</v>
      </c>
      <c r="E850" s="131" t="s">
        <v>2525</v>
      </c>
      <c r="F850" s="131" t="s">
        <v>2321</v>
      </c>
      <c r="G850" s="134">
        <v>43009</v>
      </c>
      <c r="H850" s="131" t="s">
        <v>2526</v>
      </c>
    </row>
    <row r="851" spans="1:8" s="129" customFormat="1" ht="13.5">
      <c r="A851" s="131" t="s">
        <v>2506</v>
      </c>
      <c r="B851" s="132">
        <v>9787302539414</v>
      </c>
      <c r="C851" s="131" t="s">
        <v>2527</v>
      </c>
      <c r="D851" s="133">
        <v>49</v>
      </c>
      <c r="E851" s="131" t="s">
        <v>2528</v>
      </c>
      <c r="F851" s="131"/>
      <c r="G851" s="134">
        <v>43800</v>
      </c>
      <c r="H851" s="131" t="s">
        <v>2529</v>
      </c>
    </row>
    <row r="852" spans="1:8" s="129" customFormat="1" ht="13.5">
      <c r="A852" s="131" t="s">
        <v>2506</v>
      </c>
      <c r="B852" s="132">
        <v>9787302513469</v>
      </c>
      <c r="C852" s="131" t="s">
        <v>2530</v>
      </c>
      <c r="D852" s="133">
        <v>48</v>
      </c>
      <c r="E852" s="131" t="s">
        <v>2531</v>
      </c>
      <c r="F852" s="131" t="s">
        <v>1591</v>
      </c>
      <c r="G852" s="134">
        <v>43466</v>
      </c>
      <c r="H852" s="131" t="s">
        <v>2532</v>
      </c>
    </row>
    <row r="853" spans="1:8" s="129" customFormat="1" ht="13.5">
      <c r="A853" s="131" t="s">
        <v>2506</v>
      </c>
      <c r="B853" s="132">
        <v>9787302476948</v>
      </c>
      <c r="C853" s="131" t="s">
        <v>2533</v>
      </c>
      <c r="D853" s="133">
        <v>45</v>
      </c>
      <c r="E853" s="131" t="s">
        <v>2534</v>
      </c>
      <c r="F853" s="131"/>
      <c r="G853" s="134">
        <v>42948</v>
      </c>
      <c r="H853" s="131" t="s">
        <v>2535</v>
      </c>
    </row>
    <row r="854" spans="1:8" s="129" customFormat="1" ht="13.5">
      <c r="A854" s="131" t="s">
        <v>2536</v>
      </c>
      <c r="B854" s="132">
        <v>9787302456995</v>
      </c>
      <c r="C854" s="131" t="s">
        <v>2537</v>
      </c>
      <c r="D854" s="133">
        <v>35</v>
      </c>
      <c r="E854" s="131" t="s">
        <v>2538</v>
      </c>
      <c r="F854" s="131" t="s">
        <v>2539</v>
      </c>
      <c r="G854" s="134">
        <v>42795</v>
      </c>
      <c r="H854" s="131" t="s">
        <v>2540</v>
      </c>
    </row>
    <row r="855" spans="1:8" s="129" customFormat="1" ht="13.5">
      <c r="A855" s="131" t="s">
        <v>2536</v>
      </c>
      <c r="B855" s="132">
        <v>9787302520078</v>
      </c>
      <c r="C855" s="131" t="s">
        <v>2541</v>
      </c>
      <c r="D855" s="133">
        <v>49.8</v>
      </c>
      <c r="E855" s="131" t="s">
        <v>2542</v>
      </c>
      <c r="F855" s="131" t="s">
        <v>2079</v>
      </c>
      <c r="G855" s="134">
        <v>43556</v>
      </c>
      <c r="H855" s="131" t="s">
        <v>2543</v>
      </c>
    </row>
    <row r="856" spans="1:8" s="129" customFormat="1" ht="13.5">
      <c r="A856" s="131" t="s">
        <v>2544</v>
      </c>
      <c r="B856" s="132">
        <v>9787302513100</v>
      </c>
      <c r="C856" s="131" t="s">
        <v>2545</v>
      </c>
      <c r="D856" s="133">
        <v>45</v>
      </c>
      <c r="E856" s="131" t="s">
        <v>2546</v>
      </c>
      <c r="F856" s="131" t="s">
        <v>2141</v>
      </c>
      <c r="G856" s="134">
        <v>43466</v>
      </c>
      <c r="H856" s="131" t="s">
        <v>2547</v>
      </c>
    </row>
    <row r="857" spans="1:8" s="129" customFormat="1" ht="13.5">
      <c r="A857" s="131" t="s">
        <v>2544</v>
      </c>
      <c r="B857" s="132">
        <v>9787302496274</v>
      </c>
      <c r="C857" s="131" t="s">
        <v>2548</v>
      </c>
      <c r="D857" s="133">
        <v>49</v>
      </c>
      <c r="E857" s="131" t="s">
        <v>2549</v>
      </c>
      <c r="F857" s="131" t="s">
        <v>1574</v>
      </c>
      <c r="G857" s="134">
        <v>43160</v>
      </c>
      <c r="H857" s="131" t="s">
        <v>2550</v>
      </c>
    </row>
    <row r="858" spans="1:8" s="129" customFormat="1" ht="13.5">
      <c r="A858" s="131" t="s">
        <v>2544</v>
      </c>
      <c r="B858" s="132">
        <v>9787302496601</v>
      </c>
      <c r="C858" s="131" t="s">
        <v>2551</v>
      </c>
      <c r="D858" s="133">
        <v>49</v>
      </c>
      <c r="E858" s="131" t="s">
        <v>2552</v>
      </c>
      <c r="F858" s="131" t="s">
        <v>1604</v>
      </c>
      <c r="G858" s="134">
        <v>43252</v>
      </c>
      <c r="H858" s="131" t="s">
        <v>2553</v>
      </c>
    </row>
    <row r="859" spans="1:8" s="129" customFormat="1" ht="13.5">
      <c r="A859" s="131" t="s">
        <v>2544</v>
      </c>
      <c r="B859" s="132">
        <v>9787302529767</v>
      </c>
      <c r="C859" s="131" t="s">
        <v>2554</v>
      </c>
      <c r="D859" s="133">
        <v>49</v>
      </c>
      <c r="E859" s="131" t="s">
        <v>2555</v>
      </c>
      <c r="F859" s="131" t="s">
        <v>2556</v>
      </c>
      <c r="G859" s="134">
        <v>43678</v>
      </c>
      <c r="H859" s="131" t="s">
        <v>2557</v>
      </c>
    </row>
    <row r="860" spans="1:8" s="129" customFormat="1" ht="13.5">
      <c r="A860" s="131" t="s">
        <v>2544</v>
      </c>
      <c r="B860" s="132">
        <v>9787302530466</v>
      </c>
      <c r="C860" s="131" t="s">
        <v>2558</v>
      </c>
      <c r="D860" s="133">
        <v>59</v>
      </c>
      <c r="E860" s="131" t="s">
        <v>2559</v>
      </c>
      <c r="F860" s="131" t="s">
        <v>2068</v>
      </c>
      <c r="G860" s="134">
        <v>43770</v>
      </c>
      <c r="H860" s="131" t="s">
        <v>2560</v>
      </c>
    </row>
    <row r="861" spans="1:8" s="129" customFormat="1" ht="13.5">
      <c r="A861" s="131" t="s">
        <v>2544</v>
      </c>
      <c r="B861" s="132">
        <v>9787302465423</v>
      </c>
      <c r="C861" s="131" t="s">
        <v>2561</v>
      </c>
      <c r="D861" s="133">
        <v>39.5</v>
      </c>
      <c r="E861" s="131" t="s">
        <v>2562</v>
      </c>
      <c r="F861" s="131" t="s">
        <v>2083</v>
      </c>
      <c r="G861" s="134">
        <v>42917</v>
      </c>
      <c r="H861" s="131" t="s">
        <v>2563</v>
      </c>
    </row>
    <row r="862" spans="1:8" s="129" customFormat="1" ht="13.5">
      <c r="A862" s="131" t="s">
        <v>2544</v>
      </c>
      <c r="B862" s="132">
        <v>9787302519775</v>
      </c>
      <c r="C862" s="131" t="s">
        <v>2564</v>
      </c>
      <c r="D862" s="133">
        <v>29.8</v>
      </c>
      <c r="E862" s="131" t="s">
        <v>2565</v>
      </c>
      <c r="F862" s="131" t="s">
        <v>1621</v>
      </c>
      <c r="G862" s="134">
        <v>43709</v>
      </c>
      <c r="H862" s="131" t="s">
        <v>2566</v>
      </c>
    </row>
    <row r="863" spans="1:8" s="129" customFormat="1" ht="13.5">
      <c r="A863" s="131" t="s">
        <v>2544</v>
      </c>
      <c r="B863" s="132">
        <v>9787302521716</v>
      </c>
      <c r="C863" s="131" t="s">
        <v>2567</v>
      </c>
      <c r="D863" s="133">
        <v>59</v>
      </c>
      <c r="E863" s="131" t="s">
        <v>2568</v>
      </c>
      <c r="F863" s="131" t="s">
        <v>1621</v>
      </c>
      <c r="G863" s="134">
        <v>43739</v>
      </c>
      <c r="H863" s="131" t="s">
        <v>2569</v>
      </c>
    </row>
    <row r="864" spans="1:8" s="129" customFormat="1" ht="13.5">
      <c r="A864" s="131" t="s">
        <v>2544</v>
      </c>
      <c r="B864" s="132">
        <v>9787302524304</v>
      </c>
      <c r="C864" s="131" t="s">
        <v>2545</v>
      </c>
      <c r="D864" s="133">
        <v>59</v>
      </c>
      <c r="E864" s="131" t="s">
        <v>2570</v>
      </c>
      <c r="F864" s="131" t="s">
        <v>2571</v>
      </c>
      <c r="G864" s="134">
        <v>43556</v>
      </c>
      <c r="H864" s="131" t="s">
        <v>2572</v>
      </c>
    </row>
    <row r="865" spans="1:8" s="129" customFormat="1" ht="13.5">
      <c r="A865" s="131" t="s">
        <v>2544</v>
      </c>
      <c r="B865" s="132">
        <v>9787302459477</v>
      </c>
      <c r="C865" s="131" t="s">
        <v>2573</v>
      </c>
      <c r="D865" s="133">
        <v>35</v>
      </c>
      <c r="E865" s="131" t="s">
        <v>2574</v>
      </c>
      <c r="F865" s="131" t="s">
        <v>2575</v>
      </c>
      <c r="G865" s="134">
        <v>42767</v>
      </c>
      <c r="H865" s="131" t="s">
        <v>2576</v>
      </c>
    </row>
    <row r="866" spans="1:8" s="129" customFormat="1" ht="13.5">
      <c r="A866" s="131" t="s">
        <v>2544</v>
      </c>
      <c r="B866" s="132">
        <v>9787302502524</v>
      </c>
      <c r="C866" s="131" t="s">
        <v>2577</v>
      </c>
      <c r="D866" s="133">
        <v>39.799999999999997</v>
      </c>
      <c r="E866" s="131" t="s">
        <v>2578</v>
      </c>
      <c r="F866" s="131" t="s">
        <v>2579</v>
      </c>
      <c r="G866" s="134">
        <v>43282</v>
      </c>
      <c r="H866" s="131" t="s">
        <v>2580</v>
      </c>
    </row>
    <row r="867" spans="1:8" s="129" customFormat="1" ht="13.5">
      <c r="A867" s="131" t="s">
        <v>2544</v>
      </c>
      <c r="B867" s="132">
        <v>9787302501695</v>
      </c>
      <c r="C867" s="131" t="s">
        <v>2581</v>
      </c>
      <c r="D867" s="133">
        <v>30</v>
      </c>
      <c r="E867" s="131" t="s">
        <v>2582</v>
      </c>
      <c r="F867" s="131" t="s">
        <v>2579</v>
      </c>
      <c r="G867" s="134">
        <v>43282</v>
      </c>
      <c r="H867" s="131" t="s">
        <v>2583</v>
      </c>
    </row>
    <row r="868" spans="1:8" s="129" customFormat="1" ht="13.5">
      <c r="A868" s="131" t="s">
        <v>2544</v>
      </c>
      <c r="B868" s="132">
        <v>9787302465157</v>
      </c>
      <c r="C868" s="131" t="s">
        <v>2584</v>
      </c>
      <c r="D868" s="133">
        <v>49.8</v>
      </c>
      <c r="E868" s="131" t="s">
        <v>2585</v>
      </c>
      <c r="F868" s="131"/>
      <c r="G868" s="134">
        <v>42826</v>
      </c>
      <c r="H868" s="131" t="s">
        <v>2586</v>
      </c>
    </row>
    <row r="869" spans="1:8" s="129" customFormat="1" ht="13.5">
      <c r="A869" s="131" t="s">
        <v>2544</v>
      </c>
      <c r="B869" s="132">
        <v>9787302477334</v>
      </c>
      <c r="C869" s="131" t="s">
        <v>2587</v>
      </c>
      <c r="D869" s="133">
        <v>43</v>
      </c>
      <c r="E869" s="131" t="s">
        <v>2588</v>
      </c>
      <c r="F869" s="131" t="s">
        <v>1757</v>
      </c>
      <c r="G869" s="134">
        <v>42917</v>
      </c>
      <c r="H869" s="131" t="s">
        <v>2589</v>
      </c>
    </row>
    <row r="870" spans="1:8" s="129" customFormat="1" ht="13.5">
      <c r="A870" s="131" t="s">
        <v>2544</v>
      </c>
      <c r="B870" s="132">
        <v>9787302476221</v>
      </c>
      <c r="C870" s="131" t="s">
        <v>2590</v>
      </c>
      <c r="D870" s="133">
        <v>38</v>
      </c>
      <c r="E870" s="131" t="s">
        <v>2591</v>
      </c>
      <c r="F870" s="131" t="s">
        <v>1757</v>
      </c>
      <c r="G870" s="134">
        <v>42917</v>
      </c>
      <c r="H870" s="131" t="s">
        <v>2592</v>
      </c>
    </row>
    <row r="871" spans="1:8" s="129" customFormat="1" ht="13.5">
      <c r="A871" s="131" t="s">
        <v>2593</v>
      </c>
      <c r="B871" s="132">
        <v>9787302432029</v>
      </c>
      <c r="C871" s="131" t="s">
        <v>2594</v>
      </c>
      <c r="D871" s="133">
        <v>168.8</v>
      </c>
      <c r="E871" s="131" t="s">
        <v>2595</v>
      </c>
      <c r="F871" s="131"/>
      <c r="G871" s="134">
        <v>42826</v>
      </c>
      <c r="H871" s="131" t="s">
        <v>2596</v>
      </c>
    </row>
    <row r="872" spans="1:8" s="129" customFormat="1" ht="13.5">
      <c r="A872" s="131" t="s">
        <v>2597</v>
      </c>
      <c r="B872" s="132">
        <v>9787302528555</v>
      </c>
      <c r="C872" s="131" t="s">
        <v>2598</v>
      </c>
      <c r="D872" s="133">
        <v>99</v>
      </c>
      <c r="E872" s="131" t="s">
        <v>2599</v>
      </c>
      <c r="F872" s="131" t="s">
        <v>2072</v>
      </c>
      <c r="G872" s="134">
        <v>43678</v>
      </c>
      <c r="H872" s="131" t="s">
        <v>2600</v>
      </c>
    </row>
    <row r="873" spans="1:8" s="129" customFormat="1" ht="13.5">
      <c r="A873" s="131" t="s">
        <v>2597</v>
      </c>
      <c r="B873" s="132">
        <v>9787302513728</v>
      </c>
      <c r="C873" s="131" t="s">
        <v>2601</v>
      </c>
      <c r="D873" s="133">
        <v>69</v>
      </c>
      <c r="E873" s="131" t="s">
        <v>2602</v>
      </c>
      <c r="F873" s="131"/>
      <c r="G873" s="134">
        <v>43466</v>
      </c>
      <c r="H873" s="131" t="s">
        <v>2603</v>
      </c>
    </row>
    <row r="874" spans="1:8" s="129" customFormat="1" ht="13.5">
      <c r="A874" s="131" t="s">
        <v>2597</v>
      </c>
      <c r="B874" s="132">
        <v>9787302506973</v>
      </c>
      <c r="C874" s="131" t="s">
        <v>2604</v>
      </c>
      <c r="D874" s="133">
        <v>49</v>
      </c>
      <c r="E874" s="131" t="s">
        <v>2605</v>
      </c>
      <c r="F874" s="131" t="s">
        <v>2606</v>
      </c>
      <c r="G874" s="134">
        <v>43466</v>
      </c>
      <c r="H874" s="131" t="s">
        <v>2607</v>
      </c>
    </row>
    <row r="875" spans="1:8" s="129" customFormat="1" ht="13.5">
      <c r="A875" s="131" t="s">
        <v>2597</v>
      </c>
      <c r="B875" s="132">
        <v>9787302496038</v>
      </c>
      <c r="C875" s="131" t="s">
        <v>2608</v>
      </c>
      <c r="D875" s="133">
        <v>59.5</v>
      </c>
      <c r="E875" s="131" t="s">
        <v>2609</v>
      </c>
      <c r="F875" s="131" t="s">
        <v>1868</v>
      </c>
      <c r="G875" s="134">
        <v>43191</v>
      </c>
      <c r="H875" s="131" t="s">
        <v>2610</v>
      </c>
    </row>
    <row r="876" spans="1:8" s="129" customFormat="1" ht="13.5">
      <c r="A876" s="131" t="s">
        <v>2597</v>
      </c>
      <c r="B876" s="132">
        <v>9787302531234</v>
      </c>
      <c r="C876" s="131" t="s">
        <v>2611</v>
      </c>
      <c r="D876" s="133">
        <v>59</v>
      </c>
      <c r="E876" s="131" t="s">
        <v>2612</v>
      </c>
      <c r="F876" s="131" t="s">
        <v>1656</v>
      </c>
      <c r="G876" s="134">
        <v>43739</v>
      </c>
      <c r="H876" s="131" t="s">
        <v>2613</v>
      </c>
    </row>
    <row r="877" spans="1:8" s="129" customFormat="1" ht="13.5">
      <c r="A877" s="131" t="s">
        <v>2597</v>
      </c>
      <c r="B877" s="132">
        <v>9787302472827</v>
      </c>
      <c r="C877" s="131" t="s">
        <v>2614</v>
      </c>
      <c r="D877" s="133">
        <v>42</v>
      </c>
      <c r="E877" s="131" t="s">
        <v>2615</v>
      </c>
      <c r="F877" s="131" t="s">
        <v>355</v>
      </c>
      <c r="G877" s="134">
        <v>42948</v>
      </c>
      <c r="H877" s="131" t="s">
        <v>2616</v>
      </c>
    </row>
    <row r="878" spans="1:8" s="129" customFormat="1" ht="13.5">
      <c r="A878" s="131" t="s">
        <v>2597</v>
      </c>
      <c r="B878" s="132">
        <v>9787302492900</v>
      </c>
      <c r="C878" s="131" t="s">
        <v>2617</v>
      </c>
      <c r="D878" s="133">
        <v>55</v>
      </c>
      <c r="E878" s="131" t="s">
        <v>2618</v>
      </c>
      <c r="F878" s="131" t="s">
        <v>2619</v>
      </c>
      <c r="G878" s="134">
        <v>43221</v>
      </c>
      <c r="H878" s="131" t="s">
        <v>2620</v>
      </c>
    </row>
    <row r="879" spans="1:8" s="129" customFormat="1" ht="13.5">
      <c r="A879" s="131" t="s">
        <v>2597</v>
      </c>
      <c r="B879" s="132">
        <v>9787302537359</v>
      </c>
      <c r="C879" s="131" t="s">
        <v>2621</v>
      </c>
      <c r="D879" s="133">
        <v>59</v>
      </c>
      <c r="E879" s="131" t="s">
        <v>2622</v>
      </c>
      <c r="F879" s="131" t="s">
        <v>1591</v>
      </c>
      <c r="G879" s="134">
        <v>43831</v>
      </c>
      <c r="H879" s="131" t="s">
        <v>2623</v>
      </c>
    </row>
    <row r="880" spans="1:8" s="129" customFormat="1" ht="13.5">
      <c r="A880" s="131" t="s">
        <v>2624</v>
      </c>
      <c r="B880" s="132">
        <v>9787302556206</v>
      </c>
      <c r="C880" s="131" t="s">
        <v>2625</v>
      </c>
      <c r="D880" s="133">
        <v>59.8</v>
      </c>
      <c r="E880" s="131" t="s">
        <v>2626</v>
      </c>
      <c r="F880" s="131"/>
      <c r="G880" s="134">
        <v>44013</v>
      </c>
      <c r="H880" s="131" t="s">
        <v>2627</v>
      </c>
    </row>
    <row r="881" spans="1:8" s="129" customFormat="1" ht="13.5">
      <c r="A881" s="131" t="s">
        <v>2624</v>
      </c>
      <c r="B881" s="132">
        <v>9787302505747</v>
      </c>
      <c r="C881" s="131" t="s">
        <v>2628</v>
      </c>
      <c r="D881" s="133">
        <v>69.5</v>
      </c>
      <c r="E881" s="131" t="s">
        <v>2629</v>
      </c>
      <c r="F881" s="131" t="s">
        <v>651</v>
      </c>
      <c r="G881" s="134">
        <v>43344</v>
      </c>
      <c r="H881" s="131" t="s">
        <v>2630</v>
      </c>
    </row>
    <row r="882" spans="1:8" s="129" customFormat="1" ht="13.5">
      <c r="A882" s="131" t="s">
        <v>2624</v>
      </c>
      <c r="B882" s="132">
        <v>9787302503439</v>
      </c>
      <c r="C882" s="131" t="s">
        <v>2631</v>
      </c>
      <c r="D882" s="133">
        <v>49</v>
      </c>
      <c r="E882" s="131" t="s">
        <v>2632</v>
      </c>
      <c r="F882" s="131" t="s">
        <v>2068</v>
      </c>
      <c r="G882" s="134">
        <v>43344</v>
      </c>
      <c r="H882" s="131" t="s">
        <v>2633</v>
      </c>
    </row>
    <row r="883" spans="1:8" s="129" customFormat="1" ht="13.5">
      <c r="A883" s="131" t="s">
        <v>2624</v>
      </c>
      <c r="B883" s="132">
        <v>9787302505556</v>
      </c>
      <c r="C883" s="131" t="s">
        <v>2634</v>
      </c>
      <c r="D883" s="133">
        <v>45</v>
      </c>
      <c r="E883" s="131" t="s">
        <v>2635</v>
      </c>
      <c r="F883" s="131"/>
      <c r="G883" s="134">
        <v>43344</v>
      </c>
      <c r="H883" s="131" t="s">
        <v>2636</v>
      </c>
    </row>
    <row r="884" spans="1:8" s="129" customFormat="1" ht="13.5">
      <c r="A884" s="131" t="s">
        <v>2624</v>
      </c>
      <c r="B884" s="132">
        <v>9787302488095</v>
      </c>
      <c r="C884" s="131" t="s">
        <v>2637</v>
      </c>
      <c r="D884" s="133">
        <v>49</v>
      </c>
      <c r="E884" s="131" t="s">
        <v>2638</v>
      </c>
      <c r="F884" s="131" t="s">
        <v>1574</v>
      </c>
      <c r="G884" s="134">
        <v>43132</v>
      </c>
      <c r="H884" s="131" t="s">
        <v>2639</v>
      </c>
    </row>
    <row r="885" spans="1:8" s="129" customFormat="1" ht="13.5">
      <c r="A885" s="131" t="s">
        <v>2624</v>
      </c>
      <c r="B885" s="132">
        <v>9787302507369</v>
      </c>
      <c r="C885" s="131" t="s">
        <v>2640</v>
      </c>
      <c r="D885" s="133">
        <v>49</v>
      </c>
      <c r="E885" s="131" t="s">
        <v>2641</v>
      </c>
      <c r="F885" s="131" t="s">
        <v>1829</v>
      </c>
      <c r="G885" s="134">
        <v>43374</v>
      </c>
      <c r="H885" s="131" t="s">
        <v>2642</v>
      </c>
    </row>
    <row r="886" spans="1:8" s="129" customFormat="1" ht="13.5">
      <c r="A886" s="131" t="s">
        <v>2624</v>
      </c>
      <c r="B886" s="132">
        <v>9787302533405</v>
      </c>
      <c r="C886" s="131" t="s">
        <v>2643</v>
      </c>
      <c r="D886" s="133">
        <v>59</v>
      </c>
      <c r="E886" s="131" t="s">
        <v>2644</v>
      </c>
      <c r="F886" s="131" t="s">
        <v>2645</v>
      </c>
      <c r="G886" s="134">
        <v>43709</v>
      </c>
      <c r="H886" s="131" t="s">
        <v>2646</v>
      </c>
    </row>
    <row r="887" spans="1:8" s="129" customFormat="1" ht="13.5">
      <c r="A887" s="131" t="s">
        <v>2624</v>
      </c>
      <c r="B887" s="132">
        <v>9787302533573</v>
      </c>
      <c r="C887" s="131" t="s">
        <v>2647</v>
      </c>
      <c r="D887" s="133">
        <v>59.5</v>
      </c>
      <c r="E887" s="131" t="s">
        <v>2648</v>
      </c>
      <c r="F887" s="131" t="s">
        <v>2141</v>
      </c>
      <c r="G887" s="134">
        <v>43709</v>
      </c>
      <c r="H887" s="131" t="s">
        <v>2649</v>
      </c>
    </row>
    <row r="888" spans="1:8" s="129" customFormat="1" ht="13.5">
      <c r="A888" s="131" t="s">
        <v>2624</v>
      </c>
      <c r="B888" s="132">
        <v>9787302494720</v>
      </c>
      <c r="C888" s="131" t="s">
        <v>2650</v>
      </c>
      <c r="D888" s="133">
        <v>59.99</v>
      </c>
      <c r="E888" s="131" t="s">
        <v>2651</v>
      </c>
      <c r="F888" s="131" t="s">
        <v>2168</v>
      </c>
      <c r="G888" s="134">
        <v>43221</v>
      </c>
      <c r="H888" s="131" t="s">
        <v>2652</v>
      </c>
    </row>
    <row r="889" spans="1:8" s="129" customFormat="1" ht="13.5">
      <c r="A889" s="131" t="s">
        <v>2624</v>
      </c>
      <c r="B889" s="132">
        <v>9787302496243</v>
      </c>
      <c r="C889" s="131" t="s">
        <v>2653</v>
      </c>
      <c r="D889" s="133">
        <v>59</v>
      </c>
      <c r="E889" s="131" t="s">
        <v>2654</v>
      </c>
      <c r="F889" s="131" t="s">
        <v>2068</v>
      </c>
      <c r="G889" s="134">
        <v>43313</v>
      </c>
      <c r="H889" s="131" t="s">
        <v>2655</v>
      </c>
    </row>
    <row r="890" spans="1:8" s="129" customFormat="1" ht="13.5">
      <c r="A890" s="131" t="s">
        <v>2624</v>
      </c>
      <c r="B890" s="132">
        <v>9787302454786</v>
      </c>
      <c r="C890" s="131" t="s">
        <v>2656</v>
      </c>
      <c r="D890" s="133">
        <v>59.9</v>
      </c>
      <c r="E890" s="131" t="s">
        <v>2657</v>
      </c>
      <c r="F890" s="131" t="s">
        <v>2009</v>
      </c>
      <c r="G890" s="134">
        <v>42736</v>
      </c>
      <c r="H890" s="131" t="s">
        <v>2658</v>
      </c>
    </row>
    <row r="891" spans="1:8" s="129" customFormat="1" ht="13.5">
      <c r="A891" s="131" t="s">
        <v>2624</v>
      </c>
      <c r="B891" s="132">
        <v>9787302468998</v>
      </c>
      <c r="C891" s="131" t="s">
        <v>2659</v>
      </c>
      <c r="D891" s="133">
        <v>59</v>
      </c>
      <c r="E891" s="131" t="s">
        <v>2660</v>
      </c>
      <c r="F891" s="131" t="s">
        <v>2661</v>
      </c>
      <c r="G891" s="134">
        <v>42948</v>
      </c>
      <c r="H891" s="131" t="s">
        <v>2662</v>
      </c>
    </row>
    <row r="892" spans="1:8" s="129" customFormat="1" ht="13.5">
      <c r="A892" s="131" t="s">
        <v>2624</v>
      </c>
      <c r="B892" s="132">
        <v>9787302484240</v>
      </c>
      <c r="C892" s="131" t="s">
        <v>2663</v>
      </c>
      <c r="D892" s="133">
        <v>59.5</v>
      </c>
      <c r="E892" s="131" t="s">
        <v>2664</v>
      </c>
      <c r="F892" s="131" t="s">
        <v>2606</v>
      </c>
      <c r="G892" s="134">
        <v>43070</v>
      </c>
      <c r="H892" s="131" t="s">
        <v>2665</v>
      </c>
    </row>
    <row r="893" spans="1:8" s="129" customFormat="1" ht="13.5">
      <c r="A893" s="131" t="s">
        <v>2624</v>
      </c>
      <c r="B893" s="132">
        <v>9787302469261</v>
      </c>
      <c r="C893" s="131" t="s">
        <v>2666</v>
      </c>
      <c r="D893" s="133">
        <v>59</v>
      </c>
      <c r="E893" s="131" t="s">
        <v>2667</v>
      </c>
      <c r="F893" s="131"/>
      <c r="G893" s="134">
        <v>42979</v>
      </c>
      <c r="H893" s="131" t="s">
        <v>2668</v>
      </c>
    </row>
    <row r="894" spans="1:8" s="129" customFormat="1" ht="13.5">
      <c r="A894" s="131" t="s">
        <v>2624</v>
      </c>
      <c r="B894" s="132">
        <v>9787302529613</v>
      </c>
      <c r="C894" s="131" t="s">
        <v>2669</v>
      </c>
      <c r="D894" s="133">
        <v>49</v>
      </c>
      <c r="E894" s="131" t="s">
        <v>2670</v>
      </c>
      <c r="F894" s="131" t="s">
        <v>2068</v>
      </c>
      <c r="G894" s="134">
        <v>43647</v>
      </c>
      <c r="H894" s="131" t="s">
        <v>2671</v>
      </c>
    </row>
    <row r="895" spans="1:8" s="129" customFormat="1" ht="13.5">
      <c r="A895" s="131" t="s">
        <v>2624</v>
      </c>
      <c r="B895" s="132">
        <v>9787302475217</v>
      </c>
      <c r="C895" s="131" t="s">
        <v>2672</v>
      </c>
      <c r="D895" s="133">
        <v>39</v>
      </c>
      <c r="E895" s="131" t="s">
        <v>2673</v>
      </c>
      <c r="F895" s="131" t="s">
        <v>2251</v>
      </c>
      <c r="G895" s="134">
        <v>43070</v>
      </c>
      <c r="H895" s="131" t="s">
        <v>2674</v>
      </c>
    </row>
    <row r="896" spans="1:8" s="129" customFormat="1" ht="13.5">
      <c r="A896" s="131" t="s">
        <v>2624</v>
      </c>
      <c r="B896" s="132">
        <v>9787302561644</v>
      </c>
      <c r="C896" s="131" t="s">
        <v>2675</v>
      </c>
      <c r="D896" s="133">
        <v>39</v>
      </c>
      <c r="E896" s="131" t="s">
        <v>2676</v>
      </c>
      <c r="F896" s="131" t="s">
        <v>2068</v>
      </c>
      <c r="G896" s="134">
        <v>44075</v>
      </c>
      <c r="H896" s="131" t="s">
        <v>2677</v>
      </c>
    </row>
    <row r="897" spans="1:8" s="129" customFormat="1" ht="13.5">
      <c r="A897" s="131" t="s">
        <v>2624</v>
      </c>
      <c r="B897" s="132">
        <v>9787302478263</v>
      </c>
      <c r="C897" s="131" t="s">
        <v>2678</v>
      </c>
      <c r="D897" s="133">
        <v>49</v>
      </c>
      <c r="E897" s="131" t="s">
        <v>2660</v>
      </c>
      <c r="F897" s="131" t="s">
        <v>2661</v>
      </c>
      <c r="G897" s="134">
        <v>42979</v>
      </c>
      <c r="H897" s="131" t="s">
        <v>2679</v>
      </c>
    </row>
    <row r="898" spans="1:8" s="129" customFormat="1" ht="13.5">
      <c r="A898" s="131" t="s">
        <v>2624</v>
      </c>
      <c r="B898" s="132">
        <v>9787302473114</v>
      </c>
      <c r="C898" s="131" t="s">
        <v>2680</v>
      </c>
      <c r="D898" s="133">
        <v>59</v>
      </c>
      <c r="E898" s="131" t="s">
        <v>2681</v>
      </c>
      <c r="F898" s="131" t="s">
        <v>2682</v>
      </c>
      <c r="G898" s="134">
        <v>42948</v>
      </c>
      <c r="H898" s="131" t="s">
        <v>2683</v>
      </c>
    </row>
    <row r="899" spans="1:8" s="129" customFormat="1" ht="13.5">
      <c r="A899" s="131" t="s">
        <v>2624</v>
      </c>
      <c r="B899" s="132">
        <v>9787302511410</v>
      </c>
      <c r="C899" s="131" t="s">
        <v>2684</v>
      </c>
      <c r="D899" s="133">
        <v>59</v>
      </c>
      <c r="E899" s="131" t="s">
        <v>2147</v>
      </c>
      <c r="F899" s="131"/>
      <c r="G899" s="134">
        <v>43435</v>
      </c>
      <c r="H899" s="131" t="s">
        <v>2685</v>
      </c>
    </row>
    <row r="900" spans="1:8" s="129" customFormat="1" ht="13.5">
      <c r="A900" s="131" t="s">
        <v>2624</v>
      </c>
      <c r="B900" s="132">
        <v>9787302464020</v>
      </c>
      <c r="C900" s="131" t="s">
        <v>2686</v>
      </c>
      <c r="D900" s="133">
        <v>49</v>
      </c>
      <c r="E900" s="131" t="s">
        <v>2687</v>
      </c>
      <c r="F900" s="131" t="s">
        <v>1574</v>
      </c>
      <c r="G900" s="134">
        <v>42767</v>
      </c>
      <c r="H900" s="131" t="s">
        <v>2688</v>
      </c>
    </row>
    <row r="901" spans="1:8" s="129" customFormat="1" ht="13.5">
      <c r="A901" s="131" t="s">
        <v>2624</v>
      </c>
      <c r="B901" s="132">
        <v>9787302489078</v>
      </c>
      <c r="C901" s="131" t="s">
        <v>2689</v>
      </c>
      <c r="D901" s="133">
        <v>45</v>
      </c>
      <c r="E901" s="131" t="s">
        <v>2690</v>
      </c>
      <c r="F901" s="131" t="s">
        <v>2068</v>
      </c>
      <c r="G901" s="134">
        <v>43070</v>
      </c>
      <c r="H901" s="131" t="s">
        <v>2691</v>
      </c>
    </row>
    <row r="902" spans="1:8" s="129" customFormat="1" ht="13.5">
      <c r="A902" s="131" t="s">
        <v>2624</v>
      </c>
      <c r="B902" s="132">
        <v>9787302465638</v>
      </c>
      <c r="C902" s="131" t="s">
        <v>2692</v>
      </c>
      <c r="D902" s="133">
        <v>29</v>
      </c>
      <c r="E902" s="131" t="s">
        <v>2693</v>
      </c>
      <c r="F902" s="131" t="s">
        <v>2072</v>
      </c>
      <c r="G902" s="134">
        <v>42856</v>
      </c>
      <c r="H902" s="131" t="s">
        <v>2694</v>
      </c>
    </row>
    <row r="903" spans="1:8" s="129" customFormat="1" ht="13.5">
      <c r="A903" s="131" t="s">
        <v>2624</v>
      </c>
      <c r="B903" s="132">
        <v>9787302503071</v>
      </c>
      <c r="C903" s="131" t="s">
        <v>2695</v>
      </c>
      <c r="D903" s="133">
        <v>59</v>
      </c>
      <c r="E903" s="131" t="s">
        <v>2696</v>
      </c>
      <c r="F903" s="131" t="s">
        <v>1574</v>
      </c>
      <c r="G903" s="134">
        <v>43313</v>
      </c>
      <c r="H903" s="131" t="s">
        <v>2697</v>
      </c>
    </row>
    <row r="904" spans="1:8" s="129" customFormat="1" ht="13.5">
      <c r="A904" s="131" t="s">
        <v>2624</v>
      </c>
      <c r="B904" s="132">
        <v>9787302483571</v>
      </c>
      <c r="C904" s="131" t="s">
        <v>2698</v>
      </c>
      <c r="D904" s="133">
        <v>59</v>
      </c>
      <c r="E904" s="131" t="s">
        <v>2699</v>
      </c>
      <c r="F904" s="131" t="s">
        <v>1584</v>
      </c>
      <c r="G904" s="134">
        <v>43101</v>
      </c>
      <c r="H904" s="131" t="s">
        <v>2700</v>
      </c>
    </row>
    <row r="905" spans="1:8" s="129" customFormat="1" ht="13.5">
      <c r="A905" s="131" t="s">
        <v>2624</v>
      </c>
      <c r="B905" s="132">
        <v>9787302555209</v>
      </c>
      <c r="C905" s="131" t="s">
        <v>2701</v>
      </c>
      <c r="D905" s="133">
        <v>69.5</v>
      </c>
      <c r="E905" s="131" t="s">
        <v>2702</v>
      </c>
      <c r="F905" s="131"/>
      <c r="G905" s="134">
        <v>44044</v>
      </c>
      <c r="H905" s="131" t="s">
        <v>2703</v>
      </c>
    </row>
    <row r="906" spans="1:8" s="129" customFormat="1" ht="13.5">
      <c r="A906" s="131" t="s">
        <v>2624</v>
      </c>
      <c r="B906" s="132">
        <v>9787302503422</v>
      </c>
      <c r="C906" s="131" t="s">
        <v>2704</v>
      </c>
      <c r="D906" s="133">
        <v>69</v>
      </c>
      <c r="E906" s="131" t="s">
        <v>2705</v>
      </c>
      <c r="F906" s="131"/>
      <c r="G906" s="134">
        <v>43344</v>
      </c>
      <c r="H906" s="131" t="s">
        <v>2706</v>
      </c>
    </row>
    <row r="907" spans="1:8" s="129" customFormat="1" ht="13.5">
      <c r="A907" s="131" t="s">
        <v>2624</v>
      </c>
      <c r="B907" s="132">
        <v>9787302461999</v>
      </c>
      <c r="C907" s="131" t="s">
        <v>2707</v>
      </c>
      <c r="D907" s="133">
        <v>49.5</v>
      </c>
      <c r="E907" s="131" t="s">
        <v>2708</v>
      </c>
      <c r="F907" s="131" t="s">
        <v>2072</v>
      </c>
      <c r="G907" s="134">
        <v>42795</v>
      </c>
      <c r="H907" s="131" t="s">
        <v>2709</v>
      </c>
    </row>
    <row r="908" spans="1:8" s="129" customFormat="1" ht="13.5">
      <c r="A908" s="131" t="s">
        <v>2624</v>
      </c>
      <c r="B908" s="132">
        <v>9787302490579</v>
      </c>
      <c r="C908" s="131" t="s">
        <v>2710</v>
      </c>
      <c r="D908" s="133">
        <v>59</v>
      </c>
      <c r="E908" s="131" t="s">
        <v>748</v>
      </c>
      <c r="F908" s="131" t="s">
        <v>664</v>
      </c>
      <c r="G908" s="134">
        <v>43160</v>
      </c>
      <c r="H908" s="131" t="s">
        <v>2711</v>
      </c>
    </row>
    <row r="909" spans="1:8" s="129" customFormat="1" ht="13.5">
      <c r="A909" s="131" t="s">
        <v>2624</v>
      </c>
      <c r="B909" s="132">
        <v>9787302464259</v>
      </c>
      <c r="C909" s="131" t="s">
        <v>2712</v>
      </c>
      <c r="D909" s="133">
        <v>59.5</v>
      </c>
      <c r="E909" s="131" t="s">
        <v>2713</v>
      </c>
      <c r="F909" s="131" t="s">
        <v>2714</v>
      </c>
      <c r="G909" s="134">
        <v>42856</v>
      </c>
      <c r="H909" s="131" t="s">
        <v>2715</v>
      </c>
    </row>
    <row r="910" spans="1:8" s="129" customFormat="1" ht="13.5">
      <c r="A910" s="131" t="s">
        <v>2624</v>
      </c>
      <c r="B910" s="132">
        <v>9787302466871</v>
      </c>
      <c r="C910" s="131" t="s">
        <v>2716</v>
      </c>
      <c r="D910" s="133">
        <v>29.5</v>
      </c>
      <c r="E910" s="131" t="s">
        <v>2717</v>
      </c>
      <c r="F910" s="131" t="s">
        <v>2714</v>
      </c>
      <c r="G910" s="134">
        <v>42856</v>
      </c>
      <c r="H910" s="131" t="s">
        <v>2718</v>
      </c>
    </row>
    <row r="911" spans="1:8" s="129" customFormat="1" ht="13.5">
      <c r="A911" s="131" t="s">
        <v>2624</v>
      </c>
      <c r="B911" s="132">
        <v>9787302503569</v>
      </c>
      <c r="C911" s="131" t="s">
        <v>2719</v>
      </c>
      <c r="D911" s="133">
        <v>69</v>
      </c>
      <c r="E911" s="131" t="s">
        <v>2720</v>
      </c>
      <c r="F911" s="131" t="s">
        <v>2292</v>
      </c>
      <c r="G911" s="134">
        <v>43344</v>
      </c>
      <c r="H911" s="131" t="s">
        <v>2721</v>
      </c>
    </row>
    <row r="912" spans="1:8" s="129" customFormat="1" ht="13.5">
      <c r="A912" s="131" t="s">
        <v>2624</v>
      </c>
      <c r="B912" s="132">
        <v>9787302507352</v>
      </c>
      <c r="C912" s="131" t="s">
        <v>2722</v>
      </c>
      <c r="D912" s="133">
        <v>59.8</v>
      </c>
      <c r="E912" s="131" t="s">
        <v>2723</v>
      </c>
      <c r="F912" s="131" t="s">
        <v>1643</v>
      </c>
      <c r="G912" s="134">
        <v>43466</v>
      </c>
      <c r="H912" s="131" t="s">
        <v>2724</v>
      </c>
    </row>
    <row r="913" spans="1:8" s="129" customFormat="1" ht="13.5">
      <c r="A913" s="131" t="s">
        <v>2624</v>
      </c>
      <c r="B913" s="132">
        <v>9787302530152</v>
      </c>
      <c r="C913" s="131" t="s">
        <v>2725</v>
      </c>
      <c r="D913" s="133">
        <v>69</v>
      </c>
      <c r="E913" s="131" t="s">
        <v>2333</v>
      </c>
      <c r="F913" s="131" t="s">
        <v>674</v>
      </c>
      <c r="G913" s="134">
        <v>43678</v>
      </c>
      <c r="H913" s="131" t="s">
        <v>2726</v>
      </c>
    </row>
    <row r="914" spans="1:8" s="129" customFormat="1" ht="13.5">
      <c r="A914" s="131" t="s">
        <v>2624</v>
      </c>
      <c r="B914" s="132">
        <v>9787302474180</v>
      </c>
      <c r="C914" s="131" t="s">
        <v>2727</v>
      </c>
      <c r="D914" s="133">
        <v>49.5</v>
      </c>
      <c r="E914" s="131" t="s">
        <v>2728</v>
      </c>
      <c r="F914" s="131" t="s">
        <v>2079</v>
      </c>
      <c r="G914" s="134">
        <v>42979</v>
      </c>
      <c r="H914" s="131" t="s">
        <v>2729</v>
      </c>
    </row>
    <row r="915" spans="1:8" s="129" customFormat="1" ht="13.5">
      <c r="A915" s="131" t="s">
        <v>2624</v>
      </c>
      <c r="B915" s="132">
        <v>9787302468097</v>
      </c>
      <c r="C915" s="131" t="s">
        <v>2730</v>
      </c>
      <c r="D915" s="133">
        <v>39.799999999999997</v>
      </c>
      <c r="E915" s="131" t="s">
        <v>2731</v>
      </c>
      <c r="F915" s="131" t="s">
        <v>2349</v>
      </c>
      <c r="G915" s="134">
        <v>42917</v>
      </c>
      <c r="H915" s="131" t="s">
        <v>2732</v>
      </c>
    </row>
    <row r="916" spans="1:8" s="129" customFormat="1" ht="13.5">
      <c r="A916" s="131" t="s">
        <v>2624</v>
      </c>
      <c r="B916" s="132">
        <v>9787302503408</v>
      </c>
      <c r="C916" s="131" t="s">
        <v>2733</v>
      </c>
      <c r="D916" s="133">
        <v>29.5</v>
      </c>
      <c r="E916" s="131" t="s">
        <v>2734</v>
      </c>
      <c r="F916" s="131" t="s">
        <v>1868</v>
      </c>
      <c r="G916" s="134">
        <v>43556</v>
      </c>
      <c r="H916" s="131" t="s">
        <v>2735</v>
      </c>
    </row>
    <row r="917" spans="1:8" s="129" customFormat="1" ht="13.5">
      <c r="A917" s="131" t="s">
        <v>2624</v>
      </c>
      <c r="B917" s="132">
        <v>9787302511427</v>
      </c>
      <c r="C917" s="131" t="s">
        <v>2736</v>
      </c>
      <c r="D917" s="133">
        <v>79.5</v>
      </c>
      <c r="E917" s="131" t="s">
        <v>2734</v>
      </c>
      <c r="F917" s="131" t="s">
        <v>1868</v>
      </c>
      <c r="G917" s="134">
        <v>43556</v>
      </c>
      <c r="H917" s="131" t="s">
        <v>2737</v>
      </c>
    </row>
    <row r="918" spans="1:8" s="129" customFormat="1" ht="13.5">
      <c r="A918" s="131" t="s">
        <v>2624</v>
      </c>
      <c r="B918" s="132">
        <v>9787302519096</v>
      </c>
      <c r="C918" s="131" t="s">
        <v>2738</v>
      </c>
      <c r="D918" s="133">
        <v>49.8</v>
      </c>
      <c r="E918" s="131" t="s">
        <v>2739</v>
      </c>
      <c r="F918" s="131" t="s">
        <v>2079</v>
      </c>
      <c r="G918" s="134">
        <v>43647</v>
      </c>
      <c r="H918" s="131" t="s">
        <v>2740</v>
      </c>
    </row>
    <row r="919" spans="1:8" s="129" customFormat="1" ht="13.5">
      <c r="A919" s="131" t="s">
        <v>2624</v>
      </c>
      <c r="B919" s="132">
        <v>9787302558873</v>
      </c>
      <c r="C919" s="131" t="s">
        <v>2741</v>
      </c>
      <c r="D919" s="133">
        <v>69.900000000000006</v>
      </c>
      <c r="E919" s="131" t="s">
        <v>2742</v>
      </c>
      <c r="F919" s="131" t="s">
        <v>1868</v>
      </c>
      <c r="G919" s="134">
        <v>44105</v>
      </c>
      <c r="H919" s="131" t="s">
        <v>2743</v>
      </c>
    </row>
    <row r="920" spans="1:8" s="129" customFormat="1" ht="13.5">
      <c r="A920" s="131" t="s">
        <v>2624</v>
      </c>
      <c r="B920" s="132">
        <v>9787302529118</v>
      </c>
      <c r="C920" s="131" t="s">
        <v>2744</v>
      </c>
      <c r="D920" s="133">
        <v>69.8</v>
      </c>
      <c r="E920" s="131" t="s">
        <v>2745</v>
      </c>
      <c r="F920" s="131" t="s">
        <v>2746</v>
      </c>
      <c r="G920" s="134">
        <v>43647</v>
      </c>
      <c r="H920" s="131" t="s">
        <v>2747</v>
      </c>
    </row>
    <row r="921" spans="1:8" s="129" customFormat="1" ht="13.5">
      <c r="A921" s="131" t="s">
        <v>2624</v>
      </c>
      <c r="B921" s="132">
        <v>9787302530008</v>
      </c>
      <c r="C921" s="131" t="s">
        <v>2748</v>
      </c>
      <c r="D921" s="133">
        <v>49</v>
      </c>
      <c r="E921" s="131" t="s">
        <v>2749</v>
      </c>
      <c r="F921" s="131" t="s">
        <v>1656</v>
      </c>
      <c r="G921" s="134">
        <v>43678</v>
      </c>
      <c r="H921" s="131" t="s">
        <v>2750</v>
      </c>
    </row>
    <row r="922" spans="1:8" s="129" customFormat="1" ht="13.5">
      <c r="A922" s="131" t="s">
        <v>2624</v>
      </c>
      <c r="B922" s="132">
        <v>9787302529897</v>
      </c>
      <c r="C922" s="131" t="s">
        <v>2751</v>
      </c>
      <c r="D922" s="133">
        <v>49.8</v>
      </c>
      <c r="E922" s="131" t="s">
        <v>2752</v>
      </c>
      <c r="F922" s="131" t="s">
        <v>2753</v>
      </c>
      <c r="G922" s="134">
        <v>43709</v>
      </c>
      <c r="H922" s="131" t="s">
        <v>2754</v>
      </c>
    </row>
    <row r="923" spans="1:8" s="129" customFormat="1" ht="13.5">
      <c r="A923" s="131" t="s">
        <v>2624</v>
      </c>
      <c r="B923" s="132">
        <v>9787302529903</v>
      </c>
      <c r="C923" s="131" t="s">
        <v>2755</v>
      </c>
      <c r="D923" s="133">
        <v>39.799999999999997</v>
      </c>
      <c r="E923" s="131" t="s">
        <v>2756</v>
      </c>
      <c r="F923" s="131" t="s">
        <v>1574</v>
      </c>
      <c r="G923" s="134">
        <v>43709</v>
      </c>
      <c r="H923" s="131" t="s">
        <v>2757</v>
      </c>
    </row>
    <row r="924" spans="1:8" s="129" customFormat="1" ht="13.5">
      <c r="A924" s="131" t="s">
        <v>2624</v>
      </c>
      <c r="B924" s="132">
        <v>9787302537106</v>
      </c>
      <c r="C924" s="131" t="s">
        <v>2758</v>
      </c>
      <c r="D924" s="133">
        <v>79.900000000000006</v>
      </c>
      <c r="E924" s="131" t="s">
        <v>2333</v>
      </c>
      <c r="F924" s="131" t="s">
        <v>674</v>
      </c>
      <c r="G924" s="134">
        <v>43739</v>
      </c>
      <c r="H924" s="131" t="s">
        <v>2759</v>
      </c>
    </row>
    <row r="925" spans="1:8" s="129" customFormat="1" ht="13.5">
      <c r="A925" s="131" t="s">
        <v>2624</v>
      </c>
      <c r="B925" s="132">
        <v>9787302516903</v>
      </c>
      <c r="C925" s="131" t="s">
        <v>2760</v>
      </c>
      <c r="D925" s="133">
        <v>39</v>
      </c>
      <c r="E925" s="131" t="s">
        <v>2761</v>
      </c>
      <c r="F925" s="131" t="s">
        <v>674</v>
      </c>
      <c r="G925" s="134">
        <v>43709</v>
      </c>
      <c r="H925" s="131" t="s">
        <v>2760</v>
      </c>
    </row>
    <row r="926" spans="1:8" s="129" customFormat="1" ht="13.5">
      <c r="A926" s="131" t="s">
        <v>2624</v>
      </c>
      <c r="B926" s="132">
        <v>9787302500926</v>
      </c>
      <c r="C926" s="131" t="s">
        <v>2762</v>
      </c>
      <c r="D926" s="133">
        <v>59.5</v>
      </c>
      <c r="E926" s="131" t="s">
        <v>2763</v>
      </c>
      <c r="F926" s="131" t="s">
        <v>2764</v>
      </c>
      <c r="G926" s="134">
        <v>43282</v>
      </c>
      <c r="H926" s="131" t="s">
        <v>2765</v>
      </c>
    </row>
    <row r="927" spans="1:8" s="129" customFormat="1" ht="13.5">
      <c r="A927" s="131" t="s">
        <v>2624</v>
      </c>
      <c r="B927" s="132">
        <v>9787302510581</v>
      </c>
      <c r="C927" s="131" t="s">
        <v>2766</v>
      </c>
      <c r="D927" s="133">
        <v>49</v>
      </c>
      <c r="E927" s="131" t="s">
        <v>2767</v>
      </c>
      <c r="F927" s="131" t="s">
        <v>2340</v>
      </c>
      <c r="G927" s="134">
        <v>43466</v>
      </c>
      <c r="H927" s="131" t="s">
        <v>2768</v>
      </c>
    </row>
    <row r="928" spans="1:8" s="129" customFormat="1" ht="13.5">
      <c r="A928" s="131" t="s">
        <v>2624</v>
      </c>
      <c r="B928" s="132">
        <v>9787302501664</v>
      </c>
      <c r="C928" s="131" t="s">
        <v>2769</v>
      </c>
      <c r="D928" s="133">
        <v>49</v>
      </c>
      <c r="E928" s="131" t="s">
        <v>2770</v>
      </c>
      <c r="F928" s="131" t="s">
        <v>2771</v>
      </c>
      <c r="G928" s="134">
        <v>43313</v>
      </c>
      <c r="H928" s="131" t="s">
        <v>2772</v>
      </c>
    </row>
    <row r="929" spans="1:8" s="129" customFormat="1" ht="13.5">
      <c r="A929" s="131" t="s">
        <v>2624</v>
      </c>
      <c r="B929" s="132">
        <v>9787302515517</v>
      </c>
      <c r="C929" s="131" t="s">
        <v>2773</v>
      </c>
      <c r="D929" s="133">
        <v>69</v>
      </c>
      <c r="E929" s="131" t="s">
        <v>2774</v>
      </c>
      <c r="F929" s="131"/>
      <c r="G929" s="134">
        <v>43466</v>
      </c>
      <c r="H929" s="131" t="s">
        <v>2775</v>
      </c>
    </row>
    <row r="930" spans="1:8" s="129" customFormat="1" ht="13.5">
      <c r="A930" s="131" t="s">
        <v>2624</v>
      </c>
      <c r="B930" s="132">
        <v>9787302524328</v>
      </c>
      <c r="C930" s="131" t="s">
        <v>2776</v>
      </c>
      <c r="D930" s="133">
        <v>49</v>
      </c>
      <c r="E930" s="131" t="s">
        <v>2777</v>
      </c>
      <c r="F930" s="131"/>
      <c r="G930" s="134">
        <v>43556</v>
      </c>
      <c r="H930" s="131" t="s">
        <v>2778</v>
      </c>
    </row>
    <row r="931" spans="1:8" s="129" customFormat="1" ht="13.5">
      <c r="A931" s="131" t="s">
        <v>2624</v>
      </c>
      <c r="B931" s="132">
        <v>9787302499633</v>
      </c>
      <c r="C931" s="131" t="s">
        <v>2779</v>
      </c>
      <c r="D931" s="133">
        <v>59</v>
      </c>
      <c r="E931" s="131" t="s">
        <v>2780</v>
      </c>
      <c r="F931" s="131" t="s">
        <v>674</v>
      </c>
      <c r="G931" s="134">
        <v>43344</v>
      </c>
      <c r="H931" s="131" t="s">
        <v>2781</v>
      </c>
    </row>
    <row r="932" spans="1:8" s="129" customFormat="1" ht="13.5">
      <c r="A932" s="131" t="s">
        <v>2624</v>
      </c>
      <c r="B932" s="132">
        <v>9787302459743</v>
      </c>
      <c r="C932" s="131" t="s">
        <v>2782</v>
      </c>
      <c r="D932" s="133">
        <v>59</v>
      </c>
      <c r="E932" s="131" t="s">
        <v>2783</v>
      </c>
      <c r="F932" s="131" t="s">
        <v>1868</v>
      </c>
      <c r="G932" s="134">
        <v>42856</v>
      </c>
      <c r="H932" s="131" t="s">
        <v>2784</v>
      </c>
    </row>
    <row r="933" spans="1:8" s="129" customFormat="1" ht="13.5">
      <c r="A933" s="131" t="s">
        <v>2624</v>
      </c>
      <c r="B933" s="132">
        <v>9787302473701</v>
      </c>
      <c r="C933" s="131" t="s">
        <v>2785</v>
      </c>
      <c r="D933" s="133">
        <v>49.5</v>
      </c>
      <c r="E933" s="131" t="s">
        <v>2786</v>
      </c>
      <c r="F933" s="131" t="s">
        <v>1656</v>
      </c>
      <c r="G933" s="134">
        <v>42948</v>
      </c>
      <c r="H933" s="131" t="s">
        <v>2787</v>
      </c>
    </row>
    <row r="934" spans="1:8" s="129" customFormat="1" ht="13.5">
      <c r="A934" s="131" t="s">
        <v>2624</v>
      </c>
      <c r="B934" s="132">
        <v>9787302473169</v>
      </c>
      <c r="C934" s="131" t="s">
        <v>2788</v>
      </c>
      <c r="D934" s="133">
        <v>39.5</v>
      </c>
      <c r="E934" s="131" t="s">
        <v>2713</v>
      </c>
      <c r="F934" s="131" t="s">
        <v>2714</v>
      </c>
      <c r="G934" s="134">
        <v>42979</v>
      </c>
      <c r="H934" s="131" t="s">
        <v>2789</v>
      </c>
    </row>
    <row r="935" spans="1:8" s="129" customFormat="1" ht="13.5">
      <c r="A935" s="131" t="s">
        <v>2624</v>
      </c>
      <c r="B935" s="132">
        <v>9787302535362</v>
      </c>
      <c r="C935" s="131" t="s">
        <v>2790</v>
      </c>
      <c r="D935" s="133">
        <v>59</v>
      </c>
      <c r="E935" s="131" t="s">
        <v>2791</v>
      </c>
      <c r="F935" s="131" t="s">
        <v>1868</v>
      </c>
      <c r="G935" s="134">
        <v>43739</v>
      </c>
      <c r="H935" s="131" t="s">
        <v>2792</v>
      </c>
    </row>
    <row r="936" spans="1:8" s="129" customFormat="1" ht="13.5">
      <c r="A936" s="131" t="s">
        <v>2624</v>
      </c>
      <c r="B936" s="132">
        <v>9787302529798</v>
      </c>
      <c r="C936" s="131" t="s">
        <v>2793</v>
      </c>
      <c r="D936" s="133">
        <v>39</v>
      </c>
      <c r="E936" s="131" t="s">
        <v>2794</v>
      </c>
      <c r="F936" s="131" t="s">
        <v>2795</v>
      </c>
      <c r="G936" s="134">
        <v>43647</v>
      </c>
      <c r="H936" s="131" t="s">
        <v>2796</v>
      </c>
    </row>
    <row r="937" spans="1:8" s="129" customFormat="1" ht="13.5">
      <c r="A937" s="131" t="s">
        <v>2624</v>
      </c>
      <c r="B937" s="132">
        <v>9787302492412</v>
      </c>
      <c r="C937" s="131" t="s">
        <v>2797</v>
      </c>
      <c r="D937" s="133">
        <v>49</v>
      </c>
      <c r="E937" s="131" t="s">
        <v>2798</v>
      </c>
      <c r="F937" s="131" t="s">
        <v>1656</v>
      </c>
      <c r="G937" s="134">
        <v>43221</v>
      </c>
      <c r="H937" s="131" t="s">
        <v>2799</v>
      </c>
    </row>
    <row r="938" spans="1:8" s="129" customFormat="1" ht="13.5">
      <c r="A938" s="131" t="s">
        <v>2624</v>
      </c>
      <c r="B938" s="132">
        <v>9787302529781</v>
      </c>
      <c r="C938" s="131" t="s">
        <v>2800</v>
      </c>
      <c r="D938" s="133">
        <v>59</v>
      </c>
      <c r="E938" s="131" t="s">
        <v>2801</v>
      </c>
      <c r="F938" s="131" t="s">
        <v>2795</v>
      </c>
      <c r="G938" s="134">
        <v>43739</v>
      </c>
      <c r="H938" s="131" t="s">
        <v>2802</v>
      </c>
    </row>
    <row r="939" spans="1:8" s="129" customFormat="1" ht="13.5">
      <c r="A939" s="131" t="s">
        <v>2624</v>
      </c>
      <c r="B939" s="132">
        <v>9787302500667</v>
      </c>
      <c r="C939" s="131" t="s">
        <v>2803</v>
      </c>
      <c r="D939" s="133">
        <v>49</v>
      </c>
      <c r="E939" s="131" t="s">
        <v>2804</v>
      </c>
      <c r="F939" s="131" t="s">
        <v>1656</v>
      </c>
      <c r="G939" s="134">
        <v>43344</v>
      </c>
      <c r="H939" s="131" t="s">
        <v>2805</v>
      </c>
    </row>
    <row r="940" spans="1:8" s="129" customFormat="1" ht="13.5">
      <c r="A940" s="131" t="s">
        <v>2624</v>
      </c>
      <c r="B940" s="132">
        <v>9787302484974</v>
      </c>
      <c r="C940" s="131" t="s">
        <v>2806</v>
      </c>
      <c r="D940" s="133">
        <v>49</v>
      </c>
      <c r="E940" s="131" t="s">
        <v>2807</v>
      </c>
      <c r="F940" s="131" t="s">
        <v>2753</v>
      </c>
      <c r="G940" s="134">
        <v>43374</v>
      </c>
      <c r="H940" s="131" t="s">
        <v>2808</v>
      </c>
    </row>
    <row r="941" spans="1:8" s="129" customFormat="1" ht="13.5">
      <c r="A941" s="131" t="s">
        <v>2624</v>
      </c>
      <c r="B941" s="132">
        <v>9787302506652</v>
      </c>
      <c r="C941" s="131" t="s">
        <v>2809</v>
      </c>
      <c r="D941" s="133">
        <v>59.5</v>
      </c>
      <c r="E941" s="131" t="s">
        <v>2810</v>
      </c>
      <c r="F941" s="131" t="s">
        <v>2795</v>
      </c>
      <c r="G941" s="134">
        <v>43466</v>
      </c>
      <c r="H941" s="131" t="s">
        <v>2811</v>
      </c>
    </row>
    <row r="942" spans="1:8" s="129" customFormat="1" ht="13.5">
      <c r="A942" s="131" t="s">
        <v>2624</v>
      </c>
      <c r="B942" s="132">
        <v>9787302472155</v>
      </c>
      <c r="C942" s="131" t="s">
        <v>2812</v>
      </c>
      <c r="D942" s="133">
        <v>69.5</v>
      </c>
      <c r="E942" s="131" t="s">
        <v>2813</v>
      </c>
      <c r="F942" s="131" t="s">
        <v>2321</v>
      </c>
      <c r="G942" s="134">
        <v>43160</v>
      </c>
      <c r="H942" s="131" t="s">
        <v>2814</v>
      </c>
    </row>
    <row r="943" spans="1:8" s="129" customFormat="1" ht="13.5">
      <c r="A943" s="131" t="s">
        <v>2624</v>
      </c>
      <c r="B943" s="132">
        <v>9787302473343</v>
      </c>
      <c r="C943" s="131" t="s">
        <v>2815</v>
      </c>
      <c r="D943" s="133">
        <v>69</v>
      </c>
      <c r="E943" s="131" t="s">
        <v>2816</v>
      </c>
      <c r="F943" s="131" t="s">
        <v>2083</v>
      </c>
      <c r="G943" s="134">
        <v>43435</v>
      </c>
      <c r="H943" s="131" t="s">
        <v>2817</v>
      </c>
    </row>
    <row r="944" spans="1:8" s="129" customFormat="1" ht="13.5">
      <c r="A944" s="131" t="s">
        <v>2624</v>
      </c>
      <c r="B944" s="132">
        <v>9787302534341</v>
      </c>
      <c r="C944" s="131" t="s">
        <v>2818</v>
      </c>
      <c r="D944" s="133">
        <v>49.8</v>
      </c>
      <c r="E944" s="131" t="s">
        <v>2819</v>
      </c>
      <c r="F944" s="131" t="s">
        <v>2820</v>
      </c>
      <c r="G944" s="134">
        <v>43739</v>
      </c>
      <c r="H944" s="131" t="s">
        <v>2821</v>
      </c>
    </row>
    <row r="945" spans="1:8" s="129" customFormat="1" ht="13.5">
      <c r="A945" s="131" t="s">
        <v>2624</v>
      </c>
      <c r="B945" s="132">
        <v>9787302475156</v>
      </c>
      <c r="C945" s="131" t="s">
        <v>2822</v>
      </c>
      <c r="D945" s="133">
        <v>49</v>
      </c>
      <c r="E945" s="131" t="s">
        <v>2823</v>
      </c>
      <c r="F945" s="131" t="s">
        <v>2340</v>
      </c>
      <c r="G945" s="134">
        <v>42948</v>
      </c>
      <c r="H945" s="131" t="s">
        <v>2824</v>
      </c>
    </row>
    <row r="946" spans="1:8" s="129" customFormat="1" ht="13.5">
      <c r="A946" s="131" t="s">
        <v>2624</v>
      </c>
      <c r="B946" s="132">
        <v>9787302488644</v>
      </c>
      <c r="C946" s="131" t="s">
        <v>2825</v>
      </c>
      <c r="D946" s="133">
        <v>34.5</v>
      </c>
      <c r="E946" s="131" t="s">
        <v>2713</v>
      </c>
      <c r="F946" s="131" t="s">
        <v>2714</v>
      </c>
      <c r="G946" s="134">
        <v>43101</v>
      </c>
      <c r="H946" s="131" t="s">
        <v>2826</v>
      </c>
    </row>
    <row r="947" spans="1:8" s="129" customFormat="1" ht="13.5">
      <c r="A947" s="131" t="s">
        <v>2624</v>
      </c>
      <c r="B947" s="132">
        <v>9787302529231</v>
      </c>
      <c r="C947" s="131" t="s">
        <v>2827</v>
      </c>
      <c r="D947" s="133">
        <v>29.8</v>
      </c>
      <c r="E947" s="131" t="s">
        <v>2713</v>
      </c>
      <c r="F947" s="131" t="s">
        <v>2714</v>
      </c>
      <c r="G947" s="134">
        <v>43831</v>
      </c>
      <c r="H947" s="131" t="s">
        <v>2828</v>
      </c>
    </row>
    <row r="948" spans="1:8" s="129" customFormat="1" ht="13.5">
      <c r="A948" s="131" t="s">
        <v>2624</v>
      </c>
      <c r="B948" s="132">
        <v>9787302540526</v>
      </c>
      <c r="C948" s="131" t="s">
        <v>2829</v>
      </c>
      <c r="D948" s="133">
        <v>79.8</v>
      </c>
      <c r="E948" s="131" t="s">
        <v>2713</v>
      </c>
      <c r="F948" s="131" t="s">
        <v>2714</v>
      </c>
      <c r="G948" s="134">
        <v>43831</v>
      </c>
      <c r="H948" s="131" t="s">
        <v>2830</v>
      </c>
    </row>
    <row r="949" spans="1:8" s="129" customFormat="1" ht="13.5">
      <c r="A949" s="131" t="s">
        <v>2624</v>
      </c>
      <c r="B949" s="132">
        <v>9787302555148</v>
      </c>
      <c r="C949" s="131" t="s">
        <v>2831</v>
      </c>
      <c r="D949" s="133">
        <v>69.8</v>
      </c>
      <c r="E949" s="131" t="s">
        <v>2832</v>
      </c>
      <c r="F949" s="131" t="s">
        <v>1868</v>
      </c>
      <c r="G949" s="134">
        <v>44044</v>
      </c>
      <c r="H949" s="131" t="s">
        <v>2833</v>
      </c>
    </row>
    <row r="950" spans="1:8" s="129" customFormat="1" ht="13.5">
      <c r="A950" s="131" t="s">
        <v>2624</v>
      </c>
      <c r="B950" s="132">
        <v>9787302488316</v>
      </c>
      <c r="C950" s="131" t="s">
        <v>2834</v>
      </c>
      <c r="D950" s="133">
        <v>69.5</v>
      </c>
      <c r="E950" s="131" t="s">
        <v>2421</v>
      </c>
      <c r="F950" s="131" t="s">
        <v>2422</v>
      </c>
      <c r="G950" s="134">
        <v>43160</v>
      </c>
      <c r="H950" s="131" t="s">
        <v>2835</v>
      </c>
    </row>
    <row r="951" spans="1:8" s="129" customFormat="1" ht="13.5">
      <c r="A951" s="131" t="s">
        <v>2624</v>
      </c>
      <c r="B951" s="132">
        <v>9787302495703</v>
      </c>
      <c r="C951" s="131" t="s">
        <v>2836</v>
      </c>
      <c r="D951" s="133">
        <v>69</v>
      </c>
      <c r="E951" s="131" t="s">
        <v>2837</v>
      </c>
      <c r="F951" s="131" t="s">
        <v>2795</v>
      </c>
      <c r="G951" s="134">
        <v>43191</v>
      </c>
      <c r="H951" s="131" t="s">
        <v>2838</v>
      </c>
    </row>
    <row r="952" spans="1:8" s="129" customFormat="1" ht="13.5">
      <c r="A952" s="131" t="s">
        <v>2624</v>
      </c>
      <c r="B952" s="132">
        <v>9787302503873</v>
      </c>
      <c r="C952" s="131" t="s">
        <v>2839</v>
      </c>
      <c r="D952" s="133">
        <v>89</v>
      </c>
      <c r="E952" s="131" t="s">
        <v>2840</v>
      </c>
      <c r="F952" s="131" t="s">
        <v>2083</v>
      </c>
      <c r="G952" s="134">
        <v>43405</v>
      </c>
      <c r="H952" s="131" t="s">
        <v>2841</v>
      </c>
    </row>
    <row r="953" spans="1:8" s="129" customFormat="1" ht="13.5">
      <c r="A953" s="131" t="s">
        <v>2624</v>
      </c>
      <c r="B953" s="132">
        <v>9787302468349</v>
      </c>
      <c r="C953" s="131" t="s">
        <v>2695</v>
      </c>
      <c r="D953" s="133">
        <v>59.5</v>
      </c>
      <c r="E953" s="131" t="s">
        <v>2333</v>
      </c>
      <c r="F953" s="131" t="s">
        <v>674</v>
      </c>
      <c r="G953" s="134">
        <v>42917</v>
      </c>
      <c r="H953" s="131" t="s">
        <v>2842</v>
      </c>
    </row>
    <row r="954" spans="1:8" s="129" customFormat="1" ht="13.5">
      <c r="A954" s="131" t="s">
        <v>2624</v>
      </c>
      <c r="B954" s="132">
        <v>9787302530176</v>
      </c>
      <c r="C954" s="131" t="s">
        <v>2843</v>
      </c>
      <c r="D954" s="133">
        <v>69</v>
      </c>
      <c r="E954" s="131" t="s">
        <v>2844</v>
      </c>
      <c r="F954" s="131" t="s">
        <v>1656</v>
      </c>
      <c r="G954" s="134">
        <v>43709</v>
      </c>
      <c r="H954" s="131" t="s">
        <v>2845</v>
      </c>
    </row>
    <row r="955" spans="1:8" s="129" customFormat="1" ht="13.5">
      <c r="A955" s="131" t="s">
        <v>2624</v>
      </c>
      <c r="B955" s="132">
        <v>9787302555421</v>
      </c>
      <c r="C955" s="131" t="s">
        <v>2510</v>
      </c>
      <c r="D955" s="133">
        <v>69.8</v>
      </c>
      <c r="E955" s="131" t="s">
        <v>2333</v>
      </c>
      <c r="F955" s="131" t="s">
        <v>674</v>
      </c>
      <c r="G955" s="134">
        <v>44044</v>
      </c>
      <c r="H955" s="131" t="s">
        <v>2846</v>
      </c>
    </row>
    <row r="956" spans="1:8" s="129" customFormat="1" ht="13.5">
      <c r="A956" s="131" t="s">
        <v>2624</v>
      </c>
      <c r="B956" s="132">
        <v>9787302485520</v>
      </c>
      <c r="C956" s="131" t="s">
        <v>2847</v>
      </c>
      <c r="D956" s="133">
        <v>79.5</v>
      </c>
      <c r="E956" s="131" t="s">
        <v>2734</v>
      </c>
      <c r="F956" s="131" t="s">
        <v>1868</v>
      </c>
      <c r="G956" s="134">
        <v>43191</v>
      </c>
      <c r="H956" s="131" t="s">
        <v>2848</v>
      </c>
    </row>
    <row r="957" spans="1:8" s="129" customFormat="1" ht="13.5">
      <c r="A957" s="131" t="s">
        <v>2624</v>
      </c>
      <c r="B957" s="132">
        <v>9787302496021</v>
      </c>
      <c r="C957" s="131" t="s">
        <v>2849</v>
      </c>
      <c r="D957" s="133">
        <v>39.5</v>
      </c>
      <c r="E957" s="131" t="s">
        <v>2850</v>
      </c>
      <c r="F957" s="131" t="s">
        <v>1868</v>
      </c>
      <c r="G957" s="134">
        <v>43252</v>
      </c>
      <c r="H957" s="131" t="s">
        <v>2851</v>
      </c>
    </row>
    <row r="958" spans="1:8" s="129" customFormat="1" ht="13.5">
      <c r="A958" s="131" t="s">
        <v>2624</v>
      </c>
      <c r="B958" s="132">
        <v>9787302470632</v>
      </c>
      <c r="C958" s="131" t="s">
        <v>2852</v>
      </c>
      <c r="D958" s="133">
        <v>69</v>
      </c>
      <c r="E958" s="131" t="s">
        <v>2840</v>
      </c>
      <c r="F958" s="131" t="s">
        <v>1621</v>
      </c>
      <c r="G958" s="134">
        <v>42948</v>
      </c>
      <c r="H958" s="131" t="s">
        <v>2853</v>
      </c>
    </row>
    <row r="959" spans="1:8" s="129" customFormat="1" ht="13.5">
      <c r="A959" s="131" t="s">
        <v>2624</v>
      </c>
      <c r="B959" s="132">
        <v>9787302529408</v>
      </c>
      <c r="C959" s="131" t="s">
        <v>2854</v>
      </c>
      <c r="D959" s="133">
        <v>69.8</v>
      </c>
      <c r="E959" s="131" t="s">
        <v>2855</v>
      </c>
      <c r="F959" s="131" t="s">
        <v>2079</v>
      </c>
      <c r="G959" s="134">
        <v>44044</v>
      </c>
      <c r="H959" s="131" t="s">
        <v>2856</v>
      </c>
    </row>
    <row r="960" spans="1:8" s="129" customFormat="1" ht="13.5">
      <c r="A960" s="131" t="s">
        <v>2624</v>
      </c>
      <c r="B960" s="132">
        <v>9787302551355</v>
      </c>
      <c r="C960" s="131" t="s">
        <v>2857</v>
      </c>
      <c r="D960" s="133">
        <v>49.8</v>
      </c>
      <c r="E960" s="131" t="s">
        <v>2858</v>
      </c>
      <c r="F960" s="131" t="s">
        <v>2022</v>
      </c>
      <c r="G960" s="134">
        <v>44075</v>
      </c>
      <c r="H960" s="131" t="s">
        <v>2859</v>
      </c>
    </row>
    <row r="961" spans="1:8" s="129" customFormat="1" ht="13.5">
      <c r="A961" s="131" t="s">
        <v>2624</v>
      </c>
      <c r="B961" s="132">
        <v>9787302450948</v>
      </c>
      <c r="C961" s="131" t="s">
        <v>2860</v>
      </c>
      <c r="D961" s="133">
        <v>59</v>
      </c>
      <c r="E961" s="131" t="s">
        <v>2861</v>
      </c>
      <c r="F961" s="131" t="s">
        <v>727</v>
      </c>
      <c r="G961" s="134">
        <v>42736</v>
      </c>
      <c r="H961" s="131" t="s">
        <v>2862</v>
      </c>
    </row>
    <row r="962" spans="1:8" s="129" customFormat="1" ht="13.5">
      <c r="A962" s="131" t="s">
        <v>2624</v>
      </c>
      <c r="B962" s="132">
        <v>9787302518990</v>
      </c>
      <c r="C962" s="131" t="s">
        <v>2863</v>
      </c>
      <c r="D962" s="133">
        <v>48</v>
      </c>
      <c r="E962" s="131" t="s">
        <v>2864</v>
      </c>
      <c r="F962" s="131" t="s">
        <v>727</v>
      </c>
      <c r="G962" s="134">
        <v>43556</v>
      </c>
      <c r="H962" s="131" t="s">
        <v>2865</v>
      </c>
    </row>
    <row r="963" spans="1:8" s="129" customFormat="1" ht="13.5">
      <c r="A963" s="131" t="s">
        <v>2624</v>
      </c>
      <c r="B963" s="132">
        <v>9787302492429</v>
      </c>
      <c r="C963" s="131" t="s">
        <v>2866</v>
      </c>
      <c r="D963" s="133">
        <v>37</v>
      </c>
      <c r="E963" s="131" t="s">
        <v>2867</v>
      </c>
      <c r="F963" s="131"/>
      <c r="G963" s="134">
        <v>43191</v>
      </c>
      <c r="H963" s="131" t="s">
        <v>2868</v>
      </c>
    </row>
    <row r="964" spans="1:8" s="129" customFormat="1" ht="13.5">
      <c r="A964" s="131" t="s">
        <v>2624</v>
      </c>
      <c r="B964" s="132">
        <v>9787302463221</v>
      </c>
      <c r="C964" s="131" t="s">
        <v>2653</v>
      </c>
      <c r="D964" s="133">
        <v>58</v>
      </c>
      <c r="E964" s="131" t="s">
        <v>2869</v>
      </c>
      <c r="F964" s="131" t="s">
        <v>2870</v>
      </c>
      <c r="G964" s="134">
        <v>42826</v>
      </c>
      <c r="H964" s="131" t="s">
        <v>2871</v>
      </c>
    </row>
    <row r="965" spans="1:8" s="129" customFormat="1" ht="13.5">
      <c r="A965" s="131" t="s">
        <v>2624</v>
      </c>
      <c r="B965" s="132">
        <v>9787302540557</v>
      </c>
      <c r="C965" s="131" t="s">
        <v>2872</v>
      </c>
      <c r="D965" s="133">
        <v>66</v>
      </c>
      <c r="E965" s="131" t="s">
        <v>2873</v>
      </c>
      <c r="F965" s="131" t="s">
        <v>2870</v>
      </c>
      <c r="G965" s="134">
        <v>43831</v>
      </c>
      <c r="H965" s="131" t="s">
        <v>2874</v>
      </c>
    </row>
    <row r="966" spans="1:8" s="129" customFormat="1" ht="13.5">
      <c r="A966" s="131" t="s">
        <v>2624</v>
      </c>
      <c r="B966" s="132">
        <v>9787302459835</v>
      </c>
      <c r="C966" s="131" t="s">
        <v>2875</v>
      </c>
      <c r="D966" s="133">
        <v>42</v>
      </c>
      <c r="E966" s="131" t="s">
        <v>2876</v>
      </c>
      <c r="F966" s="131" t="s">
        <v>2877</v>
      </c>
      <c r="G966" s="134">
        <v>42917</v>
      </c>
      <c r="H966" s="131" t="s">
        <v>2878</v>
      </c>
    </row>
    <row r="967" spans="1:8" s="129" customFormat="1" ht="13.5">
      <c r="A967" s="131" t="s">
        <v>2624</v>
      </c>
      <c r="B967" s="132">
        <v>9787302471462</v>
      </c>
      <c r="C967" s="131" t="s">
        <v>2879</v>
      </c>
      <c r="D967" s="133">
        <v>46</v>
      </c>
      <c r="E967" s="131" t="s">
        <v>2880</v>
      </c>
      <c r="F967" s="131" t="s">
        <v>355</v>
      </c>
      <c r="G967" s="134">
        <v>42887</v>
      </c>
      <c r="H967" s="131" t="s">
        <v>2881</v>
      </c>
    </row>
    <row r="968" spans="1:8" s="129" customFormat="1" ht="13.5">
      <c r="A968" s="131" t="s">
        <v>2624</v>
      </c>
      <c r="B968" s="132">
        <v>9787302463108</v>
      </c>
      <c r="C968" s="131" t="s">
        <v>2882</v>
      </c>
      <c r="D968" s="133">
        <v>56</v>
      </c>
      <c r="E968" s="131" t="s">
        <v>2622</v>
      </c>
      <c r="F968" s="131" t="s">
        <v>1591</v>
      </c>
      <c r="G968" s="134">
        <v>42795</v>
      </c>
      <c r="H968" s="131" t="s">
        <v>2883</v>
      </c>
    </row>
    <row r="969" spans="1:8" s="129" customFormat="1" ht="13.5">
      <c r="A969" s="131" t="s">
        <v>2624</v>
      </c>
      <c r="B969" s="132">
        <v>9787302461074</v>
      </c>
      <c r="C969" s="131" t="s">
        <v>2884</v>
      </c>
      <c r="D969" s="133">
        <v>49</v>
      </c>
      <c r="E969" s="131" t="s">
        <v>2885</v>
      </c>
      <c r="F969" s="131" t="s">
        <v>2579</v>
      </c>
      <c r="G969" s="134">
        <v>42767</v>
      </c>
      <c r="H969" s="131" t="s">
        <v>2886</v>
      </c>
    </row>
    <row r="970" spans="1:8" s="129" customFormat="1" ht="13.5">
      <c r="A970" s="131" t="s">
        <v>2624</v>
      </c>
      <c r="B970" s="132">
        <v>9787302483809</v>
      </c>
      <c r="C970" s="131" t="s">
        <v>2887</v>
      </c>
      <c r="D970" s="133">
        <v>49.8</v>
      </c>
      <c r="E970" s="131" t="s">
        <v>2888</v>
      </c>
      <c r="F970" s="131" t="s">
        <v>1591</v>
      </c>
      <c r="G970" s="134">
        <v>43101</v>
      </c>
      <c r="H970" s="131" t="s">
        <v>2889</v>
      </c>
    </row>
    <row r="971" spans="1:8" s="129" customFormat="1" ht="13.5">
      <c r="A971" s="131" t="s">
        <v>2624</v>
      </c>
      <c r="B971" s="132">
        <v>9787302556473</v>
      </c>
      <c r="C971" s="131" t="s">
        <v>2890</v>
      </c>
      <c r="D971" s="133">
        <v>79</v>
      </c>
      <c r="E971" s="131" t="s">
        <v>2891</v>
      </c>
      <c r="F971" s="131" t="s">
        <v>1729</v>
      </c>
      <c r="G971" s="134">
        <v>44044</v>
      </c>
      <c r="H971" s="131" t="s">
        <v>2892</v>
      </c>
    </row>
    <row r="972" spans="1:8" s="129" customFormat="1" ht="13.5">
      <c r="A972" s="131" t="s">
        <v>2624</v>
      </c>
      <c r="B972" s="132">
        <v>9787302515456</v>
      </c>
      <c r="C972" s="131" t="s">
        <v>2893</v>
      </c>
      <c r="D972" s="133">
        <v>58</v>
      </c>
      <c r="E972" s="131" t="s">
        <v>2894</v>
      </c>
      <c r="F972" s="131" t="s">
        <v>1450</v>
      </c>
      <c r="G972" s="134">
        <v>43466</v>
      </c>
      <c r="H972" s="131" t="s">
        <v>2895</v>
      </c>
    </row>
    <row r="973" spans="1:8" s="129" customFormat="1" ht="13.5">
      <c r="A973" s="131" t="s">
        <v>2624</v>
      </c>
      <c r="B973" s="132">
        <v>9787302528982</v>
      </c>
      <c r="C973" s="131" t="s">
        <v>2689</v>
      </c>
      <c r="D973" s="133">
        <v>48</v>
      </c>
      <c r="E973" s="131" t="s">
        <v>2896</v>
      </c>
      <c r="F973" s="131" t="s">
        <v>2619</v>
      </c>
      <c r="G973" s="134">
        <v>43617</v>
      </c>
      <c r="H973" s="131" t="s">
        <v>2897</v>
      </c>
    </row>
    <row r="974" spans="1:8" s="129" customFormat="1" ht="13.5">
      <c r="A974" s="131" t="s">
        <v>2624</v>
      </c>
      <c r="B974" s="132">
        <v>9787302471165</v>
      </c>
      <c r="C974" s="131" t="s">
        <v>2898</v>
      </c>
      <c r="D974" s="133">
        <v>69</v>
      </c>
      <c r="E974" s="131" t="s">
        <v>2899</v>
      </c>
      <c r="F974" s="131" t="s">
        <v>1757</v>
      </c>
      <c r="G974" s="134">
        <v>42856</v>
      </c>
      <c r="H974" s="131" t="s">
        <v>2900</v>
      </c>
    </row>
    <row r="975" spans="1:8" s="129" customFormat="1" ht="13.5">
      <c r="A975" s="131" t="s">
        <v>2624</v>
      </c>
      <c r="B975" s="132">
        <v>9787302487180</v>
      </c>
      <c r="C975" s="131" t="s">
        <v>2901</v>
      </c>
      <c r="D975" s="133">
        <v>56</v>
      </c>
      <c r="E975" s="131" t="s">
        <v>2902</v>
      </c>
      <c r="F975" s="131" t="s">
        <v>1757</v>
      </c>
      <c r="G975" s="134">
        <v>43101</v>
      </c>
      <c r="H975" s="131" t="s">
        <v>2903</v>
      </c>
    </row>
    <row r="976" spans="1:8" s="129" customFormat="1" ht="13.5">
      <c r="A976" s="131" t="s">
        <v>2624</v>
      </c>
      <c r="B976" s="132">
        <v>9787302535447</v>
      </c>
      <c r="C976" s="131" t="s">
        <v>2904</v>
      </c>
      <c r="D976" s="133">
        <v>68</v>
      </c>
      <c r="E976" s="131" t="s">
        <v>2905</v>
      </c>
      <c r="F976" s="131" t="s">
        <v>1757</v>
      </c>
      <c r="G976" s="134">
        <v>43709</v>
      </c>
      <c r="H976" s="131" t="s">
        <v>2906</v>
      </c>
    </row>
    <row r="977" spans="1:8" s="129" customFormat="1" ht="13.5">
      <c r="A977" s="131" t="s">
        <v>2624</v>
      </c>
      <c r="B977" s="132">
        <v>9787302479833</v>
      </c>
      <c r="C977" s="131" t="s">
        <v>2907</v>
      </c>
      <c r="D977" s="133">
        <v>48</v>
      </c>
      <c r="E977" s="131" t="s">
        <v>2908</v>
      </c>
      <c r="F977" s="131" t="s">
        <v>1757</v>
      </c>
      <c r="G977" s="134">
        <v>42979</v>
      </c>
      <c r="H977" s="131" t="s">
        <v>2909</v>
      </c>
    </row>
    <row r="978" spans="1:8" s="129" customFormat="1" ht="13.5">
      <c r="A978" s="131" t="s">
        <v>2624</v>
      </c>
      <c r="B978" s="132">
        <v>9787302512080</v>
      </c>
      <c r="C978" s="131" t="s">
        <v>2695</v>
      </c>
      <c r="D978" s="133">
        <v>59</v>
      </c>
      <c r="E978" s="131" t="s">
        <v>2910</v>
      </c>
      <c r="F978" s="131" t="s">
        <v>1757</v>
      </c>
      <c r="G978" s="134">
        <v>43466</v>
      </c>
      <c r="H978" s="131" t="s">
        <v>2911</v>
      </c>
    </row>
    <row r="979" spans="1:8" s="129" customFormat="1" ht="13.5">
      <c r="A979" s="131" t="s">
        <v>2624</v>
      </c>
      <c r="B979" s="132">
        <v>9787512140714</v>
      </c>
      <c r="C979" s="131" t="s">
        <v>2912</v>
      </c>
      <c r="D979" s="133">
        <v>36</v>
      </c>
      <c r="E979" s="131" t="s">
        <v>2913</v>
      </c>
      <c r="F979" s="131"/>
      <c r="G979" s="134">
        <v>43739</v>
      </c>
      <c r="H979" s="131" t="s">
        <v>2914</v>
      </c>
    </row>
    <row r="980" spans="1:8" s="129" customFormat="1" ht="13.5">
      <c r="A980" s="131" t="s">
        <v>2915</v>
      </c>
      <c r="B980" s="132">
        <v>9787302463573</v>
      </c>
      <c r="C980" s="131" t="s">
        <v>2916</v>
      </c>
      <c r="D980" s="133">
        <v>30</v>
      </c>
      <c r="E980" s="131" t="s">
        <v>2917</v>
      </c>
      <c r="F980" s="131" t="s">
        <v>2340</v>
      </c>
      <c r="G980" s="134">
        <v>42795</v>
      </c>
      <c r="H980" s="131" t="s">
        <v>2918</v>
      </c>
    </row>
    <row r="981" spans="1:8" s="129" customFormat="1" ht="13.5">
      <c r="A981" s="131" t="s">
        <v>2919</v>
      </c>
      <c r="B981" s="132">
        <v>9787302473176</v>
      </c>
      <c r="C981" s="131" t="s">
        <v>2920</v>
      </c>
      <c r="D981" s="133">
        <v>49</v>
      </c>
      <c r="E981" s="131" t="s">
        <v>2921</v>
      </c>
      <c r="F981" s="131" t="s">
        <v>1621</v>
      </c>
      <c r="G981" s="134">
        <v>42979</v>
      </c>
      <c r="H981" s="131" t="s">
        <v>2922</v>
      </c>
    </row>
    <row r="982" spans="1:8" s="129" customFormat="1" ht="13.5">
      <c r="A982" s="131" t="s">
        <v>2923</v>
      </c>
      <c r="B982" s="132">
        <v>9787302504856</v>
      </c>
      <c r="C982" s="131" t="s">
        <v>2924</v>
      </c>
      <c r="D982" s="133">
        <v>68</v>
      </c>
      <c r="E982" s="131" t="s">
        <v>2925</v>
      </c>
      <c r="F982" s="131" t="s">
        <v>2926</v>
      </c>
      <c r="G982" s="134">
        <v>43313</v>
      </c>
      <c r="H982" s="131" t="s">
        <v>2927</v>
      </c>
    </row>
    <row r="983" spans="1:8" s="129" customFormat="1" ht="13.5">
      <c r="A983" s="131" t="s">
        <v>2923</v>
      </c>
      <c r="B983" s="132">
        <v>9787302460077</v>
      </c>
      <c r="C983" s="131" t="s">
        <v>2928</v>
      </c>
      <c r="D983" s="133">
        <v>39.5</v>
      </c>
      <c r="E983" s="131" t="s">
        <v>2929</v>
      </c>
      <c r="F983" s="131" t="s">
        <v>2141</v>
      </c>
      <c r="G983" s="134">
        <v>42736</v>
      </c>
      <c r="H983" s="131" t="s">
        <v>2930</v>
      </c>
    </row>
    <row r="984" spans="1:8" s="129" customFormat="1" ht="13.5">
      <c r="A984" s="131" t="s">
        <v>2923</v>
      </c>
      <c r="B984" s="132">
        <v>9787302481447</v>
      </c>
      <c r="C984" s="131" t="s">
        <v>2931</v>
      </c>
      <c r="D984" s="133">
        <v>49</v>
      </c>
      <c r="E984" s="131" t="s">
        <v>2932</v>
      </c>
      <c r="F984" s="131" t="s">
        <v>2933</v>
      </c>
      <c r="G984" s="134">
        <v>42936</v>
      </c>
      <c r="H984" s="131" t="s">
        <v>2934</v>
      </c>
    </row>
    <row r="985" spans="1:8" s="129" customFormat="1" ht="13.5">
      <c r="A985" s="131" t="s">
        <v>2923</v>
      </c>
      <c r="B985" s="132">
        <v>9787302475408</v>
      </c>
      <c r="C985" s="131" t="s">
        <v>2935</v>
      </c>
      <c r="D985" s="133">
        <v>89</v>
      </c>
      <c r="E985" s="131" t="s">
        <v>2936</v>
      </c>
      <c r="F985" s="131" t="s">
        <v>2251</v>
      </c>
      <c r="G985" s="134">
        <v>43252</v>
      </c>
      <c r="H985" s="131" t="s">
        <v>2937</v>
      </c>
    </row>
    <row r="986" spans="1:8" s="129" customFormat="1" ht="13.5">
      <c r="A986" s="131" t="s">
        <v>2923</v>
      </c>
      <c r="B986" s="132">
        <v>9787302518303</v>
      </c>
      <c r="C986" s="131" t="s">
        <v>2938</v>
      </c>
      <c r="D986" s="133">
        <v>59.5</v>
      </c>
      <c r="E986" s="131" t="s">
        <v>2939</v>
      </c>
      <c r="F986" s="131" t="s">
        <v>1604</v>
      </c>
      <c r="G986" s="134">
        <v>43466</v>
      </c>
      <c r="H986" s="131" t="s">
        <v>2940</v>
      </c>
    </row>
    <row r="987" spans="1:8" s="129" customFormat="1" ht="13.5">
      <c r="A987" s="131" t="s">
        <v>2923</v>
      </c>
      <c r="B987" s="132">
        <v>9787302503828</v>
      </c>
      <c r="C987" s="131" t="s">
        <v>2941</v>
      </c>
      <c r="D987" s="133">
        <v>45</v>
      </c>
      <c r="E987" s="131" t="s">
        <v>2932</v>
      </c>
      <c r="F987" s="131" t="s">
        <v>2933</v>
      </c>
      <c r="G987" s="134">
        <v>43313</v>
      </c>
      <c r="H987" s="131" t="s">
        <v>2942</v>
      </c>
    </row>
    <row r="988" spans="1:8" s="129" customFormat="1" ht="13.5">
      <c r="A988" s="131" t="s">
        <v>2923</v>
      </c>
      <c r="B988" s="132">
        <v>9787302489481</v>
      </c>
      <c r="C988" s="131" t="s">
        <v>2941</v>
      </c>
      <c r="D988" s="133">
        <v>49.8</v>
      </c>
      <c r="E988" s="131" t="s">
        <v>2943</v>
      </c>
      <c r="F988" s="131" t="s">
        <v>2072</v>
      </c>
      <c r="G988" s="134">
        <v>43252</v>
      </c>
      <c r="H988" s="131" t="s">
        <v>2944</v>
      </c>
    </row>
    <row r="989" spans="1:8" s="129" customFormat="1" ht="13.5">
      <c r="A989" s="131" t="s">
        <v>2923</v>
      </c>
      <c r="B989" s="132">
        <v>9787302503835</v>
      </c>
      <c r="C989" s="131" t="s">
        <v>2945</v>
      </c>
      <c r="D989" s="133">
        <v>39</v>
      </c>
      <c r="E989" s="131" t="s">
        <v>2932</v>
      </c>
      <c r="F989" s="131" t="s">
        <v>2933</v>
      </c>
      <c r="G989" s="134">
        <v>43313</v>
      </c>
      <c r="H989" s="131" t="s">
        <v>2946</v>
      </c>
    </row>
    <row r="990" spans="1:8" s="129" customFormat="1" ht="13.5">
      <c r="A990" s="131" t="s">
        <v>2923</v>
      </c>
      <c r="B990" s="132">
        <v>9787302506300</v>
      </c>
      <c r="C990" s="131" t="s">
        <v>2947</v>
      </c>
      <c r="D990" s="133">
        <v>59</v>
      </c>
      <c r="E990" s="131" t="s">
        <v>2948</v>
      </c>
      <c r="F990" s="131" t="s">
        <v>1604</v>
      </c>
      <c r="G990" s="134">
        <v>43344</v>
      </c>
      <c r="H990" s="131" t="s">
        <v>2949</v>
      </c>
    </row>
    <row r="991" spans="1:8" s="129" customFormat="1" ht="13.5">
      <c r="A991" s="131" t="s">
        <v>2923</v>
      </c>
      <c r="B991" s="132">
        <v>9787302475606</v>
      </c>
      <c r="C991" s="131" t="s">
        <v>2950</v>
      </c>
      <c r="D991" s="133">
        <v>29.5</v>
      </c>
      <c r="E991" s="131" t="s">
        <v>2951</v>
      </c>
      <c r="F991" s="131" t="s">
        <v>2072</v>
      </c>
      <c r="G991" s="134">
        <v>43252</v>
      </c>
      <c r="H991" s="131" t="s">
        <v>2952</v>
      </c>
    </row>
    <row r="992" spans="1:8" s="129" customFormat="1" ht="13.5">
      <c r="A992" s="131" t="s">
        <v>2923</v>
      </c>
      <c r="B992" s="132">
        <v>9787302533757</v>
      </c>
      <c r="C992" s="131" t="s">
        <v>2953</v>
      </c>
      <c r="D992" s="133">
        <v>49</v>
      </c>
      <c r="E992" s="131" t="s">
        <v>2954</v>
      </c>
      <c r="F992" s="131" t="s">
        <v>1829</v>
      </c>
      <c r="G992" s="134">
        <v>43709</v>
      </c>
      <c r="H992" s="131" t="s">
        <v>2955</v>
      </c>
    </row>
    <row r="993" spans="1:8" s="129" customFormat="1" ht="13.5">
      <c r="A993" s="131" t="s">
        <v>2923</v>
      </c>
      <c r="B993" s="132">
        <v>9787302538141</v>
      </c>
      <c r="C993" s="131" t="s">
        <v>2956</v>
      </c>
      <c r="D993" s="133">
        <v>39</v>
      </c>
      <c r="E993" s="131" t="s">
        <v>2957</v>
      </c>
      <c r="F993" s="131"/>
      <c r="G993" s="134">
        <v>43770</v>
      </c>
      <c r="H993" s="131" t="s">
        <v>2958</v>
      </c>
    </row>
    <row r="994" spans="1:8" s="129" customFormat="1" ht="13.5">
      <c r="A994" s="131" t="s">
        <v>2923</v>
      </c>
      <c r="B994" s="132">
        <v>9787302472452</v>
      </c>
      <c r="C994" s="131" t="s">
        <v>2959</v>
      </c>
      <c r="D994" s="133">
        <v>34.5</v>
      </c>
      <c r="E994" s="131" t="s">
        <v>2929</v>
      </c>
      <c r="F994" s="131" t="s">
        <v>2141</v>
      </c>
      <c r="G994" s="134">
        <v>42948</v>
      </c>
      <c r="H994" s="131" t="s">
        <v>2960</v>
      </c>
    </row>
    <row r="995" spans="1:8" s="129" customFormat="1" ht="13.5">
      <c r="A995" s="131" t="s">
        <v>2923</v>
      </c>
      <c r="B995" s="132">
        <v>9787302555346</v>
      </c>
      <c r="C995" s="131" t="s">
        <v>2961</v>
      </c>
      <c r="D995" s="133">
        <v>59</v>
      </c>
      <c r="E995" s="131" t="s">
        <v>2962</v>
      </c>
      <c r="F995" s="131" t="s">
        <v>2068</v>
      </c>
      <c r="G995" s="134">
        <v>44044</v>
      </c>
      <c r="H995" s="131" t="s">
        <v>2963</v>
      </c>
    </row>
    <row r="996" spans="1:8" s="129" customFormat="1" ht="13.5">
      <c r="A996" s="131" t="s">
        <v>2923</v>
      </c>
      <c r="B996" s="132">
        <v>9787302522928</v>
      </c>
      <c r="C996" s="131" t="s">
        <v>2961</v>
      </c>
      <c r="D996" s="133">
        <v>45</v>
      </c>
      <c r="E996" s="131" t="s">
        <v>2964</v>
      </c>
      <c r="F996" s="131" t="s">
        <v>1604</v>
      </c>
      <c r="G996" s="134">
        <v>43647</v>
      </c>
      <c r="H996" s="131" t="s">
        <v>2965</v>
      </c>
    </row>
    <row r="997" spans="1:8" s="129" customFormat="1" ht="13.5">
      <c r="A997" s="131" t="s">
        <v>2923</v>
      </c>
      <c r="B997" s="132">
        <v>9787302483557</v>
      </c>
      <c r="C997" s="131" t="s">
        <v>2966</v>
      </c>
      <c r="D997" s="133">
        <v>49</v>
      </c>
      <c r="E997" s="131" t="s">
        <v>2967</v>
      </c>
      <c r="F997" s="131" t="s">
        <v>1574</v>
      </c>
      <c r="G997" s="134">
        <v>43009</v>
      </c>
      <c r="H997" s="131" t="s">
        <v>2968</v>
      </c>
    </row>
    <row r="998" spans="1:8" s="129" customFormat="1" ht="13.5">
      <c r="A998" s="131" t="s">
        <v>2923</v>
      </c>
      <c r="B998" s="132">
        <v>9787302488668</v>
      </c>
      <c r="C998" s="131" t="s">
        <v>2969</v>
      </c>
      <c r="D998" s="133">
        <v>39.799999999999997</v>
      </c>
      <c r="E998" s="131" t="s">
        <v>2970</v>
      </c>
      <c r="F998" s="131" t="s">
        <v>2050</v>
      </c>
      <c r="G998" s="134">
        <v>43100</v>
      </c>
      <c r="H998" s="131" t="s">
        <v>2971</v>
      </c>
    </row>
    <row r="999" spans="1:8" s="129" customFormat="1" ht="13.5">
      <c r="A999" s="131" t="s">
        <v>2923</v>
      </c>
      <c r="B999" s="132">
        <v>9787302488446</v>
      </c>
      <c r="C999" s="131" t="s">
        <v>2972</v>
      </c>
      <c r="D999" s="133">
        <v>39</v>
      </c>
      <c r="E999" s="131" t="s">
        <v>2973</v>
      </c>
      <c r="F999" s="131" t="s">
        <v>2050</v>
      </c>
      <c r="G999" s="134">
        <v>43070</v>
      </c>
      <c r="H999" s="131" t="s">
        <v>2974</v>
      </c>
    </row>
    <row r="1000" spans="1:8" s="129" customFormat="1" ht="13.5">
      <c r="A1000" s="131" t="s">
        <v>2923</v>
      </c>
      <c r="B1000" s="132">
        <v>9787302556749</v>
      </c>
      <c r="C1000" s="131" t="s">
        <v>2975</v>
      </c>
      <c r="D1000" s="133">
        <v>49.5</v>
      </c>
      <c r="E1000" s="131" t="s">
        <v>2976</v>
      </c>
      <c r="F1000" s="131" t="s">
        <v>2050</v>
      </c>
      <c r="G1000" s="134">
        <v>44075</v>
      </c>
      <c r="H1000" s="131" t="s">
        <v>2977</v>
      </c>
    </row>
    <row r="1001" spans="1:8" s="129" customFormat="1" ht="13.5">
      <c r="A1001" s="131" t="s">
        <v>2923</v>
      </c>
      <c r="B1001" s="132">
        <v>9787302465324</v>
      </c>
      <c r="C1001" s="131" t="s">
        <v>2978</v>
      </c>
      <c r="D1001" s="133">
        <v>39</v>
      </c>
      <c r="E1001" s="131" t="s">
        <v>2979</v>
      </c>
      <c r="F1001" s="131" t="s">
        <v>2072</v>
      </c>
      <c r="G1001" s="134">
        <v>42856</v>
      </c>
      <c r="H1001" s="131" t="s">
        <v>2980</v>
      </c>
    </row>
    <row r="1002" spans="1:8" s="129" customFormat="1" ht="13.5">
      <c r="A1002" s="131" t="s">
        <v>2923</v>
      </c>
      <c r="B1002" s="132">
        <v>9787302473138</v>
      </c>
      <c r="C1002" s="131" t="s">
        <v>2981</v>
      </c>
      <c r="D1002" s="133">
        <v>39.5</v>
      </c>
      <c r="E1002" s="131" t="s">
        <v>2982</v>
      </c>
      <c r="F1002" s="131" t="s">
        <v>1604</v>
      </c>
      <c r="G1002" s="134">
        <v>42887</v>
      </c>
      <c r="H1002" s="131" t="s">
        <v>2983</v>
      </c>
    </row>
    <row r="1003" spans="1:8" s="129" customFormat="1" ht="13.5">
      <c r="A1003" s="131" t="s">
        <v>2923</v>
      </c>
      <c r="B1003" s="132">
        <v>9787302486879</v>
      </c>
      <c r="C1003" s="131" t="s">
        <v>2984</v>
      </c>
      <c r="D1003" s="133">
        <v>29</v>
      </c>
      <c r="E1003" s="131" t="s">
        <v>2985</v>
      </c>
      <c r="F1003" s="131" t="s">
        <v>1574</v>
      </c>
      <c r="G1003" s="134">
        <v>43101</v>
      </c>
      <c r="H1003" s="131" t="s">
        <v>2986</v>
      </c>
    </row>
    <row r="1004" spans="1:8" s="129" customFormat="1" ht="13.5">
      <c r="A1004" s="131" t="s">
        <v>2923</v>
      </c>
      <c r="B1004" s="132">
        <v>9787302539575</v>
      </c>
      <c r="C1004" s="131" t="s">
        <v>2987</v>
      </c>
      <c r="D1004" s="133">
        <v>59</v>
      </c>
      <c r="E1004" s="131" t="s">
        <v>2988</v>
      </c>
      <c r="F1004" s="131" t="s">
        <v>2989</v>
      </c>
      <c r="G1004" s="134">
        <v>43770</v>
      </c>
      <c r="H1004" s="131" t="s">
        <v>2990</v>
      </c>
    </row>
    <row r="1005" spans="1:8" s="129" customFormat="1" ht="13.5">
      <c r="A1005" s="131" t="s">
        <v>2923</v>
      </c>
      <c r="B1005" s="132">
        <v>9787302483236</v>
      </c>
      <c r="C1005" s="131" t="s">
        <v>2991</v>
      </c>
      <c r="D1005" s="133">
        <v>45</v>
      </c>
      <c r="E1005" s="131" t="s">
        <v>2992</v>
      </c>
      <c r="F1005" s="131" t="s">
        <v>1604</v>
      </c>
      <c r="G1005" s="134">
        <v>43009</v>
      </c>
      <c r="H1005" s="131" t="s">
        <v>2993</v>
      </c>
    </row>
    <row r="1006" spans="1:8" s="129" customFormat="1" ht="13.5">
      <c r="A1006" s="131" t="s">
        <v>2923</v>
      </c>
      <c r="B1006" s="132">
        <v>9787302512127</v>
      </c>
      <c r="C1006" s="131" t="s">
        <v>2994</v>
      </c>
      <c r="D1006" s="133">
        <v>29</v>
      </c>
      <c r="E1006" s="131" t="s">
        <v>2995</v>
      </c>
      <c r="F1006" s="131" t="s">
        <v>2072</v>
      </c>
      <c r="G1006" s="134">
        <v>43435</v>
      </c>
      <c r="H1006" s="131" t="s">
        <v>2996</v>
      </c>
    </row>
    <row r="1007" spans="1:8" s="129" customFormat="1" ht="13.5">
      <c r="A1007" s="131" t="s">
        <v>2923</v>
      </c>
      <c r="B1007" s="132">
        <v>9787302522935</v>
      </c>
      <c r="C1007" s="131" t="s">
        <v>2997</v>
      </c>
      <c r="D1007" s="133">
        <v>35</v>
      </c>
      <c r="E1007" s="131" t="s">
        <v>2998</v>
      </c>
      <c r="F1007" s="131" t="s">
        <v>1604</v>
      </c>
      <c r="G1007" s="134">
        <v>43586</v>
      </c>
      <c r="H1007" s="131" t="s">
        <v>2999</v>
      </c>
    </row>
    <row r="1008" spans="1:8" s="129" customFormat="1" ht="13.5">
      <c r="A1008" s="131" t="s">
        <v>2923</v>
      </c>
      <c r="B1008" s="132">
        <v>9787302506508</v>
      </c>
      <c r="C1008" s="131" t="s">
        <v>3000</v>
      </c>
      <c r="D1008" s="133">
        <v>69.989999999999995</v>
      </c>
      <c r="E1008" s="131" t="s">
        <v>3001</v>
      </c>
      <c r="F1008" s="131" t="s">
        <v>1656</v>
      </c>
      <c r="G1008" s="134">
        <v>43435</v>
      </c>
      <c r="H1008" s="131" t="s">
        <v>3002</v>
      </c>
    </row>
    <row r="1009" spans="1:8" s="129" customFormat="1" ht="13.5">
      <c r="A1009" s="131" t="s">
        <v>2923</v>
      </c>
      <c r="B1009" s="132">
        <v>9787302531302</v>
      </c>
      <c r="C1009" s="131" t="s">
        <v>3003</v>
      </c>
      <c r="D1009" s="133">
        <v>59</v>
      </c>
      <c r="E1009" s="131" t="s">
        <v>3004</v>
      </c>
      <c r="F1009" s="131" t="s">
        <v>1656</v>
      </c>
      <c r="G1009" s="134">
        <v>43709</v>
      </c>
      <c r="H1009" s="131" t="s">
        <v>3005</v>
      </c>
    </row>
    <row r="1010" spans="1:8" s="129" customFormat="1" ht="13.5">
      <c r="A1010" s="131" t="s">
        <v>2923</v>
      </c>
      <c r="B1010" s="132">
        <v>9787302476108</v>
      </c>
      <c r="C1010" s="131" t="s">
        <v>3006</v>
      </c>
      <c r="D1010" s="133">
        <v>49</v>
      </c>
      <c r="E1010" s="131" t="s">
        <v>2147</v>
      </c>
      <c r="F1010" s="131"/>
      <c r="G1010" s="134">
        <v>43009</v>
      </c>
      <c r="H1010" s="131" t="s">
        <v>3007</v>
      </c>
    </row>
    <row r="1011" spans="1:8" s="129" customFormat="1" ht="13.5">
      <c r="A1011" s="131" t="s">
        <v>2923</v>
      </c>
      <c r="B1011" s="132">
        <v>9787302491965</v>
      </c>
      <c r="C1011" s="131" t="s">
        <v>3008</v>
      </c>
      <c r="D1011" s="133">
        <v>39.5</v>
      </c>
      <c r="E1011" s="131" t="s">
        <v>3009</v>
      </c>
      <c r="F1011" s="131" t="s">
        <v>2072</v>
      </c>
      <c r="G1011" s="134">
        <v>43221</v>
      </c>
      <c r="H1011" s="131" t="s">
        <v>3010</v>
      </c>
    </row>
    <row r="1012" spans="1:8" s="129" customFormat="1" ht="13.5">
      <c r="A1012" s="131" t="s">
        <v>2923</v>
      </c>
      <c r="B1012" s="132">
        <v>9787302498537</v>
      </c>
      <c r="C1012" s="131" t="s">
        <v>3011</v>
      </c>
      <c r="D1012" s="133">
        <v>49</v>
      </c>
      <c r="E1012" s="131" t="s">
        <v>3012</v>
      </c>
      <c r="F1012" s="131" t="s">
        <v>1829</v>
      </c>
      <c r="G1012" s="134">
        <v>43221</v>
      </c>
      <c r="H1012" s="131" t="s">
        <v>3013</v>
      </c>
    </row>
    <row r="1013" spans="1:8" s="129" customFormat="1" ht="13.5">
      <c r="A1013" s="131" t="s">
        <v>2923</v>
      </c>
      <c r="B1013" s="132">
        <v>9787302521945</v>
      </c>
      <c r="C1013" s="131" t="s">
        <v>3014</v>
      </c>
      <c r="D1013" s="133">
        <v>39</v>
      </c>
      <c r="E1013" s="131" t="s">
        <v>3015</v>
      </c>
      <c r="F1013" s="131" t="s">
        <v>2050</v>
      </c>
      <c r="G1013" s="134">
        <v>43586</v>
      </c>
      <c r="H1013" s="131" t="s">
        <v>3016</v>
      </c>
    </row>
    <row r="1014" spans="1:8" s="129" customFormat="1" ht="13.5">
      <c r="A1014" s="131" t="s">
        <v>2923</v>
      </c>
      <c r="B1014" s="132">
        <v>9787302454014</v>
      </c>
      <c r="C1014" s="131" t="s">
        <v>3017</v>
      </c>
      <c r="D1014" s="133">
        <v>39</v>
      </c>
      <c r="E1014" s="131" t="s">
        <v>3018</v>
      </c>
      <c r="F1014" s="131" t="s">
        <v>1822</v>
      </c>
      <c r="G1014" s="134">
        <v>42767</v>
      </c>
      <c r="H1014" s="131" t="s">
        <v>3019</v>
      </c>
    </row>
    <row r="1015" spans="1:8" s="129" customFormat="1" ht="13.5">
      <c r="A1015" s="131" t="s">
        <v>2923</v>
      </c>
      <c r="B1015" s="132">
        <v>9787302513018</v>
      </c>
      <c r="C1015" s="131" t="s">
        <v>3020</v>
      </c>
      <c r="D1015" s="133">
        <v>29.5</v>
      </c>
      <c r="E1015" s="131" t="s">
        <v>3021</v>
      </c>
      <c r="F1015" s="131" t="s">
        <v>2606</v>
      </c>
      <c r="G1015" s="134">
        <v>43435</v>
      </c>
      <c r="H1015" s="131" t="s">
        <v>3022</v>
      </c>
    </row>
    <row r="1016" spans="1:8" s="129" customFormat="1" ht="13.5">
      <c r="A1016" s="131" t="s">
        <v>2923</v>
      </c>
      <c r="B1016" s="132">
        <v>9787302514305</v>
      </c>
      <c r="C1016" s="131" t="s">
        <v>3023</v>
      </c>
      <c r="D1016" s="133">
        <v>69</v>
      </c>
      <c r="E1016" s="131" t="s">
        <v>3024</v>
      </c>
      <c r="F1016" s="131" t="s">
        <v>1829</v>
      </c>
      <c r="G1016" s="134">
        <v>43525</v>
      </c>
      <c r="H1016" s="131" t="s">
        <v>3025</v>
      </c>
    </row>
    <row r="1017" spans="1:8" s="129" customFormat="1" ht="13.5">
      <c r="A1017" s="131" t="s">
        <v>2923</v>
      </c>
      <c r="B1017" s="132">
        <v>9787302439943</v>
      </c>
      <c r="C1017" s="131" t="s">
        <v>3026</v>
      </c>
      <c r="D1017" s="133">
        <v>49</v>
      </c>
      <c r="E1017" s="131" t="s">
        <v>748</v>
      </c>
      <c r="F1017" s="131" t="s">
        <v>664</v>
      </c>
      <c r="G1017" s="134">
        <v>42736</v>
      </c>
      <c r="H1017" s="131" t="s">
        <v>3027</v>
      </c>
    </row>
    <row r="1018" spans="1:8" s="129" customFormat="1" ht="13.5">
      <c r="A1018" s="131" t="s">
        <v>2923</v>
      </c>
      <c r="B1018" s="132">
        <v>9787302481430</v>
      </c>
      <c r="C1018" s="131" t="s">
        <v>3028</v>
      </c>
      <c r="D1018" s="133">
        <v>49</v>
      </c>
      <c r="E1018" s="131" t="s">
        <v>748</v>
      </c>
      <c r="F1018" s="131" t="s">
        <v>664</v>
      </c>
      <c r="G1018" s="134">
        <v>43040</v>
      </c>
      <c r="H1018" s="131" t="s">
        <v>3029</v>
      </c>
    </row>
    <row r="1019" spans="1:8" s="129" customFormat="1" ht="13.5">
      <c r="A1019" s="131" t="s">
        <v>2923</v>
      </c>
      <c r="B1019" s="132">
        <v>9787302507710</v>
      </c>
      <c r="C1019" s="131" t="s">
        <v>2969</v>
      </c>
      <c r="D1019" s="133">
        <v>59</v>
      </c>
      <c r="E1019" s="131" t="s">
        <v>3030</v>
      </c>
      <c r="F1019" s="131" t="s">
        <v>1829</v>
      </c>
      <c r="G1019" s="134">
        <v>43374</v>
      </c>
      <c r="H1019" s="131" t="s">
        <v>3031</v>
      </c>
    </row>
    <row r="1020" spans="1:8" s="129" customFormat="1" ht="13.5">
      <c r="A1020" s="131" t="s">
        <v>2923</v>
      </c>
      <c r="B1020" s="132">
        <v>9787302544043</v>
      </c>
      <c r="C1020" s="131" t="s">
        <v>2975</v>
      </c>
      <c r="D1020" s="133">
        <v>59</v>
      </c>
      <c r="E1020" s="131" t="s">
        <v>2932</v>
      </c>
      <c r="F1020" s="131"/>
      <c r="G1020" s="134">
        <v>43983</v>
      </c>
      <c r="H1020" s="131" t="s">
        <v>3032</v>
      </c>
    </row>
    <row r="1021" spans="1:8" s="129" customFormat="1" ht="13.5">
      <c r="A1021" s="131" t="s">
        <v>2923</v>
      </c>
      <c r="B1021" s="132">
        <v>9787302544593</v>
      </c>
      <c r="C1021" s="131" t="s">
        <v>3033</v>
      </c>
      <c r="D1021" s="133">
        <v>39.799999999999997</v>
      </c>
      <c r="E1021" s="131" t="s">
        <v>2932</v>
      </c>
      <c r="F1021" s="131"/>
      <c r="G1021" s="134">
        <v>43983</v>
      </c>
      <c r="H1021" s="131" t="s">
        <v>3034</v>
      </c>
    </row>
    <row r="1022" spans="1:8" s="129" customFormat="1" ht="13.5">
      <c r="A1022" s="131" t="s">
        <v>2923</v>
      </c>
      <c r="B1022" s="132">
        <v>9787302488439</v>
      </c>
      <c r="C1022" s="131" t="s">
        <v>3035</v>
      </c>
      <c r="D1022" s="133">
        <v>69</v>
      </c>
      <c r="E1022" s="131" t="s">
        <v>3036</v>
      </c>
      <c r="F1022" s="131" t="s">
        <v>1829</v>
      </c>
      <c r="G1022" s="134">
        <v>43101</v>
      </c>
      <c r="H1022" s="131" t="s">
        <v>3037</v>
      </c>
    </row>
    <row r="1023" spans="1:8" s="129" customFormat="1" ht="13.5">
      <c r="A1023" s="131" t="s">
        <v>2923</v>
      </c>
      <c r="B1023" s="132">
        <v>9787302506768</v>
      </c>
      <c r="C1023" s="131" t="s">
        <v>3038</v>
      </c>
      <c r="D1023" s="133">
        <v>39</v>
      </c>
      <c r="E1023" s="131" t="s">
        <v>3039</v>
      </c>
      <c r="F1023" s="131" t="s">
        <v>1656</v>
      </c>
      <c r="G1023" s="134">
        <v>43466</v>
      </c>
      <c r="H1023" s="131" t="s">
        <v>3040</v>
      </c>
    </row>
    <row r="1024" spans="1:8" s="129" customFormat="1" ht="13.5">
      <c r="A1024" s="131" t="s">
        <v>2923</v>
      </c>
      <c r="B1024" s="132">
        <v>9787302524380</v>
      </c>
      <c r="C1024" s="131" t="s">
        <v>3041</v>
      </c>
      <c r="D1024" s="133">
        <v>59</v>
      </c>
      <c r="E1024" s="131" t="s">
        <v>3042</v>
      </c>
      <c r="F1024" s="131" t="s">
        <v>2340</v>
      </c>
      <c r="G1024" s="134">
        <v>43556</v>
      </c>
      <c r="H1024" s="131" t="s">
        <v>3043</v>
      </c>
    </row>
    <row r="1025" spans="1:8" s="129" customFormat="1" ht="13.5">
      <c r="A1025" s="131" t="s">
        <v>2923</v>
      </c>
      <c r="B1025" s="132">
        <v>9787302524359</v>
      </c>
      <c r="C1025" s="131" t="s">
        <v>3044</v>
      </c>
      <c r="D1025" s="133">
        <v>69</v>
      </c>
      <c r="E1025" s="131" t="s">
        <v>3045</v>
      </c>
      <c r="F1025" s="131" t="s">
        <v>2340</v>
      </c>
      <c r="G1025" s="134">
        <v>43556</v>
      </c>
      <c r="H1025" s="131" t="s">
        <v>3046</v>
      </c>
    </row>
    <row r="1026" spans="1:8" s="129" customFormat="1" ht="13.5">
      <c r="A1026" s="131" t="s">
        <v>2923</v>
      </c>
      <c r="B1026" s="132">
        <v>9787302458531</v>
      </c>
      <c r="C1026" s="131" t="s">
        <v>3047</v>
      </c>
      <c r="D1026" s="133">
        <v>45</v>
      </c>
      <c r="E1026" s="131" t="s">
        <v>3048</v>
      </c>
      <c r="F1026" s="131" t="s">
        <v>1621</v>
      </c>
      <c r="G1026" s="134">
        <v>42736</v>
      </c>
      <c r="H1026" s="131" t="s">
        <v>3049</v>
      </c>
    </row>
    <row r="1027" spans="1:8" s="129" customFormat="1" ht="13.5">
      <c r="A1027" s="131" t="s">
        <v>2923</v>
      </c>
      <c r="B1027" s="132">
        <v>9787302541929</v>
      </c>
      <c r="C1027" s="131" t="s">
        <v>3050</v>
      </c>
      <c r="D1027" s="133">
        <v>49</v>
      </c>
      <c r="E1027" s="131" t="s">
        <v>3051</v>
      </c>
      <c r="F1027" s="131" t="s">
        <v>2340</v>
      </c>
      <c r="G1027" s="134">
        <v>43922</v>
      </c>
      <c r="H1027" s="131" t="s">
        <v>3052</v>
      </c>
    </row>
    <row r="1028" spans="1:8" s="129" customFormat="1" ht="13.5">
      <c r="A1028" s="131" t="s">
        <v>2923</v>
      </c>
      <c r="B1028" s="132">
        <v>9787302466758</v>
      </c>
      <c r="C1028" s="131" t="s">
        <v>2928</v>
      </c>
      <c r="D1028" s="133">
        <v>69</v>
      </c>
      <c r="E1028" s="131" t="s">
        <v>3053</v>
      </c>
      <c r="F1028" s="131"/>
      <c r="G1028" s="134">
        <v>42887</v>
      </c>
      <c r="H1028" s="131" t="s">
        <v>3054</v>
      </c>
    </row>
    <row r="1029" spans="1:8" s="129" customFormat="1" ht="13.5">
      <c r="A1029" s="131" t="s">
        <v>2923</v>
      </c>
      <c r="B1029" s="132">
        <v>9787302536925</v>
      </c>
      <c r="C1029" s="131" t="s">
        <v>3055</v>
      </c>
      <c r="D1029" s="133">
        <v>49</v>
      </c>
      <c r="E1029" s="131" t="s">
        <v>3056</v>
      </c>
      <c r="F1029" s="131" t="s">
        <v>2072</v>
      </c>
      <c r="G1029" s="134">
        <v>43739</v>
      </c>
      <c r="H1029" s="131" t="s">
        <v>3057</v>
      </c>
    </row>
    <row r="1030" spans="1:8" s="129" customFormat="1" ht="13.5">
      <c r="A1030" s="131" t="s">
        <v>2923</v>
      </c>
      <c r="B1030" s="132">
        <v>9787302512639</v>
      </c>
      <c r="C1030" s="131" t="s">
        <v>3058</v>
      </c>
      <c r="D1030" s="133">
        <v>49</v>
      </c>
      <c r="E1030" s="131" t="s">
        <v>3059</v>
      </c>
      <c r="F1030" s="131" t="s">
        <v>2083</v>
      </c>
      <c r="G1030" s="134">
        <v>43497</v>
      </c>
      <c r="H1030" s="131" t="s">
        <v>3060</v>
      </c>
    </row>
    <row r="1031" spans="1:8" s="129" customFormat="1" ht="13.5">
      <c r="A1031" s="131" t="s">
        <v>2923</v>
      </c>
      <c r="B1031" s="132">
        <v>9787302534419</v>
      </c>
      <c r="C1031" s="131" t="s">
        <v>3061</v>
      </c>
      <c r="D1031" s="133">
        <v>49.8</v>
      </c>
      <c r="E1031" s="131" t="s">
        <v>3062</v>
      </c>
      <c r="F1031" s="131" t="s">
        <v>1621</v>
      </c>
      <c r="G1031" s="134">
        <v>43709</v>
      </c>
      <c r="H1031" s="131" t="s">
        <v>3063</v>
      </c>
    </row>
    <row r="1032" spans="1:8" s="129" customFormat="1" ht="13.5">
      <c r="A1032" s="131" t="s">
        <v>2923</v>
      </c>
      <c r="B1032" s="132">
        <v>9787302529514</v>
      </c>
      <c r="C1032" s="131" t="s">
        <v>3064</v>
      </c>
      <c r="D1032" s="133">
        <v>49</v>
      </c>
      <c r="E1032" s="131" t="s">
        <v>3065</v>
      </c>
      <c r="F1032" s="131" t="s">
        <v>1621</v>
      </c>
      <c r="G1032" s="134">
        <v>43647</v>
      </c>
      <c r="H1032" s="131" t="s">
        <v>3066</v>
      </c>
    </row>
    <row r="1033" spans="1:8" s="129" customFormat="1" ht="13.5">
      <c r="A1033" s="131" t="s">
        <v>2923</v>
      </c>
      <c r="B1033" s="132">
        <v>9787302560494</v>
      </c>
      <c r="C1033" s="131" t="s">
        <v>3067</v>
      </c>
      <c r="D1033" s="133">
        <v>49.9</v>
      </c>
      <c r="E1033" s="131" t="s">
        <v>3068</v>
      </c>
      <c r="F1033" s="131" t="s">
        <v>1643</v>
      </c>
      <c r="G1033" s="134">
        <v>44044</v>
      </c>
      <c r="H1033" s="131" t="s">
        <v>3069</v>
      </c>
    </row>
    <row r="1034" spans="1:8" s="129" customFormat="1" ht="13.5">
      <c r="A1034" s="131" t="s">
        <v>2923</v>
      </c>
      <c r="B1034" s="132">
        <v>9787302499268</v>
      </c>
      <c r="C1034" s="131" t="s">
        <v>3067</v>
      </c>
      <c r="D1034" s="133">
        <v>39</v>
      </c>
      <c r="E1034" s="131" t="s">
        <v>3070</v>
      </c>
      <c r="F1034" s="131" t="s">
        <v>1621</v>
      </c>
      <c r="G1034" s="134">
        <v>43556</v>
      </c>
      <c r="H1034" s="131" t="s">
        <v>3071</v>
      </c>
    </row>
    <row r="1035" spans="1:8" s="129" customFormat="1" ht="13.5">
      <c r="A1035" s="131" t="s">
        <v>2923</v>
      </c>
      <c r="B1035" s="132">
        <v>9787302483915</v>
      </c>
      <c r="C1035" s="131" t="s">
        <v>3067</v>
      </c>
      <c r="D1035" s="133">
        <v>59</v>
      </c>
      <c r="E1035" s="131" t="s">
        <v>3072</v>
      </c>
      <c r="F1035" s="131" t="s">
        <v>2571</v>
      </c>
      <c r="G1035" s="134">
        <v>43282</v>
      </c>
      <c r="H1035" s="131" t="s">
        <v>3073</v>
      </c>
    </row>
    <row r="1036" spans="1:8" s="129" customFormat="1" ht="13.5">
      <c r="A1036" s="131" t="s">
        <v>2923</v>
      </c>
      <c r="B1036" s="132">
        <v>9787302472735</v>
      </c>
      <c r="C1036" s="131" t="s">
        <v>3067</v>
      </c>
      <c r="D1036" s="133">
        <v>45</v>
      </c>
      <c r="E1036" s="131" t="s">
        <v>3074</v>
      </c>
      <c r="F1036" s="131" t="s">
        <v>2340</v>
      </c>
      <c r="G1036" s="134">
        <v>42948</v>
      </c>
      <c r="H1036" s="131" t="s">
        <v>3075</v>
      </c>
    </row>
    <row r="1037" spans="1:8" s="129" customFormat="1" ht="13.5">
      <c r="A1037" s="131" t="s">
        <v>2923</v>
      </c>
      <c r="B1037" s="132">
        <v>9787302468899</v>
      </c>
      <c r="C1037" s="131" t="s">
        <v>3067</v>
      </c>
      <c r="D1037" s="133">
        <v>45</v>
      </c>
      <c r="E1037" s="131" t="s">
        <v>3076</v>
      </c>
      <c r="F1037" s="131" t="s">
        <v>674</v>
      </c>
      <c r="G1037" s="134">
        <v>43070</v>
      </c>
      <c r="H1037" s="131" t="s">
        <v>3077</v>
      </c>
    </row>
    <row r="1038" spans="1:8" s="129" customFormat="1" ht="13.5">
      <c r="A1038" s="131" t="s">
        <v>2923</v>
      </c>
      <c r="B1038" s="132">
        <v>9787302463559</v>
      </c>
      <c r="C1038" s="131" t="s">
        <v>3067</v>
      </c>
      <c r="D1038" s="133">
        <v>39.5</v>
      </c>
      <c r="E1038" s="131" t="s">
        <v>3078</v>
      </c>
      <c r="F1038" s="131" t="s">
        <v>2083</v>
      </c>
      <c r="G1038" s="134">
        <v>42948</v>
      </c>
      <c r="H1038" s="131" t="s">
        <v>3079</v>
      </c>
    </row>
    <row r="1039" spans="1:8" s="129" customFormat="1" ht="13.5">
      <c r="A1039" s="131" t="s">
        <v>2923</v>
      </c>
      <c r="B1039" s="132">
        <v>9787302538479</v>
      </c>
      <c r="C1039" s="131" t="s">
        <v>2966</v>
      </c>
      <c r="D1039" s="133">
        <v>59</v>
      </c>
      <c r="E1039" s="131" t="s">
        <v>3080</v>
      </c>
      <c r="F1039" s="131" t="s">
        <v>1621</v>
      </c>
      <c r="G1039" s="134">
        <v>43739</v>
      </c>
      <c r="H1039" s="131" t="s">
        <v>3081</v>
      </c>
    </row>
    <row r="1040" spans="1:8" s="129" customFormat="1" ht="13.5">
      <c r="A1040" s="131" t="s">
        <v>2923</v>
      </c>
      <c r="B1040" s="132">
        <v>9787302518600</v>
      </c>
      <c r="C1040" s="131" t="s">
        <v>2966</v>
      </c>
      <c r="D1040" s="133">
        <v>54.5</v>
      </c>
      <c r="E1040" s="131" t="s">
        <v>3082</v>
      </c>
      <c r="F1040" s="131" t="s">
        <v>2571</v>
      </c>
      <c r="G1040" s="134">
        <v>43497</v>
      </c>
      <c r="H1040" s="131" t="s">
        <v>3083</v>
      </c>
    </row>
    <row r="1041" spans="1:8" s="129" customFormat="1" ht="13.5">
      <c r="A1041" s="131" t="s">
        <v>2923</v>
      </c>
      <c r="B1041" s="132">
        <v>9787302537915</v>
      </c>
      <c r="C1041" s="131" t="s">
        <v>2975</v>
      </c>
      <c r="D1041" s="133">
        <v>45</v>
      </c>
      <c r="E1041" s="131" t="s">
        <v>3084</v>
      </c>
      <c r="F1041" s="131" t="s">
        <v>1621</v>
      </c>
      <c r="G1041" s="134">
        <v>43739</v>
      </c>
      <c r="H1041" s="131" t="s">
        <v>3085</v>
      </c>
    </row>
    <row r="1042" spans="1:8" s="129" customFormat="1" ht="13.5">
      <c r="A1042" s="131" t="s">
        <v>2923</v>
      </c>
      <c r="B1042" s="132">
        <v>9787302496014</v>
      </c>
      <c r="C1042" s="131" t="s">
        <v>2975</v>
      </c>
      <c r="D1042" s="133">
        <v>49.8</v>
      </c>
      <c r="E1042" s="131" t="s">
        <v>3086</v>
      </c>
      <c r="F1042" s="131" t="s">
        <v>2083</v>
      </c>
      <c r="G1042" s="134">
        <v>43313</v>
      </c>
      <c r="H1042" s="131" t="s">
        <v>3087</v>
      </c>
    </row>
    <row r="1043" spans="1:8" s="129" customFormat="1" ht="13.5">
      <c r="A1043" s="131" t="s">
        <v>2923</v>
      </c>
      <c r="B1043" s="132">
        <v>9787302495932</v>
      </c>
      <c r="C1043" s="131" t="s">
        <v>3088</v>
      </c>
      <c r="D1043" s="133">
        <v>29.8</v>
      </c>
      <c r="E1043" s="131" t="s">
        <v>3089</v>
      </c>
      <c r="F1043" s="131" t="s">
        <v>2083</v>
      </c>
      <c r="G1043" s="134">
        <v>43344</v>
      </c>
      <c r="H1043" s="131" t="s">
        <v>3090</v>
      </c>
    </row>
    <row r="1044" spans="1:8" s="129" customFormat="1" ht="13.5">
      <c r="A1044" s="131" t="s">
        <v>2923</v>
      </c>
      <c r="B1044" s="132">
        <v>9787302500834</v>
      </c>
      <c r="C1044" s="131" t="s">
        <v>3091</v>
      </c>
      <c r="D1044" s="133">
        <v>39.5</v>
      </c>
      <c r="E1044" s="131" t="s">
        <v>3092</v>
      </c>
      <c r="F1044" s="131" t="s">
        <v>2349</v>
      </c>
      <c r="G1044" s="134">
        <v>43344</v>
      </c>
      <c r="H1044" s="131" t="s">
        <v>3093</v>
      </c>
    </row>
    <row r="1045" spans="1:8" s="129" customFormat="1" ht="13.5">
      <c r="A1045" s="131" t="s">
        <v>2923</v>
      </c>
      <c r="B1045" s="132">
        <v>9787302484004</v>
      </c>
      <c r="C1045" s="131" t="s">
        <v>3094</v>
      </c>
      <c r="D1045" s="133">
        <v>29.5</v>
      </c>
      <c r="E1045" s="131" t="s">
        <v>3095</v>
      </c>
      <c r="F1045" s="131" t="s">
        <v>2072</v>
      </c>
      <c r="G1045" s="134">
        <v>43009</v>
      </c>
      <c r="H1045" s="131" t="s">
        <v>3096</v>
      </c>
    </row>
    <row r="1046" spans="1:8" s="129" customFormat="1" ht="13.5">
      <c r="A1046" s="131" t="s">
        <v>2923</v>
      </c>
      <c r="B1046" s="132">
        <v>9787302561392</v>
      </c>
      <c r="C1046" s="131" t="s">
        <v>3097</v>
      </c>
      <c r="D1046" s="133">
        <v>49.8</v>
      </c>
      <c r="E1046" s="131" t="s">
        <v>3098</v>
      </c>
      <c r="F1046" s="131" t="s">
        <v>2083</v>
      </c>
      <c r="G1046" s="134">
        <v>44075</v>
      </c>
      <c r="H1046" s="131" t="s">
        <v>3099</v>
      </c>
    </row>
    <row r="1047" spans="1:8" s="129" customFormat="1" ht="13.5">
      <c r="A1047" s="131" t="s">
        <v>2923</v>
      </c>
      <c r="B1047" s="132">
        <v>9787302495123</v>
      </c>
      <c r="C1047" s="131" t="s">
        <v>3100</v>
      </c>
      <c r="D1047" s="133">
        <v>49</v>
      </c>
      <c r="E1047" s="131" t="s">
        <v>3101</v>
      </c>
      <c r="F1047" s="131" t="s">
        <v>2072</v>
      </c>
      <c r="G1047" s="134">
        <v>43252</v>
      </c>
      <c r="H1047" s="131" t="s">
        <v>3102</v>
      </c>
    </row>
    <row r="1048" spans="1:8" s="129" customFormat="1" ht="13.5">
      <c r="A1048" s="131" t="s">
        <v>2923</v>
      </c>
      <c r="B1048" s="132">
        <v>9787302455899</v>
      </c>
      <c r="C1048" s="131" t="s">
        <v>3103</v>
      </c>
      <c r="D1048" s="133">
        <v>49</v>
      </c>
      <c r="E1048" s="131" t="s">
        <v>3086</v>
      </c>
      <c r="F1048" s="131" t="s">
        <v>2083</v>
      </c>
      <c r="G1048" s="134">
        <v>42767</v>
      </c>
      <c r="H1048" s="131" t="s">
        <v>3104</v>
      </c>
    </row>
    <row r="1049" spans="1:8" s="129" customFormat="1" ht="13.5">
      <c r="A1049" s="131" t="s">
        <v>2923</v>
      </c>
      <c r="B1049" s="132">
        <v>9787302537922</v>
      </c>
      <c r="C1049" s="131" t="s">
        <v>3105</v>
      </c>
      <c r="D1049" s="133">
        <v>29</v>
      </c>
      <c r="E1049" s="131" t="s">
        <v>3106</v>
      </c>
      <c r="F1049" s="131" t="s">
        <v>1621</v>
      </c>
      <c r="G1049" s="134">
        <v>43739</v>
      </c>
      <c r="H1049" s="131" t="s">
        <v>3107</v>
      </c>
    </row>
    <row r="1050" spans="1:8" s="129" customFormat="1" ht="13.5">
      <c r="A1050" s="131" t="s">
        <v>2923</v>
      </c>
      <c r="B1050" s="132">
        <v>9787302466901</v>
      </c>
      <c r="C1050" s="131" t="s">
        <v>3108</v>
      </c>
      <c r="D1050" s="133">
        <v>29</v>
      </c>
      <c r="E1050" s="131" t="s">
        <v>3109</v>
      </c>
      <c r="F1050" s="131" t="s">
        <v>2349</v>
      </c>
      <c r="G1050" s="134">
        <v>42795</v>
      </c>
      <c r="H1050" s="131" t="s">
        <v>3110</v>
      </c>
    </row>
    <row r="1051" spans="1:8" s="129" customFormat="1" ht="13.5">
      <c r="A1051" s="131" t="s">
        <v>2923</v>
      </c>
      <c r="B1051" s="132">
        <v>9787302546726</v>
      </c>
      <c r="C1051" s="131" t="s">
        <v>3111</v>
      </c>
      <c r="D1051" s="133">
        <v>59.9</v>
      </c>
      <c r="E1051" s="131" t="s">
        <v>3112</v>
      </c>
      <c r="F1051" s="131" t="s">
        <v>1621</v>
      </c>
      <c r="G1051" s="134">
        <v>43862</v>
      </c>
      <c r="H1051" s="131" t="s">
        <v>3113</v>
      </c>
    </row>
    <row r="1052" spans="1:8" s="129" customFormat="1" ht="13.5">
      <c r="A1052" s="131" t="s">
        <v>2923</v>
      </c>
      <c r="B1052" s="132">
        <v>9787302489290</v>
      </c>
      <c r="C1052" s="131" t="s">
        <v>3114</v>
      </c>
      <c r="D1052" s="133">
        <v>49</v>
      </c>
      <c r="E1052" s="131" t="s">
        <v>3115</v>
      </c>
      <c r="F1052" s="131" t="s">
        <v>2753</v>
      </c>
      <c r="G1052" s="134">
        <v>43132</v>
      </c>
      <c r="H1052" s="131" t="s">
        <v>3116</v>
      </c>
    </row>
    <row r="1053" spans="1:8" s="129" customFormat="1" ht="13.5">
      <c r="A1053" s="131" t="s">
        <v>2923</v>
      </c>
      <c r="B1053" s="132">
        <v>9787302460442</v>
      </c>
      <c r="C1053" s="131" t="s">
        <v>3117</v>
      </c>
      <c r="D1053" s="133">
        <v>29</v>
      </c>
      <c r="E1053" s="131" t="s">
        <v>3118</v>
      </c>
      <c r="F1053" s="131" t="s">
        <v>2571</v>
      </c>
      <c r="G1053" s="134">
        <v>42736</v>
      </c>
      <c r="H1053" s="131" t="s">
        <v>3119</v>
      </c>
    </row>
    <row r="1054" spans="1:8" s="129" customFormat="1" ht="13.5">
      <c r="A1054" s="131" t="s">
        <v>2923</v>
      </c>
      <c r="B1054" s="132">
        <v>9787302542940</v>
      </c>
      <c r="C1054" s="131" t="s">
        <v>3120</v>
      </c>
      <c r="D1054" s="133">
        <v>29</v>
      </c>
      <c r="E1054" s="131" t="s">
        <v>3118</v>
      </c>
      <c r="F1054" s="131" t="s">
        <v>2571</v>
      </c>
      <c r="G1054" s="134">
        <v>43800</v>
      </c>
      <c r="H1054" s="131" t="s">
        <v>3121</v>
      </c>
    </row>
    <row r="1055" spans="1:8" s="129" customFormat="1" ht="13.5">
      <c r="A1055" s="131" t="s">
        <v>2923</v>
      </c>
      <c r="B1055" s="132">
        <v>9787302500827</v>
      </c>
      <c r="C1055" s="131" t="s">
        <v>3120</v>
      </c>
      <c r="D1055" s="133">
        <v>39</v>
      </c>
      <c r="E1055" s="131" t="s">
        <v>3122</v>
      </c>
      <c r="F1055" s="131" t="s">
        <v>2349</v>
      </c>
      <c r="G1055" s="134">
        <v>43344</v>
      </c>
      <c r="H1055" s="131" t="s">
        <v>3123</v>
      </c>
    </row>
    <row r="1056" spans="1:8" s="129" customFormat="1" ht="13.5">
      <c r="A1056" s="131" t="s">
        <v>2923</v>
      </c>
      <c r="B1056" s="132">
        <v>9787302472407</v>
      </c>
      <c r="C1056" s="131" t="s">
        <v>3124</v>
      </c>
      <c r="D1056" s="133">
        <v>39</v>
      </c>
      <c r="E1056" s="131" t="s">
        <v>3125</v>
      </c>
      <c r="F1056" s="131" t="s">
        <v>2321</v>
      </c>
      <c r="G1056" s="134">
        <v>42948</v>
      </c>
      <c r="H1056" s="131" t="s">
        <v>3126</v>
      </c>
    </row>
    <row r="1057" spans="1:8" s="129" customFormat="1" ht="13.5">
      <c r="A1057" s="131" t="s">
        <v>2923</v>
      </c>
      <c r="B1057" s="132">
        <v>9787302485766</v>
      </c>
      <c r="C1057" s="131" t="s">
        <v>3127</v>
      </c>
      <c r="D1057" s="133">
        <v>59</v>
      </c>
      <c r="E1057" s="131" t="s">
        <v>3128</v>
      </c>
      <c r="F1057" s="131" t="s">
        <v>1643</v>
      </c>
      <c r="G1057" s="134">
        <v>43040</v>
      </c>
      <c r="H1057" s="131" t="s">
        <v>3129</v>
      </c>
    </row>
    <row r="1058" spans="1:8" s="129" customFormat="1" ht="13.5">
      <c r="A1058" s="131" t="s">
        <v>2923</v>
      </c>
      <c r="B1058" s="132">
        <v>9787302470137</v>
      </c>
      <c r="C1058" s="131" t="s">
        <v>3130</v>
      </c>
      <c r="D1058" s="133">
        <v>49.8</v>
      </c>
      <c r="E1058" s="131" t="s">
        <v>3131</v>
      </c>
      <c r="F1058" s="131" t="s">
        <v>2349</v>
      </c>
      <c r="G1058" s="134">
        <v>42948</v>
      </c>
      <c r="H1058" s="131" t="s">
        <v>3132</v>
      </c>
    </row>
    <row r="1059" spans="1:8" s="129" customFormat="1" ht="13.5">
      <c r="A1059" s="131" t="s">
        <v>2923</v>
      </c>
      <c r="B1059" s="132">
        <v>9787302470120</v>
      </c>
      <c r="C1059" s="131" t="s">
        <v>3133</v>
      </c>
      <c r="D1059" s="133">
        <v>29.5</v>
      </c>
      <c r="E1059" s="131" t="s">
        <v>3131</v>
      </c>
      <c r="F1059" s="131" t="s">
        <v>2349</v>
      </c>
      <c r="G1059" s="134">
        <v>42948</v>
      </c>
      <c r="H1059" s="131" t="s">
        <v>3134</v>
      </c>
    </row>
    <row r="1060" spans="1:8" s="129" customFormat="1" ht="13.5">
      <c r="A1060" s="131" t="s">
        <v>2923</v>
      </c>
      <c r="B1060" s="132">
        <v>9787302455363</v>
      </c>
      <c r="C1060" s="131" t="s">
        <v>3135</v>
      </c>
      <c r="D1060" s="133">
        <v>39</v>
      </c>
      <c r="E1060" s="131" t="s">
        <v>3136</v>
      </c>
      <c r="F1060" s="131" t="s">
        <v>1656</v>
      </c>
      <c r="G1060" s="134">
        <v>42767</v>
      </c>
      <c r="H1060" s="131" t="s">
        <v>3137</v>
      </c>
    </row>
    <row r="1061" spans="1:8" s="129" customFormat="1" ht="13.5">
      <c r="A1061" s="131" t="s">
        <v>2923</v>
      </c>
      <c r="B1061" s="132">
        <v>9787302513476</v>
      </c>
      <c r="C1061" s="131" t="s">
        <v>3138</v>
      </c>
      <c r="D1061" s="133">
        <v>59.5</v>
      </c>
      <c r="E1061" s="131" t="s">
        <v>3139</v>
      </c>
      <c r="F1061" s="131" t="s">
        <v>3140</v>
      </c>
      <c r="G1061" s="134">
        <v>43466</v>
      </c>
      <c r="H1061" s="131" t="s">
        <v>3141</v>
      </c>
    </row>
    <row r="1062" spans="1:8" s="129" customFormat="1" ht="13.5">
      <c r="A1062" s="131" t="s">
        <v>2923</v>
      </c>
      <c r="B1062" s="132">
        <v>9787302526902</v>
      </c>
      <c r="C1062" s="131" t="s">
        <v>3142</v>
      </c>
      <c r="D1062" s="133">
        <v>89</v>
      </c>
      <c r="E1062" s="131" t="s">
        <v>3143</v>
      </c>
      <c r="F1062" s="131" t="s">
        <v>3144</v>
      </c>
      <c r="G1062" s="134">
        <v>43617</v>
      </c>
      <c r="H1062" s="131" t="s">
        <v>3145</v>
      </c>
    </row>
    <row r="1063" spans="1:8" s="129" customFormat="1" ht="13.5">
      <c r="A1063" s="131" t="s">
        <v>2923</v>
      </c>
      <c r="B1063" s="132">
        <v>9787302481935</v>
      </c>
      <c r="C1063" s="131" t="s">
        <v>2975</v>
      </c>
      <c r="D1063" s="133">
        <v>39</v>
      </c>
      <c r="E1063" s="131" t="s">
        <v>3146</v>
      </c>
      <c r="F1063" s="131"/>
      <c r="G1063" s="134">
        <v>42979</v>
      </c>
      <c r="H1063" s="131" t="s">
        <v>3147</v>
      </c>
    </row>
    <row r="1064" spans="1:8" s="129" customFormat="1" ht="13.5">
      <c r="A1064" s="131" t="s">
        <v>2923</v>
      </c>
      <c r="B1064" s="132">
        <v>9787302468165</v>
      </c>
      <c r="C1064" s="131" t="s">
        <v>3148</v>
      </c>
      <c r="D1064" s="133">
        <v>39</v>
      </c>
      <c r="E1064" s="131" t="s">
        <v>3149</v>
      </c>
      <c r="F1064" s="131" t="s">
        <v>2050</v>
      </c>
      <c r="G1064" s="134">
        <v>42887</v>
      </c>
      <c r="H1064" s="131" t="s">
        <v>3150</v>
      </c>
    </row>
    <row r="1065" spans="1:8" s="129" customFormat="1" ht="13.5">
      <c r="A1065" s="131" t="s">
        <v>2923</v>
      </c>
      <c r="B1065" s="132">
        <v>9787302491446</v>
      </c>
      <c r="C1065" s="131" t="s">
        <v>3151</v>
      </c>
      <c r="D1065" s="133">
        <v>48</v>
      </c>
      <c r="E1065" s="131" t="s">
        <v>3152</v>
      </c>
      <c r="F1065" s="131" t="s">
        <v>3153</v>
      </c>
      <c r="G1065" s="134">
        <v>43101</v>
      </c>
      <c r="H1065" s="131" t="s">
        <v>3154</v>
      </c>
    </row>
    <row r="1066" spans="1:8" s="129" customFormat="1" ht="13.5">
      <c r="A1066" s="131" t="s">
        <v>2923</v>
      </c>
      <c r="B1066" s="132">
        <v>9787302535904</v>
      </c>
      <c r="C1066" s="131" t="s">
        <v>3155</v>
      </c>
      <c r="D1066" s="133">
        <v>59</v>
      </c>
      <c r="E1066" s="131" t="s">
        <v>3156</v>
      </c>
      <c r="F1066" s="131" t="s">
        <v>727</v>
      </c>
      <c r="G1066" s="134">
        <v>43709</v>
      </c>
      <c r="H1066" s="131" t="s">
        <v>3157</v>
      </c>
    </row>
    <row r="1067" spans="1:8" s="129" customFormat="1" ht="13.5">
      <c r="A1067" s="131" t="s">
        <v>2923</v>
      </c>
      <c r="B1067" s="132">
        <v>9787302506027</v>
      </c>
      <c r="C1067" s="131" t="s">
        <v>2978</v>
      </c>
      <c r="D1067" s="133">
        <v>59</v>
      </c>
      <c r="E1067" s="131" t="s">
        <v>3158</v>
      </c>
      <c r="F1067" s="131" t="s">
        <v>355</v>
      </c>
      <c r="G1067" s="134">
        <v>43313</v>
      </c>
      <c r="H1067" s="131" t="s">
        <v>3159</v>
      </c>
    </row>
    <row r="1068" spans="1:8" s="129" customFormat="1" ht="13.5">
      <c r="A1068" s="131" t="s">
        <v>2923</v>
      </c>
      <c r="B1068" s="132">
        <v>9787302556183</v>
      </c>
      <c r="C1068" s="131" t="s">
        <v>3160</v>
      </c>
      <c r="D1068" s="133">
        <v>49</v>
      </c>
      <c r="E1068" s="131" t="s">
        <v>3161</v>
      </c>
      <c r="F1068" s="131" t="s">
        <v>727</v>
      </c>
      <c r="G1068" s="134">
        <v>44013</v>
      </c>
      <c r="H1068" s="131" t="s">
        <v>3162</v>
      </c>
    </row>
    <row r="1069" spans="1:8" s="129" customFormat="1" ht="13.5">
      <c r="A1069" s="131" t="s">
        <v>2923</v>
      </c>
      <c r="B1069" s="132">
        <v>9787302461531</v>
      </c>
      <c r="C1069" s="131" t="s">
        <v>3067</v>
      </c>
      <c r="D1069" s="133">
        <v>39.799999999999997</v>
      </c>
      <c r="E1069" s="131" t="s">
        <v>3163</v>
      </c>
      <c r="F1069" s="131" t="s">
        <v>2870</v>
      </c>
      <c r="G1069" s="134">
        <v>42795</v>
      </c>
      <c r="H1069" s="131" t="s">
        <v>3164</v>
      </c>
    </row>
    <row r="1070" spans="1:8" s="129" customFormat="1" ht="13.5">
      <c r="A1070" s="131" t="s">
        <v>2923</v>
      </c>
      <c r="B1070" s="132">
        <v>9787302468226</v>
      </c>
      <c r="C1070" s="131" t="s">
        <v>3165</v>
      </c>
      <c r="D1070" s="133">
        <v>48</v>
      </c>
      <c r="E1070" s="131" t="s">
        <v>3166</v>
      </c>
      <c r="F1070" s="131" t="s">
        <v>1829</v>
      </c>
      <c r="G1070" s="134">
        <v>42856</v>
      </c>
      <c r="H1070" s="131" t="s">
        <v>3167</v>
      </c>
    </row>
    <row r="1071" spans="1:8" s="129" customFormat="1" ht="13.5">
      <c r="A1071" s="131" t="s">
        <v>2923</v>
      </c>
      <c r="B1071" s="132">
        <v>9787302463078</v>
      </c>
      <c r="C1071" s="131" t="s">
        <v>3067</v>
      </c>
      <c r="D1071" s="133">
        <v>39</v>
      </c>
      <c r="E1071" s="131" t="s">
        <v>3168</v>
      </c>
      <c r="F1071" s="131" t="s">
        <v>2870</v>
      </c>
      <c r="G1071" s="134">
        <v>42856</v>
      </c>
      <c r="H1071" s="131" t="s">
        <v>3169</v>
      </c>
    </row>
    <row r="1072" spans="1:8" s="129" customFormat="1" ht="13.5">
      <c r="A1072" s="131" t="s">
        <v>2923</v>
      </c>
      <c r="B1072" s="132">
        <v>9787302505822</v>
      </c>
      <c r="C1072" s="131" t="s">
        <v>3170</v>
      </c>
      <c r="D1072" s="133">
        <v>39</v>
      </c>
      <c r="E1072" s="131" t="s">
        <v>3171</v>
      </c>
      <c r="F1072" s="131" t="s">
        <v>355</v>
      </c>
      <c r="G1072" s="134">
        <v>43313</v>
      </c>
      <c r="H1072" s="131" t="s">
        <v>3172</v>
      </c>
    </row>
    <row r="1073" spans="1:8" s="129" customFormat="1" ht="13.5">
      <c r="A1073" s="131" t="s">
        <v>2923</v>
      </c>
      <c r="B1073" s="132">
        <v>9787302535522</v>
      </c>
      <c r="C1073" s="131" t="s">
        <v>3151</v>
      </c>
      <c r="D1073" s="133">
        <v>46</v>
      </c>
      <c r="E1073" s="131" t="s">
        <v>3173</v>
      </c>
      <c r="F1073" s="131" t="s">
        <v>2870</v>
      </c>
      <c r="G1073" s="134">
        <v>43678</v>
      </c>
      <c r="H1073" s="131" t="s">
        <v>3174</v>
      </c>
    </row>
    <row r="1074" spans="1:8" s="129" customFormat="1" ht="13.5">
      <c r="A1074" s="131" t="s">
        <v>2923</v>
      </c>
      <c r="B1074" s="132">
        <v>9787302462118</v>
      </c>
      <c r="C1074" s="131" t="s">
        <v>3067</v>
      </c>
      <c r="D1074" s="133">
        <v>48</v>
      </c>
      <c r="E1074" s="131" t="s">
        <v>3175</v>
      </c>
      <c r="F1074" s="131" t="s">
        <v>2619</v>
      </c>
      <c r="G1074" s="134">
        <v>42795</v>
      </c>
      <c r="H1074" s="131" t="s">
        <v>3176</v>
      </c>
    </row>
    <row r="1075" spans="1:8" s="129" customFormat="1" ht="13.5">
      <c r="A1075" s="131" t="s">
        <v>2923</v>
      </c>
      <c r="B1075" s="132">
        <v>9787302504481</v>
      </c>
      <c r="C1075" s="131" t="s">
        <v>2991</v>
      </c>
      <c r="D1075" s="133">
        <v>49.8</v>
      </c>
      <c r="E1075" s="131" t="s">
        <v>3177</v>
      </c>
      <c r="F1075" s="131" t="s">
        <v>1591</v>
      </c>
      <c r="G1075" s="134">
        <v>43374</v>
      </c>
      <c r="H1075" s="131" t="s">
        <v>3178</v>
      </c>
    </row>
    <row r="1076" spans="1:8" s="129" customFormat="1" ht="13.5">
      <c r="A1076" s="131" t="s">
        <v>2923</v>
      </c>
      <c r="B1076" s="132">
        <v>9787302558347</v>
      </c>
      <c r="C1076" s="131" t="s">
        <v>3179</v>
      </c>
      <c r="D1076" s="133">
        <v>69</v>
      </c>
      <c r="E1076" s="131" t="s">
        <v>3180</v>
      </c>
      <c r="F1076" s="131" t="s">
        <v>1729</v>
      </c>
      <c r="G1076" s="134">
        <v>44044</v>
      </c>
      <c r="H1076" s="131" t="s">
        <v>3181</v>
      </c>
    </row>
    <row r="1077" spans="1:8" s="129" customFormat="1" ht="13.5">
      <c r="A1077" s="131" t="s">
        <v>2923</v>
      </c>
      <c r="B1077" s="132">
        <v>9787302511717</v>
      </c>
      <c r="C1077" s="131" t="s">
        <v>3067</v>
      </c>
      <c r="D1077" s="133">
        <v>49</v>
      </c>
      <c r="E1077" s="131" t="s">
        <v>3182</v>
      </c>
      <c r="F1077" s="131" t="s">
        <v>2579</v>
      </c>
      <c r="G1077" s="134">
        <v>43466</v>
      </c>
      <c r="H1077" s="131" t="s">
        <v>3183</v>
      </c>
    </row>
    <row r="1078" spans="1:8" s="129" customFormat="1" ht="13.5">
      <c r="A1078" s="131" t="s">
        <v>2923</v>
      </c>
      <c r="B1078" s="132">
        <v>9787302547808</v>
      </c>
      <c r="C1078" s="131" t="s">
        <v>3184</v>
      </c>
      <c r="D1078" s="133">
        <v>45</v>
      </c>
      <c r="E1078" s="131" t="s">
        <v>3185</v>
      </c>
      <c r="F1078" s="131"/>
      <c r="G1078" s="134">
        <v>43922</v>
      </c>
      <c r="H1078" s="131" t="s">
        <v>3186</v>
      </c>
    </row>
    <row r="1079" spans="1:8" s="129" customFormat="1" ht="13.5">
      <c r="A1079" s="131" t="s">
        <v>2923</v>
      </c>
      <c r="B1079" s="132">
        <v>9787302458272</v>
      </c>
      <c r="C1079" s="131" t="s">
        <v>2978</v>
      </c>
      <c r="D1079" s="133">
        <v>35</v>
      </c>
      <c r="E1079" s="131" t="s">
        <v>3187</v>
      </c>
      <c r="F1079" s="131" t="s">
        <v>1591</v>
      </c>
      <c r="G1079" s="134">
        <v>42736</v>
      </c>
      <c r="H1079" s="131" t="s">
        <v>3188</v>
      </c>
    </row>
    <row r="1080" spans="1:8" s="129" customFormat="1" ht="13.5">
      <c r="A1080" s="131" t="s">
        <v>2923</v>
      </c>
      <c r="B1080" s="132">
        <v>9787302479475</v>
      </c>
      <c r="C1080" s="131" t="s">
        <v>3189</v>
      </c>
      <c r="D1080" s="133">
        <v>49.8</v>
      </c>
      <c r="E1080" s="131" t="s">
        <v>2622</v>
      </c>
      <c r="F1080" s="131" t="s">
        <v>1591</v>
      </c>
      <c r="G1080" s="134">
        <v>42979</v>
      </c>
      <c r="H1080" s="131" t="s">
        <v>3190</v>
      </c>
    </row>
    <row r="1081" spans="1:8" s="129" customFormat="1" ht="13.5">
      <c r="A1081" s="131" t="s">
        <v>2923</v>
      </c>
      <c r="B1081" s="132">
        <v>9787302507888</v>
      </c>
      <c r="C1081" s="131" t="s">
        <v>3191</v>
      </c>
      <c r="D1081" s="133">
        <v>49</v>
      </c>
      <c r="E1081" s="131" t="s">
        <v>3192</v>
      </c>
      <c r="F1081" s="131" t="s">
        <v>1450</v>
      </c>
      <c r="G1081" s="134">
        <v>43313</v>
      </c>
      <c r="H1081" s="131" t="s">
        <v>3193</v>
      </c>
    </row>
    <row r="1082" spans="1:8" s="129" customFormat="1" ht="13.5">
      <c r="A1082" s="131" t="s">
        <v>2923</v>
      </c>
      <c r="B1082" s="132">
        <v>9787302550556</v>
      </c>
      <c r="C1082" s="131" t="s">
        <v>3194</v>
      </c>
      <c r="D1082" s="133">
        <v>68</v>
      </c>
      <c r="E1082" s="131" t="s">
        <v>3195</v>
      </c>
      <c r="F1082" s="131" t="s">
        <v>1757</v>
      </c>
      <c r="G1082" s="134">
        <v>44044</v>
      </c>
      <c r="H1082" s="131" t="s">
        <v>3196</v>
      </c>
    </row>
    <row r="1083" spans="1:8" s="129" customFormat="1" ht="13.5">
      <c r="A1083" s="131" t="s">
        <v>2923</v>
      </c>
      <c r="B1083" s="132">
        <v>9787302501176</v>
      </c>
      <c r="C1083" s="131" t="s">
        <v>3067</v>
      </c>
      <c r="D1083" s="133">
        <v>58</v>
      </c>
      <c r="E1083" s="131" t="s">
        <v>3197</v>
      </c>
      <c r="F1083" s="131" t="s">
        <v>1757</v>
      </c>
      <c r="G1083" s="134">
        <v>43252</v>
      </c>
      <c r="H1083" s="131" t="s">
        <v>3198</v>
      </c>
    </row>
    <row r="1084" spans="1:8" s="129" customFormat="1" ht="13.5">
      <c r="A1084" s="131" t="s">
        <v>2923</v>
      </c>
      <c r="B1084" s="132">
        <v>9787302544586</v>
      </c>
      <c r="C1084" s="131" t="s">
        <v>2966</v>
      </c>
      <c r="D1084" s="133">
        <v>68</v>
      </c>
      <c r="E1084" s="131" t="s">
        <v>3199</v>
      </c>
      <c r="F1084" s="131" t="s">
        <v>1757</v>
      </c>
      <c r="G1084" s="134">
        <v>43831</v>
      </c>
      <c r="H1084" s="131" t="s">
        <v>3200</v>
      </c>
    </row>
    <row r="1085" spans="1:8" s="129" customFormat="1" ht="13.5">
      <c r="A1085" s="131" t="s">
        <v>2923</v>
      </c>
      <c r="B1085" s="132">
        <v>9787302550549</v>
      </c>
      <c r="C1085" s="131" t="s">
        <v>3201</v>
      </c>
      <c r="D1085" s="133">
        <v>68</v>
      </c>
      <c r="E1085" s="131" t="s">
        <v>3202</v>
      </c>
      <c r="F1085" s="131" t="s">
        <v>1757</v>
      </c>
      <c r="G1085" s="134">
        <v>44044</v>
      </c>
      <c r="H1085" s="131" t="s">
        <v>3203</v>
      </c>
    </row>
    <row r="1086" spans="1:8" s="129" customFormat="1" ht="13.5">
      <c r="A1086" s="131" t="s">
        <v>2923</v>
      </c>
      <c r="B1086" s="132">
        <v>9787302467649</v>
      </c>
      <c r="C1086" s="131" t="s">
        <v>3204</v>
      </c>
      <c r="D1086" s="133">
        <v>58</v>
      </c>
      <c r="E1086" s="131" t="s">
        <v>3205</v>
      </c>
      <c r="F1086" s="131" t="s">
        <v>1757</v>
      </c>
      <c r="G1086" s="134">
        <v>42826</v>
      </c>
      <c r="H1086" s="131" t="s">
        <v>3206</v>
      </c>
    </row>
    <row r="1087" spans="1:8" s="129" customFormat="1" ht="13.5">
      <c r="A1087" s="131" t="s">
        <v>2923</v>
      </c>
      <c r="B1087" s="132">
        <v>9787302494850</v>
      </c>
      <c r="C1087" s="131" t="s">
        <v>3207</v>
      </c>
      <c r="D1087" s="133">
        <v>49</v>
      </c>
      <c r="E1087" s="131" t="s">
        <v>3208</v>
      </c>
      <c r="F1087" s="131" t="s">
        <v>1757</v>
      </c>
      <c r="G1087" s="134">
        <v>43132</v>
      </c>
      <c r="H1087" s="131" t="s">
        <v>3209</v>
      </c>
    </row>
    <row r="1088" spans="1:8" s="129" customFormat="1" ht="13.5">
      <c r="A1088" s="131" t="s">
        <v>2923</v>
      </c>
      <c r="B1088" s="132">
        <v>9787302556800</v>
      </c>
      <c r="C1088" s="131" t="s">
        <v>3210</v>
      </c>
      <c r="D1088" s="133">
        <v>66</v>
      </c>
      <c r="E1088" s="131" t="s">
        <v>3211</v>
      </c>
      <c r="F1088" s="131" t="s">
        <v>1757</v>
      </c>
      <c r="G1088" s="134">
        <v>44044</v>
      </c>
      <c r="H1088" s="131" t="s">
        <v>3212</v>
      </c>
    </row>
    <row r="1089" spans="1:8" s="129" customFormat="1" ht="13.5">
      <c r="A1089" s="131" t="s">
        <v>2923</v>
      </c>
      <c r="B1089" s="132">
        <v>9787302556947</v>
      </c>
      <c r="C1089" s="131" t="s">
        <v>3213</v>
      </c>
      <c r="D1089" s="133">
        <v>48</v>
      </c>
      <c r="E1089" s="131" t="s">
        <v>3214</v>
      </c>
      <c r="F1089" s="131" t="s">
        <v>1757</v>
      </c>
      <c r="G1089" s="134">
        <v>44044</v>
      </c>
      <c r="H1089" s="131" t="s">
        <v>3215</v>
      </c>
    </row>
    <row r="1090" spans="1:8" s="129" customFormat="1" ht="13.5">
      <c r="A1090" s="131" t="s">
        <v>2923</v>
      </c>
      <c r="B1090" s="132">
        <v>9787302479840</v>
      </c>
      <c r="C1090" s="131" t="s">
        <v>3151</v>
      </c>
      <c r="D1090" s="133">
        <v>56</v>
      </c>
      <c r="E1090" s="131" t="s">
        <v>3216</v>
      </c>
      <c r="F1090" s="131" t="s">
        <v>1757</v>
      </c>
      <c r="G1090" s="134">
        <v>42948</v>
      </c>
      <c r="H1090" s="131" t="s">
        <v>3217</v>
      </c>
    </row>
    <row r="1091" spans="1:8" s="129" customFormat="1" ht="13.5">
      <c r="A1091" s="131" t="s">
        <v>2923</v>
      </c>
      <c r="B1091" s="132">
        <v>9787302557906</v>
      </c>
      <c r="C1091" s="131" t="s">
        <v>3218</v>
      </c>
      <c r="D1091" s="133">
        <v>38</v>
      </c>
      <c r="E1091" s="131" t="s">
        <v>3219</v>
      </c>
      <c r="F1091" s="131" t="s">
        <v>1757</v>
      </c>
      <c r="G1091" s="134">
        <v>44044</v>
      </c>
      <c r="H1091" s="131" t="s">
        <v>3220</v>
      </c>
    </row>
    <row r="1092" spans="1:8" s="129" customFormat="1" ht="13.5">
      <c r="A1092" s="131" t="s">
        <v>2923</v>
      </c>
      <c r="B1092" s="132">
        <v>9787302543602</v>
      </c>
      <c r="C1092" s="131" t="s">
        <v>3221</v>
      </c>
      <c r="D1092" s="133">
        <v>58</v>
      </c>
      <c r="E1092" s="131" t="s">
        <v>3199</v>
      </c>
      <c r="F1092" s="131" t="s">
        <v>1757</v>
      </c>
      <c r="G1092" s="134">
        <v>43831</v>
      </c>
      <c r="H1092" s="131" t="s">
        <v>3222</v>
      </c>
    </row>
    <row r="1093" spans="1:8" s="129" customFormat="1" ht="13.5">
      <c r="A1093" s="131" t="s">
        <v>2923</v>
      </c>
      <c r="B1093" s="132">
        <v>9787302494706</v>
      </c>
      <c r="C1093" s="131" t="s">
        <v>3223</v>
      </c>
      <c r="D1093" s="133">
        <v>56</v>
      </c>
      <c r="E1093" s="131" t="s">
        <v>3224</v>
      </c>
      <c r="F1093" s="131" t="s">
        <v>1757</v>
      </c>
      <c r="G1093" s="134">
        <v>43132</v>
      </c>
      <c r="H1093" s="131" t="s">
        <v>3225</v>
      </c>
    </row>
    <row r="1094" spans="1:8" s="129" customFormat="1" ht="13.5">
      <c r="A1094" s="131" t="s">
        <v>2923</v>
      </c>
      <c r="B1094" s="132">
        <v>9787302558477</v>
      </c>
      <c r="C1094" s="131" t="s">
        <v>3226</v>
      </c>
      <c r="D1094" s="133">
        <v>62</v>
      </c>
      <c r="E1094" s="131" t="s">
        <v>3227</v>
      </c>
      <c r="F1094" s="131" t="s">
        <v>1757</v>
      </c>
      <c r="G1094" s="134">
        <v>44044</v>
      </c>
      <c r="H1094" s="131" t="s">
        <v>3228</v>
      </c>
    </row>
    <row r="1095" spans="1:8" s="129" customFormat="1" ht="13.5">
      <c r="A1095" s="131" t="s">
        <v>2923</v>
      </c>
      <c r="B1095" s="132">
        <v>9787302471202</v>
      </c>
      <c r="C1095" s="131" t="s">
        <v>3229</v>
      </c>
      <c r="D1095" s="133">
        <v>79.8</v>
      </c>
      <c r="E1095" s="131" t="s">
        <v>3230</v>
      </c>
      <c r="F1095" s="131" t="s">
        <v>2490</v>
      </c>
      <c r="G1095" s="134">
        <v>42917</v>
      </c>
      <c r="H1095" s="131" t="s">
        <v>3231</v>
      </c>
    </row>
    <row r="1096" spans="1:8" s="129" customFormat="1" ht="13.5">
      <c r="A1096" s="131" t="s">
        <v>2923</v>
      </c>
      <c r="B1096" s="132">
        <v>9787302499428</v>
      </c>
      <c r="C1096" s="131" t="s">
        <v>3232</v>
      </c>
      <c r="D1096" s="133">
        <v>59</v>
      </c>
      <c r="E1096" s="131" t="s">
        <v>3233</v>
      </c>
      <c r="F1096" s="131" t="s">
        <v>1757</v>
      </c>
      <c r="G1096" s="134">
        <v>43221</v>
      </c>
      <c r="H1096" s="131" t="s">
        <v>3234</v>
      </c>
    </row>
    <row r="1097" spans="1:8" s="129" customFormat="1" ht="13.5">
      <c r="A1097" s="131" t="s">
        <v>2923</v>
      </c>
      <c r="B1097" s="132">
        <v>9787302475583</v>
      </c>
      <c r="C1097" s="131" t="s">
        <v>3235</v>
      </c>
      <c r="D1097" s="133">
        <v>59</v>
      </c>
      <c r="E1097" s="131" t="s">
        <v>3236</v>
      </c>
      <c r="F1097" s="131" t="s">
        <v>1757</v>
      </c>
      <c r="G1097" s="134">
        <v>42917</v>
      </c>
      <c r="H1097" s="131" t="s">
        <v>3237</v>
      </c>
    </row>
    <row r="1098" spans="1:8" s="129" customFormat="1" ht="13.5">
      <c r="A1098" s="131" t="s">
        <v>2923</v>
      </c>
      <c r="B1098" s="132">
        <v>9787302474159</v>
      </c>
      <c r="C1098" s="131" t="s">
        <v>3238</v>
      </c>
      <c r="D1098" s="133">
        <v>39</v>
      </c>
      <c r="E1098" s="131" t="s">
        <v>3239</v>
      </c>
      <c r="F1098" s="131" t="s">
        <v>1757</v>
      </c>
      <c r="G1098" s="134">
        <v>42917</v>
      </c>
      <c r="H1098" s="131" t="s">
        <v>3240</v>
      </c>
    </row>
    <row r="1099" spans="1:8" s="129" customFormat="1" ht="13.5">
      <c r="A1099" s="131" t="s">
        <v>3241</v>
      </c>
      <c r="B1099" s="132">
        <v>9787302503712</v>
      </c>
      <c r="C1099" s="131" t="s">
        <v>3242</v>
      </c>
      <c r="D1099" s="133">
        <v>59</v>
      </c>
      <c r="E1099" s="131" t="s">
        <v>3243</v>
      </c>
      <c r="F1099" s="131"/>
      <c r="G1099" s="134">
        <v>43374</v>
      </c>
      <c r="H1099" s="131" t="s">
        <v>3244</v>
      </c>
    </row>
    <row r="1100" spans="1:8" s="129" customFormat="1" ht="13.5">
      <c r="A1100" s="131" t="s">
        <v>3241</v>
      </c>
      <c r="B1100" s="132">
        <v>9787302503705</v>
      </c>
      <c r="C1100" s="131" t="s">
        <v>3245</v>
      </c>
      <c r="D1100" s="133">
        <v>32</v>
      </c>
      <c r="E1100" s="131" t="s">
        <v>3246</v>
      </c>
      <c r="F1100" s="131"/>
      <c r="G1100" s="134">
        <v>43374</v>
      </c>
      <c r="H1100" s="131" t="s">
        <v>3247</v>
      </c>
    </row>
    <row r="1101" spans="1:8" s="129" customFormat="1" ht="13.5">
      <c r="A1101" s="131" t="s">
        <v>3241</v>
      </c>
      <c r="B1101" s="132">
        <v>9787302517733</v>
      </c>
      <c r="C1101" s="131" t="s">
        <v>3248</v>
      </c>
      <c r="D1101" s="133">
        <v>49.8</v>
      </c>
      <c r="E1101" s="131" t="s">
        <v>3249</v>
      </c>
      <c r="F1101" s="131" t="s">
        <v>1829</v>
      </c>
      <c r="G1101" s="134">
        <v>43525</v>
      </c>
      <c r="H1101" s="131" t="s">
        <v>3250</v>
      </c>
    </row>
    <row r="1102" spans="1:8" s="129" customFormat="1" ht="13.5">
      <c r="A1102" s="131" t="s">
        <v>3241</v>
      </c>
      <c r="B1102" s="132">
        <v>9787302518440</v>
      </c>
      <c r="C1102" s="131" t="s">
        <v>3251</v>
      </c>
      <c r="D1102" s="133">
        <v>35</v>
      </c>
      <c r="E1102" s="131" t="s">
        <v>3252</v>
      </c>
      <c r="F1102" s="131" t="s">
        <v>1829</v>
      </c>
      <c r="G1102" s="134">
        <v>43466</v>
      </c>
      <c r="H1102" s="131" t="s">
        <v>3253</v>
      </c>
    </row>
    <row r="1103" spans="1:8" s="129" customFormat="1" ht="13.5">
      <c r="A1103" s="131" t="s">
        <v>3241</v>
      </c>
      <c r="B1103" s="132">
        <v>9787302554837</v>
      </c>
      <c r="C1103" s="131" t="s">
        <v>3254</v>
      </c>
      <c r="D1103" s="133">
        <v>99</v>
      </c>
      <c r="E1103" s="131" t="s">
        <v>3255</v>
      </c>
      <c r="F1103" s="131"/>
      <c r="G1103" s="134">
        <v>44044</v>
      </c>
      <c r="H1103" s="131" t="s">
        <v>3256</v>
      </c>
    </row>
    <row r="1104" spans="1:8" s="129" customFormat="1" ht="13.5">
      <c r="A1104" s="131" t="s">
        <v>3241</v>
      </c>
      <c r="B1104" s="132">
        <v>9787302553205</v>
      </c>
      <c r="C1104" s="131" t="s">
        <v>3257</v>
      </c>
      <c r="D1104" s="133">
        <v>69.8</v>
      </c>
      <c r="E1104" s="131" t="s">
        <v>3258</v>
      </c>
      <c r="F1104" s="131" t="s">
        <v>2068</v>
      </c>
      <c r="G1104" s="134">
        <v>44044</v>
      </c>
      <c r="H1104" s="131" t="s">
        <v>3259</v>
      </c>
    </row>
    <row r="1105" spans="1:8" s="129" customFormat="1" ht="13.5">
      <c r="A1105" s="131" t="s">
        <v>3241</v>
      </c>
      <c r="B1105" s="132">
        <v>9787302512585</v>
      </c>
      <c r="C1105" s="131" t="s">
        <v>3260</v>
      </c>
      <c r="D1105" s="133">
        <v>59</v>
      </c>
      <c r="E1105" s="131" t="s">
        <v>3261</v>
      </c>
      <c r="F1105" s="131" t="s">
        <v>2072</v>
      </c>
      <c r="G1105" s="134">
        <v>43405</v>
      </c>
      <c r="H1105" s="131" t="s">
        <v>3262</v>
      </c>
    </row>
    <row r="1106" spans="1:8" s="129" customFormat="1" ht="13.5">
      <c r="A1106" s="131" t="s">
        <v>3241</v>
      </c>
      <c r="B1106" s="132">
        <v>9787302466710</v>
      </c>
      <c r="C1106" s="131" t="s">
        <v>3263</v>
      </c>
      <c r="D1106" s="133">
        <v>45</v>
      </c>
      <c r="E1106" s="131" t="s">
        <v>3264</v>
      </c>
      <c r="F1106" s="131" t="s">
        <v>1574</v>
      </c>
      <c r="G1106" s="134">
        <v>42917</v>
      </c>
      <c r="H1106" s="131" t="s">
        <v>3265</v>
      </c>
    </row>
    <row r="1107" spans="1:8" s="129" customFormat="1" ht="13.5">
      <c r="A1107" s="131" t="s">
        <v>3241</v>
      </c>
      <c r="B1107" s="132">
        <v>9787302503095</v>
      </c>
      <c r="C1107" s="131" t="s">
        <v>3266</v>
      </c>
      <c r="D1107" s="133">
        <v>29</v>
      </c>
      <c r="E1107" s="131" t="s">
        <v>3267</v>
      </c>
      <c r="F1107" s="131" t="s">
        <v>1574</v>
      </c>
      <c r="G1107" s="134">
        <v>43282</v>
      </c>
      <c r="H1107" s="131" t="s">
        <v>3268</v>
      </c>
    </row>
    <row r="1108" spans="1:8" s="129" customFormat="1" ht="13.5">
      <c r="A1108" s="131" t="s">
        <v>3241</v>
      </c>
      <c r="B1108" s="132">
        <v>9787302532828</v>
      </c>
      <c r="C1108" s="131" t="s">
        <v>3269</v>
      </c>
      <c r="D1108" s="133">
        <v>59</v>
      </c>
      <c r="E1108" s="131" t="s">
        <v>3270</v>
      </c>
      <c r="F1108" s="131" t="s">
        <v>625</v>
      </c>
      <c r="G1108" s="134">
        <v>43709</v>
      </c>
      <c r="H1108" s="131" t="s">
        <v>3271</v>
      </c>
    </row>
    <row r="1109" spans="1:8" s="129" customFormat="1" ht="13.5">
      <c r="A1109" s="131" t="s">
        <v>3241</v>
      </c>
      <c r="B1109" s="132">
        <v>9787302544524</v>
      </c>
      <c r="C1109" s="131" t="s">
        <v>3272</v>
      </c>
      <c r="D1109" s="133">
        <v>49</v>
      </c>
      <c r="E1109" s="131" t="s">
        <v>3273</v>
      </c>
      <c r="F1109" s="131" t="s">
        <v>1574</v>
      </c>
      <c r="G1109" s="134">
        <v>43831</v>
      </c>
      <c r="H1109" s="131" t="s">
        <v>3274</v>
      </c>
    </row>
    <row r="1110" spans="1:8" s="129" customFormat="1" ht="13.5">
      <c r="A1110" s="131" t="s">
        <v>3241</v>
      </c>
      <c r="B1110" s="132">
        <v>9787302561088</v>
      </c>
      <c r="C1110" s="131" t="s">
        <v>3275</v>
      </c>
      <c r="D1110" s="133">
        <v>65</v>
      </c>
      <c r="E1110" s="131" t="s">
        <v>3276</v>
      </c>
      <c r="F1110" s="131" t="s">
        <v>2068</v>
      </c>
      <c r="G1110" s="134">
        <v>44105</v>
      </c>
      <c r="H1110" s="131" t="s">
        <v>3277</v>
      </c>
    </row>
    <row r="1111" spans="1:8" s="129" customFormat="1" ht="13.5">
      <c r="A1111" s="131" t="s">
        <v>3241</v>
      </c>
      <c r="B1111" s="132">
        <v>9787302499459</v>
      </c>
      <c r="C1111" s="131" t="s">
        <v>3278</v>
      </c>
      <c r="D1111" s="133">
        <v>35</v>
      </c>
      <c r="E1111" s="131" t="s">
        <v>3279</v>
      </c>
      <c r="F1111" s="131" t="s">
        <v>3280</v>
      </c>
      <c r="G1111" s="134">
        <v>43313</v>
      </c>
      <c r="H1111" s="131" t="s">
        <v>3281</v>
      </c>
    </row>
    <row r="1112" spans="1:8" s="129" customFormat="1" ht="13.5">
      <c r="A1112" s="131" t="s">
        <v>3241</v>
      </c>
      <c r="B1112" s="132">
        <v>9787302491255</v>
      </c>
      <c r="C1112" s="131" t="s">
        <v>3282</v>
      </c>
      <c r="D1112" s="133">
        <v>69</v>
      </c>
      <c r="E1112" s="131" t="s">
        <v>3283</v>
      </c>
      <c r="F1112" s="131" t="s">
        <v>2072</v>
      </c>
      <c r="G1112" s="134">
        <v>43132</v>
      </c>
      <c r="H1112" s="131" t="s">
        <v>3284</v>
      </c>
    </row>
    <row r="1113" spans="1:8" s="129" customFormat="1" ht="13.5">
      <c r="A1113" s="131" t="s">
        <v>3241</v>
      </c>
      <c r="B1113" s="132">
        <v>9787302460633</v>
      </c>
      <c r="C1113" s="131" t="s">
        <v>3285</v>
      </c>
      <c r="D1113" s="133">
        <v>39.5</v>
      </c>
      <c r="E1113" s="131" t="s">
        <v>3286</v>
      </c>
      <c r="F1113" s="131" t="s">
        <v>2204</v>
      </c>
      <c r="G1113" s="134">
        <v>42856</v>
      </c>
      <c r="H1113" s="131" t="s">
        <v>3287</v>
      </c>
    </row>
    <row r="1114" spans="1:8" s="129" customFormat="1" ht="13.5">
      <c r="A1114" s="131" t="s">
        <v>3241</v>
      </c>
      <c r="B1114" s="132">
        <v>9787302498544</v>
      </c>
      <c r="C1114" s="131" t="s">
        <v>3288</v>
      </c>
      <c r="D1114" s="133">
        <v>59</v>
      </c>
      <c r="E1114" s="131" t="s">
        <v>3289</v>
      </c>
      <c r="F1114" s="131"/>
      <c r="G1114" s="134">
        <v>43313</v>
      </c>
      <c r="H1114" s="131" t="s">
        <v>3290</v>
      </c>
    </row>
    <row r="1115" spans="1:8" s="129" customFormat="1" ht="13.5">
      <c r="A1115" s="131" t="s">
        <v>3241</v>
      </c>
      <c r="B1115" s="132">
        <v>9787302505426</v>
      </c>
      <c r="C1115" s="131" t="s">
        <v>3291</v>
      </c>
      <c r="D1115" s="133">
        <v>89</v>
      </c>
      <c r="E1115" s="131" t="s">
        <v>3292</v>
      </c>
      <c r="F1115" s="131"/>
      <c r="G1115" s="134">
        <v>43586</v>
      </c>
      <c r="H1115" s="131" t="s">
        <v>3293</v>
      </c>
    </row>
    <row r="1116" spans="1:8" s="129" customFormat="1" ht="13.5">
      <c r="A1116" s="131" t="s">
        <v>3241</v>
      </c>
      <c r="B1116" s="132">
        <v>9787302547259</v>
      </c>
      <c r="C1116" s="131" t="s">
        <v>3294</v>
      </c>
      <c r="D1116" s="133">
        <v>59</v>
      </c>
      <c r="E1116" s="131" t="s">
        <v>3295</v>
      </c>
      <c r="F1116" s="131" t="s">
        <v>625</v>
      </c>
      <c r="G1116" s="134">
        <v>43862</v>
      </c>
      <c r="H1116" s="131" t="s">
        <v>3296</v>
      </c>
    </row>
    <row r="1117" spans="1:8" s="129" customFormat="1" ht="13.5">
      <c r="A1117" s="131" t="s">
        <v>3241</v>
      </c>
      <c r="B1117" s="132">
        <v>9787302458920</v>
      </c>
      <c r="C1117" s="131" t="s">
        <v>3297</v>
      </c>
      <c r="D1117" s="133">
        <v>39</v>
      </c>
      <c r="E1117" s="131" t="s">
        <v>3298</v>
      </c>
      <c r="F1117" s="131"/>
      <c r="G1117" s="134">
        <v>42767</v>
      </c>
      <c r="H1117" s="131" t="s">
        <v>3299</v>
      </c>
    </row>
    <row r="1118" spans="1:8" s="129" customFormat="1" ht="13.5">
      <c r="A1118" s="131" t="s">
        <v>3241</v>
      </c>
      <c r="B1118" s="132">
        <v>9787302503101</v>
      </c>
      <c r="C1118" s="131" t="s">
        <v>3300</v>
      </c>
      <c r="D1118" s="133">
        <v>49</v>
      </c>
      <c r="E1118" s="131" t="s">
        <v>3301</v>
      </c>
      <c r="F1118" s="131" t="s">
        <v>3302</v>
      </c>
      <c r="G1118" s="134">
        <v>43344</v>
      </c>
      <c r="H1118" s="131" t="s">
        <v>3303</v>
      </c>
    </row>
    <row r="1119" spans="1:8" s="129" customFormat="1" ht="13.5">
      <c r="A1119" s="131" t="s">
        <v>3241</v>
      </c>
      <c r="B1119" s="132">
        <v>9787302481546</v>
      </c>
      <c r="C1119" s="131" t="s">
        <v>3304</v>
      </c>
      <c r="D1119" s="133">
        <v>49.8</v>
      </c>
      <c r="E1119" s="131" t="s">
        <v>748</v>
      </c>
      <c r="F1119" s="131" t="s">
        <v>664</v>
      </c>
      <c r="G1119" s="134">
        <v>43101</v>
      </c>
      <c r="H1119" s="131" t="s">
        <v>3305</v>
      </c>
    </row>
    <row r="1120" spans="1:8" s="129" customFormat="1" ht="13.5">
      <c r="A1120" s="131" t="s">
        <v>3241</v>
      </c>
      <c r="B1120" s="132">
        <v>9787302533313</v>
      </c>
      <c r="C1120" s="131" t="s">
        <v>3306</v>
      </c>
      <c r="D1120" s="133">
        <v>69</v>
      </c>
      <c r="E1120" s="131" t="s">
        <v>3307</v>
      </c>
      <c r="F1120" s="131" t="s">
        <v>3308</v>
      </c>
      <c r="G1120" s="134">
        <v>43709</v>
      </c>
      <c r="H1120" s="131" t="s">
        <v>3309</v>
      </c>
    </row>
    <row r="1121" spans="1:8" s="129" customFormat="1" ht="13.5">
      <c r="A1121" s="131" t="s">
        <v>3241</v>
      </c>
      <c r="B1121" s="132">
        <v>9787302527435</v>
      </c>
      <c r="C1121" s="131" t="s">
        <v>3310</v>
      </c>
      <c r="D1121" s="133">
        <v>79</v>
      </c>
      <c r="E1121" s="131" t="s">
        <v>3311</v>
      </c>
      <c r="F1121" s="131"/>
      <c r="G1121" s="134">
        <v>43678</v>
      </c>
      <c r="H1121" s="131" t="s">
        <v>3312</v>
      </c>
    </row>
    <row r="1122" spans="1:8" s="129" customFormat="1" ht="13.5">
      <c r="A1122" s="131" t="s">
        <v>3241</v>
      </c>
      <c r="B1122" s="132">
        <v>9787302473183</v>
      </c>
      <c r="C1122" s="131" t="s">
        <v>3313</v>
      </c>
      <c r="D1122" s="133">
        <v>59.8</v>
      </c>
      <c r="E1122" s="131" t="s">
        <v>3314</v>
      </c>
      <c r="F1122" s="131" t="s">
        <v>3315</v>
      </c>
      <c r="G1122" s="134">
        <v>43132</v>
      </c>
      <c r="H1122" s="131" t="s">
        <v>3316</v>
      </c>
    </row>
    <row r="1123" spans="1:8" s="129" customFormat="1" ht="13.5">
      <c r="A1123" s="131" t="s">
        <v>3241</v>
      </c>
      <c r="B1123" s="132">
        <v>9787302512653</v>
      </c>
      <c r="C1123" s="131" t="s">
        <v>3317</v>
      </c>
      <c r="D1123" s="133">
        <v>59</v>
      </c>
      <c r="E1123" s="131" t="s">
        <v>3318</v>
      </c>
      <c r="F1123" s="131" t="s">
        <v>2753</v>
      </c>
      <c r="G1123" s="134">
        <v>43374</v>
      </c>
      <c r="H1123" s="131" t="s">
        <v>3319</v>
      </c>
    </row>
    <row r="1124" spans="1:8" s="129" customFormat="1" ht="13.5">
      <c r="A1124" s="131" t="s">
        <v>3241</v>
      </c>
      <c r="B1124" s="132">
        <v>9787302483830</v>
      </c>
      <c r="C1124" s="131" t="s">
        <v>3320</v>
      </c>
      <c r="D1124" s="133">
        <v>39.799999999999997</v>
      </c>
      <c r="E1124" s="131" t="s">
        <v>3321</v>
      </c>
      <c r="F1124" s="131" t="s">
        <v>2753</v>
      </c>
      <c r="G1124" s="134">
        <v>43709</v>
      </c>
      <c r="H1124" s="131" t="s">
        <v>3322</v>
      </c>
    </row>
    <row r="1125" spans="1:8" s="129" customFormat="1" ht="13.5">
      <c r="A1125" s="131" t="s">
        <v>3241</v>
      </c>
      <c r="B1125" s="132">
        <v>9787302521266</v>
      </c>
      <c r="C1125" s="131" t="s">
        <v>3323</v>
      </c>
      <c r="D1125" s="133">
        <v>69.8</v>
      </c>
      <c r="E1125" s="131" t="s">
        <v>3324</v>
      </c>
      <c r="F1125" s="131" t="s">
        <v>3325</v>
      </c>
      <c r="G1125" s="134">
        <v>43647</v>
      </c>
      <c r="H1125" s="131" t="s">
        <v>3326</v>
      </c>
    </row>
    <row r="1126" spans="1:8" s="129" customFormat="1" ht="13.5">
      <c r="A1126" s="131" t="s">
        <v>3241</v>
      </c>
      <c r="B1126" s="132">
        <v>9787302518594</v>
      </c>
      <c r="C1126" s="131" t="s">
        <v>3327</v>
      </c>
      <c r="D1126" s="133">
        <v>59</v>
      </c>
      <c r="E1126" s="131" t="s">
        <v>3328</v>
      </c>
      <c r="F1126" s="131" t="s">
        <v>2349</v>
      </c>
      <c r="G1126" s="134">
        <v>43647</v>
      </c>
      <c r="H1126" s="131" t="s">
        <v>3329</v>
      </c>
    </row>
    <row r="1127" spans="1:8" s="129" customFormat="1" ht="13.5">
      <c r="A1127" s="131" t="s">
        <v>3241</v>
      </c>
      <c r="B1127" s="132">
        <v>9787302517269</v>
      </c>
      <c r="C1127" s="131" t="s">
        <v>3330</v>
      </c>
      <c r="D1127" s="133">
        <v>49</v>
      </c>
      <c r="E1127" s="131" t="s">
        <v>3331</v>
      </c>
      <c r="F1127" s="131" t="s">
        <v>2349</v>
      </c>
      <c r="G1127" s="134">
        <v>43647</v>
      </c>
      <c r="H1127" s="131" t="s">
        <v>3332</v>
      </c>
    </row>
    <row r="1128" spans="1:8" s="129" customFormat="1" ht="13.5">
      <c r="A1128" s="131" t="s">
        <v>3241</v>
      </c>
      <c r="B1128" s="132">
        <v>9787302470533</v>
      </c>
      <c r="C1128" s="131" t="s">
        <v>3333</v>
      </c>
      <c r="D1128" s="133">
        <v>59</v>
      </c>
      <c r="E1128" s="131" t="s">
        <v>3334</v>
      </c>
      <c r="F1128" s="131" t="s">
        <v>1656</v>
      </c>
      <c r="G1128" s="134">
        <v>43009</v>
      </c>
      <c r="H1128" s="131" t="s">
        <v>3335</v>
      </c>
    </row>
    <row r="1129" spans="1:8" s="129" customFormat="1" ht="13.5">
      <c r="A1129" s="131" t="s">
        <v>3241</v>
      </c>
      <c r="B1129" s="132">
        <v>9787302458838</v>
      </c>
      <c r="C1129" s="131" t="s">
        <v>3272</v>
      </c>
      <c r="D1129" s="133">
        <v>59.5</v>
      </c>
      <c r="E1129" s="131" t="s">
        <v>3336</v>
      </c>
      <c r="F1129" s="131" t="s">
        <v>3315</v>
      </c>
      <c r="G1129" s="134">
        <v>42767</v>
      </c>
      <c r="H1129" s="131" t="s">
        <v>3337</v>
      </c>
    </row>
    <row r="1130" spans="1:8" s="129" customFormat="1" ht="13.5">
      <c r="A1130" s="131" t="s">
        <v>3241</v>
      </c>
      <c r="B1130" s="132">
        <v>9787302514367</v>
      </c>
      <c r="C1130" s="131" t="s">
        <v>3338</v>
      </c>
      <c r="D1130" s="133">
        <v>59.8</v>
      </c>
      <c r="E1130" s="131" t="s">
        <v>2333</v>
      </c>
      <c r="F1130" s="131" t="s">
        <v>674</v>
      </c>
      <c r="G1130" s="134">
        <v>43435</v>
      </c>
      <c r="H1130" s="131" t="s">
        <v>3339</v>
      </c>
    </row>
    <row r="1131" spans="1:8" s="129" customFormat="1" ht="13.5">
      <c r="A1131" s="131" t="s">
        <v>3241</v>
      </c>
      <c r="B1131" s="132">
        <v>9787302475620</v>
      </c>
      <c r="C1131" s="131" t="s">
        <v>3340</v>
      </c>
      <c r="D1131" s="133">
        <v>59</v>
      </c>
      <c r="E1131" s="131" t="s">
        <v>2844</v>
      </c>
      <c r="F1131" s="131" t="s">
        <v>1656</v>
      </c>
      <c r="G1131" s="134">
        <v>43009</v>
      </c>
      <c r="H1131" s="131" t="s">
        <v>3341</v>
      </c>
    </row>
    <row r="1132" spans="1:8" s="129" customFormat="1" ht="13.5">
      <c r="A1132" s="131" t="s">
        <v>3241</v>
      </c>
      <c r="B1132" s="132">
        <v>9787302488293</v>
      </c>
      <c r="C1132" s="131" t="s">
        <v>3342</v>
      </c>
      <c r="D1132" s="133">
        <v>29</v>
      </c>
      <c r="E1132" s="131" t="s">
        <v>3343</v>
      </c>
      <c r="F1132" s="131" t="s">
        <v>1656</v>
      </c>
      <c r="G1132" s="134">
        <v>43070</v>
      </c>
      <c r="H1132" s="131" t="s">
        <v>3344</v>
      </c>
    </row>
    <row r="1133" spans="1:8" s="129" customFormat="1" ht="13.5">
      <c r="A1133" s="131" t="s">
        <v>3241</v>
      </c>
      <c r="B1133" s="132">
        <v>9787302416258</v>
      </c>
      <c r="C1133" s="131" t="s">
        <v>3345</v>
      </c>
      <c r="D1133" s="133">
        <v>59.8</v>
      </c>
      <c r="E1133" s="131" t="s">
        <v>3346</v>
      </c>
      <c r="F1133" s="131"/>
      <c r="G1133" s="134">
        <v>42767</v>
      </c>
      <c r="H1133" s="131" t="s">
        <v>3347</v>
      </c>
    </row>
    <row r="1134" spans="1:8" s="129" customFormat="1" ht="13.5">
      <c r="A1134" s="131" t="s">
        <v>3241</v>
      </c>
      <c r="B1134" s="132">
        <v>9787302485773</v>
      </c>
      <c r="C1134" s="131" t="s">
        <v>3348</v>
      </c>
      <c r="D1134" s="133">
        <v>39</v>
      </c>
      <c r="E1134" s="131" t="s">
        <v>3128</v>
      </c>
      <c r="F1134" s="131" t="s">
        <v>1643</v>
      </c>
      <c r="G1134" s="134">
        <v>43040</v>
      </c>
      <c r="H1134" s="131" t="s">
        <v>3349</v>
      </c>
    </row>
    <row r="1135" spans="1:8" s="129" customFormat="1" ht="13.5">
      <c r="A1135" s="131" t="s">
        <v>3241</v>
      </c>
      <c r="B1135" s="132">
        <v>9787302542025</v>
      </c>
      <c r="C1135" s="131" t="s">
        <v>3350</v>
      </c>
      <c r="D1135" s="133">
        <v>59</v>
      </c>
      <c r="E1135" s="131" t="s">
        <v>3351</v>
      </c>
      <c r="F1135" s="131" t="s">
        <v>1656</v>
      </c>
      <c r="G1135" s="134">
        <v>43831</v>
      </c>
      <c r="H1135" s="131" t="s">
        <v>3352</v>
      </c>
    </row>
    <row r="1136" spans="1:8" s="129" customFormat="1" ht="13.5">
      <c r="A1136" s="131" t="s">
        <v>3241</v>
      </c>
      <c r="B1136" s="132">
        <v>9787302507475</v>
      </c>
      <c r="C1136" s="131" t="s">
        <v>3353</v>
      </c>
      <c r="D1136" s="133">
        <v>59</v>
      </c>
      <c r="E1136" s="131" t="s">
        <v>3354</v>
      </c>
      <c r="F1136" s="131" t="s">
        <v>1656</v>
      </c>
      <c r="G1136" s="134">
        <v>43313</v>
      </c>
      <c r="H1136" s="131" t="s">
        <v>3355</v>
      </c>
    </row>
    <row r="1137" spans="1:8" s="129" customFormat="1" ht="13.5">
      <c r="A1137" s="131" t="s">
        <v>3241</v>
      </c>
      <c r="B1137" s="132">
        <v>9787302510628</v>
      </c>
      <c r="C1137" s="131" t="s">
        <v>3356</v>
      </c>
      <c r="D1137" s="133">
        <v>49.5</v>
      </c>
      <c r="E1137" s="131" t="s">
        <v>3128</v>
      </c>
      <c r="F1137" s="131" t="s">
        <v>1868</v>
      </c>
      <c r="G1137" s="134">
        <v>43374</v>
      </c>
      <c r="H1137" s="131" t="s">
        <v>3357</v>
      </c>
    </row>
    <row r="1138" spans="1:8" s="129" customFormat="1" ht="13.5">
      <c r="A1138" s="131" t="s">
        <v>3241</v>
      </c>
      <c r="B1138" s="132">
        <v>9787302532866</v>
      </c>
      <c r="C1138" s="131" t="s">
        <v>3358</v>
      </c>
      <c r="D1138" s="133">
        <v>49</v>
      </c>
      <c r="E1138" s="131" t="s">
        <v>3359</v>
      </c>
      <c r="F1138" s="131" t="s">
        <v>1621</v>
      </c>
      <c r="G1138" s="134">
        <v>43770</v>
      </c>
      <c r="H1138" s="131" t="s">
        <v>3360</v>
      </c>
    </row>
    <row r="1139" spans="1:8" s="129" customFormat="1" ht="13.5">
      <c r="A1139" s="131" t="s">
        <v>3241</v>
      </c>
      <c r="B1139" s="132">
        <v>9787302527015</v>
      </c>
      <c r="C1139" s="131" t="s">
        <v>3361</v>
      </c>
      <c r="D1139" s="133">
        <v>59</v>
      </c>
      <c r="E1139" s="131" t="s">
        <v>3362</v>
      </c>
      <c r="F1139" s="131" t="s">
        <v>2340</v>
      </c>
      <c r="G1139" s="134">
        <v>43678</v>
      </c>
      <c r="H1139" s="131" t="s">
        <v>3363</v>
      </c>
    </row>
    <row r="1140" spans="1:8" s="129" customFormat="1" ht="13.5">
      <c r="A1140" s="131" t="s">
        <v>3241</v>
      </c>
      <c r="B1140" s="132">
        <v>9787302503057</v>
      </c>
      <c r="C1140" s="131" t="s">
        <v>3338</v>
      </c>
      <c r="D1140" s="133">
        <v>59</v>
      </c>
      <c r="E1140" s="131" t="s">
        <v>3364</v>
      </c>
      <c r="F1140" s="131" t="s">
        <v>2083</v>
      </c>
      <c r="G1140" s="134">
        <v>43313</v>
      </c>
      <c r="H1140" s="131" t="s">
        <v>3365</v>
      </c>
    </row>
    <row r="1141" spans="1:8" s="129" customFormat="1" ht="13.5">
      <c r="A1141" s="131" t="s">
        <v>3241</v>
      </c>
      <c r="B1141" s="132">
        <v>9787302550341</v>
      </c>
      <c r="C1141" s="131" t="s">
        <v>3366</v>
      </c>
      <c r="D1141" s="133">
        <v>59</v>
      </c>
      <c r="E1141" s="131" t="s">
        <v>3367</v>
      </c>
      <c r="F1141" s="131" t="s">
        <v>727</v>
      </c>
      <c r="G1141" s="134">
        <v>43922</v>
      </c>
      <c r="H1141" s="131" t="s">
        <v>3368</v>
      </c>
    </row>
    <row r="1142" spans="1:8" s="129" customFormat="1" ht="13.5">
      <c r="A1142" s="131" t="s">
        <v>3369</v>
      </c>
      <c r="B1142" s="132">
        <v>9787302454755</v>
      </c>
      <c r="C1142" s="131" t="s">
        <v>3370</v>
      </c>
      <c r="D1142" s="133">
        <v>65</v>
      </c>
      <c r="E1142" s="131" t="s">
        <v>3371</v>
      </c>
      <c r="F1142" s="131" t="s">
        <v>1604</v>
      </c>
      <c r="G1142" s="134">
        <v>42736</v>
      </c>
      <c r="H1142" s="131" t="s">
        <v>3372</v>
      </c>
    </row>
    <row r="1143" spans="1:8" s="129" customFormat="1" ht="13.5">
      <c r="A1143" s="131" t="s">
        <v>3369</v>
      </c>
      <c r="B1143" s="132">
        <v>9787302476252</v>
      </c>
      <c r="C1143" s="131" t="s">
        <v>3373</v>
      </c>
      <c r="D1143" s="133">
        <v>69</v>
      </c>
      <c r="E1143" s="131" t="s">
        <v>3374</v>
      </c>
      <c r="F1143" s="131" t="s">
        <v>1574</v>
      </c>
      <c r="G1143" s="134">
        <v>42979</v>
      </c>
      <c r="H1143" s="131" t="s">
        <v>3375</v>
      </c>
    </row>
    <row r="1144" spans="1:8" s="129" customFormat="1" ht="13.5">
      <c r="A1144" s="131" t="s">
        <v>3369</v>
      </c>
      <c r="B1144" s="132">
        <v>9787302451990</v>
      </c>
      <c r="C1144" s="131" t="s">
        <v>3376</v>
      </c>
      <c r="D1144" s="133">
        <v>49</v>
      </c>
      <c r="E1144" s="131" t="s">
        <v>3377</v>
      </c>
      <c r="F1144" s="131" t="s">
        <v>674</v>
      </c>
      <c r="G1144" s="134">
        <v>42767</v>
      </c>
      <c r="H1144" s="131" t="s">
        <v>3378</v>
      </c>
    </row>
    <row r="1145" spans="1:8" s="129" customFormat="1" ht="13.5">
      <c r="A1145" s="131" t="s">
        <v>3369</v>
      </c>
      <c r="B1145" s="132">
        <v>9787302491378</v>
      </c>
      <c r="C1145" s="131" t="s">
        <v>3379</v>
      </c>
      <c r="D1145" s="133">
        <v>49</v>
      </c>
      <c r="E1145" s="131" t="s">
        <v>3380</v>
      </c>
      <c r="F1145" s="131" t="s">
        <v>1643</v>
      </c>
      <c r="G1145" s="134">
        <v>43252</v>
      </c>
      <c r="H1145" s="131" t="s">
        <v>3381</v>
      </c>
    </row>
    <row r="1146" spans="1:8" s="129" customFormat="1" ht="13.5">
      <c r="A1146" s="131" t="s">
        <v>3369</v>
      </c>
      <c r="B1146" s="132">
        <v>9787302454076</v>
      </c>
      <c r="C1146" s="131" t="s">
        <v>3382</v>
      </c>
      <c r="D1146" s="133">
        <v>49.8</v>
      </c>
      <c r="E1146" s="131" t="s">
        <v>3383</v>
      </c>
      <c r="F1146" s="131" t="s">
        <v>674</v>
      </c>
      <c r="G1146" s="134">
        <v>42736</v>
      </c>
      <c r="H1146" s="131" t="s">
        <v>3384</v>
      </c>
    </row>
    <row r="1147" spans="1:8" s="129" customFormat="1" ht="13.5">
      <c r="A1147" s="131" t="s">
        <v>3369</v>
      </c>
      <c r="B1147" s="132">
        <v>9787302514626</v>
      </c>
      <c r="C1147" s="131" t="s">
        <v>3385</v>
      </c>
      <c r="D1147" s="133">
        <v>59.8</v>
      </c>
      <c r="E1147" s="131" t="s">
        <v>3386</v>
      </c>
      <c r="F1147" s="131" t="s">
        <v>1643</v>
      </c>
      <c r="G1147" s="134">
        <v>43647</v>
      </c>
      <c r="H1147" s="131" t="s">
        <v>3387</v>
      </c>
    </row>
    <row r="1148" spans="1:8" s="129" customFormat="1" ht="13.5">
      <c r="A1148" s="131" t="s">
        <v>3369</v>
      </c>
      <c r="B1148" s="132">
        <v>9787302465577</v>
      </c>
      <c r="C1148" s="131" t="s">
        <v>3388</v>
      </c>
      <c r="D1148" s="133">
        <v>49.8</v>
      </c>
      <c r="E1148" s="131" t="s">
        <v>3389</v>
      </c>
      <c r="F1148" s="131" t="s">
        <v>2349</v>
      </c>
      <c r="G1148" s="134">
        <v>42826</v>
      </c>
      <c r="H1148" s="131" t="s">
        <v>3390</v>
      </c>
    </row>
    <row r="1149" spans="1:8" s="129" customFormat="1" ht="13.5">
      <c r="A1149" s="131" t="s">
        <v>3369</v>
      </c>
      <c r="B1149" s="132">
        <v>9787302529996</v>
      </c>
      <c r="C1149" s="131" t="s">
        <v>3370</v>
      </c>
      <c r="D1149" s="133">
        <v>79.900000000000006</v>
      </c>
      <c r="E1149" s="131" t="s">
        <v>3391</v>
      </c>
      <c r="F1149" s="131" t="s">
        <v>1643</v>
      </c>
      <c r="G1149" s="134">
        <v>43709</v>
      </c>
      <c r="H1149" s="131" t="s">
        <v>3392</v>
      </c>
    </row>
    <row r="1150" spans="1:8" s="129" customFormat="1" ht="13.5">
      <c r="A1150" s="131" t="s">
        <v>3369</v>
      </c>
      <c r="B1150" s="132">
        <v>9787302498407</v>
      </c>
      <c r="C1150" s="131" t="s">
        <v>3393</v>
      </c>
      <c r="D1150" s="133">
        <v>79.8</v>
      </c>
      <c r="E1150" s="131" t="s">
        <v>2358</v>
      </c>
      <c r="F1150" s="131" t="s">
        <v>1868</v>
      </c>
      <c r="G1150" s="134">
        <v>43282</v>
      </c>
      <c r="H1150" s="131" t="s">
        <v>3394</v>
      </c>
    </row>
    <row r="1151" spans="1:8" s="129" customFormat="1" ht="13.5">
      <c r="A1151" s="131" t="s">
        <v>3369</v>
      </c>
      <c r="B1151" s="132">
        <v>9787302477303</v>
      </c>
      <c r="C1151" s="131" t="s">
        <v>3395</v>
      </c>
      <c r="D1151" s="133">
        <v>29.8</v>
      </c>
      <c r="E1151" s="131" t="s">
        <v>3396</v>
      </c>
      <c r="F1151" s="131" t="s">
        <v>674</v>
      </c>
      <c r="G1151" s="134">
        <v>43040</v>
      </c>
      <c r="H1151" s="131" t="s">
        <v>3397</v>
      </c>
    </row>
    <row r="1152" spans="1:8" s="129" customFormat="1" ht="13.5">
      <c r="A1152" s="131" t="s">
        <v>3369</v>
      </c>
      <c r="B1152" s="132">
        <v>9787302498551</v>
      </c>
      <c r="C1152" s="131" t="s">
        <v>3398</v>
      </c>
      <c r="D1152" s="133">
        <v>39.799999999999997</v>
      </c>
      <c r="E1152" s="131" t="s">
        <v>3399</v>
      </c>
      <c r="F1152" s="131" t="s">
        <v>1868</v>
      </c>
      <c r="G1152" s="134">
        <v>43313</v>
      </c>
      <c r="H1152" s="131" t="s">
        <v>3400</v>
      </c>
    </row>
    <row r="1153" spans="1:8" s="129" customFormat="1" ht="13.5">
      <c r="A1153" s="131" t="s">
        <v>3369</v>
      </c>
      <c r="B1153" s="132">
        <v>9787302501510</v>
      </c>
      <c r="C1153" s="131" t="s">
        <v>3401</v>
      </c>
      <c r="D1153" s="133">
        <v>49</v>
      </c>
      <c r="E1153" s="131" t="s">
        <v>3402</v>
      </c>
      <c r="F1153" s="131"/>
      <c r="G1153" s="134">
        <v>43313</v>
      </c>
      <c r="H1153" s="131" t="s">
        <v>3403</v>
      </c>
    </row>
    <row r="1154" spans="1:8" s="129" customFormat="1" ht="13.5">
      <c r="A1154" s="131" t="s">
        <v>3369</v>
      </c>
      <c r="B1154" s="132">
        <v>9787302478515</v>
      </c>
      <c r="C1154" s="131" t="s">
        <v>3404</v>
      </c>
      <c r="D1154" s="133">
        <v>35</v>
      </c>
      <c r="E1154" s="131" t="s">
        <v>3405</v>
      </c>
      <c r="F1154" s="131" t="s">
        <v>674</v>
      </c>
      <c r="G1154" s="134">
        <v>43009</v>
      </c>
      <c r="H1154" s="131" t="s">
        <v>3406</v>
      </c>
    </row>
    <row r="1155" spans="1:8" s="129" customFormat="1" ht="13.5">
      <c r="A1155" s="131" t="s">
        <v>3369</v>
      </c>
      <c r="B1155" s="132">
        <v>9787302510857</v>
      </c>
      <c r="C1155" s="131" t="s">
        <v>3407</v>
      </c>
      <c r="D1155" s="133">
        <v>79</v>
      </c>
      <c r="E1155" s="131" t="s">
        <v>3408</v>
      </c>
      <c r="F1155" s="131" t="s">
        <v>1656</v>
      </c>
      <c r="G1155" s="134">
        <v>43435</v>
      </c>
      <c r="H1155" s="131" t="s">
        <v>3409</v>
      </c>
    </row>
    <row r="1156" spans="1:8" s="129" customFormat="1" ht="13.5">
      <c r="A1156" s="131" t="s">
        <v>3369</v>
      </c>
      <c r="B1156" s="132">
        <v>9787302485704</v>
      </c>
      <c r="C1156" s="131" t="s">
        <v>3410</v>
      </c>
      <c r="D1156" s="133">
        <v>69.5</v>
      </c>
      <c r="E1156" s="131" t="s">
        <v>3411</v>
      </c>
      <c r="F1156" s="131" t="s">
        <v>2422</v>
      </c>
      <c r="G1156" s="134">
        <v>43101</v>
      </c>
      <c r="H1156" s="131" t="s">
        <v>3412</v>
      </c>
    </row>
    <row r="1157" spans="1:8" s="129" customFormat="1" ht="13.5">
      <c r="A1157" s="131" t="s">
        <v>3369</v>
      </c>
      <c r="B1157" s="132">
        <v>9787302465102</v>
      </c>
      <c r="C1157" s="131" t="s">
        <v>3413</v>
      </c>
      <c r="D1157" s="133">
        <v>49.5</v>
      </c>
      <c r="E1157" s="131" t="s">
        <v>3414</v>
      </c>
      <c r="F1157" s="131" t="s">
        <v>2079</v>
      </c>
      <c r="G1157" s="134">
        <v>42856</v>
      </c>
      <c r="H1157" s="131" t="s">
        <v>3415</v>
      </c>
    </row>
    <row r="1158" spans="1:8" s="129" customFormat="1" ht="13.5">
      <c r="A1158" s="131" t="s">
        <v>3369</v>
      </c>
      <c r="B1158" s="132">
        <v>9787302454120</v>
      </c>
      <c r="C1158" s="131" t="s">
        <v>3416</v>
      </c>
      <c r="D1158" s="133">
        <v>59.5</v>
      </c>
      <c r="E1158" s="131" t="s">
        <v>3417</v>
      </c>
      <c r="F1158" s="131" t="s">
        <v>674</v>
      </c>
      <c r="G1158" s="134">
        <v>42736</v>
      </c>
      <c r="H1158" s="131" t="s">
        <v>3418</v>
      </c>
    </row>
    <row r="1159" spans="1:8" s="129" customFormat="1" ht="13.5">
      <c r="A1159" s="131" t="s">
        <v>3369</v>
      </c>
      <c r="B1159" s="132">
        <v>9787302501633</v>
      </c>
      <c r="C1159" s="131" t="s">
        <v>3419</v>
      </c>
      <c r="D1159" s="133">
        <v>49</v>
      </c>
      <c r="E1159" s="131" t="s">
        <v>3420</v>
      </c>
      <c r="F1159" s="131"/>
      <c r="G1159" s="134">
        <v>43374</v>
      </c>
      <c r="H1159" s="131" t="s">
        <v>3421</v>
      </c>
    </row>
    <row r="1160" spans="1:8" s="129" customFormat="1" ht="13.5">
      <c r="A1160" s="131" t="s">
        <v>3369</v>
      </c>
      <c r="B1160" s="132">
        <v>9787302487760</v>
      </c>
      <c r="C1160" s="131" t="s">
        <v>3422</v>
      </c>
      <c r="D1160" s="133">
        <v>39</v>
      </c>
      <c r="E1160" s="131" t="s">
        <v>3423</v>
      </c>
      <c r="F1160" s="131" t="s">
        <v>2083</v>
      </c>
      <c r="G1160" s="134">
        <v>43101</v>
      </c>
      <c r="H1160" s="131" t="s">
        <v>3424</v>
      </c>
    </row>
    <row r="1161" spans="1:8" s="129" customFormat="1" ht="13.5">
      <c r="A1161" s="131" t="s">
        <v>3369</v>
      </c>
      <c r="B1161" s="132">
        <v>9787302449690</v>
      </c>
      <c r="C1161" s="131" t="s">
        <v>3425</v>
      </c>
      <c r="D1161" s="133">
        <v>49</v>
      </c>
      <c r="E1161" s="131" t="s">
        <v>3426</v>
      </c>
      <c r="F1161" s="131" t="s">
        <v>3427</v>
      </c>
      <c r="G1161" s="134">
        <v>42767</v>
      </c>
      <c r="H1161" s="131" t="s">
        <v>3428</v>
      </c>
    </row>
    <row r="1162" spans="1:8" s="129" customFormat="1" ht="13.5">
      <c r="A1162" s="131" t="s">
        <v>3369</v>
      </c>
      <c r="B1162" s="132">
        <v>9787302490258</v>
      </c>
      <c r="C1162" s="131" t="s">
        <v>3429</v>
      </c>
      <c r="D1162" s="133">
        <v>39</v>
      </c>
      <c r="E1162" s="131" t="s">
        <v>3430</v>
      </c>
      <c r="F1162" s="131" t="s">
        <v>2870</v>
      </c>
      <c r="G1162" s="134">
        <v>43132</v>
      </c>
      <c r="H1162" s="131" t="s">
        <v>3431</v>
      </c>
    </row>
    <row r="1163" spans="1:8" s="129" customFormat="1" ht="13.5">
      <c r="A1163" s="131" t="s">
        <v>3369</v>
      </c>
      <c r="B1163" s="132">
        <v>9787302514428</v>
      </c>
      <c r="C1163" s="131" t="s">
        <v>3413</v>
      </c>
      <c r="D1163" s="133">
        <v>48</v>
      </c>
      <c r="E1163" s="131" t="s">
        <v>3432</v>
      </c>
      <c r="F1163" s="131" t="s">
        <v>355</v>
      </c>
      <c r="G1163" s="134">
        <v>43525</v>
      </c>
      <c r="H1163" s="131" t="s">
        <v>3433</v>
      </c>
    </row>
    <row r="1164" spans="1:8" s="129" customFormat="1" ht="13.5">
      <c r="A1164" s="131" t="s">
        <v>3369</v>
      </c>
      <c r="B1164" s="132">
        <v>9787302485643</v>
      </c>
      <c r="C1164" s="131" t="s">
        <v>3434</v>
      </c>
      <c r="D1164" s="133">
        <v>49.8</v>
      </c>
      <c r="E1164" s="131" t="s">
        <v>3435</v>
      </c>
      <c r="F1164" s="131" t="s">
        <v>1591</v>
      </c>
      <c r="G1164" s="134">
        <v>43101</v>
      </c>
      <c r="H1164" s="131" t="s">
        <v>3436</v>
      </c>
    </row>
    <row r="1165" spans="1:8" s="129" customFormat="1" ht="13.5">
      <c r="A1165" s="131" t="s">
        <v>3369</v>
      </c>
      <c r="B1165" s="132">
        <v>9787302507987</v>
      </c>
      <c r="C1165" s="131" t="s">
        <v>3437</v>
      </c>
      <c r="D1165" s="133">
        <v>39.799999999999997</v>
      </c>
      <c r="E1165" s="131" t="s">
        <v>3438</v>
      </c>
      <c r="F1165" s="131" t="s">
        <v>2579</v>
      </c>
      <c r="G1165" s="134">
        <v>43344</v>
      </c>
      <c r="H1165" s="131" t="s">
        <v>3439</v>
      </c>
    </row>
    <row r="1166" spans="1:8" s="129" customFormat="1" ht="13.5">
      <c r="A1166" s="131" t="s">
        <v>3369</v>
      </c>
      <c r="B1166" s="132">
        <v>9787512133969</v>
      </c>
      <c r="C1166" s="131" t="s">
        <v>3370</v>
      </c>
      <c r="D1166" s="133">
        <v>69</v>
      </c>
      <c r="E1166" s="131" t="s">
        <v>3440</v>
      </c>
      <c r="F1166" s="131"/>
      <c r="G1166" s="134">
        <v>43101</v>
      </c>
      <c r="H1166" s="131" t="s">
        <v>3441</v>
      </c>
    </row>
    <row r="1167" spans="1:8" s="129" customFormat="1" ht="13.5">
      <c r="A1167" s="131" t="s">
        <v>3442</v>
      </c>
      <c r="B1167" s="132">
        <v>9787302484967</v>
      </c>
      <c r="C1167" s="131" t="s">
        <v>3443</v>
      </c>
      <c r="D1167" s="133">
        <v>36</v>
      </c>
      <c r="E1167" s="131" t="s">
        <v>3444</v>
      </c>
      <c r="F1167" s="131"/>
      <c r="G1167" s="134">
        <v>42948</v>
      </c>
      <c r="H1167" s="131" t="s">
        <v>3445</v>
      </c>
    </row>
    <row r="1168" spans="1:8" s="129" customFormat="1" ht="13.5">
      <c r="A1168" s="131" t="s">
        <v>3442</v>
      </c>
      <c r="B1168" s="132">
        <v>9787302546832</v>
      </c>
      <c r="C1168" s="131" t="s">
        <v>3446</v>
      </c>
      <c r="D1168" s="133">
        <v>48</v>
      </c>
      <c r="E1168" s="131" t="s">
        <v>3447</v>
      </c>
      <c r="F1168" s="131"/>
      <c r="G1168" s="134">
        <v>43952</v>
      </c>
      <c r="H1168" s="131" t="s">
        <v>3448</v>
      </c>
    </row>
    <row r="1169" spans="1:8" s="129" customFormat="1" ht="13.5">
      <c r="A1169" s="131" t="s">
        <v>3442</v>
      </c>
      <c r="B1169" s="132">
        <v>9787302460916</v>
      </c>
      <c r="C1169" s="131" t="s">
        <v>3449</v>
      </c>
      <c r="D1169" s="133">
        <v>65</v>
      </c>
      <c r="E1169" s="131" t="s">
        <v>3450</v>
      </c>
      <c r="F1169" s="131"/>
      <c r="G1169" s="134">
        <v>42736</v>
      </c>
      <c r="H1169" s="131" t="s">
        <v>3451</v>
      </c>
    </row>
    <row r="1170" spans="1:8" s="129" customFormat="1" ht="13.5">
      <c r="A1170" s="131" t="s">
        <v>3442</v>
      </c>
      <c r="B1170" s="132">
        <v>9787302440529</v>
      </c>
      <c r="C1170" s="131" t="s">
        <v>3452</v>
      </c>
      <c r="D1170" s="133">
        <v>34</v>
      </c>
      <c r="E1170" s="131" t="s">
        <v>3453</v>
      </c>
      <c r="F1170" s="131"/>
      <c r="G1170" s="134">
        <v>42826</v>
      </c>
      <c r="H1170" s="131" t="s">
        <v>3454</v>
      </c>
    </row>
    <row r="1171" spans="1:8" s="129" customFormat="1" ht="13.5">
      <c r="A1171" s="131" t="s">
        <v>3455</v>
      </c>
      <c r="B1171" s="132">
        <v>9787302454403</v>
      </c>
      <c r="C1171" s="131" t="s">
        <v>3456</v>
      </c>
      <c r="D1171" s="133">
        <v>45</v>
      </c>
      <c r="E1171" s="131" t="s">
        <v>3457</v>
      </c>
      <c r="F1171" s="131"/>
      <c r="G1171" s="134">
        <v>43070</v>
      </c>
      <c r="H1171" s="131" t="s">
        <v>3458</v>
      </c>
    </row>
    <row r="1172" spans="1:8" s="129" customFormat="1" ht="13.5">
      <c r="A1172" s="131" t="s">
        <v>3455</v>
      </c>
      <c r="B1172" s="132">
        <v>9787302509042</v>
      </c>
      <c r="C1172" s="131" t="s">
        <v>3459</v>
      </c>
      <c r="D1172" s="133">
        <v>62</v>
      </c>
      <c r="E1172" s="131" t="s">
        <v>3460</v>
      </c>
      <c r="F1172" s="131"/>
      <c r="G1172" s="134">
        <v>43344</v>
      </c>
      <c r="H1172" s="131" t="s">
        <v>3461</v>
      </c>
    </row>
    <row r="1173" spans="1:8" s="129" customFormat="1" ht="13.5">
      <c r="A1173" s="131" t="s">
        <v>3455</v>
      </c>
      <c r="B1173" s="132">
        <v>9787302495482</v>
      </c>
      <c r="C1173" s="131" t="s">
        <v>3462</v>
      </c>
      <c r="D1173" s="133">
        <v>45</v>
      </c>
      <c r="E1173" s="131" t="s">
        <v>3463</v>
      </c>
      <c r="F1173" s="131"/>
      <c r="G1173" s="134">
        <v>43132</v>
      </c>
      <c r="H1173" s="131" t="s">
        <v>3464</v>
      </c>
    </row>
    <row r="1174" spans="1:8" s="129" customFormat="1" ht="13.5">
      <c r="A1174" s="131" t="s">
        <v>3455</v>
      </c>
      <c r="B1174" s="132">
        <v>9787302462668</v>
      </c>
      <c r="C1174" s="131" t="s">
        <v>3465</v>
      </c>
      <c r="D1174" s="133">
        <v>29</v>
      </c>
      <c r="E1174" s="131" t="s">
        <v>3466</v>
      </c>
      <c r="F1174" s="131" t="s">
        <v>3467</v>
      </c>
      <c r="G1174" s="134">
        <v>42767</v>
      </c>
      <c r="H1174" s="131" t="s">
        <v>3468</v>
      </c>
    </row>
    <row r="1175" spans="1:8" s="129" customFormat="1" ht="13.5">
      <c r="A1175" s="131" t="s">
        <v>3455</v>
      </c>
      <c r="B1175" s="132">
        <v>9787302553458</v>
      </c>
      <c r="C1175" s="131" t="s">
        <v>3469</v>
      </c>
      <c r="D1175" s="133">
        <v>49</v>
      </c>
      <c r="E1175" s="131" t="s">
        <v>3470</v>
      </c>
      <c r="F1175" s="131" t="s">
        <v>3471</v>
      </c>
      <c r="G1175" s="134">
        <v>44013</v>
      </c>
      <c r="H1175" s="131" t="s">
        <v>3472</v>
      </c>
    </row>
    <row r="1176" spans="1:8" s="129" customFormat="1" ht="13.5">
      <c r="A1176" s="131" t="s">
        <v>3455</v>
      </c>
      <c r="B1176" s="132">
        <v>9787302555049</v>
      </c>
      <c r="C1176" s="131" t="s">
        <v>3473</v>
      </c>
      <c r="D1176" s="133">
        <v>45</v>
      </c>
      <c r="E1176" s="131" t="s">
        <v>3474</v>
      </c>
      <c r="F1176" s="131"/>
      <c r="G1176" s="134">
        <v>44044</v>
      </c>
      <c r="H1176" s="131" t="s">
        <v>3475</v>
      </c>
    </row>
    <row r="1177" spans="1:8" s="129" customFormat="1" ht="13.5">
      <c r="A1177" s="131" t="s">
        <v>3455</v>
      </c>
      <c r="B1177" s="132">
        <v>9787302489696</v>
      </c>
      <c r="C1177" s="131" t="s">
        <v>3476</v>
      </c>
      <c r="D1177" s="133">
        <v>48</v>
      </c>
      <c r="E1177" s="131" t="s">
        <v>3477</v>
      </c>
      <c r="F1177" s="131"/>
      <c r="G1177" s="134">
        <v>43070</v>
      </c>
      <c r="H1177" s="131" t="s">
        <v>3478</v>
      </c>
    </row>
    <row r="1178" spans="1:8" s="129" customFormat="1" ht="13.5">
      <c r="A1178" s="131" t="s">
        <v>3455</v>
      </c>
      <c r="B1178" s="132">
        <v>9787302507345</v>
      </c>
      <c r="C1178" s="131" t="s">
        <v>3479</v>
      </c>
      <c r="D1178" s="133">
        <v>32</v>
      </c>
      <c r="E1178" s="131" t="s">
        <v>3477</v>
      </c>
      <c r="F1178" s="131"/>
      <c r="G1178" s="134">
        <v>43344</v>
      </c>
      <c r="H1178" s="131" t="s">
        <v>3480</v>
      </c>
    </row>
    <row r="1179" spans="1:8" s="129" customFormat="1" ht="13.5">
      <c r="A1179" s="131" t="s">
        <v>3455</v>
      </c>
      <c r="B1179" s="132">
        <v>9787302443216</v>
      </c>
      <c r="C1179" s="131" t="s">
        <v>3481</v>
      </c>
      <c r="D1179" s="133">
        <v>39</v>
      </c>
      <c r="E1179" s="131" t="s">
        <v>3482</v>
      </c>
      <c r="F1179" s="131" t="s">
        <v>3483</v>
      </c>
      <c r="G1179" s="134">
        <v>42767</v>
      </c>
      <c r="H1179" s="131" t="s">
        <v>3484</v>
      </c>
    </row>
    <row r="1180" spans="1:8" s="129" customFormat="1" ht="13.5">
      <c r="A1180" s="131" t="s">
        <v>3455</v>
      </c>
      <c r="B1180" s="132">
        <v>9787302483670</v>
      </c>
      <c r="C1180" s="131" t="s">
        <v>3485</v>
      </c>
      <c r="D1180" s="133">
        <v>78</v>
      </c>
      <c r="E1180" s="131" t="s">
        <v>3486</v>
      </c>
      <c r="F1180" s="131"/>
      <c r="G1180" s="134">
        <v>43070</v>
      </c>
      <c r="H1180" s="131" t="s">
        <v>3487</v>
      </c>
    </row>
    <row r="1181" spans="1:8" s="129" customFormat="1" ht="13.5">
      <c r="A1181" s="131" t="s">
        <v>3488</v>
      </c>
      <c r="B1181" s="132">
        <v>9787302485599</v>
      </c>
      <c r="C1181" s="131" t="s">
        <v>3489</v>
      </c>
      <c r="D1181" s="133">
        <v>29</v>
      </c>
      <c r="E1181" s="131" t="s">
        <v>3490</v>
      </c>
      <c r="F1181" s="131"/>
      <c r="G1181" s="134">
        <v>43040</v>
      </c>
      <c r="H1181" s="131" t="s">
        <v>3491</v>
      </c>
    </row>
    <row r="1182" spans="1:8" s="129" customFormat="1" ht="13.5">
      <c r="A1182" s="131" t="s">
        <v>3488</v>
      </c>
      <c r="B1182" s="132">
        <v>9787302496076</v>
      </c>
      <c r="C1182" s="131" t="s">
        <v>3492</v>
      </c>
      <c r="D1182" s="133">
        <v>39.799999999999997</v>
      </c>
      <c r="E1182" s="131" t="s">
        <v>3493</v>
      </c>
      <c r="F1182" s="131" t="s">
        <v>3494</v>
      </c>
      <c r="G1182" s="134">
        <v>43132</v>
      </c>
      <c r="H1182" s="131" t="s">
        <v>3495</v>
      </c>
    </row>
    <row r="1183" spans="1:8" s="129" customFormat="1" ht="13.5">
      <c r="A1183" s="131" t="s">
        <v>3488</v>
      </c>
      <c r="B1183" s="132">
        <v>9787302557760</v>
      </c>
      <c r="C1183" s="131" t="s">
        <v>3496</v>
      </c>
      <c r="D1183" s="133">
        <v>29.8</v>
      </c>
      <c r="E1183" s="131" t="s">
        <v>3497</v>
      </c>
      <c r="F1183" s="131"/>
      <c r="G1183" s="134">
        <v>44013</v>
      </c>
      <c r="H1183" s="131" t="s">
        <v>3498</v>
      </c>
    </row>
    <row r="1184" spans="1:8" s="129" customFormat="1" ht="13.5">
      <c r="A1184" s="131" t="s">
        <v>3488</v>
      </c>
      <c r="B1184" s="132">
        <v>9787302558095</v>
      </c>
      <c r="C1184" s="131" t="s">
        <v>3499</v>
      </c>
      <c r="D1184" s="133">
        <v>29</v>
      </c>
      <c r="E1184" s="131" t="s">
        <v>3500</v>
      </c>
      <c r="F1184" s="131"/>
      <c r="G1184" s="134">
        <v>44013</v>
      </c>
      <c r="H1184" s="131" t="s">
        <v>3498</v>
      </c>
    </row>
    <row r="1185" spans="1:8" s="129" customFormat="1" ht="13.5">
      <c r="A1185" s="131" t="s">
        <v>3488</v>
      </c>
      <c r="B1185" s="132">
        <v>9787302509202</v>
      </c>
      <c r="C1185" s="131" t="s">
        <v>3501</v>
      </c>
      <c r="D1185" s="133">
        <v>35</v>
      </c>
      <c r="E1185" s="131" t="s">
        <v>3502</v>
      </c>
      <c r="F1185" s="131"/>
      <c r="G1185" s="134">
        <v>43374</v>
      </c>
      <c r="H1185" s="131" t="s">
        <v>3503</v>
      </c>
    </row>
    <row r="1186" spans="1:8" s="129" customFormat="1" ht="13.5">
      <c r="A1186" s="131" t="s">
        <v>3488</v>
      </c>
      <c r="B1186" s="132">
        <v>9787302525851</v>
      </c>
      <c r="C1186" s="131" t="s">
        <v>3504</v>
      </c>
      <c r="D1186" s="133">
        <v>45</v>
      </c>
      <c r="E1186" s="131" t="s">
        <v>3505</v>
      </c>
      <c r="F1186" s="131"/>
      <c r="G1186" s="134">
        <v>43525</v>
      </c>
      <c r="H1186" s="131" t="s">
        <v>3506</v>
      </c>
    </row>
    <row r="1187" spans="1:8" s="129" customFormat="1" ht="13.5">
      <c r="A1187" s="131" t="s">
        <v>3488</v>
      </c>
      <c r="B1187" s="132">
        <v>9787302489863</v>
      </c>
      <c r="C1187" s="131" t="s">
        <v>3507</v>
      </c>
      <c r="D1187" s="133">
        <v>28</v>
      </c>
      <c r="E1187" s="131" t="s">
        <v>3508</v>
      </c>
      <c r="F1187" s="131"/>
      <c r="G1187" s="134">
        <v>43070</v>
      </c>
      <c r="H1187" s="131" t="s">
        <v>3509</v>
      </c>
    </row>
    <row r="1188" spans="1:8" s="129" customFormat="1" ht="13.5">
      <c r="A1188" s="131" t="s">
        <v>3488</v>
      </c>
      <c r="B1188" s="132">
        <v>9787302498421</v>
      </c>
      <c r="C1188" s="131" t="s">
        <v>3510</v>
      </c>
      <c r="D1188" s="133">
        <v>35</v>
      </c>
      <c r="E1188" s="131" t="s">
        <v>3508</v>
      </c>
      <c r="F1188" s="131"/>
      <c r="G1188" s="134">
        <v>43160</v>
      </c>
      <c r="H1188" s="131" t="s">
        <v>3511</v>
      </c>
    </row>
    <row r="1189" spans="1:8" s="129" customFormat="1" ht="13.5">
      <c r="A1189" s="131" t="s">
        <v>3488</v>
      </c>
      <c r="B1189" s="132">
        <v>9787302490012</v>
      </c>
      <c r="C1189" s="131" t="s">
        <v>3512</v>
      </c>
      <c r="D1189" s="133">
        <v>56</v>
      </c>
      <c r="E1189" s="131" t="s">
        <v>3493</v>
      </c>
      <c r="F1189" s="131" t="s">
        <v>3494</v>
      </c>
      <c r="G1189" s="134">
        <v>43070</v>
      </c>
      <c r="H1189" s="131" t="s">
        <v>3513</v>
      </c>
    </row>
    <row r="1190" spans="1:8" s="129" customFormat="1" ht="13.5">
      <c r="A1190" s="131" t="s">
        <v>3488</v>
      </c>
      <c r="B1190" s="132">
        <v>9787302509257</v>
      </c>
      <c r="C1190" s="131" t="s">
        <v>3514</v>
      </c>
      <c r="D1190" s="133">
        <v>39.799999999999997</v>
      </c>
      <c r="E1190" s="131" t="s">
        <v>3493</v>
      </c>
      <c r="F1190" s="131" t="s">
        <v>3494</v>
      </c>
      <c r="G1190" s="134">
        <v>43344</v>
      </c>
      <c r="H1190" s="131" t="s">
        <v>3515</v>
      </c>
    </row>
    <row r="1191" spans="1:8" s="129" customFormat="1" ht="13.5">
      <c r="A1191" s="131" t="s">
        <v>3488</v>
      </c>
      <c r="B1191" s="132">
        <v>9787302496441</v>
      </c>
      <c r="C1191" s="131" t="s">
        <v>3516</v>
      </c>
      <c r="D1191" s="133">
        <v>29</v>
      </c>
      <c r="E1191" s="131" t="s">
        <v>3517</v>
      </c>
      <c r="F1191" s="131"/>
      <c r="G1191" s="134">
        <v>43160</v>
      </c>
      <c r="H1191" s="131" t="s">
        <v>3518</v>
      </c>
    </row>
    <row r="1192" spans="1:8" s="129" customFormat="1" ht="13.5">
      <c r="A1192" s="131" t="s">
        <v>3488</v>
      </c>
      <c r="B1192" s="132">
        <v>9787302473367</v>
      </c>
      <c r="C1192" s="131" t="s">
        <v>3519</v>
      </c>
      <c r="D1192" s="133">
        <v>46</v>
      </c>
      <c r="E1192" s="131" t="s">
        <v>3520</v>
      </c>
      <c r="F1192" s="131"/>
      <c r="G1192" s="134">
        <v>42887</v>
      </c>
      <c r="H1192" s="131" t="s">
        <v>3521</v>
      </c>
    </row>
    <row r="1193" spans="1:8" s="129" customFormat="1" ht="13.5">
      <c r="A1193" s="131" t="s">
        <v>3488</v>
      </c>
      <c r="B1193" s="132">
        <v>9787302513964</v>
      </c>
      <c r="C1193" s="131" t="s">
        <v>3522</v>
      </c>
      <c r="D1193" s="133">
        <v>36</v>
      </c>
      <c r="E1193" s="131" t="s">
        <v>3523</v>
      </c>
      <c r="F1193" s="131" t="s">
        <v>3494</v>
      </c>
      <c r="G1193" s="134">
        <v>43435</v>
      </c>
      <c r="H1193" s="131" t="s">
        <v>3524</v>
      </c>
    </row>
    <row r="1194" spans="1:8" s="129" customFormat="1" ht="13.5">
      <c r="A1194" s="131" t="s">
        <v>3488</v>
      </c>
      <c r="B1194" s="132">
        <v>9787302557777</v>
      </c>
      <c r="C1194" s="131" t="s">
        <v>3525</v>
      </c>
      <c r="D1194" s="133">
        <v>18</v>
      </c>
      <c r="E1194" s="131" t="s">
        <v>3526</v>
      </c>
      <c r="F1194" s="131"/>
      <c r="G1194" s="134">
        <v>44013</v>
      </c>
      <c r="H1194" s="131" t="s">
        <v>3527</v>
      </c>
    </row>
    <row r="1195" spans="1:8" s="129" customFormat="1" ht="13.5">
      <c r="A1195" s="131" t="s">
        <v>3488</v>
      </c>
      <c r="B1195" s="132">
        <v>9787302522805</v>
      </c>
      <c r="C1195" s="131" t="s">
        <v>3528</v>
      </c>
      <c r="D1195" s="133">
        <v>49</v>
      </c>
      <c r="E1195" s="131" t="s">
        <v>3529</v>
      </c>
      <c r="F1195" s="131" t="s">
        <v>3530</v>
      </c>
      <c r="G1195" s="134">
        <v>43525</v>
      </c>
      <c r="H1195" s="131" t="s">
        <v>3531</v>
      </c>
    </row>
    <row r="1196" spans="1:8" s="129" customFormat="1" ht="13.5">
      <c r="A1196" s="131" t="s">
        <v>3488</v>
      </c>
      <c r="B1196" s="132">
        <v>9787302484608</v>
      </c>
      <c r="C1196" s="131" t="s">
        <v>3532</v>
      </c>
      <c r="D1196" s="133">
        <v>29</v>
      </c>
      <c r="E1196" s="131" t="s">
        <v>3533</v>
      </c>
      <c r="F1196" s="131"/>
      <c r="G1196" s="134">
        <v>42979</v>
      </c>
      <c r="H1196" s="131" t="s">
        <v>3534</v>
      </c>
    </row>
    <row r="1197" spans="1:8" s="129" customFormat="1" ht="13.5">
      <c r="A1197" s="131" t="s">
        <v>3488</v>
      </c>
      <c r="B1197" s="132">
        <v>9787302484615</v>
      </c>
      <c r="C1197" s="131" t="s">
        <v>3535</v>
      </c>
      <c r="D1197" s="133">
        <v>26</v>
      </c>
      <c r="E1197" s="131" t="s">
        <v>3533</v>
      </c>
      <c r="F1197" s="131"/>
      <c r="G1197" s="134">
        <v>42979</v>
      </c>
      <c r="H1197" s="131" t="s">
        <v>3536</v>
      </c>
    </row>
    <row r="1198" spans="1:8" s="129" customFormat="1" ht="13.5">
      <c r="A1198" s="131" t="s">
        <v>3537</v>
      </c>
      <c r="B1198" s="132">
        <v>9787302545019</v>
      </c>
      <c r="C1198" s="131" t="s">
        <v>3538</v>
      </c>
      <c r="D1198" s="133">
        <v>69</v>
      </c>
      <c r="E1198" s="131" t="s">
        <v>3539</v>
      </c>
      <c r="F1198" s="131"/>
      <c r="G1198" s="134">
        <v>43922</v>
      </c>
      <c r="H1198" s="131" t="s">
        <v>3540</v>
      </c>
    </row>
    <row r="1199" spans="1:8" s="129" customFormat="1" ht="13.5">
      <c r="A1199" s="131" t="s">
        <v>3537</v>
      </c>
      <c r="B1199" s="132">
        <v>9787302481393</v>
      </c>
      <c r="C1199" s="131" t="s">
        <v>3541</v>
      </c>
      <c r="D1199" s="133">
        <v>34</v>
      </c>
      <c r="E1199" s="131" t="s">
        <v>3542</v>
      </c>
      <c r="F1199" s="131"/>
      <c r="G1199" s="134">
        <v>42948</v>
      </c>
      <c r="H1199" s="131" t="s">
        <v>3543</v>
      </c>
    </row>
    <row r="1200" spans="1:8" s="129" customFormat="1" ht="13.5">
      <c r="A1200" s="131" t="s">
        <v>3537</v>
      </c>
      <c r="B1200" s="132">
        <v>9787302559054</v>
      </c>
      <c r="C1200" s="131" t="s">
        <v>3544</v>
      </c>
      <c r="D1200" s="133">
        <v>49.8</v>
      </c>
      <c r="E1200" s="131" t="s">
        <v>3545</v>
      </c>
      <c r="F1200" s="131"/>
      <c r="G1200" s="134">
        <v>44044</v>
      </c>
      <c r="H1200" s="131" t="s">
        <v>3546</v>
      </c>
    </row>
    <row r="1201" spans="1:8" s="129" customFormat="1" ht="13.5">
      <c r="A1201" s="131" t="s">
        <v>3537</v>
      </c>
      <c r="B1201" s="132">
        <v>9787302486176</v>
      </c>
      <c r="C1201" s="131" t="s">
        <v>3547</v>
      </c>
      <c r="D1201" s="133">
        <v>49</v>
      </c>
      <c r="E1201" s="131" t="s">
        <v>3548</v>
      </c>
      <c r="F1201" s="131"/>
      <c r="G1201" s="134">
        <v>43070</v>
      </c>
      <c r="H1201" s="131" t="s">
        <v>3549</v>
      </c>
    </row>
    <row r="1202" spans="1:8" s="129" customFormat="1" ht="13.5">
      <c r="A1202" s="131" t="s">
        <v>3537</v>
      </c>
      <c r="B1202" s="132">
        <v>9787302480648</v>
      </c>
      <c r="C1202" s="131" t="s">
        <v>3550</v>
      </c>
      <c r="D1202" s="133">
        <v>29</v>
      </c>
      <c r="E1202" s="131" t="s">
        <v>3551</v>
      </c>
      <c r="F1202" s="131" t="s">
        <v>3552</v>
      </c>
      <c r="G1202" s="134">
        <v>42948</v>
      </c>
      <c r="H1202" s="131" t="s">
        <v>3553</v>
      </c>
    </row>
    <row r="1203" spans="1:8" s="129" customFormat="1" ht="13.5">
      <c r="A1203" s="131" t="s">
        <v>3537</v>
      </c>
      <c r="B1203" s="132">
        <v>9787302487784</v>
      </c>
      <c r="C1203" s="131" t="s">
        <v>3554</v>
      </c>
      <c r="D1203" s="133">
        <v>33</v>
      </c>
      <c r="E1203" s="131" t="s">
        <v>3555</v>
      </c>
      <c r="F1203" s="131"/>
      <c r="G1203" s="134">
        <v>43040</v>
      </c>
      <c r="H1203" s="131" t="s">
        <v>3556</v>
      </c>
    </row>
    <row r="1204" spans="1:8" s="129" customFormat="1" ht="13.5">
      <c r="A1204" s="131" t="s">
        <v>3537</v>
      </c>
      <c r="B1204" s="132">
        <v>9787302502074</v>
      </c>
      <c r="C1204" s="131" t="s">
        <v>3557</v>
      </c>
      <c r="D1204" s="133">
        <v>48</v>
      </c>
      <c r="E1204" s="131" t="s">
        <v>3558</v>
      </c>
      <c r="F1204" s="131" t="s">
        <v>3559</v>
      </c>
      <c r="G1204" s="134">
        <v>43252</v>
      </c>
      <c r="H1204" s="131" t="s">
        <v>3560</v>
      </c>
    </row>
    <row r="1205" spans="1:8" s="129" customFormat="1" ht="13.5">
      <c r="A1205" s="131" t="s">
        <v>3537</v>
      </c>
      <c r="B1205" s="132">
        <v>9787302480587</v>
      </c>
      <c r="C1205" s="131" t="s">
        <v>3561</v>
      </c>
      <c r="D1205" s="133">
        <v>58</v>
      </c>
      <c r="E1205" s="131" t="s">
        <v>3493</v>
      </c>
      <c r="F1205" s="131" t="s">
        <v>3494</v>
      </c>
      <c r="G1205" s="134">
        <v>42948</v>
      </c>
      <c r="H1205" s="131" t="s">
        <v>3562</v>
      </c>
    </row>
    <row r="1206" spans="1:8" s="129" customFormat="1" ht="13.5">
      <c r="A1206" s="131" t="s">
        <v>3537</v>
      </c>
      <c r="B1206" s="132">
        <v>9787302509745</v>
      </c>
      <c r="C1206" s="131" t="s">
        <v>3563</v>
      </c>
      <c r="D1206" s="133">
        <v>39</v>
      </c>
      <c r="E1206" s="131" t="s">
        <v>3564</v>
      </c>
      <c r="F1206" s="131" t="s">
        <v>3552</v>
      </c>
      <c r="G1206" s="134">
        <v>43313</v>
      </c>
      <c r="H1206" s="131" t="s">
        <v>3565</v>
      </c>
    </row>
    <row r="1207" spans="1:8" s="129" customFormat="1" ht="13.5">
      <c r="A1207" s="131" t="s">
        <v>3537</v>
      </c>
      <c r="B1207" s="132">
        <v>9787302526292</v>
      </c>
      <c r="C1207" s="131" t="s">
        <v>3566</v>
      </c>
      <c r="D1207" s="133">
        <v>39</v>
      </c>
      <c r="E1207" s="131" t="s">
        <v>3567</v>
      </c>
      <c r="F1207" s="131" t="s">
        <v>3552</v>
      </c>
      <c r="G1207" s="134">
        <v>43709</v>
      </c>
      <c r="H1207" s="131" t="s">
        <v>3568</v>
      </c>
    </row>
    <row r="1208" spans="1:8" s="129" customFormat="1" ht="13.5">
      <c r="A1208" s="131" t="s">
        <v>3537</v>
      </c>
      <c r="B1208" s="132">
        <v>9787302519195</v>
      </c>
      <c r="C1208" s="131" t="s">
        <v>3569</v>
      </c>
      <c r="D1208" s="133">
        <v>58</v>
      </c>
      <c r="E1208" s="131" t="s">
        <v>3570</v>
      </c>
      <c r="F1208" s="131"/>
      <c r="G1208" s="134">
        <v>43556</v>
      </c>
      <c r="H1208" s="131" t="s">
        <v>3571</v>
      </c>
    </row>
    <row r="1209" spans="1:8" s="129" customFormat="1" ht="13.5">
      <c r="A1209" s="131" t="s">
        <v>3537</v>
      </c>
      <c r="B1209" s="132">
        <v>9787302480600</v>
      </c>
      <c r="C1209" s="131" t="s">
        <v>3572</v>
      </c>
      <c r="D1209" s="133">
        <v>27</v>
      </c>
      <c r="E1209" s="131" t="s">
        <v>3573</v>
      </c>
      <c r="F1209" s="131"/>
      <c r="G1209" s="134">
        <v>42948</v>
      </c>
      <c r="H1209" s="131" t="s">
        <v>3574</v>
      </c>
    </row>
    <row r="1210" spans="1:8" s="129" customFormat="1" ht="13.5">
      <c r="A1210" s="131" t="s">
        <v>3537</v>
      </c>
      <c r="B1210" s="132">
        <v>9787302535423</v>
      </c>
      <c r="C1210" s="131" t="s">
        <v>3575</v>
      </c>
      <c r="D1210" s="133">
        <v>17</v>
      </c>
      <c r="E1210" s="131" t="s">
        <v>3558</v>
      </c>
      <c r="F1210" s="131" t="s">
        <v>3559</v>
      </c>
      <c r="G1210" s="134">
        <v>43678</v>
      </c>
      <c r="H1210" s="131" t="s">
        <v>3576</v>
      </c>
    </row>
    <row r="1211" spans="1:8" s="129" customFormat="1" ht="13.5">
      <c r="A1211" s="131" t="s">
        <v>3537</v>
      </c>
      <c r="B1211" s="132">
        <v>9787302480594</v>
      </c>
      <c r="C1211" s="131" t="s">
        <v>3577</v>
      </c>
      <c r="D1211" s="133">
        <v>29.8</v>
      </c>
      <c r="E1211" s="131" t="s">
        <v>3578</v>
      </c>
      <c r="F1211" s="131"/>
      <c r="G1211" s="134">
        <v>42948</v>
      </c>
      <c r="H1211" s="131" t="s">
        <v>3579</v>
      </c>
    </row>
    <row r="1212" spans="1:8" s="129" customFormat="1" ht="13.5">
      <c r="A1212" s="131" t="s">
        <v>3537</v>
      </c>
      <c r="B1212" s="132">
        <v>9787302478119</v>
      </c>
      <c r="C1212" s="131" t="s">
        <v>3580</v>
      </c>
      <c r="D1212" s="133">
        <v>29</v>
      </c>
      <c r="E1212" s="131" t="s">
        <v>3581</v>
      </c>
      <c r="F1212" s="131"/>
      <c r="G1212" s="134">
        <v>42948</v>
      </c>
      <c r="H1212" s="131" t="s">
        <v>3582</v>
      </c>
    </row>
    <row r="1213" spans="1:8" s="129" customFormat="1" ht="13.5">
      <c r="A1213" s="131" t="s">
        <v>3537</v>
      </c>
      <c r="B1213" s="132">
        <v>9787302541646</v>
      </c>
      <c r="C1213" s="131" t="s">
        <v>3583</v>
      </c>
      <c r="D1213" s="133">
        <v>39.799999999999997</v>
      </c>
      <c r="E1213" s="131" t="s">
        <v>3584</v>
      </c>
      <c r="F1213" s="131"/>
      <c r="G1213" s="134">
        <v>43800</v>
      </c>
      <c r="H1213" s="131" t="s">
        <v>3585</v>
      </c>
    </row>
    <row r="1214" spans="1:8" s="129" customFormat="1" ht="13.5">
      <c r="A1214" s="131" t="s">
        <v>3537</v>
      </c>
      <c r="B1214" s="132">
        <v>9787302483700</v>
      </c>
      <c r="C1214" s="131" t="s">
        <v>3586</v>
      </c>
      <c r="D1214" s="133">
        <v>38</v>
      </c>
      <c r="E1214" s="131" t="s">
        <v>3587</v>
      </c>
      <c r="F1214" s="131"/>
      <c r="G1214" s="134">
        <v>42979</v>
      </c>
      <c r="H1214" s="131" t="s">
        <v>3588</v>
      </c>
    </row>
    <row r="1215" spans="1:8" s="129" customFormat="1" ht="13.5">
      <c r="A1215" s="131" t="s">
        <v>3537</v>
      </c>
      <c r="B1215" s="132">
        <v>9787302562146</v>
      </c>
      <c r="C1215" s="131" t="s">
        <v>3589</v>
      </c>
      <c r="D1215" s="133">
        <v>59</v>
      </c>
      <c r="E1215" s="131" t="s">
        <v>3590</v>
      </c>
      <c r="F1215" s="131"/>
      <c r="G1215" s="134">
        <v>44075</v>
      </c>
      <c r="H1215" s="131" t="s">
        <v>3591</v>
      </c>
    </row>
    <row r="1216" spans="1:8" s="129" customFormat="1" ht="13.5">
      <c r="A1216" s="131" t="s">
        <v>3537</v>
      </c>
      <c r="B1216" s="132">
        <v>9787302439912</v>
      </c>
      <c r="C1216" s="131" t="s">
        <v>3589</v>
      </c>
      <c r="D1216" s="133">
        <v>39.799999999999997</v>
      </c>
      <c r="E1216" s="131" t="s">
        <v>3592</v>
      </c>
      <c r="F1216" s="131" t="s">
        <v>3593</v>
      </c>
      <c r="G1216" s="134">
        <v>42917</v>
      </c>
      <c r="H1216" s="131" t="s">
        <v>3594</v>
      </c>
    </row>
    <row r="1217" spans="1:8" s="129" customFormat="1" ht="13.5">
      <c r="A1217" s="131" t="s">
        <v>3537</v>
      </c>
      <c r="B1217" s="132">
        <v>9787302473060</v>
      </c>
      <c r="C1217" s="131" t="s">
        <v>3595</v>
      </c>
      <c r="D1217" s="133">
        <v>54</v>
      </c>
      <c r="E1217" s="131" t="s">
        <v>3596</v>
      </c>
      <c r="F1217" s="131" t="s">
        <v>3559</v>
      </c>
      <c r="G1217" s="134">
        <v>42887</v>
      </c>
      <c r="H1217" s="131" t="s">
        <v>3597</v>
      </c>
    </row>
    <row r="1218" spans="1:8" s="129" customFormat="1" ht="13.5">
      <c r="A1218" s="131" t="s">
        <v>3537</v>
      </c>
      <c r="B1218" s="132">
        <v>9787302481867</v>
      </c>
      <c r="C1218" s="131" t="s">
        <v>3598</v>
      </c>
      <c r="D1218" s="133">
        <v>39</v>
      </c>
      <c r="E1218" s="131" t="s">
        <v>3599</v>
      </c>
      <c r="F1218" s="131" t="s">
        <v>3494</v>
      </c>
      <c r="G1218" s="134">
        <v>42979</v>
      </c>
      <c r="H1218" s="131" t="s">
        <v>3600</v>
      </c>
    </row>
    <row r="1219" spans="1:8" s="129" customFormat="1" ht="13.5">
      <c r="A1219" s="131" t="s">
        <v>3537</v>
      </c>
      <c r="B1219" s="132">
        <v>9787302480075</v>
      </c>
      <c r="C1219" s="131" t="s">
        <v>3601</v>
      </c>
      <c r="D1219" s="133">
        <v>34</v>
      </c>
      <c r="E1219" s="131" t="s">
        <v>3602</v>
      </c>
      <c r="F1219" s="131"/>
      <c r="G1219" s="134">
        <v>42948</v>
      </c>
      <c r="H1219" s="131" t="s">
        <v>3603</v>
      </c>
    </row>
    <row r="1220" spans="1:8" s="129" customFormat="1" ht="13.5">
      <c r="A1220" s="131" t="s">
        <v>3537</v>
      </c>
      <c r="B1220" s="132">
        <v>9787302495338</v>
      </c>
      <c r="C1220" s="131" t="s">
        <v>3604</v>
      </c>
      <c r="D1220" s="133">
        <v>25</v>
      </c>
      <c r="E1220" s="131" t="s">
        <v>3605</v>
      </c>
      <c r="F1220" s="131" t="s">
        <v>3494</v>
      </c>
      <c r="G1220" s="134">
        <v>43132</v>
      </c>
      <c r="H1220" s="131" t="s">
        <v>3606</v>
      </c>
    </row>
    <row r="1221" spans="1:8" s="129" customFormat="1" ht="13.5">
      <c r="A1221" s="131" t="s">
        <v>3537</v>
      </c>
      <c r="B1221" s="132">
        <v>9787302495833</v>
      </c>
      <c r="C1221" s="131" t="s">
        <v>3607</v>
      </c>
      <c r="D1221" s="133">
        <v>32</v>
      </c>
      <c r="E1221" s="131" t="s">
        <v>3608</v>
      </c>
      <c r="F1221" s="131"/>
      <c r="G1221" s="134">
        <v>43070</v>
      </c>
      <c r="H1221" s="131" t="s">
        <v>3609</v>
      </c>
    </row>
    <row r="1222" spans="1:8" s="129" customFormat="1" ht="13.5">
      <c r="A1222" s="131" t="s">
        <v>3537</v>
      </c>
      <c r="B1222" s="132">
        <v>9787302533061</v>
      </c>
      <c r="C1222" s="131" t="s">
        <v>3610</v>
      </c>
      <c r="D1222" s="133">
        <v>26</v>
      </c>
      <c r="E1222" s="131" t="s">
        <v>3611</v>
      </c>
      <c r="F1222" s="131" t="s">
        <v>3494</v>
      </c>
      <c r="G1222" s="134">
        <v>43709</v>
      </c>
      <c r="H1222" s="131" t="s">
        <v>3612</v>
      </c>
    </row>
    <row r="1223" spans="1:8" s="129" customFormat="1" ht="13.5">
      <c r="A1223" s="131" t="s">
        <v>3537</v>
      </c>
      <c r="B1223" s="132">
        <v>9787302535560</v>
      </c>
      <c r="C1223" s="131" t="s">
        <v>3613</v>
      </c>
      <c r="D1223" s="133">
        <v>108</v>
      </c>
      <c r="E1223" s="131" t="s">
        <v>3614</v>
      </c>
      <c r="F1223" s="131"/>
      <c r="G1223" s="134">
        <v>43678</v>
      </c>
      <c r="H1223" s="131" t="s">
        <v>3615</v>
      </c>
    </row>
    <row r="1224" spans="1:8" s="129" customFormat="1" ht="13.5">
      <c r="A1224" s="131" t="s">
        <v>3537</v>
      </c>
      <c r="B1224" s="132">
        <v>9787302541486</v>
      </c>
      <c r="C1224" s="131" t="s">
        <v>3616</v>
      </c>
      <c r="D1224" s="133">
        <v>36</v>
      </c>
      <c r="E1224" s="131" t="s">
        <v>3617</v>
      </c>
      <c r="F1224" s="131" t="s">
        <v>3467</v>
      </c>
      <c r="G1224" s="134">
        <v>43770</v>
      </c>
      <c r="H1224" s="131" t="s">
        <v>3618</v>
      </c>
    </row>
    <row r="1225" spans="1:8" s="129" customFormat="1" ht="13.5">
      <c r="A1225" s="131" t="s">
        <v>3537</v>
      </c>
      <c r="B1225" s="132">
        <v>9787302460626</v>
      </c>
      <c r="C1225" s="131" t="s">
        <v>3619</v>
      </c>
      <c r="D1225" s="133">
        <v>39.5</v>
      </c>
      <c r="E1225" s="131" t="s">
        <v>3620</v>
      </c>
      <c r="F1225" s="131" t="s">
        <v>2989</v>
      </c>
      <c r="G1225" s="134">
        <v>42917</v>
      </c>
      <c r="H1225" s="131" t="s">
        <v>3621</v>
      </c>
    </row>
    <row r="1226" spans="1:8" s="129" customFormat="1" ht="13.5">
      <c r="A1226" s="131" t="s">
        <v>3537</v>
      </c>
      <c r="B1226" s="132">
        <v>9787302468769</v>
      </c>
      <c r="C1226" s="131" t="s">
        <v>3622</v>
      </c>
      <c r="D1226" s="133">
        <v>29</v>
      </c>
      <c r="E1226" s="131" t="s">
        <v>3623</v>
      </c>
      <c r="F1226" s="131" t="s">
        <v>2072</v>
      </c>
      <c r="G1226" s="134">
        <v>42887</v>
      </c>
      <c r="H1226" s="131" t="s">
        <v>3624</v>
      </c>
    </row>
    <row r="1227" spans="1:8" s="129" customFormat="1" ht="13.5">
      <c r="A1227" s="131" t="s">
        <v>3537</v>
      </c>
      <c r="B1227" s="132">
        <v>9787302538875</v>
      </c>
      <c r="C1227" s="131" t="s">
        <v>3625</v>
      </c>
      <c r="D1227" s="133">
        <v>45</v>
      </c>
      <c r="E1227" s="131" t="s">
        <v>3626</v>
      </c>
      <c r="F1227" s="131" t="s">
        <v>3627</v>
      </c>
      <c r="G1227" s="134">
        <v>43983</v>
      </c>
      <c r="H1227" s="131" t="s">
        <v>3628</v>
      </c>
    </row>
    <row r="1228" spans="1:8" s="129" customFormat="1" ht="13.5">
      <c r="A1228" s="131" t="s">
        <v>3537</v>
      </c>
      <c r="B1228" s="132">
        <v>9787302540571</v>
      </c>
      <c r="C1228" s="131" t="s">
        <v>3629</v>
      </c>
      <c r="D1228" s="133">
        <v>58</v>
      </c>
      <c r="E1228" s="131" t="s">
        <v>3630</v>
      </c>
      <c r="F1228" s="131" t="s">
        <v>3631</v>
      </c>
      <c r="G1228" s="134">
        <v>43862</v>
      </c>
      <c r="H1228" s="131" t="s">
        <v>3632</v>
      </c>
    </row>
    <row r="1229" spans="1:8" s="129" customFormat="1" ht="13.5">
      <c r="A1229" s="131" t="s">
        <v>3537</v>
      </c>
      <c r="B1229" s="132">
        <v>9787302531852</v>
      </c>
      <c r="C1229" s="131" t="s">
        <v>3633</v>
      </c>
      <c r="D1229" s="133">
        <v>48</v>
      </c>
      <c r="E1229" s="131" t="s">
        <v>3634</v>
      </c>
      <c r="F1229" s="131"/>
      <c r="G1229" s="134">
        <v>43678</v>
      </c>
      <c r="H1229" s="131" t="s">
        <v>3635</v>
      </c>
    </row>
    <row r="1230" spans="1:8" s="129" customFormat="1" ht="13.5">
      <c r="A1230" s="131" t="s">
        <v>3537</v>
      </c>
      <c r="B1230" s="132">
        <v>9787302533085</v>
      </c>
      <c r="C1230" s="131" t="s">
        <v>3636</v>
      </c>
      <c r="D1230" s="133">
        <v>30</v>
      </c>
      <c r="E1230" s="131" t="s">
        <v>3637</v>
      </c>
      <c r="F1230" s="131"/>
      <c r="G1230" s="134">
        <v>43678</v>
      </c>
      <c r="H1230" s="131" t="s">
        <v>3638</v>
      </c>
    </row>
    <row r="1231" spans="1:8" s="129" customFormat="1" ht="13.5">
      <c r="A1231" s="131" t="s">
        <v>3537</v>
      </c>
      <c r="B1231" s="132">
        <v>9787302532231</v>
      </c>
      <c r="C1231" s="131" t="s">
        <v>3639</v>
      </c>
      <c r="D1231" s="133">
        <v>49</v>
      </c>
      <c r="E1231" s="131" t="s">
        <v>3640</v>
      </c>
      <c r="F1231" s="131"/>
      <c r="G1231" s="134">
        <v>43678</v>
      </c>
      <c r="H1231" s="131" t="s">
        <v>3641</v>
      </c>
    </row>
    <row r="1232" spans="1:8" s="129" customFormat="1" ht="13.5">
      <c r="A1232" s="131" t="s">
        <v>3537</v>
      </c>
      <c r="B1232" s="132">
        <v>9787302533382</v>
      </c>
      <c r="C1232" s="131" t="s">
        <v>3642</v>
      </c>
      <c r="D1232" s="133">
        <v>30</v>
      </c>
      <c r="E1232" s="131" t="s">
        <v>3637</v>
      </c>
      <c r="F1232" s="131"/>
      <c r="G1232" s="134">
        <v>43678</v>
      </c>
      <c r="H1232" s="131" t="s">
        <v>3643</v>
      </c>
    </row>
    <row r="1233" spans="1:8" s="129" customFormat="1" ht="13.5">
      <c r="A1233" s="131" t="s">
        <v>3537</v>
      </c>
      <c r="B1233" s="132">
        <v>9787302484271</v>
      </c>
      <c r="C1233" s="131" t="s">
        <v>3644</v>
      </c>
      <c r="D1233" s="133">
        <v>36</v>
      </c>
      <c r="E1233" s="131" t="s">
        <v>3645</v>
      </c>
      <c r="F1233" s="131"/>
      <c r="G1233" s="134">
        <v>42979</v>
      </c>
      <c r="H1233" s="131" t="s">
        <v>3646</v>
      </c>
    </row>
    <row r="1234" spans="1:8" s="129" customFormat="1" ht="13.5">
      <c r="A1234" s="131" t="s">
        <v>3537</v>
      </c>
      <c r="B1234" s="132">
        <v>9787302483618</v>
      </c>
      <c r="C1234" s="131" t="s">
        <v>3647</v>
      </c>
      <c r="D1234" s="133">
        <v>28</v>
      </c>
      <c r="E1234" s="131" t="s">
        <v>3645</v>
      </c>
      <c r="F1234" s="131"/>
      <c r="G1234" s="134">
        <v>42979</v>
      </c>
      <c r="H1234" s="131" t="s">
        <v>3648</v>
      </c>
    </row>
    <row r="1235" spans="1:8" s="129" customFormat="1" ht="13.5">
      <c r="A1235" s="131" t="s">
        <v>3537</v>
      </c>
      <c r="B1235" s="132">
        <v>9787302533986</v>
      </c>
      <c r="C1235" s="131" t="s">
        <v>3649</v>
      </c>
      <c r="D1235" s="133">
        <v>39.799999999999997</v>
      </c>
      <c r="E1235" s="131" t="s">
        <v>3650</v>
      </c>
      <c r="F1235" s="131" t="s">
        <v>3651</v>
      </c>
      <c r="G1235" s="134">
        <v>43800</v>
      </c>
      <c r="H1235" s="131" t="s">
        <v>3652</v>
      </c>
    </row>
    <row r="1236" spans="1:8" s="129" customFormat="1" ht="13.5">
      <c r="A1236" s="131" t="s">
        <v>3537</v>
      </c>
      <c r="B1236" s="132">
        <v>9787302487630</v>
      </c>
      <c r="C1236" s="131" t="s">
        <v>3653</v>
      </c>
      <c r="D1236" s="133">
        <v>59.8</v>
      </c>
      <c r="E1236" s="131" t="s">
        <v>3486</v>
      </c>
      <c r="F1236" s="131"/>
      <c r="G1236" s="134">
        <v>43617</v>
      </c>
      <c r="H1236" s="131" t="s">
        <v>3654</v>
      </c>
    </row>
    <row r="1237" spans="1:8" s="129" customFormat="1" ht="13.5">
      <c r="A1237" s="131" t="s">
        <v>3537</v>
      </c>
      <c r="B1237" s="132">
        <v>9787302495130</v>
      </c>
      <c r="C1237" s="131" t="s">
        <v>3655</v>
      </c>
      <c r="D1237" s="133">
        <v>89.8</v>
      </c>
      <c r="E1237" s="131" t="s">
        <v>3486</v>
      </c>
      <c r="F1237" s="131"/>
      <c r="G1237" s="134">
        <v>43800</v>
      </c>
      <c r="H1237" s="131" t="s">
        <v>3656</v>
      </c>
    </row>
    <row r="1238" spans="1:8" s="129" customFormat="1" ht="13.5">
      <c r="A1238" s="131" t="s">
        <v>3537</v>
      </c>
      <c r="B1238" s="132">
        <v>9787302479314</v>
      </c>
      <c r="C1238" s="131" t="s">
        <v>3657</v>
      </c>
      <c r="D1238" s="133">
        <v>45</v>
      </c>
      <c r="E1238" s="131" t="s">
        <v>3658</v>
      </c>
      <c r="F1238" s="131"/>
      <c r="G1238" s="134">
        <v>43101</v>
      </c>
      <c r="H1238" s="131" t="s">
        <v>3659</v>
      </c>
    </row>
    <row r="1239" spans="1:8" s="129" customFormat="1" ht="13.5">
      <c r="A1239" s="131" t="s">
        <v>3537</v>
      </c>
      <c r="B1239" s="132">
        <v>9787302475293</v>
      </c>
      <c r="C1239" s="131" t="s">
        <v>3660</v>
      </c>
      <c r="D1239" s="133">
        <v>45</v>
      </c>
      <c r="E1239" s="131" t="s">
        <v>3661</v>
      </c>
      <c r="F1239" s="131"/>
      <c r="G1239" s="134">
        <v>43101</v>
      </c>
      <c r="H1239" s="131" t="s">
        <v>3662</v>
      </c>
    </row>
    <row r="1240" spans="1:8" s="129" customFormat="1" ht="13.5">
      <c r="A1240" s="131" t="s">
        <v>3537</v>
      </c>
      <c r="B1240" s="132">
        <v>9787302475309</v>
      </c>
      <c r="C1240" s="131" t="s">
        <v>3663</v>
      </c>
      <c r="D1240" s="133">
        <v>45</v>
      </c>
      <c r="E1240" s="131" t="s">
        <v>3664</v>
      </c>
      <c r="F1240" s="131"/>
      <c r="G1240" s="134">
        <v>43101</v>
      </c>
      <c r="H1240" s="131" t="s">
        <v>3665</v>
      </c>
    </row>
    <row r="1241" spans="1:8" s="129" customFormat="1" ht="13.5">
      <c r="A1241" s="131" t="s">
        <v>3537</v>
      </c>
      <c r="B1241" s="132">
        <v>9787302478102</v>
      </c>
      <c r="C1241" s="131" t="s">
        <v>3666</v>
      </c>
      <c r="D1241" s="133">
        <v>45</v>
      </c>
      <c r="E1241" s="131" t="s">
        <v>3667</v>
      </c>
      <c r="F1241" s="131"/>
      <c r="G1241" s="134">
        <v>43101</v>
      </c>
      <c r="H1241" s="131" t="s">
        <v>3668</v>
      </c>
    </row>
    <row r="1242" spans="1:8" s="129" customFormat="1" ht="13.5">
      <c r="A1242" s="131" t="s">
        <v>3537</v>
      </c>
      <c r="B1242" s="132">
        <v>9787302475774</v>
      </c>
      <c r="C1242" s="131" t="s">
        <v>3669</v>
      </c>
      <c r="D1242" s="133">
        <v>45</v>
      </c>
      <c r="E1242" s="131" t="s">
        <v>3670</v>
      </c>
      <c r="F1242" s="131"/>
      <c r="G1242" s="134">
        <v>43101</v>
      </c>
      <c r="H1242" s="131" t="s">
        <v>3671</v>
      </c>
    </row>
    <row r="1243" spans="1:8" s="129" customFormat="1" ht="13.5">
      <c r="A1243" s="131" t="s">
        <v>3537</v>
      </c>
      <c r="B1243" s="132">
        <v>9787302508175</v>
      </c>
      <c r="C1243" s="131" t="s">
        <v>3589</v>
      </c>
      <c r="D1243" s="133">
        <v>48</v>
      </c>
      <c r="E1243" s="131" t="s">
        <v>3672</v>
      </c>
      <c r="F1243" s="131"/>
      <c r="G1243" s="134">
        <v>43466</v>
      </c>
      <c r="H1243" s="131" t="s">
        <v>3673</v>
      </c>
    </row>
    <row r="1244" spans="1:8" s="129" customFormat="1" ht="13.5">
      <c r="A1244" s="131" t="s">
        <v>3674</v>
      </c>
      <c r="B1244" s="132">
        <v>9787512102415</v>
      </c>
      <c r="C1244" s="131" t="s">
        <v>3675</v>
      </c>
      <c r="D1244" s="133">
        <v>39</v>
      </c>
      <c r="E1244" s="131" t="s">
        <v>3676</v>
      </c>
      <c r="F1244" s="131" t="s">
        <v>3677</v>
      </c>
      <c r="G1244" s="134">
        <v>44044</v>
      </c>
      <c r="H1244" s="131" t="s">
        <v>3678</v>
      </c>
    </row>
    <row r="1245" spans="1:8" s="129" customFormat="1" ht="13.5">
      <c r="A1245" s="131" t="s">
        <v>3674</v>
      </c>
      <c r="B1245" s="132">
        <v>9787512109100</v>
      </c>
      <c r="C1245" s="131" t="s">
        <v>3679</v>
      </c>
      <c r="D1245" s="133">
        <v>39</v>
      </c>
      <c r="E1245" s="131" t="s">
        <v>3680</v>
      </c>
      <c r="F1245" s="131"/>
      <c r="G1245" s="134">
        <v>44044</v>
      </c>
      <c r="H1245" s="131" t="s">
        <v>3681</v>
      </c>
    </row>
    <row r="1246" spans="1:8" s="129" customFormat="1" ht="13.5">
      <c r="A1246" s="131" t="s">
        <v>3682</v>
      </c>
      <c r="B1246" s="132">
        <v>9787302521891</v>
      </c>
      <c r="C1246" s="131" t="s">
        <v>3683</v>
      </c>
      <c r="D1246" s="133">
        <v>45</v>
      </c>
      <c r="E1246" s="131" t="s">
        <v>3684</v>
      </c>
      <c r="F1246" s="131" t="s">
        <v>3552</v>
      </c>
      <c r="G1246" s="134">
        <v>43617</v>
      </c>
      <c r="H1246" s="131" t="s">
        <v>3685</v>
      </c>
    </row>
    <row r="1247" spans="1:8" s="129" customFormat="1" ht="13.5">
      <c r="A1247" s="131" t="s">
        <v>3682</v>
      </c>
      <c r="B1247" s="132">
        <v>9787302509059</v>
      </c>
      <c r="C1247" s="131" t="s">
        <v>3649</v>
      </c>
      <c r="D1247" s="133">
        <v>29.8</v>
      </c>
      <c r="E1247" s="131" t="s">
        <v>3686</v>
      </c>
      <c r="F1247" s="131"/>
      <c r="G1247" s="134">
        <v>43344</v>
      </c>
      <c r="H1247" s="131" t="s">
        <v>3687</v>
      </c>
    </row>
    <row r="1248" spans="1:8" s="129" customFormat="1" ht="13.5">
      <c r="A1248" s="131" t="s">
        <v>3682</v>
      </c>
      <c r="B1248" s="132">
        <v>9787302480624</v>
      </c>
      <c r="C1248" s="131" t="s">
        <v>3649</v>
      </c>
      <c r="D1248" s="133">
        <v>22</v>
      </c>
      <c r="E1248" s="131" t="s">
        <v>3688</v>
      </c>
      <c r="F1248" s="131"/>
      <c r="G1248" s="134">
        <v>42979</v>
      </c>
      <c r="H1248" s="131" t="s">
        <v>3689</v>
      </c>
    </row>
    <row r="1249" spans="1:8" s="129" customFormat="1" ht="13.5">
      <c r="A1249" s="131" t="s">
        <v>3682</v>
      </c>
      <c r="B1249" s="132">
        <v>9787302457749</v>
      </c>
      <c r="C1249" s="131" t="s">
        <v>3649</v>
      </c>
      <c r="D1249" s="133">
        <v>45.6</v>
      </c>
      <c r="E1249" s="131" t="s">
        <v>3690</v>
      </c>
      <c r="F1249" s="131" t="s">
        <v>3593</v>
      </c>
      <c r="G1249" s="134">
        <v>42948</v>
      </c>
      <c r="H1249" s="131" t="s">
        <v>3691</v>
      </c>
    </row>
    <row r="1250" spans="1:8" s="129" customFormat="1" ht="13.5">
      <c r="A1250" s="131" t="s">
        <v>3682</v>
      </c>
      <c r="B1250" s="132">
        <v>9787302521877</v>
      </c>
      <c r="C1250" s="131" t="s">
        <v>3692</v>
      </c>
      <c r="D1250" s="133">
        <v>36</v>
      </c>
      <c r="E1250" s="131" t="s">
        <v>3693</v>
      </c>
      <c r="F1250" s="131" t="s">
        <v>3494</v>
      </c>
      <c r="G1250" s="134">
        <v>43466</v>
      </c>
      <c r="H1250" s="131" t="s">
        <v>3694</v>
      </c>
    </row>
    <row r="1251" spans="1:8" s="129" customFormat="1" ht="13.5">
      <c r="A1251" s="131" t="s">
        <v>3682</v>
      </c>
      <c r="B1251" s="132">
        <v>9787302480068</v>
      </c>
      <c r="C1251" s="131" t="s">
        <v>3695</v>
      </c>
      <c r="D1251" s="133">
        <v>29.8</v>
      </c>
      <c r="E1251" s="131" t="s">
        <v>3696</v>
      </c>
      <c r="F1251" s="131" t="s">
        <v>3552</v>
      </c>
      <c r="G1251" s="134">
        <v>42948</v>
      </c>
      <c r="H1251" s="131" t="s">
        <v>3697</v>
      </c>
    </row>
    <row r="1252" spans="1:8" s="129" customFormat="1" ht="13.5">
      <c r="A1252" s="131" t="s">
        <v>3682</v>
      </c>
      <c r="B1252" s="132">
        <v>9787302480679</v>
      </c>
      <c r="C1252" s="131" t="s">
        <v>3525</v>
      </c>
      <c r="D1252" s="133">
        <v>16</v>
      </c>
      <c r="E1252" s="131" t="s">
        <v>3698</v>
      </c>
      <c r="F1252" s="131"/>
      <c r="G1252" s="134">
        <v>42948</v>
      </c>
      <c r="H1252" s="131" t="s">
        <v>3699</v>
      </c>
    </row>
    <row r="1253" spans="1:8" s="129" customFormat="1" ht="13.5">
      <c r="A1253" s="131" t="s">
        <v>3682</v>
      </c>
      <c r="B1253" s="132">
        <v>9787302512820</v>
      </c>
      <c r="C1253" s="131" t="s">
        <v>3700</v>
      </c>
      <c r="D1253" s="133">
        <v>39</v>
      </c>
      <c r="E1253" s="131" t="s">
        <v>3701</v>
      </c>
      <c r="F1253" s="131"/>
      <c r="G1253" s="134">
        <v>43344</v>
      </c>
      <c r="H1253" s="131" t="s">
        <v>3702</v>
      </c>
    </row>
    <row r="1254" spans="1:8" s="129" customFormat="1" ht="13.5">
      <c r="A1254" s="131" t="s">
        <v>3682</v>
      </c>
      <c r="B1254" s="132">
        <v>9787302525110</v>
      </c>
      <c r="C1254" s="131" t="s">
        <v>3703</v>
      </c>
      <c r="D1254" s="133">
        <v>39.799999999999997</v>
      </c>
      <c r="E1254" s="131" t="s">
        <v>3704</v>
      </c>
      <c r="F1254" s="131" t="s">
        <v>3494</v>
      </c>
      <c r="G1254" s="134">
        <v>43525</v>
      </c>
      <c r="H1254" s="131" t="s">
        <v>3705</v>
      </c>
    </row>
    <row r="1255" spans="1:8" s="129" customFormat="1" ht="13.5">
      <c r="A1255" s="131" t="s">
        <v>3682</v>
      </c>
      <c r="B1255" s="132">
        <v>9787302463917</v>
      </c>
      <c r="C1255" s="131" t="s">
        <v>3706</v>
      </c>
      <c r="D1255" s="133">
        <v>14</v>
      </c>
      <c r="E1255" s="131" t="s">
        <v>3558</v>
      </c>
      <c r="F1255" s="131" t="s">
        <v>3707</v>
      </c>
      <c r="G1255" s="134">
        <v>42767</v>
      </c>
      <c r="H1255" s="131" t="s">
        <v>3708</v>
      </c>
    </row>
    <row r="1256" spans="1:8" s="129" customFormat="1" ht="13.5">
      <c r="A1256" s="131" t="s">
        <v>3682</v>
      </c>
      <c r="B1256" s="132">
        <v>9787302551485</v>
      </c>
      <c r="C1256" s="131" t="s">
        <v>3709</v>
      </c>
      <c r="D1256" s="133">
        <v>16</v>
      </c>
      <c r="E1256" s="131" t="s">
        <v>3558</v>
      </c>
      <c r="F1256" s="131" t="s">
        <v>3559</v>
      </c>
      <c r="G1256" s="134">
        <v>43952</v>
      </c>
      <c r="H1256" s="131" t="s">
        <v>3710</v>
      </c>
    </row>
    <row r="1257" spans="1:8" s="129" customFormat="1" ht="13.5">
      <c r="A1257" s="131" t="s">
        <v>3682</v>
      </c>
      <c r="B1257" s="132">
        <v>9787302482000</v>
      </c>
      <c r="C1257" s="131" t="s">
        <v>3695</v>
      </c>
      <c r="D1257" s="133">
        <v>25</v>
      </c>
      <c r="E1257" s="131" t="s">
        <v>3711</v>
      </c>
      <c r="F1257" s="131"/>
      <c r="G1257" s="134">
        <v>43009</v>
      </c>
      <c r="H1257" s="131" t="s">
        <v>3712</v>
      </c>
    </row>
    <row r="1258" spans="1:8" s="129" customFormat="1" ht="13.5">
      <c r="A1258" s="131" t="s">
        <v>3682</v>
      </c>
      <c r="B1258" s="132">
        <v>9787302479048</v>
      </c>
      <c r="C1258" s="131" t="s">
        <v>3713</v>
      </c>
      <c r="D1258" s="133">
        <v>29</v>
      </c>
      <c r="E1258" s="131" t="s">
        <v>3714</v>
      </c>
      <c r="F1258" s="131" t="s">
        <v>3715</v>
      </c>
      <c r="G1258" s="134">
        <v>42979</v>
      </c>
      <c r="H1258" s="131" t="s">
        <v>3716</v>
      </c>
    </row>
    <row r="1259" spans="1:8" s="129" customFormat="1" ht="13.5">
      <c r="A1259" s="131" t="s">
        <v>3682</v>
      </c>
      <c r="B1259" s="132">
        <v>9787302475200</v>
      </c>
      <c r="C1259" s="131" t="s">
        <v>3717</v>
      </c>
      <c r="D1259" s="133">
        <v>29</v>
      </c>
      <c r="E1259" s="131" t="s">
        <v>3718</v>
      </c>
      <c r="F1259" s="131" t="s">
        <v>3715</v>
      </c>
      <c r="G1259" s="134">
        <v>42948</v>
      </c>
      <c r="H1259" s="131" t="s">
        <v>3719</v>
      </c>
    </row>
    <row r="1260" spans="1:8" s="129" customFormat="1" ht="13.5">
      <c r="A1260" s="131" t="s">
        <v>3682</v>
      </c>
      <c r="B1260" s="132">
        <v>9787302529200</v>
      </c>
      <c r="C1260" s="131" t="s">
        <v>3649</v>
      </c>
      <c r="D1260" s="133">
        <v>58</v>
      </c>
      <c r="E1260" s="131" t="s">
        <v>3720</v>
      </c>
      <c r="F1260" s="131"/>
      <c r="G1260" s="134">
        <v>43678</v>
      </c>
      <c r="H1260" s="131" t="s">
        <v>3721</v>
      </c>
    </row>
    <row r="1261" spans="1:8" s="129" customFormat="1" ht="13.5">
      <c r="A1261" s="131" t="s">
        <v>3722</v>
      </c>
      <c r="B1261" s="132">
        <v>9787302507468</v>
      </c>
      <c r="C1261" s="131" t="s">
        <v>3723</v>
      </c>
      <c r="D1261" s="133">
        <v>39.799999999999997</v>
      </c>
      <c r="E1261" s="131" t="s">
        <v>3724</v>
      </c>
      <c r="F1261" s="131" t="s">
        <v>3725</v>
      </c>
      <c r="G1261" s="134">
        <v>43313</v>
      </c>
      <c r="H1261" s="131" t="s">
        <v>3726</v>
      </c>
    </row>
    <row r="1262" spans="1:8" s="129" customFormat="1" ht="13.5">
      <c r="A1262" s="131" t="s">
        <v>3722</v>
      </c>
      <c r="B1262" s="132">
        <v>9787302526247</v>
      </c>
      <c r="C1262" s="131" t="s">
        <v>3727</v>
      </c>
      <c r="D1262" s="133">
        <v>39</v>
      </c>
      <c r="E1262" s="131" t="s">
        <v>3728</v>
      </c>
      <c r="F1262" s="131" t="s">
        <v>3494</v>
      </c>
      <c r="G1262" s="134">
        <v>43525</v>
      </c>
      <c r="H1262" s="131" t="s">
        <v>3729</v>
      </c>
    </row>
    <row r="1263" spans="1:8" s="129" customFormat="1" ht="13.5">
      <c r="A1263" s="131" t="s">
        <v>3722</v>
      </c>
      <c r="B1263" s="132">
        <v>9787302483397</v>
      </c>
      <c r="C1263" s="131" t="s">
        <v>3727</v>
      </c>
      <c r="D1263" s="133">
        <v>32</v>
      </c>
      <c r="E1263" s="131" t="s">
        <v>3730</v>
      </c>
      <c r="F1263" s="131" t="s">
        <v>3552</v>
      </c>
      <c r="G1263" s="134">
        <v>42948</v>
      </c>
      <c r="H1263" s="131" t="s">
        <v>3731</v>
      </c>
    </row>
    <row r="1264" spans="1:8" s="129" customFormat="1" ht="13.5">
      <c r="A1264" s="131" t="s">
        <v>3722</v>
      </c>
      <c r="B1264" s="132">
        <v>9787302485025</v>
      </c>
      <c r="C1264" s="131" t="s">
        <v>3732</v>
      </c>
      <c r="D1264" s="133">
        <v>48</v>
      </c>
      <c r="E1264" s="131" t="s">
        <v>3733</v>
      </c>
      <c r="F1264" s="131" t="s">
        <v>3734</v>
      </c>
      <c r="G1264" s="134">
        <v>42979</v>
      </c>
      <c r="H1264" s="131" t="s">
        <v>3735</v>
      </c>
    </row>
    <row r="1265" spans="1:8" s="129" customFormat="1" ht="13.5">
      <c r="A1265" s="131" t="s">
        <v>3722</v>
      </c>
      <c r="B1265" s="132">
        <v>9787302467441</v>
      </c>
      <c r="C1265" s="131" t="s">
        <v>3736</v>
      </c>
      <c r="D1265" s="133">
        <v>38</v>
      </c>
      <c r="E1265" s="131" t="s">
        <v>3737</v>
      </c>
      <c r="F1265" s="131"/>
      <c r="G1265" s="134">
        <v>42948</v>
      </c>
      <c r="H1265" s="131" t="s">
        <v>3738</v>
      </c>
    </row>
    <row r="1266" spans="1:8" s="129" customFormat="1" ht="13.5">
      <c r="A1266" s="131" t="s">
        <v>3722</v>
      </c>
      <c r="B1266" s="132">
        <v>9787302502609</v>
      </c>
      <c r="C1266" s="131" t="s">
        <v>3723</v>
      </c>
      <c r="D1266" s="133">
        <v>29</v>
      </c>
      <c r="E1266" s="131" t="s">
        <v>3739</v>
      </c>
      <c r="F1266" s="131"/>
      <c r="G1266" s="134">
        <v>43344</v>
      </c>
      <c r="H1266" s="131" t="s">
        <v>3740</v>
      </c>
    </row>
    <row r="1267" spans="1:8" s="129" customFormat="1" ht="13.5">
      <c r="A1267" s="131" t="s">
        <v>3722</v>
      </c>
      <c r="B1267" s="132">
        <v>9787302498728</v>
      </c>
      <c r="C1267" s="131" t="s">
        <v>3741</v>
      </c>
      <c r="D1267" s="133">
        <v>29</v>
      </c>
      <c r="E1267" s="131" t="s">
        <v>3742</v>
      </c>
      <c r="F1267" s="131"/>
      <c r="G1267" s="134">
        <v>43160</v>
      </c>
      <c r="H1267" s="131" t="s">
        <v>3743</v>
      </c>
    </row>
    <row r="1268" spans="1:8" s="129" customFormat="1" ht="13.5">
      <c r="A1268" s="131" t="s">
        <v>3722</v>
      </c>
      <c r="B1268" s="132">
        <v>9787302503033</v>
      </c>
      <c r="C1268" s="131" t="s">
        <v>3744</v>
      </c>
      <c r="D1268" s="133">
        <v>42</v>
      </c>
      <c r="E1268" s="131" t="s">
        <v>3745</v>
      </c>
      <c r="F1268" s="131"/>
      <c r="G1268" s="134">
        <v>43617</v>
      </c>
      <c r="H1268" s="131" t="s">
        <v>3746</v>
      </c>
    </row>
    <row r="1269" spans="1:8" s="129" customFormat="1" ht="13.5">
      <c r="A1269" s="131" t="s">
        <v>3722</v>
      </c>
      <c r="B1269" s="132">
        <v>9787302496694</v>
      </c>
      <c r="C1269" s="131" t="s">
        <v>3747</v>
      </c>
      <c r="D1269" s="133">
        <v>84</v>
      </c>
      <c r="E1269" s="131" t="s">
        <v>3748</v>
      </c>
      <c r="F1269" s="131"/>
      <c r="G1269" s="134">
        <v>43344</v>
      </c>
      <c r="H1269" s="131" t="s">
        <v>3749</v>
      </c>
    </row>
    <row r="1270" spans="1:8" s="129" customFormat="1" ht="13.5">
      <c r="A1270" s="131" t="s">
        <v>3722</v>
      </c>
      <c r="B1270" s="132">
        <v>9787302530961</v>
      </c>
      <c r="C1270" s="131" t="s">
        <v>3750</v>
      </c>
      <c r="D1270" s="133">
        <v>28</v>
      </c>
      <c r="E1270" s="131" t="s">
        <v>3751</v>
      </c>
      <c r="F1270" s="131"/>
      <c r="G1270" s="134">
        <v>43647</v>
      </c>
      <c r="H1270" s="131" t="s">
        <v>3752</v>
      </c>
    </row>
    <row r="1271" spans="1:8" s="129" customFormat="1" ht="13.5">
      <c r="A1271" s="131" t="s">
        <v>3722</v>
      </c>
      <c r="B1271" s="132">
        <v>9787302480891</v>
      </c>
      <c r="C1271" s="131" t="s">
        <v>3753</v>
      </c>
      <c r="D1271" s="133">
        <v>22</v>
      </c>
      <c r="E1271" s="131" t="s">
        <v>3754</v>
      </c>
      <c r="F1271" s="131" t="s">
        <v>3755</v>
      </c>
      <c r="G1271" s="134">
        <v>42979</v>
      </c>
      <c r="H1271" s="131" t="s">
        <v>3756</v>
      </c>
    </row>
    <row r="1272" spans="1:8" s="129" customFormat="1" ht="13.5">
      <c r="A1272" s="131" t="s">
        <v>3722</v>
      </c>
      <c r="B1272" s="132">
        <v>9787302478553</v>
      </c>
      <c r="C1272" s="131" t="s">
        <v>3757</v>
      </c>
      <c r="D1272" s="133">
        <v>34</v>
      </c>
      <c r="E1272" s="131" t="s">
        <v>3758</v>
      </c>
      <c r="F1272" s="131" t="s">
        <v>3715</v>
      </c>
      <c r="G1272" s="134">
        <v>42979</v>
      </c>
      <c r="H1272" s="131" t="s">
        <v>3759</v>
      </c>
    </row>
    <row r="1273" spans="1:8" s="129" customFormat="1" ht="13.5">
      <c r="A1273" s="131" t="s">
        <v>3722</v>
      </c>
      <c r="B1273" s="132">
        <v>9787302494638</v>
      </c>
      <c r="C1273" s="131" t="s">
        <v>3760</v>
      </c>
      <c r="D1273" s="133">
        <v>56</v>
      </c>
      <c r="E1273" s="131" t="s">
        <v>3761</v>
      </c>
      <c r="F1273" s="131" t="s">
        <v>3715</v>
      </c>
      <c r="G1273" s="134">
        <v>43132</v>
      </c>
      <c r="H1273" s="131" t="s">
        <v>3762</v>
      </c>
    </row>
    <row r="1274" spans="1:8" s="129" customFormat="1" ht="13.5">
      <c r="A1274" s="131" t="s">
        <v>3722</v>
      </c>
      <c r="B1274" s="132">
        <v>9787302484554</v>
      </c>
      <c r="C1274" s="131" t="s">
        <v>3763</v>
      </c>
      <c r="D1274" s="133">
        <v>38</v>
      </c>
      <c r="E1274" s="131" t="s">
        <v>3764</v>
      </c>
      <c r="F1274" s="131"/>
      <c r="G1274" s="134">
        <v>43101</v>
      </c>
      <c r="H1274" s="131" t="s">
        <v>3765</v>
      </c>
    </row>
    <row r="1275" spans="1:8" s="129" customFormat="1" ht="13.5">
      <c r="A1275" s="131" t="s">
        <v>3722</v>
      </c>
      <c r="B1275" s="132">
        <v>9787512131644</v>
      </c>
      <c r="C1275" s="131" t="s">
        <v>3766</v>
      </c>
      <c r="D1275" s="133">
        <v>61</v>
      </c>
      <c r="E1275" s="131" t="s">
        <v>3767</v>
      </c>
      <c r="F1275" s="131"/>
      <c r="G1275" s="134">
        <v>43739</v>
      </c>
      <c r="H1275" s="131" t="s">
        <v>3768</v>
      </c>
    </row>
    <row r="1276" spans="1:8" s="129" customFormat="1" ht="13.5">
      <c r="A1276" s="131" t="s">
        <v>3722</v>
      </c>
      <c r="B1276" s="132">
        <v>9787512137233</v>
      </c>
      <c r="C1276" s="131" t="s">
        <v>3769</v>
      </c>
      <c r="D1276" s="133">
        <v>49</v>
      </c>
      <c r="E1276" s="131" t="s">
        <v>3770</v>
      </c>
      <c r="F1276" s="131"/>
      <c r="G1276" s="134">
        <v>43344</v>
      </c>
      <c r="H1276" s="131" t="s">
        <v>3771</v>
      </c>
    </row>
    <row r="1277" spans="1:8" s="129" customFormat="1" ht="13.5">
      <c r="A1277" s="131" t="s">
        <v>3772</v>
      </c>
      <c r="B1277" s="132">
        <v>9787302514541</v>
      </c>
      <c r="C1277" s="131" t="s">
        <v>3773</v>
      </c>
      <c r="D1277" s="133">
        <v>29.8</v>
      </c>
      <c r="E1277" s="131" t="s">
        <v>3774</v>
      </c>
      <c r="F1277" s="131"/>
      <c r="G1277" s="134">
        <v>43405</v>
      </c>
      <c r="H1277" s="131" t="s">
        <v>3775</v>
      </c>
    </row>
    <row r="1278" spans="1:8" s="129" customFormat="1" ht="13.5">
      <c r="A1278" s="131" t="s">
        <v>3772</v>
      </c>
      <c r="B1278" s="132">
        <v>9787302532743</v>
      </c>
      <c r="C1278" s="131" t="s">
        <v>3773</v>
      </c>
      <c r="D1278" s="133">
        <v>29</v>
      </c>
      <c r="E1278" s="131" t="s">
        <v>3776</v>
      </c>
      <c r="F1278" s="131" t="s">
        <v>1604</v>
      </c>
      <c r="G1278" s="134">
        <v>43709</v>
      </c>
      <c r="H1278" s="131" t="s">
        <v>3777</v>
      </c>
    </row>
    <row r="1279" spans="1:8" s="129" customFormat="1" ht="13.5">
      <c r="A1279" s="131" t="s">
        <v>3772</v>
      </c>
      <c r="B1279" s="132">
        <v>9787302520313</v>
      </c>
      <c r="C1279" s="131" t="s">
        <v>3773</v>
      </c>
      <c r="D1279" s="133">
        <v>49</v>
      </c>
      <c r="E1279" s="131" t="s">
        <v>3778</v>
      </c>
      <c r="F1279" s="131"/>
      <c r="G1279" s="134">
        <v>43497</v>
      </c>
      <c r="H1279" s="131" t="s">
        <v>3779</v>
      </c>
    </row>
    <row r="1280" spans="1:8" s="129" customFormat="1" ht="13.5">
      <c r="A1280" s="131" t="s">
        <v>3772</v>
      </c>
      <c r="B1280" s="132">
        <v>9787302535928</v>
      </c>
      <c r="C1280" s="131" t="s">
        <v>3780</v>
      </c>
      <c r="D1280" s="133">
        <v>39.5</v>
      </c>
      <c r="E1280" s="131" t="s">
        <v>3781</v>
      </c>
      <c r="F1280" s="131" t="s">
        <v>2072</v>
      </c>
      <c r="G1280" s="134">
        <v>43891</v>
      </c>
      <c r="H1280" s="131" t="s">
        <v>3782</v>
      </c>
    </row>
    <row r="1281" spans="1:8" s="129" customFormat="1" ht="13.5">
      <c r="A1281" s="131" t="s">
        <v>3772</v>
      </c>
      <c r="B1281" s="132">
        <v>9787302560098</v>
      </c>
      <c r="C1281" s="131" t="s">
        <v>3783</v>
      </c>
      <c r="D1281" s="133">
        <v>39.799999999999997</v>
      </c>
      <c r="E1281" s="131" t="s">
        <v>3784</v>
      </c>
      <c r="F1281" s="131" t="s">
        <v>2083</v>
      </c>
      <c r="G1281" s="134">
        <v>44105</v>
      </c>
      <c r="H1281" s="131" t="s">
        <v>3785</v>
      </c>
    </row>
    <row r="1282" spans="1:8" s="129" customFormat="1" ht="13.5">
      <c r="A1282" s="131" t="s">
        <v>3772</v>
      </c>
      <c r="B1282" s="132">
        <v>9787302513261</v>
      </c>
      <c r="C1282" s="131" t="s">
        <v>3786</v>
      </c>
      <c r="D1282" s="133">
        <v>39.5</v>
      </c>
      <c r="E1282" s="131" t="s">
        <v>3787</v>
      </c>
      <c r="F1282" s="131" t="s">
        <v>1656</v>
      </c>
      <c r="G1282" s="134">
        <v>43497</v>
      </c>
      <c r="H1282" s="131" t="s">
        <v>3788</v>
      </c>
    </row>
    <row r="1283" spans="1:8" s="129" customFormat="1" ht="13.5">
      <c r="A1283" s="131" t="s">
        <v>3772</v>
      </c>
      <c r="B1283" s="132">
        <v>9787302532736</v>
      </c>
      <c r="C1283" s="131" t="s">
        <v>3773</v>
      </c>
      <c r="D1283" s="133">
        <v>49</v>
      </c>
      <c r="E1283" s="131" t="s">
        <v>3789</v>
      </c>
      <c r="F1283" s="131" t="s">
        <v>1574</v>
      </c>
      <c r="G1283" s="134">
        <v>43739</v>
      </c>
      <c r="H1283" s="131" t="s">
        <v>3790</v>
      </c>
    </row>
    <row r="1284" spans="1:8" s="129" customFormat="1" ht="13.5">
      <c r="A1284" s="131" t="s">
        <v>3791</v>
      </c>
      <c r="B1284" s="132">
        <v>9787302491859</v>
      </c>
      <c r="C1284" s="131" t="s">
        <v>3792</v>
      </c>
      <c r="D1284" s="133">
        <v>29.8</v>
      </c>
      <c r="E1284" s="131" t="s">
        <v>3793</v>
      </c>
      <c r="F1284" s="131"/>
      <c r="G1284" s="134">
        <v>43101</v>
      </c>
      <c r="H1284" s="131" t="s">
        <v>3794</v>
      </c>
    </row>
    <row r="1285" spans="1:8" s="129" customFormat="1" ht="13.5">
      <c r="A1285" s="131" t="s">
        <v>3791</v>
      </c>
      <c r="B1285" s="132">
        <v>9787302524403</v>
      </c>
      <c r="C1285" s="131" t="s">
        <v>3795</v>
      </c>
      <c r="D1285" s="133">
        <v>49</v>
      </c>
      <c r="E1285" s="131" t="s">
        <v>2147</v>
      </c>
      <c r="F1285" s="131" t="s">
        <v>3796</v>
      </c>
      <c r="G1285" s="134">
        <v>43586</v>
      </c>
      <c r="H1285" s="131" t="s">
        <v>3797</v>
      </c>
    </row>
    <row r="1286" spans="1:8" s="129" customFormat="1" ht="13.5">
      <c r="A1286" s="131" t="s">
        <v>3791</v>
      </c>
      <c r="B1286" s="132">
        <v>9787302469278</v>
      </c>
      <c r="C1286" s="131" t="s">
        <v>3798</v>
      </c>
      <c r="D1286" s="133">
        <v>59.5</v>
      </c>
      <c r="E1286" s="131" t="s">
        <v>3799</v>
      </c>
      <c r="F1286" s="131" t="s">
        <v>3800</v>
      </c>
      <c r="G1286" s="134">
        <v>42917</v>
      </c>
      <c r="H1286" s="131" t="s">
        <v>3801</v>
      </c>
    </row>
    <row r="1287" spans="1:8" s="129" customFormat="1" ht="13.5">
      <c r="A1287" s="131" t="s">
        <v>3791</v>
      </c>
      <c r="B1287" s="132">
        <v>9787302531173</v>
      </c>
      <c r="C1287" s="131" t="s">
        <v>3802</v>
      </c>
      <c r="D1287" s="133">
        <v>59.8</v>
      </c>
      <c r="E1287" s="131" t="s">
        <v>3803</v>
      </c>
      <c r="F1287" s="131"/>
      <c r="G1287" s="134">
        <v>43739</v>
      </c>
      <c r="H1287" s="131" t="s">
        <v>3804</v>
      </c>
    </row>
    <row r="1288" spans="1:8" s="129" customFormat="1" ht="13.5">
      <c r="A1288" s="131" t="s">
        <v>3791</v>
      </c>
      <c r="B1288" s="132">
        <v>9787302532330</v>
      </c>
      <c r="C1288" s="131" t="s">
        <v>3805</v>
      </c>
      <c r="D1288" s="133">
        <v>39</v>
      </c>
      <c r="E1288" s="131" t="s">
        <v>3806</v>
      </c>
      <c r="F1288" s="131" t="s">
        <v>3800</v>
      </c>
      <c r="G1288" s="134">
        <v>43770</v>
      </c>
      <c r="H1288" s="131" t="s">
        <v>3807</v>
      </c>
    </row>
    <row r="1289" spans="1:8" s="129" customFormat="1" ht="13.5">
      <c r="A1289" s="131" t="s">
        <v>3791</v>
      </c>
      <c r="B1289" s="132">
        <v>9787302467595</v>
      </c>
      <c r="C1289" s="131" t="s">
        <v>3808</v>
      </c>
      <c r="D1289" s="133">
        <v>39</v>
      </c>
      <c r="E1289" s="131" t="s">
        <v>3809</v>
      </c>
      <c r="F1289" s="131" t="s">
        <v>2247</v>
      </c>
      <c r="G1289" s="134">
        <v>42887</v>
      </c>
      <c r="H1289" s="131" t="s">
        <v>3810</v>
      </c>
    </row>
    <row r="1290" spans="1:8" s="129" customFormat="1" ht="13.5">
      <c r="A1290" s="131" t="s">
        <v>3791</v>
      </c>
      <c r="B1290" s="132">
        <v>9787302493662</v>
      </c>
      <c r="C1290" s="131" t="s">
        <v>3811</v>
      </c>
      <c r="D1290" s="133">
        <v>39.5</v>
      </c>
      <c r="E1290" s="131" t="s">
        <v>3812</v>
      </c>
      <c r="F1290" s="131" t="s">
        <v>3813</v>
      </c>
      <c r="G1290" s="134">
        <v>43191</v>
      </c>
      <c r="H1290" s="131" t="s">
        <v>3814</v>
      </c>
    </row>
    <row r="1291" spans="1:8" s="129" customFormat="1" ht="13.5">
      <c r="A1291" s="131" t="s">
        <v>3791</v>
      </c>
      <c r="B1291" s="132">
        <v>9787302558682</v>
      </c>
      <c r="C1291" s="131" t="s">
        <v>3815</v>
      </c>
      <c r="D1291" s="133">
        <v>59.9</v>
      </c>
      <c r="E1291" s="131" t="s">
        <v>3816</v>
      </c>
      <c r="F1291" s="131" t="s">
        <v>3813</v>
      </c>
      <c r="G1291" s="134">
        <v>44075</v>
      </c>
      <c r="H1291" s="131" t="s">
        <v>3817</v>
      </c>
    </row>
    <row r="1292" spans="1:8" s="129" customFormat="1" ht="13.5">
      <c r="A1292" s="131" t="s">
        <v>3791</v>
      </c>
      <c r="B1292" s="132">
        <v>9787302472117</v>
      </c>
      <c r="C1292" s="131" t="s">
        <v>3818</v>
      </c>
      <c r="D1292" s="133">
        <v>19</v>
      </c>
      <c r="E1292" s="131" t="s">
        <v>3819</v>
      </c>
      <c r="F1292" s="131" t="s">
        <v>1822</v>
      </c>
      <c r="G1292" s="134">
        <v>42948</v>
      </c>
      <c r="H1292" s="131" t="s">
        <v>3820</v>
      </c>
    </row>
    <row r="1293" spans="1:8" s="129" customFormat="1" ht="13.5">
      <c r="A1293" s="131" t="s">
        <v>3791</v>
      </c>
      <c r="B1293" s="132">
        <v>9787302454151</v>
      </c>
      <c r="C1293" s="131" t="s">
        <v>3821</v>
      </c>
      <c r="D1293" s="133">
        <v>35</v>
      </c>
      <c r="E1293" s="131" t="s">
        <v>3822</v>
      </c>
      <c r="F1293" s="131" t="s">
        <v>2072</v>
      </c>
      <c r="G1293" s="134">
        <v>42736</v>
      </c>
      <c r="H1293" s="131" t="s">
        <v>3823</v>
      </c>
    </row>
    <row r="1294" spans="1:8" s="129" customFormat="1" ht="13.5">
      <c r="A1294" s="131" t="s">
        <v>3791</v>
      </c>
      <c r="B1294" s="132">
        <v>9787302466918</v>
      </c>
      <c r="C1294" s="131" t="s">
        <v>3824</v>
      </c>
      <c r="D1294" s="133">
        <v>39.5</v>
      </c>
      <c r="E1294" s="131" t="s">
        <v>3825</v>
      </c>
      <c r="F1294" s="131" t="s">
        <v>3826</v>
      </c>
      <c r="G1294" s="134">
        <v>42795</v>
      </c>
      <c r="H1294" s="131" t="s">
        <v>3827</v>
      </c>
    </row>
    <row r="1295" spans="1:8" s="129" customFormat="1" ht="13.5">
      <c r="A1295" s="131" t="s">
        <v>3791</v>
      </c>
      <c r="B1295" s="132">
        <v>9787302460435</v>
      </c>
      <c r="C1295" s="131" t="s">
        <v>3828</v>
      </c>
      <c r="D1295" s="133">
        <v>49.5</v>
      </c>
      <c r="E1295" s="131" t="s">
        <v>3822</v>
      </c>
      <c r="F1295" s="131" t="s">
        <v>3826</v>
      </c>
      <c r="G1295" s="134">
        <v>42887</v>
      </c>
      <c r="H1295" s="131" t="s">
        <v>3829</v>
      </c>
    </row>
    <row r="1296" spans="1:8" s="129" customFormat="1" ht="13.5">
      <c r="A1296" s="131" t="s">
        <v>3791</v>
      </c>
      <c r="B1296" s="132">
        <v>9787302463719</v>
      </c>
      <c r="C1296" s="131" t="s">
        <v>3830</v>
      </c>
      <c r="D1296" s="133">
        <v>49</v>
      </c>
      <c r="E1296" s="131" t="s">
        <v>3831</v>
      </c>
      <c r="F1296" s="131" t="s">
        <v>3826</v>
      </c>
      <c r="G1296" s="134">
        <v>42826</v>
      </c>
      <c r="H1296" s="131" t="s">
        <v>3832</v>
      </c>
    </row>
    <row r="1297" spans="1:8" s="129" customFormat="1" ht="13.5">
      <c r="A1297" s="131" t="s">
        <v>3791</v>
      </c>
      <c r="B1297" s="132">
        <v>9787302483991</v>
      </c>
      <c r="C1297" s="131" t="s">
        <v>3833</v>
      </c>
      <c r="D1297" s="133">
        <v>49</v>
      </c>
      <c r="E1297" s="131" t="s">
        <v>3834</v>
      </c>
      <c r="F1297" s="131" t="s">
        <v>2079</v>
      </c>
      <c r="G1297" s="134">
        <v>43040</v>
      </c>
      <c r="H1297" s="131" t="s">
        <v>3835</v>
      </c>
    </row>
    <row r="1298" spans="1:8" s="129" customFormat="1" ht="13.5">
      <c r="A1298" s="131" t="s">
        <v>3791</v>
      </c>
      <c r="B1298" s="132">
        <v>9787302480549</v>
      </c>
      <c r="C1298" s="131" t="s">
        <v>3836</v>
      </c>
      <c r="D1298" s="133">
        <v>59</v>
      </c>
      <c r="E1298" s="131" t="s">
        <v>2427</v>
      </c>
      <c r="F1298" s="131" t="s">
        <v>3837</v>
      </c>
      <c r="G1298" s="134">
        <v>43040</v>
      </c>
      <c r="H1298" s="131" t="s">
        <v>3838</v>
      </c>
    </row>
    <row r="1299" spans="1:8" s="129" customFormat="1" ht="13.5">
      <c r="A1299" s="131" t="s">
        <v>3791</v>
      </c>
      <c r="B1299" s="132">
        <v>9787302490494</v>
      </c>
      <c r="C1299" s="131" t="s">
        <v>3839</v>
      </c>
      <c r="D1299" s="133">
        <v>49</v>
      </c>
      <c r="E1299" s="131" t="s">
        <v>3840</v>
      </c>
      <c r="F1299" s="131" t="s">
        <v>3826</v>
      </c>
      <c r="G1299" s="134">
        <v>43132</v>
      </c>
      <c r="H1299" s="131" t="s">
        <v>3841</v>
      </c>
    </row>
    <row r="1300" spans="1:8" s="129" customFormat="1" ht="13.5">
      <c r="A1300" s="131" t="s">
        <v>3791</v>
      </c>
      <c r="B1300" s="132">
        <v>9787302451211</v>
      </c>
      <c r="C1300" s="131" t="s">
        <v>3842</v>
      </c>
      <c r="D1300" s="133">
        <v>25</v>
      </c>
      <c r="E1300" s="131" t="s">
        <v>3843</v>
      </c>
      <c r="F1300" s="131" t="s">
        <v>2079</v>
      </c>
      <c r="G1300" s="134">
        <v>42795</v>
      </c>
      <c r="H1300" s="131" t="s">
        <v>3844</v>
      </c>
    </row>
    <row r="1301" spans="1:8" s="129" customFormat="1" ht="13.5">
      <c r="A1301" s="131" t="s">
        <v>3791</v>
      </c>
      <c r="B1301" s="132">
        <v>9787302501466</v>
      </c>
      <c r="C1301" s="131" t="s">
        <v>3845</v>
      </c>
      <c r="D1301" s="133">
        <v>35</v>
      </c>
      <c r="E1301" s="131" t="s">
        <v>3846</v>
      </c>
      <c r="F1301" s="131" t="s">
        <v>2418</v>
      </c>
      <c r="G1301" s="134">
        <v>43374</v>
      </c>
      <c r="H1301" s="131" t="s">
        <v>3847</v>
      </c>
    </row>
    <row r="1302" spans="1:8" s="129" customFormat="1" ht="13.5">
      <c r="A1302" s="131" t="s">
        <v>3791</v>
      </c>
      <c r="B1302" s="132">
        <v>9787302487074</v>
      </c>
      <c r="C1302" s="131" t="s">
        <v>3848</v>
      </c>
      <c r="D1302" s="133">
        <v>39</v>
      </c>
      <c r="E1302" s="131" t="s">
        <v>3849</v>
      </c>
      <c r="F1302" s="131"/>
      <c r="G1302" s="134">
        <v>43101</v>
      </c>
      <c r="H1302" s="131" t="s">
        <v>3850</v>
      </c>
    </row>
    <row r="1303" spans="1:8" s="129" customFormat="1" ht="13.5">
      <c r="A1303" s="131" t="s">
        <v>3791</v>
      </c>
      <c r="B1303" s="132">
        <v>9787302483298</v>
      </c>
      <c r="C1303" s="131" t="s">
        <v>3851</v>
      </c>
      <c r="D1303" s="133">
        <v>35</v>
      </c>
      <c r="E1303" s="131" t="s">
        <v>3852</v>
      </c>
      <c r="F1303" s="131" t="s">
        <v>3853</v>
      </c>
      <c r="G1303" s="134">
        <v>42948</v>
      </c>
      <c r="H1303" s="131" t="s">
        <v>3854</v>
      </c>
    </row>
    <row r="1304" spans="1:8" s="129" customFormat="1" ht="13.5">
      <c r="A1304" s="131" t="s">
        <v>3791</v>
      </c>
      <c r="B1304" s="132">
        <v>9787302511793</v>
      </c>
      <c r="C1304" s="131" t="s">
        <v>3855</v>
      </c>
      <c r="D1304" s="133">
        <v>59</v>
      </c>
      <c r="E1304" s="131" t="s">
        <v>3856</v>
      </c>
      <c r="F1304" s="131" t="s">
        <v>3853</v>
      </c>
      <c r="G1304" s="134">
        <v>43525</v>
      </c>
      <c r="H1304" s="131" t="s">
        <v>3857</v>
      </c>
    </row>
    <row r="1305" spans="1:8" s="129" customFormat="1" ht="13.5">
      <c r="A1305" s="131" t="s">
        <v>3791</v>
      </c>
      <c r="B1305" s="132">
        <v>9787302519904</v>
      </c>
      <c r="C1305" s="131" t="s">
        <v>3858</v>
      </c>
      <c r="D1305" s="133">
        <v>75</v>
      </c>
      <c r="E1305" s="131" t="s">
        <v>3859</v>
      </c>
      <c r="F1305" s="131"/>
      <c r="G1305" s="134">
        <v>43586</v>
      </c>
      <c r="H1305" s="131" t="s">
        <v>3860</v>
      </c>
    </row>
    <row r="1306" spans="1:8" s="129" customFormat="1" ht="13.5">
      <c r="A1306" s="131" t="s">
        <v>3791</v>
      </c>
      <c r="B1306" s="132">
        <v>9787302452041</v>
      </c>
      <c r="C1306" s="131" t="s">
        <v>3861</v>
      </c>
      <c r="D1306" s="133">
        <v>48.8</v>
      </c>
      <c r="E1306" s="131" t="s">
        <v>3862</v>
      </c>
      <c r="F1306" s="131" t="s">
        <v>2579</v>
      </c>
      <c r="G1306" s="134">
        <v>42736</v>
      </c>
      <c r="H1306" s="131" t="s">
        <v>3863</v>
      </c>
    </row>
    <row r="1307" spans="1:8" s="129" customFormat="1" ht="13.5">
      <c r="A1307" s="131" t="s">
        <v>3791</v>
      </c>
      <c r="B1307" s="132">
        <v>9787302553731</v>
      </c>
      <c r="C1307" s="131" t="s">
        <v>3864</v>
      </c>
      <c r="D1307" s="133">
        <v>49</v>
      </c>
      <c r="E1307" s="131" t="s">
        <v>3865</v>
      </c>
      <c r="F1307" s="131"/>
      <c r="G1307" s="134">
        <v>44044</v>
      </c>
      <c r="H1307" s="131" t="s">
        <v>3866</v>
      </c>
    </row>
    <row r="1308" spans="1:8" s="129" customFormat="1" ht="13.5">
      <c r="A1308" s="131" t="s">
        <v>3791</v>
      </c>
      <c r="B1308" s="132">
        <v>9787302500704</v>
      </c>
      <c r="C1308" s="131" t="s">
        <v>3867</v>
      </c>
      <c r="D1308" s="133">
        <v>58</v>
      </c>
      <c r="E1308" s="131" t="s">
        <v>3868</v>
      </c>
      <c r="F1308" s="131" t="s">
        <v>2477</v>
      </c>
      <c r="G1308" s="134">
        <v>43282</v>
      </c>
      <c r="H1308" s="131" t="s">
        <v>3869</v>
      </c>
    </row>
    <row r="1309" spans="1:8" s="129" customFormat="1" ht="13.5">
      <c r="A1309" s="131" t="s">
        <v>3791</v>
      </c>
      <c r="B1309" s="132">
        <v>9787302494256</v>
      </c>
      <c r="C1309" s="131" t="s">
        <v>3870</v>
      </c>
      <c r="D1309" s="133">
        <v>58</v>
      </c>
      <c r="E1309" s="131" t="s">
        <v>3871</v>
      </c>
      <c r="F1309" s="131" t="s">
        <v>2477</v>
      </c>
      <c r="G1309" s="134">
        <v>43252</v>
      </c>
      <c r="H1309" s="131" t="s">
        <v>3872</v>
      </c>
    </row>
    <row r="1310" spans="1:8" s="129" customFormat="1" ht="13.5">
      <c r="A1310" s="131" t="s">
        <v>3791</v>
      </c>
      <c r="B1310" s="132">
        <v>9787302493266</v>
      </c>
      <c r="C1310" s="131" t="s">
        <v>3873</v>
      </c>
      <c r="D1310" s="133">
        <v>48</v>
      </c>
      <c r="E1310" s="131" t="s">
        <v>3874</v>
      </c>
      <c r="F1310" s="131" t="s">
        <v>2477</v>
      </c>
      <c r="G1310" s="134">
        <v>43191</v>
      </c>
      <c r="H1310" s="131" t="s">
        <v>3875</v>
      </c>
    </row>
    <row r="1311" spans="1:8" s="129" customFormat="1" ht="13.5">
      <c r="A1311" s="131" t="s">
        <v>3791</v>
      </c>
      <c r="B1311" s="132">
        <v>9787302493273</v>
      </c>
      <c r="C1311" s="131" t="s">
        <v>3876</v>
      </c>
      <c r="D1311" s="133">
        <v>58</v>
      </c>
      <c r="E1311" s="131" t="s">
        <v>3877</v>
      </c>
      <c r="F1311" s="131" t="s">
        <v>2477</v>
      </c>
      <c r="G1311" s="134">
        <v>43252</v>
      </c>
      <c r="H1311" s="131" t="s">
        <v>3878</v>
      </c>
    </row>
    <row r="1312" spans="1:8" s="129" customFormat="1" ht="13.5">
      <c r="A1312" s="131" t="s">
        <v>3791</v>
      </c>
      <c r="B1312" s="132">
        <v>9787302502197</v>
      </c>
      <c r="C1312" s="131" t="s">
        <v>3879</v>
      </c>
      <c r="D1312" s="133">
        <v>48</v>
      </c>
      <c r="E1312" s="131" t="s">
        <v>3880</v>
      </c>
      <c r="F1312" s="131" t="s">
        <v>2477</v>
      </c>
      <c r="G1312" s="134">
        <v>43252</v>
      </c>
      <c r="H1312" s="131" t="s">
        <v>3881</v>
      </c>
    </row>
    <row r="1313" spans="1:8" s="129" customFormat="1" ht="13.5">
      <c r="A1313" s="131" t="s">
        <v>3791</v>
      </c>
      <c r="B1313" s="132">
        <v>9787302526810</v>
      </c>
      <c r="C1313" s="131" t="s">
        <v>3882</v>
      </c>
      <c r="D1313" s="133">
        <v>79.8</v>
      </c>
      <c r="E1313" s="131" t="s">
        <v>3883</v>
      </c>
      <c r="F1313" s="131" t="s">
        <v>2490</v>
      </c>
      <c r="G1313" s="134">
        <v>43709</v>
      </c>
      <c r="H1313" s="131" t="s">
        <v>3884</v>
      </c>
    </row>
    <row r="1314" spans="1:8" s="129" customFormat="1" ht="13.5">
      <c r="A1314" s="131" t="s">
        <v>3791</v>
      </c>
      <c r="B1314" s="132">
        <v>9787302540984</v>
      </c>
      <c r="C1314" s="131" t="s">
        <v>3885</v>
      </c>
      <c r="D1314" s="133">
        <v>49.8</v>
      </c>
      <c r="E1314" s="131" t="s">
        <v>3886</v>
      </c>
      <c r="F1314" s="131" t="s">
        <v>195</v>
      </c>
      <c r="G1314" s="134">
        <v>43800</v>
      </c>
      <c r="H1314" s="131" t="s">
        <v>3887</v>
      </c>
    </row>
    <row r="1315" spans="1:8" s="129" customFormat="1" ht="13.5">
      <c r="A1315" s="131" t="s">
        <v>3791</v>
      </c>
      <c r="B1315" s="132">
        <v>9787302550624</v>
      </c>
      <c r="C1315" s="131" t="s">
        <v>3888</v>
      </c>
      <c r="D1315" s="133">
        <v>49</v>
      </c>
      <c r="E1315" s="131" t="s">
        <v>3889</v>
      </c>
      <c r="F1315" s="131" t="s">
        <v>3890</v>
      </c>
      <c r="G1315" s="134">
        <v>44044</v>
      </c>
      <c r="H1315" s="131" t="s">
        <v>3891</v>
      </c>
    </row>
    <row r="1316" spans="1:8" s="129" customFormat="1" ht="13.5">
      <c r="A1316" s="131" t="s">
        <v>3892</v>
      </c>
      <c r="B1316" s="132">
        <v>9787302450559</v>
      </c>
      <c r="C1316" s="131" t="s">
        <v>3893</v>
      </c>
      <c r="D1316" s="133">
        <v>59.5</v>
      </c>
      <c r="E1316" s="131" t="s">
        <v>3894</v>
      </c>
      <c r="F1316" s="131" t="s">
        <v>3895</v>
      </c>
      <c r="G1316" s="134">
        <v>42736</v>
      </c>
      <c r="H1316" s="131" t="s">
        <v>3896</v>
      </c>
    </row>
    <row r="1317" spans="1:8" s="129" customFormat="1" ht="13.5">
      <c r="A1317" s="131" t="s">
        <v>3892</v>
      </c>
      <c r="B1317" s="132">
        <v>9787302485698</v>
      </c>
      <c r="C1317" s="131" t="s">
        <v>3897</v>
      </c>
      <c r="D1317" s="133">
        <v>99</v>
      </c>
      <c r="E1317" s="131" t="s">
        <v>3898</v>
      </c>
      <c r="F1317" s="131" t="s">
        <v>2434</v>
      </c>
      <c r="G1317" s="134">
        <v>43101</v>
      </c>
      <c r="H1317" s="131" t="s">
        <v>3899</v>
      </c>
    </row>
    <row r="1318" spans="1:8" s="129" customFormat="1" ht="13.5">
      <c r="A1318" s="131" t="s">
        <v>3900</v>
      </c>
      <c r="B1318" s="132">
        <v>9787302553625</v>
      </c>
      <c r="C1318" s="131" t="s">
        <v>3901</v>
      </c>
      <c r="D1318" s="133">
        <v>39.799999999999997</v>
      </c>
      <c r="E1318" s="131" t="s">
        <v>3902</v>
      </c>
      <c r="F1318" s="131" t="s">
        <v>625</v>
      </c>
      <c r="G1318" s="134">
        <v>44044</v>
      </c>
      <c r="H1318" s="131" t="s">
        <v>3903</v>
      </c>
    </row>
    <row r="1319" spans="1:8" s="129" customFormat="1" ht="13.5">
      <c r="A1319" s="131" t="s">
        <v>3900</v>
      </c>
      <c r="B1319" s="132">
        <v>9787302553632</v>
      </c>
      <c r="C1319" s="131" t="s">
        <v>3904</v>
      </c>
      <c r="D1319" s="133">
        <v>59</v>
      </c>
      <c r="E1319" s="131" t="s">
        <v>3905</v>
      </c>
      <c r="F1319" s="131" t="s">
        <v>625</v>
      </c>
      <c r="G1319" s="134">
        <v>44044</v>
      </c>
      <c r="H1319" s="131" t="s">
        <v>3906</v>
      </c>
    </row>
    <row r="1320" spans="1:8" s="129" customFormat="1" ht="13.5">
      <c r="A1320" s="131" t="s">
        <v>3900</v>
      </c>
      <c r="B1320" s="132">
        <v>9787302495772</v>
      </c>
      <c r="C1320" s="131" t="s">
        <v>3907</v>
      </c>
      <c r="D1320" s="133">
        <v>39</v>
      </c>
      <c r="E1320" s="131" t="s">
        <v>3908</v>
      </c>
      <c r="F1320" s="131"/>
      <c r="G1320" s="134">
        <v>43221</v>
      </c>
      <c r="H1320" s="131" t="s">
        <v>3909</v>
      </c>
    </row>
    <row r="1321" spans="1:8" s="129" customFormat="1" ht="13.5">
      <c r="A1321" s="131" t="s">
        <v>3900</v>
      </c>
      <c r="B1321" s="132">
        <v>9787302561163</v>
      </c>
      <c r="C1321" s="131" t="s">
        <v>3910</v>
      </c>
      <c r="D1321" s="133">
        <v>59</v>
      </c>
      <c r="E1321" s="131" t="s">
        <v>3911</v>
      </c>
      <c r="F1321" s="131" t="s">
        <v>1829</v>
      </c>
      <c r="G1321" s="134">
        <v>44075</v>
      </c>
      <c r="H1321" s="131" t="s">
        <v>3912</v>
      </c>
    </row>
    <row r="1322" spans="1:8" s="129" customFormat="1" ht="13.5">
      <c r="A1322" s="131" t="s">
        <v>3900</v>
      </c>
      <c r="B1322" s="132">
        <v>9787302505716</v>
      </c>
      <c r="C1322" s="131" t="s">
        <v>3913</v>
      </c>
      <c r="D1322" s="133">
        <v>39</v>
      </c>
      <c r="E1322" s="131" t="s">
        <v>3914</v>
      </c>
      <c r="F1322" s="131" t="s">
        <v>3915</v>
      </c>
      <c r="G1322" s="134">
        <v>43374</v>
      </c>
      <c r="H1322" s="131" t="s">
        <v>3916</v>
      </c>
    </row>
    <row r="1323" spans="1:8" s="129" customFormat="1" ht="13.5">
      <c r="A1323" s="131" t="s">
        <v>3900</v>
      </c>
      <c r="B1323" s="132">
        <v>9787302458852</v>
      </c>
      <c r="C1323" s="131" t="s">
        <v>3917</v>
      </c>
      <c r="D1323" s="133">
        <v>39</v>
      </c>
      <c r="E1323" s="131" t="s">
        <v>3918</v>
      </c>
      <c r="F1323" s="131" t="s">
        <v>1604</v>
      </c>
      <c r="G1323" s="134">
        <v>42767</v>
      </c>
      <c r="H1323" s="131" t="s">
        <v>3919</v>
      </c>
    </row>
    <row r="1324" spans="1:8" s="129" customFormat="1" ht="13.5">
      <c r="A1324" s="131" t="s">
        <v>3900</v>
      </c>
      <c r="B1324" s="132">
        <v>9787302466376</v>
      </c>
      <c r="C1324" s="131" t="s">
        <v>3920</v>
      </c>
      <c r="D1324" s="133">
        <v>25</v>
      </c>
      <c r="E1324" s="131" t="s">
        <v>3921</v>
      </c>
      <c r="F1324" s="131" t="s">
        <v>1604</v>
      </c>
      <c r="G1324" s="134">
        <v>42795</v>
      </c>
      <c r="H1324" s="131" t="s">
        <v>3922</v>
      </c>
    </row>
    <row r="1325" spans="1:8" s="129" customFormat="1" ht="13.5">
      <c r="A1325" s="131" t="s">
        <v>3900</v>
      </c>
      <c r="B1325" s="132">
        <v>9787302512936</v>
      </c>
      <c r="C1325" s="131" t="s">
        <v>3923</v>
      </c>
      <c r="D1325" s="133">
        <v>45</v>
      </c>
      <c r="E1325" s="131" t="s">
        <v>3924</v>
      </c>
      <c r="F1325" s="131" t="s">
        <v>2072</v>
      </c>
      <c r="G1325" s="134">
        <v>43405</v>
      </c>
      <c r="H1325" s="131" t="s">
        <v>3925</v>
      </c>
    </row>
    <row r="1326" spans="1:8" s="129" customFormat="1" ht="13.5">
      <c r="A1326" s="131" t="s">
        <v>3900</v>
      </c>
      <c r="B1326" s="132">
        <v>9787302527466</v>
      </c>
      <c r="C1326" s="131" t="s">
        <v>3926</v>
      </c>
      <c r="D1326" s="133">
        <v>39</v>
      </c>
      <c r="E1326" s="131" t="s">
        <v>3927</v>
      </c>
      <c r="F1326" s="131" t="s">
        <v>2072</v>
      </c>
      <c r="G1326" s="134">
        <v>43617</v>
      </c>
      <c r="H1326" s="131" t="s">
        <v>3928</v>
      </c>
    </row>
    <row r="1327" spans="1:8" s="129" customFormat="1" ht="13.5">
      <c r="A1327" s="131" t="s">
        <v>3900</v>
      </c>
      <c r="B1327" s="132">
        <v>9787302475170</v>
      </c>
      <c r="C1327" s="131" t="s">
        <v>3929</v>
      </c>
      <c r="D1327" s="133">
        <v>59.9</v>
      </c>
      <c r="E1327" s="131" t="s">
        <v>3930</v>
      </c>
      <c r="F1327" s="131" t="s">
        <v>2068</v>
      </c>
      <c r="G1327" s="134">
        <v>42979</v>
      </c>
      <c r="H1327" s="131" t="s">
        <v>3931</v>
      </c>
    </row>
    <row r="1328" spans="1:8" s="129" customFormat="1" ht="13.5">
      <c r="A1328" s="131" t="s">
        <v>3900</v>
      </c>
      <c r="B1328" s="132">
        <v>9787302475194</v>
      </c>
      <c r="C1328" s="131" t="s">
        <v>3932</v>
      </c>
      <c r="D1328" s="133">
        <v>38</v>
      </c>
      <c r="E1328" s="131" t="s">
        <v>3933</v>
      </c>
      <c r="F1328" s="131" t="s">
        <v>2068</v>
      </c>
      <c r="G1328" s="134">
        <v>42948</v>
      </c>
      <c r="H1328" s="131" t="s">
        <v>3934</v>
      </c>
    </row>
    <row r="1329" spans="1:8" s="129" customFormat="1" ht="13.5">
      <c r="A1329" s="131" t="s">
        <v>3900</v>
      </c>
      <c r="B1329" s="132">
        <v>9787302464037</v>
      </c>
      <c r="C1329" s="131" t="s">
        <v>3935</v>
      </c>
      <c r="D1329" s="133">
        <v>35</v>
      </c>
      <c r="E1329" s="131" t="s">
        <v>3936</v>
      </c>
      <c r="F1329" s="131" t="s">
        <v>1574</v>
      </c>
      <c r="G1329" s="134">
        <v>42795</v>
      </c>
      <c r="H1329" s="131" t="s">
        <v>3937</v>
      </c>
    </row>
    <row r="1330" spans="1:8" s="129" customFormat="1" ht="13.5">
      <c r="A1330" s="131" t="s">
        <v>3900</v>
      </c>
      <c r="B1330" s="132">
        <v>9787302458937</v>
      </c>
      <c r="C1330" s="131" t="s">
        <v>3938</v>
      </c>
      <c r="D1330" s="133">
        <v>29</v>
      </c>
      <c r="E1330" s="131" t="s">
        <v>3939</v>
      </c>
      <c r="F1330" s="131" t="s">
        <v>2068</v>
      </c>
      <c r="G1330" s="134">
        <v>42767</v>
      </c>
      <c r="H1330" s="131" t="s">
        <v>3940</v>
      </c>
    </row>
    <row r="1331" spans="1:8" s="129" customFormat="1" ht="13.5">
      <c r="A1331" s="131" t="s">
        <v>3900</v>
      </c>
      <c r="B1331" s="132">
        <v>9787302535942</v>
      </c>
      <c r="C1331" s="131" t="s">
        <v>3941</v>
      </c>
      <c r="D1331" s="133">
        <v>49</v>
      </c>
      <c r="E1331" s="131" t="s">
        <v>3942</v>
      </c>
      <c r="F1331" s="131" t="s">
        <v>3915</v>
      </c>
      <c r="G1331" s="134">
        <v>43739</v>
      </c>
      <c r="H1331" s="131" t="s">
        <v>3943</v>
      </c>
    </row>
    <row r="1332" spans="1:8" s="129" customFormat="1" ht="13.5">
      <c r="A1332" s="131" t="s">
        <v>3900</v>
      </c>
      <c r="B1332" s="132">
        <v>9787302500735</v>
      </c>
      <c r="C1332" s="131" t="s">
        <v>3944</v>
      </c>
      <c r="D1332" s="133">
        <v>49</v>
      </c>
      <c r="E1332" s="131" t="s">
        <v>3945</v>
      </c>
      <c r="F1332" s="131" t="s">
        <v>2072</v>
      </c>
      <c r="G1332" s="134">
        <v>43344</v>
      </c>
      <c r="H1332" s="131" t="s">
        <v>3946</v>
      </c>
    </row>
    <row r="1333" spans="1:8" s="129" customFormat="1" ht="13.5">
      <c r="A1333" s="131" t="s">
        <v>3900</v>
      </c>
      <c r="B1333" s="132">
        <v>9787302489993</v>
      </c>
      <c r="C1333" s="131" t="s">
        <v>3947</v>
      </c>
      <c r="D1333" s="133">
        <v>49</v>
      </c>
      <c r="E1333" s="131" t="s">
        <v>3948</v>
      </c>
      <c r="F1333" s="131" t="s">
        <v>2068</v>
      </c>
      <c r="G1333" s="134">
        <v>43101</v>
      </c>
      <c r="H1333" s="131" t="s">
        <v>3949</v>
      </c>
    </row>
    <row r="1334" spans="1:8" s="129" customFormat="1" ht="13.5">
      <c r="A1334" s="131" t="s">
        <v>3900</v>
      </c>
      <c r="B1334" s="132">
        <v>9787302498926</v>
      </c>
      <c r="C1334" s="131" t="s">
        <v>3950</v>
      </c>
      <c r="D1334" s="133">
        <v>39</v>
      </c>
      <c r="E1334" s="131" t="s">
        <v>3951</v>
      </c>
      <c r="F1334" s="131" t="s">
        <v>2072</v>
      </c>
      <c r="G1334" s="134">
        <v>43282</v>
      </c>
      <c r="H1334" s="131" t="s">
        <v>3952</v>
      </c>
    </row>
    <row r="1335" spans="1:8" s="129" customFormat="1" ht="13.5">
      <c r="A1335" s="131" t="s">
        <v>3900</v>
      </c>
      <c r="B1335" s="132">
        <v>9787302449317</v>
      </c>
      <c r="C1335" s="131" t="s">
        <v>3953</v>
      </c>
      <c r="D1335" s="133">
        <v>49</v>
      </c>
      <c r="E1335" s="131" t="s">
        <v>3954</v>
      </c>
      <c r="F1335" s="131" t="s">
        <v>1829</v>
      </c>
      <c r="G1335" s="134">
        <v>42736</v>
      </c>
      <c r="H1335" s="131" t="s">
        <v>3955</v>
      </c>
    </row>
    <row r="1336" spans="1:8" s="129" customFormat="1" ht="13.5">
      <c r="A1336" s="131" t="s">
        <v>3900</v>
      </c>
      <c r="B1336" s="132">
        <v>9787302469032</v>
      </c>
      <c r="C1336" s="131" t="s">
        <v>3956</v>
      </c>
      <c r="D1336" s="133">
        <v>39</v>
      </c>
      <c r="E1336" s="131" t="s">
        <v>3957</v>
      </c>
      <c r="F1336" s="131" t="s">
        <v>1621</v>
      </c>
      <c r="G1336" s="134">
        <v>42917</v>
      </c>
      <c r="H1336" s="131" t="s">
        <v>3958</v>
      </c>
    </row>
    <row r="1337" spans="1:8" s="129" customFormat="1" ht="13.5">
      <c r="A1337" s="131" t="s">
        <v>3900</v>
      </c>
      <c r="B1337" s="132">
        <v>9787302561781</v>
      </c>
      <c r="C1337" s="131" t="s">
        <v>3959</v>
      </c>
      <c r="D1337" s="133">
        <v>59.9</v>
      </c>
      <c r="E1337" s="131" t="s">
        <v>3960</v>
      </c>
      <c r="F1337" s="131" t="s">
        <v>2018</v>
      </c>
      <c r="G1337" s="134">
        <v>44075</v>
      </c>
      <c r="H1337" s="131" t="s">
        <v>3961</v>
      </c>
    </row>
    <row r="1338" spans="1:8" s="129" customFormat="1" ht="13.5">
      <c r="A1338" s="131" t="s">
        <v>3900</v>
      </c>
      <c r="B1338" s="132">
        <v>9787302559641</v>
      </c>
      <c r="C1338" s="131" t="s">
        <v>3962</v>
      </c>
      <c r="D1338" s="133">
        <v>59</v>
      </c>
      <c r="E1338" s="131" t="s">
        <v>3963</v>
      </c>
      <c r="F1338" s="131" t="s">
        <v>3964</v>
      </c>
      <c r="G1338" s="134">
        <v>44075</v>
      </c>
      <c r="H1338" s="131" t="s">
        <v>3965</v>
      </c>
    </row>
    <row r="1339" spans="1:8" s="129" customFormat="1" ht="13.5">
      <c r="A1339" s="131" t="s">
        <v>3900</v>
      </c>
      <c r="B1339" s="132">
        <v>9787302557531</v>
      </c>
      <c r="C1339" s="131" t="s">
        <v>3966</v>
      </c>
      <c r="D1339" s="133">
        <v>59</v>
      </c>
      <c r="E1339" s="131" t="s">
        <v>3967</v>
      </c>
      <c r="F1339" s="131" t="s">
        <v>2018</v>
      </c>
      <c r="G1339" s="134">
        <v>44044</v>
      </c>
      <c r="H1339" s="131" t="s">
        <v>3968</v>
      </c>
    </row>
    <row r="1340" spans="1:8" s="129" customFormat="1" ht="13.5">
      <c r="A1340" s="131" t="s">
        <v>3900</v>
      </c>
      <c r="B1340" s="132">
        <v>9787302492498</v>
      </c>
      <c r="C1340" s="131" t="s">
        <v>3969</v>
      </c>
      <c r="D1340" s="133">
        <v>39</v>
      </c>
      <c r="E1340" s="131" t="s">
        <v>3970</v>
      </c>
      <c r="F1340" s="131" t="s">
        <v>1656</v>
      </c>
      <c r="G1340" s="134">
        <v>43160</v>
      </c>
      <c r="H1340" s="131" t="s">
        <v>3971</v>
      </c>
    </row>
    <row r="1341" spans="1:8" s="129" customFormat="1" ht="13.5">
      <c r="A1341" s="131" t="s">
        <v>3900</v>
      </c>
      <c r="B1341" s="132">
        <v>9787302501657</v>
      </c>
      <c r="C1341" s="131" t="s">
        <v>3972</v>
      </c>
      <c r="D1341" s="133">
        <v>59</v>
      </c>
      <c r="E1341" s="131" t="s">
        <v>3973</v>
      </c>
      <c r="F1341" s="131" t="s">
        <v>2340</v>
      </c>
      <c r="G1341" s="134">
        <v>43374</v>
      </c>
      <c r="H1341" s="131" t="s">
        <v>3974</v>
      </c>
    </row>
    <row r="1342" spans="1:8" s="129" customFormat="1" ht="13.5">
      <c r="A1342" s="131" t="s">
        <v>3900</v>
      </c>
      <c r="B1342" s="132">
        <v>9787302536185</v>
      </c>
      <c r="C1342" s="131" t="s">
        <v>3975</v>
      </c>
      <c r="D1342" s="133">
        <v>69.8</v>
      </c>
      <c r="E1342" s="131" t="s">
        <v>3976</v>
      </c>
      <c r="F1342" s="131" t="s">
        <v>2418</v>
      </c>
      <c r="G1342" s="134">
        <v>43952</v>
      </c>
      <c r="H1342" s="131" t="s">
        <v>3977</v>
      </c>
    </row>
    <row r="1343" spans="1:8" s="129" customFormat="1" ht="13.5">
      <c r="A1343" s="131" t="s">
        <v>3900</v>
      </c>
      <c r="B1343" s="132">
        <v>9787302559016</v>
      </c>
      <c r="C1343" s="131" t="s">
        <v>3978</v>
      </c>
      <c r="D1343" s="133">
        <v>59.9</v>
      </c>
      <c r="E1343" s="131" t="s">
        <v>3979</v>
      </c>
      <c r="F1343" s="131" t="s">
        <v>674</v>
      </c>
      <c r="G1343" s="134">
        <v>44044</v>
      </c>
      <c r="H1343" s="131" t="s">
        <v>3980</v>
      </c>
    </row>
    <row r="1344" spans="1:8" s="129" customFormat="1" ht="13.5">
      <c r="A1344" s="131" t="s">
        <v>3900</v>
      </c>
      <c r="B1344" s="132">
        <v>9787302513322</v>
      </c>
      <c r="C1344" s="131" t="s">
        <v>3981</v>
      </c>
      <c r="D1344" s="133">
        <v>49</v>
      </c>
      <c r="E1344" s="131" t="s">
        <v>3982</v>
      </c>
      <c r="F1344" s="131" t="s">
        <v>2349</v>
      </c>
      <c r="G1344" s="134">
        <v>43282</v>
      </c>
      <c r="H1344" s="131" t="s">
        <v>3983</v>
      </c>
    </row>
    <row r="1345" spans="1:8" s="129" customFormat="1" ht="13.5">
      <c r="A1345" s="131" t="s">
        <v>3900</v>
      </c>
      <c r="B1345" s="132">
        <v>9787302555100</v>
      </c>
      <c r="C1345" s="131" t="s">
        <v>3984</v>
      </c>
      <c r="D1345" s="133">
        <v>49</v>
      </c>
      <c r="E1345" s="131" t="s">
        <v>3985</v>
      </c>
      <c r="F1345" s="131" t="s">
        <v>1868</v>
      </c>
      <c r="G1345" s="134">
        <v>44075</v>
      </c>
      <c r="H1345" s="131" t="s">
        <v>3986</v>
      </c>
    </row>
    <row r="1346" spans="1:8" s="129" customFormat="1" ht="13.5">
      <c r="A1346" s="131" t="s">
        <v>3900</v>
      </c>
      <c r="B1346" s="132">
        <v>9787302458302</v>
      </c>
      <c r="C1346" s="131" t="s">
        <v>3987</v>
      </c>
      <c r="D1346" s="133">
        <v>29.5</v>
      </c>
      <c r="E1346" s="131" t="s">
        <v>3988</v>
      </c>
      <c r="F1346" s="131" t="s">
        <v>2349</v>
      </c>
      <c r="G1346" s="134">
        <v>42767</v>
      </c>
      <c r="H1346" s="131" t="s">
        <v>3989</v>
      </c>
    </row>
    <row r="1347" spans="1:8" s="129" customFormat="1" ht="13.5">
      <c r="A1347" s="131" t="s">
        <v>3900</v>
      </c>
      <c r="B1347" s="132">
        <v>9787302480525</v>
      </c>
      <c r="C1347" s="131" t="s">
        <v>3990</v>
      </c>
      <c r="D1347" s="133">
        <v>69.8</v>
      </c>
      <c r="E1347" s="131" t="s">
        <v>3991</v>
      </c>
      <c r="F1347" s="131" t="s">
        <v>1643</v>
      </c>
      <c r="G1347" s="134">
        <v>43101</v>
      </c>
      <c r="H1347" s="131" t="s">
        <v>3992</v>
      </c>
    </row>
    <row r="1348" spans="1:8" s="129" customFormat="1" ht="13.5">
      <c r="A1348" s="131" t="s">
        <v>3900</v>
      </c>
      <c r="B1348" s="132">
        <v>9787302480518</v>
      </c>
      <c r="C1348" s="131" t="s">
        <v>3993</v>
      </c>
      <c r="D1348" s="133">
        <v>69.8</v>
      </c>
      <c r="E1348" s="131" t="s">
        <v>3994</v>
      </c>
      <c r="F1348" s="131" t="s">
        <v>1643</v>
      </c>
      <c r="G1348" s="134">
        <v>43282</v>
      </c>
      <c r="H1348" s="131" t="s">
        <v>3995</v>
      </c>
    </row>
    <row r="1349" spans="1:8" s="129" customFormat="1" ht="13.5">
      <c r="A1349" s="131" t="s">
        <v>3900</v>
      </c>
      <c r="B1349" s="132">
        <v>9787302561125</v>
      </c>
      <c r="C1349" s="131" t="s">
        <v>3996</v>
      </c>
      <c r="D1349" s="133">
        <v>69</v>
      </c>
      <c r="E1349" s="131" t="s">
        <v>3997</v>
      </c>
      <c r="F1349" s="131" t="s">
        <v>2340</v>
      </c>
      <c r="G1349" s="134">
        <v>44105</v>
      </c>
      <c r="H1349" s="131" t="s">
        <v>3998</v>
      </c>
    </row>
    <row r="1350" spans="1:8" s="129" customFormat="1" ht="13.5">
      <c r="A1350" s="131" t="s">
        <v>3900</v>
      </c>
      <c r="B1350" s="132">
        <v>9787302522713</v>
      </c>
      <c r="C1350" s="131" t="s">
        <v>3999</v>
      </c>
      <c r="D1350" s="133">
        <v>49</v>
      </c>
      <c r="E1350" s="131" t="s">
        <v>4000</v>
      </c>
      <c r="F1350" s="131" t="s">
        <v>674</v>
      </c>
      <c r="G1350" s="134">
        <v>43497</v>
      </c>
      <c r="H1350" s="131" t="s">
        <v>4001</v>
      </c>
    </row>
    <row r="1351" spans="1:8" s="129" customFormat="1" ht="13.5">
      <c r="A1351" s="131" t="s">
        <v>3900</v>
      </c>
      <c r="B1351" s="132">
        <v>9787302521488</v>
      </c>
      <c r="C1351" s="131" t="s">
        <v>4002</v>
      </c>
      <c r="D1351" s="133">
        <v>49.8</v>
      </c>
      <c r="E1351" s="131" t="s">
        <v>4003</v>
      </c>
      <c r="F1351" s="131" t="s">
        <v>674</v>
      </c>
      <c r="G1351" s="134">
        <v>43525</v>
      </c>
      <c r="H1351" s="131" t="s">
        <v>4004</v>
      </c>
    </row>
    <row r="1352" spans="1:8" s="129" customFormat="1" ht="13.5">
      <c r="A1352" s="131" t="s">
        <v>3900</v>
      </c>
      <c r="B1352" s="132">
        <v>9787302544609</v>
      </c>
      <c r="C1352" s="131" t="s">
        <v>4005</v>
      </c>
      <c r="D1352" s="133">
        <v>198</v>
      </c>
      <c r="E1352" s="131" t="s">
        <v>4006</v>
      </c>
      <c r="F1352" s="131" t="s">
        <v>2434</v>
      </c>
      <c r="G1352" s="134">
        <v>44044</v>
      </c>
      <c r="H1352" s="131" t="s">
        <v>4007</v>
      </c>
    </row>
    <row r="1353" spans="1:8" s="129" customFormat="1" ht="13.5">
      <c r="A1353" s="131" t="s">
        <v>3900</v>
      </c>
      <c r="B1353" s="132">
        <v>9787302558835</v>
      </c>
      <c r="C1353" s="131" t="s">
        <v>4008</v>
      </c>
      <c r="D1353" s="133">
        <v>59.8</v>
      </c>
      <c r="E1353" s="131" t="s">
        <v>4009</v>
      </c>
      <c r="F1353" s="131" t="s">
        <v>4010</v>
      </c>
      <c r="G1353" s="134">
        <v>44075</v>
      </c>
      <c r="H1353" s="131" t="s">
        <v>4011</v>
      </c>
    </row>
    <row r="1354" spans="1:8" s="129" customFormat="1" ht="13.5">
      <c r="A1354" s="131" t="s">
        <v>3900</v>
      </c>
      <c r="B1354" s="132">
        <v>9787302517368</v>
      </c>
      <c r="C1354" s="131" t="s">
        <v>4012</v>
      </c>
      <c r="D1354" s="133">
        <v>49.8</v>
      </c>
      <c r="E1354" s="131" t="s">
        <v>4013</v>
      </c>
      <c r="F1354" s="131" t="s">
        <v>4014</v>
      </c>
      <c r="G1354" s="134">
        <v>43497</v>
      </c>
      <c r="H1354" s="131" t="s">
        <v>4015</v>
      </c>
    </row>
    <row r="1355" spans="1:8" s="129" customFormat="1" ht="13.5">
      <c r="A1355" s="131" t="s">
        <v>3900</v>
      </c>
      <c r="B1355" s="132">
        <v>9787302460770</v>
      </c>
      <c r="C1355" s="131" t="s">
        <v>4016</v>
      </c>
      <c r="D1355" s="133">
        <v>55</v>
      </c>
      <c r="E1355" s="131" t="s">
        <v>4017</v>
      </c>
      <c r="F1355" s="131" t="s">
        <v>2575</v>
      </c>
      <c r="G1355" s="134">
        <v>42736</v>
      </c>
      <c r="H1355" s="131" t="s">
        <v>4018</v>
      </c>
    </row>
    <row r="1356" spans="1:8" s="129" customFormat="1" ht="13.5">
      <c r="A1356" s="131" t="s">
        <v>3900</v>
      </c>
      <c r="B1356" s="132">
        <v>9787302471820</v>
      </c>
      <c r="C1356" s="131" t="s">
        <v>4019</v>
      </c>
      <c r="D1356" s="133">
        <v>49</v>
      </c>
      <c r="E1356" s="131" t="s">
        <v>4020</v>
      </c>
      <c r="F1356" s="131" t="s">
        <v>4021</v>
      </c>
      <c r="G1356" s="134">
        <v>42856</v>
      </c>
      <c r="H1356" s="131" t="s">
        <v>4022</v>
      </c>
    </row>
    <row r="1357" spans="1:8" s="129" customFormat="1" ht="13.5">
      <c r="A1357" s="131" t="s">
        <v>3900</v>
      </c>
      <c r="B1357" s="132">
        <v>9787302495468</v>
      </c>
      <c r="C1357" s="131" t="s">
        <v>4023</v>
      </c>
      <c r="D1357" s="133">
        <v>56</v>
      </c>
      <c r="E1357" s="131" t="s">
        <v>4024</v>
      </c>
      <c r="F1357" s="131" t="s">
        <v>4025</v>
      </c>
      <c r="G1357" s="134">
        <v>43313</v>
      </c>
      <c r="H1357" s="131" t="s">
        <v>4026</v>
      </c>
    </row>
    <row r="1358" spans="1:8" s="129" customFormat="1" ht="13.5">
      <c r="A1358" s="131" t="s">
        <v>3900</v>
      </c>
      <c r="B1358" s="132">
        <v>9787302528227</v>
      </c>
      <c r="C1358" s="131" t="s">
        <v>4027</v>
      </c>
      <c r="D1358" s="133">
        <v>59</v>
      </c>
      <c r="E1358" s="131" t="s">
        <v>4028</v>
      </c>
      <c r="F1358" s="131" t="s">
        <v>355</v>
      </c>
      <c r="G1358" s="134">
        <v>43617</v>
      </c>
      <c r="H1358" s="131" t="s">
        <v>4029</v>
      </c>
    </row>
    <row r="1359" spans="1:8" s="129" customFormat="1" ht="13.5">
      <c r="A1359" s="131" t="s">
        <v>3900</v>
      </c>
      <c r="B1359" s="132">
        <v>9787302465256</v>
      </c>
      <c r="C1359" s="131" t="s">
        <v>4030</v>
      </c>
      <c r="D1359" s="133">
        <v>58</v>
      </c>
      <c r="E1359" s="131" t="s">
        <v>4031</v>
      </c>
      <c r="F1359" s="131"/>
      <c r="G1359" s="134">
        <v>42856</v>
      </c>
      <c r="H1359" s="131" t="s">
        <v>4032</v>
      </c>
    </row>
    <row r="1360" spans="1:8" s="129" customFormat="1" ht="13.5">
      <c r="A1360" s="131" t="s">
        <v>3900</v>
      </c>
      <c r="B1360" s="132">
        <v>9787302521631</v>
      </c>
      <c r="C1360" s="131" t="s">
        <v>4033</v>
      </c>
      <c r="D1360" s="133">
        <v>58</v>
      </c>
      <c r="E1360" s="131" t="s">
        <v>4034</v>
      </c>
      <c r="F1360" s="131"/>
      <c r="G1360" s="134">
        <v>43466</v>
      </c>
      <c r="H1360" s="131" t="s">
        <v>4035</v>
      </c>
    </row>
    <row r="1361" spans="1:8" s="129" customFormat="1" ht="13.5">
      <c r="A1361" s="131" t="s">
        <v>3900</v>
      </c>
      <c r="B1361" s="132">
        <v>9787302506539</v>
      </c>
      <c r="C1361" s="131" t="s">
        <v>4036</v>
      </c>
      <c r="D1361" s="133">
        <v>48</v>
      </c>
      <c r="E1361" s="131" t="s">
        <v>4037</v>
      </c>
      <c r="F1361" s="131" t="s">
        <v>1757</v>
      </c>
      <c r="G1361" s="134">
        <v>43344</v>
      </c>
      <c r="H1361" s="131" t="s">
        <v>4038</v>
      </c>
    </row>
    <row r="1362" spans="1:8" s="129" customFormat="1" ht="13.5">
      <c r="A1362" s="131" t="s">
        <v>4039</v>
      </c>
      <c r="B1362" s="132">
        <v>9787302460060</v>
      </c>
      <c r="C1362" s="131" t="s">
        <v>4040</v>
      </c>
      <c r="D1362" s="133">
        <v>59.5</v>
      </c>
      <c r="E1362" s="131" t="s">
        <v>4041</v>
      </c>
      <c r="F1362" s="131" t="s">
        <v>4042</v>
      </c>
      <c r="G1362" s="134">
        <v>42736</v>
      </c>
      <c r="H1362" s="131" t="s">
        <v>4043</v>
      </c>
    </row>
    <row r="1363" spans="1:8" s="129" customFormat="1" ht="13.5">
      <c r="A1363" s="131" t="s">
        <v>4039</v>
      </c>
      <c r="B1363" s="132">
        <v>9787302508762</v>
      </c>
      <c r="C1363" s="131" t="s">
        <v>4044</v>
      </c>
      <c r="D1363" s="133">
        <v>65</v>
      </c>
      <c r="E1363" s="131" t="s">
        <v>4045</v>
      </c>
      <c r="F1363" s="131" t="s">
        <v>3302</v>
      </c>
      <c r="G1363" s="134">
        <v>43374</v>
      </c>
      <c r="H1363" s="131" t="s">
        <v>4046</v>
      </c>
    </row>
    <row r="1364" spans="1:8" s="129" customFormat="1" ht="13.5">
      <c r="A1364" s="131" t="s">
        <v>4039</v>
      </c>
      <c r="B1364" s="132">
        <v>9787302507253</v>
      </c>
      <c r="C1364" s="131" t="s">
        <v>4047</v>
      </c>
      <c r="D1364" s="133">
        <v>39</v>
      </c>
      <c r="E1364" s="131" t="s">
        <v>4048</v>
      </c>
      <c r="F1364" s="131" t="s">
        <v>2072</v>
      </c>
      <c r="G1364" s="134">
        <v>43374</v>
      </c>
      <c r="H1364" s="131" t="s">
        <v>4049</v>
      </c>
    </row>
    <row r="1365" spans="1:8" s="129" customFormat="1" ht="13.5">
      <c r="A1365" s="131" t="s">
        <v>4039</v>
      </c>
      <c r="B1365" s="132">
        <v>9787302505181</v>
      </c>
      <c r="C1365" s="131" t="s">
        <v>4050</v>
      </c>
      <c r="D1365" s="133">
        <v>39</v>
      </c>
      <c r="E1365" s="131" t="s">
        <v>4051</v>
      </c>
      <c r="F1365" s="131"/>
      <c r="G1365" s="134">
        <v>43374</v>
      </c>
      <c r="H1365" s="131" t="s">
        <v>4052</v>
      </c>
    </row>
    <row r="1366" spans="1:8" s="129" customFormat="1" ht="13.5">
      <c r="A1366" s="131" t="s">
        <v>4039</v>
      </c>
      <c r="B1366" s="132">
        <v>9787302462446</v>
      </c>
      <c r="C1366" s="131" t="s">
        <v>4053</v>
      </c>
      <c r="D1366" s="133">
        <v>29.5</v>
      </c>
      <c r="E1366" s="131" t="s">
        <v>4054</v>
      </c>
      <c r="F1366" s="131" t="s">
        <v>4055</v>
      </c>
      <c r="G1366" s="134">
        <v>42887</v>
      </c>
      <c r="H1366" s="131" t="s">
        <v>4056</v>
      </c>
    </row>
    <row r="1367" spans="1:8" s="129" customFormat="1" ht="13.5">
      <c r="A1367" s="131" t="s">
        <v>4039</v>
      </c>
      <c r="B1367" s="132">
        <v>9787302477471</v>
      </c>
      <c r="C1367" s="131" t="s">
        <v>4057</v>
      </c>
      <c r="D1367" s="133">
        <v>39</v>
      </c>
      <c r="E1367" s="131" t="s">
        <v>4058</v>
      </c>
      <c r="F1367" s="131" t="s">
        <v>2870</v>
      </c>
      <c r="G1367" s="134">
        <v>42948</v>
      </c>
      <c r="H1367" s="131" t="s">
        <v>4059</v>
      </c>
    </row>
    <row r="1368" spans="1:8" s="129" customFormat="1" ht="13.5">
      <c r="A1368" s="131" t="s">
        <v>4039</v>
      </c>
      <c r="B1368" s="132">
        <v>9787302474098</v>
      </c>
      <c r="C1368" s="131" t="s">
        <v>4060</v>
      </c>
      <c r="D1368" s="133">
        <v>42</v>
      </c>
      <c r="E1368" s="131" t="s">
        <v>4061</v>
      </c>
      <c r="F1368" s="131"/>
      <c r="G1368" s="134">
        <v>42887</v>
      </c>
      <c r="H1368" s="131" t="s">
        <v>4062</v>
      </c>
    </row>
    <row r="1369" spans="1:8" s="129" customFormat="1" ht="13.5">
      <c r="A1369" s="131" t="s">
        <v>4039</v>
      </c>
      <c r="B1369" s="132">
        <v>9787302459453</v>
      </c>
      <c r="C1369" s="131" t="s">
        <v>4063</v>
      </c>
      <c r="D1369" s="133">
        <v>52</v>
      </c>
      <c r="E1369" s="131" t="s">
        <v>4064</v>
      </c>
      <c r="F1369" s="131" t="s">
        <v>1980</v>
      </c>
      <c r="G1369" s="134">
        <v>42767</v>
      </c>
      <c r="H1369" s="131" t="s">
        <v>4065</v>
      </c>
    </row>
    <row r="1370" spans="1:8" s="129" customFormat="1" ht="13.5">
      <c r="A1370" s="131" t="s">
        <v>4039</v>
      </c>
      <c r="B1370" s="132">
        <v>9787302544012</v>
      </c>
      <c r="C1370" s="131" t="s">
        <v>4066</v>
      </c>
      <c r="D1370" s="133">
        <v>59</v>
      </c>
      <c r="E1370" s="131" t="s">
        <v>4067</v>
      </c>
      <c r="F1370" s="131" t="s">
        <v>1980</v>
      </c>
      <c r="G1370" s="134">
        <v>43831</v>
      </c>
      <c r="H1370" s="131" t="s">
        <v>4068</v>
      </c>
    </row>
    <row r="1371" spans="1:8" s="129" customFormat="1" ht="13.5">
      <c r="A1371" s="131" t="s">
        <v>4069</v>
      </c>
      <c r="B1371" s="132">
        <v>9787302523765</v>
      </c>
      <c r="C1371" s="131" t="s">
        <v>4070</v>
      </c>
      <c r="D1371" s="133">
        <v>59</v>
      </c>
      <c r="E1371" s="131" t="s">
        <v>2147</v>
      </c>
      <c r="F1371" s="131"/>
      <c r="G1371" s="134">
        <v>43556</v>
      </c>
      <c r="H1371" s="131" t="s">
        <v>4071</v>
      </c>
    </row>
    <row r="1372" spans="1:8" s="129" customFormat="1" ht="13.5">
      <c r="A1372" s="131" t="s">
        <v>4069</v>
      </c>
      <c r="B1372" s="132">
        <v>9787302467168</v>
      </c>
      <c r="C1372" s="131" t="s">
        <v>4072</v>
      </c>
      <c r="D1372" s="133">
        <v>49</v>
      </c>
      <c r="E1372" s="131" t="s">
        <v>4073</v>
      </c>
      <c r="F1372" s="131" t="s">
        <v>2072</v>
      </c>
      <c r="G1372" s="134">
        <v>42887</v>
      </c>
      <c r="H1372" s="131" t="s">
        <v>4074</v>
      </c>
    </row>
    <row r="1373" spans="1:8" s="129" customFormat="1" ht="13.5">
      <c r="A1373" s="131" t="s">
        <v>4069</v>
      </c>
      <c r="B1373" s="132">
        <v>9787302520191</v>
      </c>
      <c r="C1373" s="131" t="s">
        <v>4075</v>
      </c>
      <c r="D1373" s="133">
        <v>59</v>
      </c>
      <c r="E1373" s="131" t="s">
        <v>4076</v>
      </c>
      <c r="F1373" s="131" t="s">
        <v>2068</v>
      </c>
      <c r="G1373" s="134">
        <v>43556</v>
      </c>
      <c r="H1373" s="131" t="s">
        <v>4077</v>
      </c>
    </row>
    <row r="1374" spans="1:8" s="129" customFormat="1" ht="13.5">
      <c r="A1374" s="131" t="s">
        <v>4069</v>
      </c>
      <c r="B1374" s="132">
        <v>9787302510604</v>
      </c>
      <c r="C1374" s="131" t="s">
        <v>4078</v>
      </c>
      <c r="D1374" s="133">
        <v>58</v>
      </c>
      <c r="E1374" s="131" t="s">
        <v>4079</v>
      </c>
      <c r="F1374" s="131" t="s">
        <v>2539</v>
      </c>
      <c r="G1374" s="134">
        <v>43435</v>
      </c>
      <c r="H1374" s="131" t="s">
        <v>4080</v>
      </c>
    </row>
    <row r="1375" spans="1:8" s="129" customFormat="1" ht="13.5">
      <c r="A1375" s="131" t="s">
        <v>4069</v>
      </c>
      <c r="B1375" s="132">
        <v>9787302496250</v>
      </c>
      <c r="C1375" s="131" t="s">
        <v>4081</v>
      </c>
      <c r="D1375" s="133">
        <v>59</v>
      </c>
      <c r="E1375" s="131" t="s">
        <v>4082</v>
      </c>
      <c r="F1375" s="131" t="s">
        <v>4083</v>
      </c>
      <c r="G1375" s="134">
        <v>43282</v>
      </c>
      <c r="H1375" s="131" t="s">
        <v>4084</v>
      </c>
    </row>
    <row r="1376" spans="1:8" s="129" customFormat="1" ht="13.5">
      <c r="A1376" s="131" t="s">
        <v>4069</v>
      </c>
      <c r="B1376" s="132">
        <v>9787302493921</v>
      </c>
      <c r="C1376" s="131" t="s">
        <v>4085</v>
      </c>
      <c r="D1376" s="133">
        <v>49</v>
      </c>
      <c r="E1376" s="131" t="s">
        <v>4086</v>
      </c>
      <c r="F1376" s="131" t="s">
        <v>1574</v>
      </c>
      <c r="G1376" s="134">
        <v>43160</v>
      </c>
      <c r="H1376" s="131" t="s">
        <v>4087</v>
      </c>
    </row>
    <row r="1377" spans="1:8" s="129" customFormat="1" ht="13.5">
      <c r="A1377" s="131" t="s">
        <v>4069</v>
      </c>
      <c r="B1377" s="132">
        <v>9787302505990</v>
      </c>
      <c r="C1377" s="131" t="s">
        <v>4088</v>
      </c>
      <c r="D1377" s="133">
        <v>49.8</v>
      </c>
      <c r="E1377" s="131" t="s">
        <v>2333</v>
      </c>
      <c r="F1377" s="131" t="s">
        <v>674</v>
      </c>
      <c r="G1377" s="134">
        <v>43405</v>
      </c>
      <c r="H1377" s="131" t="s">
        <v>4089</v>
      </c>
    </row>
    <row r="1378" spans="1:8" s="129" customFormat="1" ht="13.5">
      <c r="A1378" s="131" t="s">
        <v>4069</v>
      </c>
      <c r="B1378" s="132">
        <v>9787302495925</v>
      </c>
      <c r="C1378" s="131" t="s">
        <v>4090</v>
      </c>
      <c r="D1378" s="133">
        <v>59.8</v>
      </c>
      <c r="E1378" s="131" t="s">
        <v>4091</v>
      </c>
      <c r="F1378" s="131" t="s">
        <v>1868</v>
      </c>
      <c r="G1378" s="134">
        <v>43282</v>
      </c>
      <c r="H1378" s="131" t="s">
        <v>4092</v>
      </c>
    </row>
    <row r="1379" spans="1:8" s="129" customFormat="1" ht="13.5">
      <c r="A1379" s="131" t="s">
        <v>4069</v>
      </c>
      <c r="B1379" s="132">
        <v>9787302466789</v>
      </c>
      <c r="C1379" s="131" t="s">
        <v>4093</v>
      </c>
      <c r="D1379" s="133">
        <v>34.5</v>
      </c>
      <c r="E1379" s="131" t="s">
        <v>4094</v>
      </c>
      <c r="F1379" s="131" t="s">
        <v>2349</v>
      </c>
      <c r="G1379" s="134">
        <v>42856</v>
      </c>
      <c r="H1379" s="131" t="s">
        <v>4095</v>
      </c>
    </row>
    <row r="1380" spans="1:8" s="129" customFormat="1" ht="13.5">
      <c r="A1380" s="131" t="s">
        <v>4069</v>
      </c>
      <c r="B1380" s="132">
        <v>9787302474296</v>
      </c>
      <c r="C1380" s="131" t="s">
        <v>4096</v>
      </c>
      <c r="D1380" s="133">
        <v>39.5</v>
      </c>
      <c r="E1380" s="131" t="s">
        <v>4097</v>
      </c>
      <c r="F1380" s="131" t="s">
        <v>674</v>
      </c>
      <c r="G1380" s="134">
        <v>43040</v>
      </c>
      <c r="H1380" s="131" t="s">
        <v>4098</v>
      </c>
    </row>
    <row r="1381" spans="1:8" s="129" customFormat="1" ht="13.5">
      <c r="A1381" s="131" t="s">
        <v>4069</v>
      </c>
      <c r="B1381" s="132">
        <v>9787302516408</v>
      </c>
      <c r="C1381" s="131" t="s">
        <v>4099</v>
      </c>
      <c r="D1381" s="133">
        <v>69.5</v>
      </c>
      <c r="E1381" s="131" t="s">
        <v>4091</v>
      </c>
      <c r="F1381" s="131" t="s">
        <v>1868</v>
      </c>
      <c r="G1381" s="134">
        <v>43466</v>
      </c>
      <c r="H1381" s="131" t="s">
        <v>4100</v>
      </c>
    </row>
    <row r="1382" spans="1:8" s="129" customFormat="1" ht="13.5">
      <c r="A1382" s="131" t="s">
        <v>4069</v>
      </c>
      <c r="B1382" s="132">
        <v>9787302516354</v>
      </c>
      <c r="C1382" s="131" t="s">
        <v>4101</v>
      </c>
      <c r="D1382" s="133">
        <v>39.5</v>
      </c>
      <c r="E1382" s="131" t="s">
        <v>4102</v>
      </c>
      <c r="F1382" s="131" t="s">
        <v>1868</v>
      </c>
      <c r="G1382" s="134">
        <v>43466</v>
      </c>
      <c r="H1382" s="131" t="s">
        <v>4103</v>
      </c>
    </row>
    <row r="1383" spans="1:8" s="129" customFormat="1" ht="13.5">
      <c r="A1383" s="131" t="s">
        <v>4069</v>
      </c>
      <c r="B1383" s="132">
        <v>9787302533733</v>
      </c>
      <c r="C1383" s="131" t="s">
        <v>4104</v>
      </c>
      <c r="D1383" s="133">
        <v>59</v>
      </c>
      <c r="E1383" s="131" t="s">
        <v>3988</v>
      </c>
      <c r="F1383" s="131" t="s">
        <v>4105</v>
      </c>
      <c r="G1383" s="134">
        <v>44044</v>
      </c>
      <c r="H1383" s="131" t="s">
        <v>4106</v>
      </c>
    </row>
    <row r="1384" spans="1:8" s="129" customFormat="1" ht="13.5">
      <c r="A1384" s="131" t="s">
        <v>4069</v>
      </c>
      <c r="B1384" s="132">
        <v>9787302468561</v>
      </c>
      <c r="C1384" s="131" t="s">
        <v>4107</v>
      </c>
      <c r="D1384" s="133">
        <v>59.5</v>
      </c>
      <c r="E1384" s="131" t="s">
        <v>2303</v>
      </c>
      <c r="F1384" s="131" t="s">
        <v>674</v>
      </c>
      <c r="G1384" s="134">
        <v>43009</v>
      </c>
      <c r="H1384" s="131" t="s">
        <v>4108</v>
      </c>
    </row>
    <row r="1385" spans="1:8" s="129" customFormat="1" ht="13.5">
      <c r="A1385" s="131" t="s">
        <v>4069</v>
      </c>
      <c r="B1385" s="132">
        <v>9787302467120</v>
      </c>
      <c r="C1385" s="131" t="s">
        <v>4109</v>
      </c>
      <c r="D1385" s="133">
        <v>39</v>
      </c>
      <c r="E1385" s="131" t="s">
        <v>4110</v>
      </c>
      <c r="F1385" s="131" t="s">
        <v>1621</v>
      </c>
      <c r="G1385" s="134">
        <v>42917</v>
      </c>
      <c r="H1385" s="131" t="s">
        <v>4111</v>
      </c>
    </row>
    <row r="1386" spans="1:8" s="129" customFormat="1" ht="13.5">
      <c r="A1386" s="131" t="s">
        <v>4069</v>
      </c>
      <c r="B1386" s="132">
        <v>9787302456803</v>
      </c>
      <c r="C1386" s="131" t="s">
        <v>4112</v>
      </c>
      <c r="D1386" s="133">
        <v>39</v>
      </c>
      <c r="E1386" s="131" t="s">
        <v>4113</v>
      </c>
      <c r="F1386" s="131" t="s">
        <v>674</v>
      </c>
      <c r="G1386" s="134">
        <v>42767</v>
      </c>
      <c r="H1386" s="131" t="s">
        <v>4114</v>
      </c>
    </row>
    <row r="1387" spans="1:8" s="129" customFormat="1" ht="13.5">
      <c r="A1387" s="131" t="s">
        <v>4069</v>
      </c>
      <c r="B1387" s="132">
        <v>9787302495017</v>
      </c>
      <c r="C1387" s="131" t="s">
        <v>4115</v>
      </c>
      <c r="D1387" s="133">
        <v>59.5</v>
      </c>
      <c r="E1387" s="131" t="s">
        <v>4116</v>
      </c>
      <c r="F1387" s="131" t="s">
        <v>674</v>
      </c>
      <c r="G1387" s="134">
        <v>43344</v>
      </c>
      <c r="H1387" s="131" t="s">
        <v>4117</v>
      </c>
    </row>
    <row r="1388" spans="1:8" s="129" customFormat="1" ht="13.5">
      <c r="A1388" s="131" t="s">
        <v>4069</v>
      </c>
      <c r="B1388" s="132">
        <v>9787302514206</v>
      </c>
      <c r="C1388" s="131" t="s">
        <v>4118</v>
      </c>
      <c r="D1388" s="133">
        <v>49.5</v>
      </c>
      <c r="E1388" s="131" t="s">
        <v>4119</v>
      </c>
      <c r="F1388" s="131" t="s">
        <v>2083</v>
      </c>
      <c r="G1388" s="134">
        <v>43586</v>
      </c>
      <c r="H1388" s="131" t="s">
        <v>4120</v>
      </c>
    </row>
    <row r="1389" spans="1:8" s="129" customFormat="1" ht="13.5">
      <c r="A1389" s="131" t="s">
        <v>4069</v>
      </c>
      <c r="B1389" s="132">
        <v>9787302551362</v>
      </c>
      <c r="C1389" s="131" t="s">
        <v>4121</v>
      </c>
      <c r="D1389" s="133">
        <v>69</v>
      </c>
      <c r="E1389" s="131" t="s">
        <v>4122</v>
      </c>
      <c r="F1389" s="131" t="s">
        <v>2340</v>
      </c>
      <c r="G1389" s="134">
        <v>44075</v>
      </c>
      <c r="H1389" s="131" t="s">
        <v>4123</v>
      </c>
    </row>
    <row r="1390" spans="1:8" s="129" customFormat="1" ht="13.5">
      <c r="A1390" s="131" t="s">
        <v>4069</v>
      </c>
      <c r="B1390" s="132">
        <v>9787302551379</v>
      </c>
      <c r="C1390" s="131" t="s">
        <v>4124</v>
      </c>
      <c r="D1390" s="133">
        <v>39</v>
      </c>
      <c r="E1390" s="131" t="s">
        <v>4125</v>
      </c>
      <c r="F1390" s="131" t="s">
        <v>2340</v>
      </c>
      <c r="G1390" s="134">
        <v>44013</v>
      </c>
      <c r="H1390" s="131" t="s">
        <v>4126</v>
      </c>
    </row>
    <row r="1391" spans="1:8" s="129" customFormat="1" ht="13.5">
      <c r="A1391" s="131" t="s">
        <v>4069</v>
      </c>
      <c r="B1391" s="132">
        <v>9787302499237</v>
      </c>
      <c r="C1391" s="131" t="s">
        <v>4127</v>
      </c>
      <c r="D1391" s="133">
        <v>59</v>
      </c>
      <c r="E1391" s="131" t="s">
        <v>4128</v>
      </c>
      <c r="F1391" s="131" t="s">
        <v>2771</v>
      </c>
      <c r="G1391" s="134">
        <v>43282</v>
      </c>
      <c r="H1391" s="131" t="s">
        <v>4129</v>
      </c>
    </row>
    <row r="1392" spans="1:8" s="129" customFormat="1" ht="13.5">
      <c r="A1392" s="131" t="s">
        <v>4069</v>
      </c>
      <c r="B1392" s="132">
        <v>9787302496571</v>
      </c>
      <c r="C1392" s="131" t="s">
        <v>4130</v>
      </c>
      <c r="D1392" s="133">
        <v>39.5</v>
      </c>
      <c r="E1392" s="131" t="s">
        <v>4131</v>
      </c>
      <c r="F1392" s="131" t="s">
        <v>1643</v>
      </c>
      <c r="G1392" s="134">
        <v>43160</v>
      </c>
      <c r="H1392" s="131" t="s">
        <v>4132</v>
      </c>
    </row>
    <row r="1393" spans="1:8" s="129" customFormat="1" ht="13.5">
      <c r="A1393" s="131" t="s">
        <v>4069</v>
      </c>
      <c r="B1393" s="132">
        <v>9787302529620</v>
      </c>
      <c r="C1393" s="131" t="s">
        <v>4133</v>
      </c>
      <c r="D1393" s="133">
        <v>59.8</v>
      </c>
      <c r="E1393" s="131" t="s">
        <v>4134</v>
      </c>
      <c r="F1393" s="131" t="s">
        <v>1868</v>
      </c>
      <c r="G1393" s="134">
        <v>43739</v>
      </c>
      <c r="H1393" s="131" t="s">
        <v>4135</v>
      </c>
    </row>
    <row r="1394" spans="1:8" s="129" customFormat="1" ht="13.5">
      <c r="A1394" s="131" t="s">
        <v>4069</v>
      </c>
      <c r="B1394" s="132">
        <v>9787302473213</v>
      </c>
      <c r="C1394" s="131" t="s">
        <v>4136</v>
      </c>
      <c r="D1394" s="133">
        <v>59</v>
      </c>
      <c r="E1394" s="131" t="s">
        <v>4137</v>
      </c>
      <c r="F1394" s="131" t="s">
        <v>1656</v>
      </c>
      <c r="G1394" s="134">
        <v>42979</v>
      </c>
      <c r="H1394" s="131" t="s">
        <v>4138</v>
      </c>
    </row>
    <row r="1395" spans="1:8" s="129" customFormat="1" ht="13.5">
      <c r="A1395" s="131" t="s">
        <v>4069</v>
      </c>
      <c r="B1395" s="132">
        <v>9787302541448</v>
      </c>
      <c r="C1395" s="131" t="s">
        <v>4139</v>
      </c>
      <c r="D1395" s="133">
        <v>59.8</v>
      </c>
      <c r="E1395" s="131" t="s">
        <v>4140</v>
      </c>
      <c r="F1395" s="131" t="s">
        <v>674</v>
      </c>
      <c r="G1395" s="134">
        <v>44013</v>
      </c>
      <c r="H1395" s="131" t="s">
        <v>4141</v>
      </c>
    </row>
    <row r="1396" spans="1:8" s="129" customFormat="1" ht="13.5">
      <c r="A1396" s="131" t="s">
        <v>4069</v>
      </c>
      <c r="B1396" s="132">
        <v>9787302466512</v>
      </c>
      <c r="C1396" s="131" t="s">
        <v>4142</v>
      </c>
      <c r="D1396" s="133">
        <v>39.5</v>
      </c>
      <c r="E1396" s="131" t="s">
        <v>4143</v>
      </c>
      <c r="F1396" s="131" t="s">
        <v>1868</v>
      </c>
      <c r="G1396" s="134">
        <v>42917</v>
      </c>
      <c r="H1396" s="131" t="s">
        <v>4144</v>
      </c>
    </row>
    <row r="1397" spans="1:8" s="129" customFormat="1" ht="13.5">
      <c r="A1397" s="131" t="s">
        <v>4069</v>
      </c>
      <c r="B1397" s="132">
        <v>9787302474289</v>
      </c>
      <c r="C1397" s="131" t="s">
        <v>4145</v>
      </c>
      <c r="D1397" s="133">
        <v>35</v>
      </c>
      <c r="E1397" s="131" t="s">
        <v>4146</v>
      </c>
      <c r="F1397" s="131" t="s">
        <v>1868</v>
      </c>
      <c r="G1397" s="134">
        <v>42887</v>
      </c>
      <c r="H1397" s="131" t="s">
        <v>4147</v>
      </c>
    </row>
    <row r="1398" spans="1:8" s="129" customFormat="1" ht="13.5">
      <c r="A1398" s="131" t="s">
        <v>4069</v>
      </c>
      <c r="B1398" s="132">
        <v>9787302454106</v>
      </c>
      <c r="C1398" s="131" t="s">
        <v>4148</v>
      </c>
      <c r="D1398" s="133">
        <v>39.5</v>
      </c>
      <c r="E1398" s="131" t="s">
        <v>4149</v>
      </c>
      <c r="F1398" s="131" t="s">
        <v>2079</v>
      </c>
      <c r="G1398" s="134">
        <v>42736</v>
      </c>
      <c r="H1398" s="131" t="s">
        <v>4150</v>
      </c>
    </row>
    <row r="1399" spans="1:8" s="129" customFormat="1" ht="13.5">
      <c r="A1399" s="131" t="s">
        <v>4069</v>
      </c>
      <c r="B1399" s="132">
        <v>9787302504573</v>
      </c>
      <c r="C1399" s="131" t="s">
        <v>4151</v>
      </c>
      <c r="D1399" s="133">
        <v>49.5</v>
      </c>
      <c r="E1399" s="131" t="s">
        <v>4152</v>
      </c>
      <c r="F1399" s="131" t="s">
        <v>2079</v>
      </c>
      <c r="G1399" s="134">
        <v>43497</v>
      </c>
      <c r="H1399" s="131" t="s">
        <v>4153</v>
      </c>
    </row>
    <row r="1400" spans="1:8" s="129" customFormat="1" ht="13.5">
      <c r="A1400" s="131" t="s">
        <v>4069</v>
      </c>
      <c r="B1400" s="132">
        <v>9787302502951</v>
      </c>
      <c r="C1400" s="131" t="s">
        <v>4154</v>
      </c>
      <c r="D1400" s="133">
        <v>59.5</v>
      </c>
      <c r="E1400" s="131" t="s">
        <v>2303</v>
      </c>
      <c r="F1400" s="131" t="s">
        <v>674</v>
      </c>
      <c r="G1400" s="134">
        <v>43344</v>
      </c>
      <c r="H1400" s="131" t="s">
        <v>4155</v>
      </c>
    </row>
    <row r="1401" spans="1:8" s="129" customFormat="1" ht="13.5">
      <c r="A1401" s="131" t="s">
        <v>4069</v>
      </c>
      <c r="B1401" s="132">
        <v>9787302558330</v>
      </c>
      <c r="C1401" s="131" t="s">
        <v>4156</v>
      </c>
      <c r="D1401" s="133">
        <v>69</v>
      </c>
      <c r="E1401" s="131" t="s">
        <v>4157</v>
      </c>
      <c r="F1401" s="131" t="s">
        <v>1729</v>
      </c>
      <c r="G1401" s="134">
        <v>44044</v>
      </c>
      <c r="H1401" s="131" t="s">
        <v>4158</v>
      </c>
    </row>
    <row r="1402" spans="1:8" s="129" customFormat="1" ht="13.5">
      <c r="A1402" s="131" t="s">
        <v>4069</v>
      </c>
      <c r="B1402" s="132">
        <v>9787302527701</v>
      </c>
      <c r="C1402" s="131" t="s">
        <v>4159</v>
      </c>
      <c r="D1402" s="133">
        <v>68</v>
      </c>
      <c r="E1402" s="131" t="s">
        <v>4160</v>
      </c>
      <c r="F1402" s="131" t="s">
        <v>1757</v>
      </c>
      <c r="G1402" s="134">
        <v>43647</v>
      </c>
      <c r="H1402" s="131" t="s">
        <v>4161</v>
      </c>
    </row>
    <row r="1403" spans="1:8" s="129" customFormat="1" ht="13.5">
      <c r="A1403" s="131" t="s">
        <v>4069</v>
      </c>
      <c r="B1403" s="132">
        <v>9787302554394</v>
      </c>
      <c r="C1403" s="131" t="s">
        <v>4162</v>
      </c>
      <c r="D1403" s="133">
        <v>58</v>
      </c>
      <c r="E1403" s="131" t="s">
        <v>4163</v>
      </c>
      <c r="F1403" s="131" t="s">
        <v>1757</v>
      </c>
      <c r="G1403" s="134">
        <v>44013</v>
      </c>
      <c r="H1403" s="131" t="s">
        <v>4164</v>
      </c>
    </row>
    <row r="1404" spans="1:8" s="129" customFormat="1" ht="13.5">
      <c r="A1404" s="131" t="s">
        <v>4165</v>
      </c>
      <c r="B1404" s="132">
        <v>9787302519560</v>
      </c>
      <c r="C1404" s="131" t="s">
        <v>4166</v>
      </c>
      <c r="D1404" s="133">
        <v>49</v>
      </c>
      <c r="E1404" s="131" t="s">
        <v>4167</v>
      </c>
      <c r="F1404" s="131" t="s">
        <v>2068</v>
      </c>
      <c r="G1404" s="134">
        <v>43556</v>
      </c>
      <c r="H1404" s="131" t="s">
        <v>4168</v>
      </c>
    </row>
    <row r="1405" spans="1:8" s="129" customFormat="1" ht="13.5">
      <c r="A1405" s="131" t="s">
        <v>4165</v>
      </c>
      <c r="B1405" s="132">
        <v>9787302498209</v>
      </c>
      <c r="C1405" s="131" t="s">
        <v>4169</v>
      </c>
      <c r="D1405" s="133">
        <v>69</v>
      </c>
      <c r="E1405" s="131" t="s">
        <v>2651</v>
      </c>
      <c r="F1405" s="131" t="s">
        <v>2168</v>
      </c>
      <c r="G1405" s="134">
        <v>43252</v>
      </c>
      <c r="H1405" s="131" t="s">
        <v>4170</v>
      </c>
    </row>
    <row r="1406" spans="1:8" s="129" customFormat="1" ht="13.5">
      <c r="A1406" s="131" t="s">
        <v>4165</v>
      </c>
      <c r="B1406" s="132">
        <v>9787302505105</v>
      </c>
      <c r="C1406" s="131" t="s">
        <v>4171</v>
      </c>
      <c r="D1406" s="133">
        <v>59</v>
      </c>
      <c r="E1406" s="131" t="s">
        <v>4172</v>
      </c>
      <c r="F1406" s="131"/>
      <c r="G1406" s="134">
        <v>43252</v>
      </c>
      <c r="H1406" s="131" t="s">
        <v>4173</v>
      </c>
    </row>
    <row r="1407" spans="1:8" s="129" customFormat="1" ht="13.5">
      <c r="A1407" s="131" t="s">
        <v>4165</v>
      </c>
      <c r="B1407" s="132">
        <v>9787302489085</v>
      </c>
      <c r="C1407" s="131" t="s">
        <v>4174</v>
      </c>
      <c r="D1407" s="133">
        <v>35</v>
      </c>
      <c r="E1407" s="131" t="s">
        <v>4175</v>
      </c>
      <c r="F1407" s="131" t="s">
        <v>2068</v>
      </c>
      <c r="G1407" s="134">
        <v>43070</v>
      </c>
      <c r="H1407" s="131" t="s">
        <v>4176</v>
      </c>
    </row>
    <row r="1408" spans="1:8" s="129" customFormat="1" ht="13.5">
      <c r="A1408" s="131" t="s">
        <v>4165</v>
      </c>
      <c r="B1408" s="132">
        <v>9787302488354</v>
      </c>
      <c r="C1408" s="131" t="s">
        <v>4177</v>
      </c>
      <c r="D1408" s="133">
        <v>49</v>
      </c>
      <c r="E1408" s="131" t="s">
        <v>4178</v>
      </c>
      <c r="F1408" s="131" t="s">
        <v>674</v>
      </c>
      <c r="G1408" s="134">
        <v>43313</v>
      </c>
      <c r="H1408" s="131" t="s">
        <v>4179</v>
      </c>
    </row>
    <row r="1409" spans="1:8" s="129" customFormat="1" ht="13.5">
      <c r="A1409" s="131" t="s">
        <v>4165</v>
      </c>
      <c r="B1409" s="132">
        <v>9787302511823</v>
      </c>
      <c r="C1409" s="131" t="s">
        <v>4180</v>
      </c>
      <c r="D1409" s="133">
        <v>49</v>
      </c>
      <c r="E1409" s="131" t="s">
        <v>4181</v>
      </c>
      <c r="F1409" s="131" t="s">
        <v>674</v>
      </c>
      <c r="G1409" s="134">
        <v>43374</v>
      </c>
      <c r="H1409" s="131" t="s">
        <v>4182</v>
      </c>
    </row>
    <row r="1410" spans="1:8" s="129" customFormat="1" ht="13.5">
      <c r="A1410" s="131" t="s">
        <v>4165</v>
      </c>
      <c r="B1410" s="132">
        <v>9787302529163</v>
      </c>
      <c r="C1410" s="131" t="s">
        <v>4183</v>
      </c>
      <c r="D1410" s="133">
        <v>59.8</v>
      </c>
      <c r="E1410" s="131" t="s">
        <v>4184</v>
      </c>
      <c r="F1410" s="131" t="s">
        <v>2746</v>
      </c>
      <c r="G1410" s="134">
        <v>43739</v>
      </c>
      <c r="H1410" s="131" t="s">
        <v>4185</v>
      </c>
    </row>
    <row r="1411" spans="1:8" s="129" customFormat="1" ht="13.5">
      <c r="A1411" s="131" t="s">
        <v>4165</v>
      </c>
      <c r="B1411" s="132">
        <v>9787302543619</v>
      </c>
      <c r="C1411" s="131" t="s">
        <v>4186</v>
      </c>
      <c r="D1411" s="133">
        <v>59.8</v>
      </c>
      <c r="E1411" s="131" t="s">
        <v>2303</v>
      </c>
      <c r="F1411" s="131" t="s">
        <v>2079</v>
      </c>
      <c r="G1411" s="134">
        <v>43952</v>
      </c>
      <c r="H1411" s="131" t="s">
        <v>4187</v>
      </c>
    </row>
    <row r="1412" spans="1:8" s="129" customFormat="1" ht="13.5">
      <c r="A1412" s="131" t="s">
        <v>4165</v>
      </c>
      <c r="B1412" s="132">
        <v>9787302534358</v>
      </c>
      <c r="C1412" s="131" t="s">
        <v>4188</v>
      </c>
      <c r="D1412" s="133">
        <v>49.8</v>
      </c>
      <c r="E1412" s="131" t="s">
        <v>4189</v>
      </c>
      <c r="F1412" s="131" t="s">
        <v>1656</v>
      </c>
      <c r="G1412" s="134">
        <v>43770</v>
      </c>
      <c r="H1412" s="131" t="s">
        <v>4190</v>
      </c>
    </row>
    <row r="1413" spans="1:8" s="129" customFormat="1" ht="13.5">
      <c r="A1413" s="131" t="s">
        <v>4165</v>
      </c>
      <c r="B1413" s="132">
        <v>9787302553236</v>
      </c>
      <c r="C1413" s="131" t="s">
        <v>4191</v>
      </c>
      <c r="D1413" s="133">
        <v>59.8</v>
      </c>
      <c r="E1413" s="131" t="s">
        <v>2303</v>
      </c>
      <c r="F1413" s="131" t="s">
        <v>674</v>
      </c>
      <c r="G1413" s="134">
        <v>43983</v>
      </c>
      <c r="H1413" s="131" t="s">
        <v>4192</v>
      </c>
    </row>
    <row r="1414" spans="1:8" s="129" customFormat="1" ht="13.5">
      <c r="A1414" s="131" t="s">
        <v>4165</v>
      </c>
      <c r="B1414" s="132">
        <v>9787302453857</v>
      </c>
      <c r="C1414" s="131" t="s">
        <v>4193</v>
      </c>
      <c r="D1414" s="133">
        <v>59</v>
      </c>
      <c r="E1414" s="131" t="s">
        <v>4194</v>
      </c>
      <c r="F1414" s="131" t="s">
        <v>1591</v>
      </c>
      <c r="G1414" s="134">
        <v>42736</v>
      </c>
      <c r="H1414" s="131" t="s">
        <v>4195</v>
      </c>
    </row>
    <row r="1415" spans="1:8" s="129" customFormat="1" ht="13.5">
      <c r="A1415" s="131" t="s">
        <v>4165</v>
      </c>
      <c r="B1415" s="132">
        <v>9787302478331</v>
      </c>
      <c r="C1415" s="131" t="s">
        <v>4196</v>
      </c>
      <c r="D1415" s="133">
        <v>45</v>
      </c>
      <c r="E1415" s="131" t="s">
        <v>4197</v>
      </c>
      <c r="F1415" s="131" t="s">
        <v>1450</v>
      </c>
      <c r="G1415" s="134">
        <v>42979</v>
      </c>
      <c r="H1415" s="131" t="s">
        <v>4198</v>
      </c>
    </row>
    <row r="1416" spans="1:8" s="129" customFormat="1" ht="13.5">
      <c r="A1416" s="131" t="s">
        <v>4165</v>
      </c>
      <c r="B1416" s="132">
        <v>9787302501787</v>
      </c>
      <c r="C1416" s="131" t="s">
        <v>4199</v>
      </c>
      <c r="D1416" s="133">
        <v>59</v>
      </c>
      <c r="E1416" s="131" t="s">
        <v>4200</v>
      </c>
      <c r="F1416" s="131" t="s">
        <v>1450</v>
      </c>
      <c r="G1416" s="134">
        <v>43282</v>
      </c>
      <c r="H1416" s="131" t="s">
        <v>4201</v>
      </c>
    </row>
    <row r="1417" spans="1:8" s="129" customFormat="1" ht="13.5">
      <c r="A1417" s="131" t="s">
        <v>4165</v>
      </c>
      <c r="B1417" s="132">
        <v>9787302466796</v>
      </c>
      <c r="C1417" s="131" t="s">
        <v>4202</v>
      </c>
      <c r="D1417" s="133">
        <v>43</v>
      </c>
      <c r="E1417" s="131" t="s">
        <v>4203</v>
      </c>
      <c r="F1417" s="131" t="s">
        <v>1591</v>
      </c>
      <c r="G1417" s="134">
        <v>42795</v>
      </c>
      <c r="H1417" s="131" t="s">
        <v>4204</v>
      </c>
    </row>
    <row r="1418" spans="1:8" s="129" customFormat="1" ht="13.5">
      <c r="A1418" s="131" t="s">
        <v>4205</v>
      </c>
      <c r="B1418" s="132">
        <v>9787302455486</v>
      </c>
      <c r="C1418" s="131" t="s">
        <v>4206</v>
      </c>
      <c r="D1418" s="133">
        <v>46</v>
      </c>
      <c r="E1418" s="131" t="s">
        <v>4207</v>
      </c>
      <c r="F1418" s="131" t="s">
        <v>4083</v>
      </c>
      <c r="G1418" s="134">
        <v>42736</v>
      </c>
      <c r="H1418" s="131" t="s">
        <v>4208</v>
      </c>
    </row>
    <row r="1419" spans="1:8" s="129" customFormat="1" ht="13.5">
      <c r="A1419" s="131" t="s">
        <v>4205</v>
      </c>
      <c r="B1419" s="132">
        <v>9787302455493</v>
      </c>
      <c r="C1419" s="131" t="s">
        <v>4209</v>
      </c>
      <c r="D1419" s="133">
        <v>29</v>
      </c>
      <c r="E1419" s="131" t="s">
        <v>4210</v>
      </c>
      <c r="F1419" s="131" t="s">
        <v>4083</v>
      </c>
      <c r="G1419" s="134">
        <v>42736</v>
      </c>
      <c r="H1419" s="131" t="s">
        <v>4211</v>
      </c>
    </row>
    <row r="1420" spans="1:8" s="129" customFormat="1" ht="13.5">
      <c r="A1420" s="131" t="s">
        <v>4205</v>
      </c>
      <c r="B1420" s="132">
        <v>9787302464594</v>
      </c>
      <c r="C1420" s="131" t="s">
        <v>4212</v>
      </c>
      <c r="D1420" s="133">
        <v>45</v>
      </c>
      <c r="E1420" s="131" t="s">
        <v>4213</v>
      </c>
      <c r="F1420" s="131" t="s">
        <v>2340</v>
      </c>
      <c r="G1420" s="134">
        <v>42795</v>
      </c>
      <c r="H1420" s="131" t="s">
        <v>4214</v>
      </c>
    </row>
    <row r="1421" spans="1:8" s="129" customFormat="1" ht="13.5">
      <c r="A1421" s="131" t="s">
        <v>4215</v>
      </c>
      <c r="B1421" s="132">
        <v>9787302527909</v>
      </c>
      <c r="C1421" s="131" t="s">
        <v>4216</v>
      </c>
      <c r="D1421" s="133">
        <v>49.8</v>
      </c>
      <c r="E1421" s="131" t="s">
        <v>4217</v>
      </c>
      <c r="F1421" s="131" t="s">
        <v>1604</v>
      </c>
      <c r="G1421" s="134">
        <v>43678</v>
      </c>
      <c r="H1421" s="131" t="s">
        <v>4218</v>
      </c>
    </row>
    <row r="1422" spans="1:8" s="129" customFormat="1" ht="13.5">
      <c r="A1422" s="131" t="s">
        <v>4215</v>
      </c>
      <c r="B1422" s="132">
        <v>9787302517108</v>
      </c>
      <c r="C1422" s="131" t="s">
        <v>4219</v>
      </c>
      <c r="D1422" s="133">
        <v>49</v>
      </c>
      <c r="E1422" s="131" t="s">
        <v>4220</v>
      </c>
      <c r="F1422" s="131" t="s">
        <v>2072</v>
      </c>
      <c r="G1422" s="134">
        <v>43435</v>
      </c>
      <c r="H1422" s="131" t="s">
        <v>4221</v>
      </c>
    </row>
    <row r="1423" spans="1:8" s="129" customFormat="1" ht="13.5">
      <c r="A1423" s="131" t="s">
        <v>4215</v>
      </c>
      <c r="B1423" s="132">
        <v>9787302515180</v>
      </c>
      <c r="C1423" s="131" t="s">
        <v>4222</v>
      </c>
      <c r="D1423" s="133">
        <v>29.8</v>
      </c>
      <c r="E1423" s="131" t="s">
        <v>4223</v>
      </c>
      <c r="F1423" s="131" t="s">
        <v>2072</v>
      </c>
      <c r="G1423" s="134">
        <v>43435</v>
      </c>
      <c r="H1423" s="131" t="s">
        <v>4224</v>
      </c>
    </row>
    <row r="1424" spans="1:8" s="129" customFormat="1" ht="13.5">
      <c r="A1424" s="131" t="s">
        <v>4215</v>
      </c>
      <c r="B1424" s="132">
        <v>9787302546672</v>
      </c>
      <c r="C1424" s="131" t="s">
        <v>4225</v>
      </c>
      <c r="D1424" s="133">
        <v>49</v>
      </c>
      <c r="E1424" s="131" t="s">
        <v>4226</v>
      </c>
      <c r="F1424" s="131"/>
      <c r="G1424" s="134">
        <v>43891</v>
      </c>
      <c r="H1424" s="131" t="s">
        <v>4227</v>
      </c>
    </row>
    <row r="1425" spans="1:8" s="129" customFormat="1" ht="13.5">
      <c r="A1425" s="131" t="s">
        <v>4215</v>
      </c>
      <c r="B1425" s="132">
        <v>9787302558484</v>
      </c>
      <c r="C1425" s="131" t="s">
        <v>4228</v>
      </c>
      <c r="D1425" s="133">
        <v>59</v>
      </c>
      <c r="E1425" s="131" t="s">
        <v>4229</v>
      </c>
      <c r="F1425" s="131" t="s">
        <v>1604</v>
      </c>
      <c r="G1425" s="134">
        <v>44075</v>
      </c>
      <c r="H1425" s="131" t="s">
        <v>4230</v>
      </c>
    </row>
    <row r="1426" spans="1:8" s="129" customFormat="1" ht="13.5">
      <c r="A1426" s="131" t="s">
        <v>4215</v>
      </c>
      <c r="B1426" s="132">
        <v>9787302536154</v>
      </c>
      <c r="C1426" s="131" t="s">
        <v>4231</v>
      </c>
      <c r="D1426" s="133">
        <v>59</v>
      </c>
      <c r="E1426" s="131" t="s">
        <v>4232</v>
      </c>
      <c r="F1426" s="131"/>
      <c r="G1426" s="134">
        <v>43678</v>
      </c>
      <c r="H1426" s="131" t="s">
        <v>4233</v>
      </c>
    </row>
    <row r="1427" spans="1:8" s="129" customFormat="1" ht="13.5">
      <c r="A1427" s="131" t="s">
        <v>4215</v>
      </c>
      <c r="B1427" s="132">
        <v>9787302536161</v>
      </c>
      <c r="C1427" s="131" t="s">
        <v>4234</v>
      </c>
      <c r="D1427" s="133">
        <v>29</v>
      </c>
      <c r="E1427" s="131" t="s">
        <v>4232</v>
      </c>
      <c r="F1427" s="131"/>
      <c r="G1427" s="134">
        <v>43709</v>
      </c>
      <c r="H1427" s="131" t="s">
        <v>4235</v>
      </c>
    </row>
    <row r="1428" spans="1:8" s="129" customFormat="1" ht="13.5">
      <c r="A1428" s="131" t="s">
        <v>4215</v>
      </c>
      <c r="B1428" s="132">
        <v>9787302456971</v>
      </c>
      <c r="C1428" s="131" t="s">
        <v>4236</v>
      </c>
      <c r="D1428" s="133">
        <v>39.5</v>
      </c>
      <c r="E1428" s="131" t="s">
        <v>4237</v>
      </c>
      <c r="F1428" s="131" t="s">
        <v>2068</v>
      </c>
      <c r="G1428" s="134">
        <v>42736</v>
      </c>
      <c r="H1428" s="131" t="s">
        <v>4238</v>
      </c>
    </row>
    <row r="1429" spans="1:8" s="129" customFormat="1" ht="13.5">
      <c r="A1429" s="131" t="s">
        <v>4215</v>
      </c>
      <c r="B1429" s="132">
        <v>9787302496281</v>
      </c>
      <c r="C1429" s="131" t="s">
        <v>4239</v>
      </c>
      <c r="D1429" s="133">
        <v>29.5</v>
      </c>
      <c r="E1429" s="131" t="s">
        <v>4240</v>
      </c>
      <c r="F1429" s="131"/>
      <c r="G1429" s="134">
        <v>43191</v>
      </c>
      <c r="H1429" s="131" t="s">
        <v>4241</v>
      </c>
    </row>
    <row r="1430" spans="1:8" s="129" customFormat="1" ht="13.5">
      <c r="A1430" s="131" t="s">
        <v>4215</v>
      </c>
      <c r="B1430" s="132">
        <v>9787302463580</v>
      </c>
      <c r="C1430" s="131" t="s">
        <v>4242</v>
      </c>
      <c r="D1430" s="133">
        <v>35</v>
      </c>
      <c r="E1430" s="131" t="s">
        <v>4243</v>
      </c>
      <c r="F1430" s="131" t="s">
        <v>2571</v>
      </c>
      <c r="G1430" s="134">
        <v>42767</v>
      </c>
      <c r="H1430" s="131" t="s">
        <v>4244</v>
      </c>
    </row>
    <row r="1431" spans="1:8" s="129" customFormat="1" ht="13.5">
      <c r="A1431" s="131" t="s">
        <v>4215</v>
      </c>
      <c r="B1431" s="132">
        <v>9787302513940</v>
      </c>
      <c r="C1431" s="131" t="s">
        <v>4245</v>
      </c>
      <c r="D1431" s="133">
        <v>49</v>
      </c>
      <c r="E1431" s="131" t="s">
        <v>4246</v>
      </c>
      <c r="F1431" s="131" t="s">
        <v>2349</v>
      </c>
      <c r="G1431" s="134">
        <v>43466</v>
      </c>
      <c r="H1431" s="131" t="s">
        <v>4247</v>
      </c>
    </row>
    <row r="1432" spans="1:8" s="129" customFormat="1" ht="13.5">
      <c r="A1432" s="131" t="s">
        <v>4215</v>
      </c>
      <c r="B1432" s="132">
        <v>9787302520283</v>
      </c>
      <c r="C1432" s="131" t="s">
        <v>4248</v>
      </c>
      <c r="D1432" s="133">
        <v>39</v>
      </c>
      <c r="E1432" s="131" t="s">
        <v>4246</v>
      </c>
      <c r="F1432" s="131" t="s">
        <v>2349</v>
      </c>
      <c r="G1432" s="134">
        <v>43497</v>
      </c>
      <c r="H1432" s="131" t="s">
        <v>4249</v>
      </c>
    </row>
    <row r="1433" spans="1:8" s="129" customFormat="1" ht="13.5">
      <c r="A1433" s="131" t="s">
        <v>4215</v>
      </c>
      <c r="B1433" s="132">
        <v>9787302548225</v>
      </c>
      <c r="C1433" s="131" t="s">
        <v>4250</v>
      </c>
      <c r="D1433" s="133">
        <v>59.5</v>
      </c>
      <c r="E1433" s="131" t="s">
        <v>4251</v>
      </c>
      <c r="F1433" s="131" t="s">
        <v>2083</v>
      </c>
      <c r="G1433" s="134">
        <v>44013</v>
      </c>
      <c r="H1433" s="131" t="s">
        <v>4252</v>
      </c>
    </row>
    <row r="1434" spans="1:8" s="129" customFormat="1" ht="13.5">
      <c r="A1434" s="131" t="s">
        <v>4215</v>
      </c>
      <c r="B1434" s="132">
        <v>9787302555476</v>
      </c>
      <c r="C1434" s="131" t="s">
        <v>4253</v>
      </c>
      <c r="D1434" s="133">
        <v>39</v>
      </c>
      <c r="E1434" s="131" t="s">
        <v>4254</v>
      </c>
      <c r="F1434" s="131" t="s">
        <v>2083</v>
      </c>
      <c r="G1434" s="134">
        <v>44044</v>
      </c>
      <c r="H1434" s="131" t="s">
        <v>4255</v>
      </c>
    </row>
    <row r="1435" spans="1:8" s="129" customFormat="1" ht="13.5">
      <c r="A1435" s="131" t="s">
        <v>4215</v>
      </c>
      <c r="B1435" s="132">
        <v>9787302546122</v>
      </c>
      <c r="C1435" s="131" t="s">
        <v>4256</v>
      </c>
      <c r="D1435" s="133">
        <v>59</v>
      </c>
      <c r="E1435" s="131" t="s">
        <v>4257</v>
      </c>
      <c r="F1435" s="131" t="s">
        <v>2340</v>
      </c>
      <c r="G1435" s="134">
        <v>43862</v>
      </c>
      <c r="H1435" s="131" t="s">
        <v>4258</v>
      </c>
    </row>
    <row r="1436" spans="1:8" s="129" customFormat="1" ht="13.5">
      <c r="A1436" s="131" t="s">
        <v>4215</v>
      </c>
      <c r="B1436" s="132">
        <v>9787302557968</v>
      </c>
      <c r="C1436" s="131" t="s">
        <v>4259</v>
      </c>
      <c r="D1436" s="133">
        <v>59</v>
      </c>
      <c r="E1436" s="131" t="s">
        <v>4260</v>
      </c>
      <c r="F1436" s="131"/>
      <c r="G1436" s="134">
        <v>44075</v>
      </c>
      <c r="H1436" s="131" t="s">
        <v>4261</v>
      </c>
    </row>
    <row r="1437" spans="1:8" s="129" customFormat="1" ht="13.5">
      <c r="A1437" s="131" t="s">
        <v>4215</v>
      </c>
      <c r="B1437" s="132">
        <v>9787302453482</v>
      </c>
      <c r="C1437" s="131" t="s">
        <v>4262</v>
      </c>
      <c r="D1437" s="133">
        <v>49</v>
      </c>
      <c r="E1437" s="131" t="s">
        <v>4263</v>
      </c>
      <c r="F1437" s="131" t="s">
        <v>2877</v>
      </c>
      <c r="G1437" s="134">
        <v>42736</v>
      </c>
      <c r="H1437" s="131" t="s">
        <v>4264</v>
      </c>
    </row>
    <row r="1438" spans="1:8" s="129" customFormat="1" ht="13.5">
      <c r="A1438" s="131" t="s">
        <v>4215</v>
      </c>
      <c r="B1438" s="132">
        <v>9787302492122</v>
      </c>
      <c r="C1438" s="131" t="s">
        <v>4265</v>
      </c>
      <c r="D1438" s="133">
        <v>58</v>
      </c>
      <c r="E1438" s="131" t="s">
        <v>4266</v>
      </c>
      <c r="F1438" s="131" t="s">
        <v>1757</v>
      </c>
      <c r="G1438" s="134">
        <v>43132</v>
      </c>
      <c r="H1438" s="131" t="s">
        <v>4267</v>
      </c>
    </row>
    <row r="1439" spans="1:8" s="129" customFormat="1" ht="13.5">
      <c r="A1439" s="131" t="s">
        <v>4215</v>
      </c>
      <c r="B1439" s="132">
        <v>9787302494430</v>
      </c>
      <c r="C1439" s="131" t="s">
        <v>4268</v>
      </c>
      <c r="D1439" s="133">
        <v>45</v>
      </c>
      <c r="E1439" s="131" t="s">
        <v>4269</v>
      </c>
      <c r="F1439" s="131" t="s">
        <v>1757</v>
      </c>
      <c r="G1439" s="134">
        <v>43132</v>
      </c>
      <c r="H1439" s="131" t="s">
        <v>4270</v>
      </c>
    </row>
    <row r="1440" spans="1:8" s="129" customFormat="1" ht="13.5">
      <c r="A1440" s="131" t="s">
        <v>4215</v>
      </c>
      <c r="B1440" s="132">
        <v>9787302527626</v>
      </c>
      <c r="C1440" s="131" t="s">
        <v>4271</v>
      </c>
      <c r="D1440" s="133">
        <v>58</v>
      </c>
      <c r="E1440" s="131" t="s">
        <v>4272</v>
      </c>
      <c r="F1440" s="131" t="s">
        <v>1757</v>
      </c>
      <c r="G1440" s="134">
        <v>43617</v>
      </c>
      <c r="H1440" s="131" t="s">
        <v>4273</v>
      </c>
    </row>
    <row r="1441" spans="1:8" s="129" customFormat="1" ht="13.5">
      <c r="A1441" s="131" t="s">
        <v>4215</v>
      </c>
      <c r="B1441" s="132">
        <v>9787302521587</v>
      </c>
      <c r="C1441" s="131" t="s">
        <v>4274</v>
      </c>
      <c r="D1441" s="133">
        <v>39.799999999999997</v>
      </c>
      <c r="E1441" s="131" t="s">
        <v>4275</v>
      </c>
      <c r="F1441" s="131"/>
      <c r="G1441" s="134">
        <v>43466</v>
      </c>
      <c r="H1441" s="131" t="s">
        <v>4276</v>
      </c>
    </row>
    <row r="1442" spans="1:8" s="129" customFormat="1" ht="13.5">
      <c r="A1442" s="131" t="s">
        <v>4215</v>
      </c>
      <c r="B1442" s="132">
        <v>9787302528920</v>
      </c>
      <c r="C1442" s="131" t="s">
        <v>4277</v>
      </c>
      <c r="D1442" s="133">
        <v>48</v>
      </c>
      <c r="E1442" s="131" t="s">
        <v>4272</v>
      </c>
      <c r="F1442" s="131" t="s">
        <v>1757</v>
      </c>
      <c r="G1442" s="134">
        <v>43617</v>
      </c>
      <c r="H1442" s="131" t="s">
        <v>4278</v>
      </c>
    </row>
    <row r="1443" spans="1:8" s="129" customFormat="1" ht="13.5">
      <c r="A1443" s="131" t="s">
        <v>4215</v>
      </c>
      <c r="B1443" s="132">
        <v>9787302498285</v>
      </c>
      <c r="C1443" s="131" t="s">
        <v>4279</v>
      </c>
      <c r="D1443" s="133">
        <v>55</v>
      </c>
      <c r="E1443" s="131" t="s">
        <v>4280</v>
      </c>
      <c r="F1443" s="131" t="s">
        <v>1757</v>
      </c>
      <c r="G1443" s="134">
        <v>43221</v>
      </c>
      <c r="H1443" s="131" t="s">
        <v>4281</v>
      </c>
    </row>
    <row r="1444" spans="1:8" s="129" customFormat="1" ht="13.5">
      <c r="A1444" s="131" t="s">
        <v>4215</v>
      </c>
      <c r="B1444" s="132">
        <v>9787302498292</v>
      </c>
      <c r="C1444" s="131" t="s">
        <v>4282</v>
      </c>
      <c r="D1444" s="133">
        <v>58</v>
      </c>
      <c r="E1444" s="131" t="s">
        <v>4283</v>
      </c>
      <c r="F1444" s="131" t="s">
        <v>1757</v>
      </c>
      <c r="G1444" s="134">
        <v>43191</v>
      </c>
      <c r="H1444" s="131" t="s">
        <v>4284</v>
      </c>
    </row>
    <row r="1445" spans="1:8" s="129" customFormat="1" ht="13.5">
      <c r="A1445" s="131" t="s">
        <v>4285</v>
      </c>
      <c r="B1445" s="132">
        <v>9787302463092</v>
      </c>
      <c r="C1445" s="131" t="s">
        <v>4286</v>
      </c>
      <c r="D1445" s="133">
        <v>238</v>
      </c>
      <c r="E1445" s="131" t="s">
        <v>4287</v>
      </c>
      <c r="F1445" s="131" t="s">
        <v>4288</v>
      </c>
      <c r="G1445" s="134">
        <v>42795</v>
      </c>
      <c r="H1445" s="131" t="s">
        <v>4289</v>
      </c>
    </row>
    <row r="1446" spans="1:8" s="129" customFormat="1" ht="13.5">
      <c r="A1446" s="131" t="s">
        <v>4285</v>
      </c>
      <c r="B1446" s="132">
        <v>9787302496977</v>
      </c>
      <c r="C1446" s="131" t="s">
        <v>4290</v>
      </c>
      <c r="D1446" s="133">
        <v>99.8</v>
      </c>
      <c r="E1446" s="131" t="s">
        <v>4291</v>
      </c>
      <c r="F1446" s="131" t="s">
        <v>4288</v>
      </c>
      <c r="G1446" s="134">
        <v>43374</v>
      </c>
      <c r="H1446" s="131" t="s">
        <v>4292</v>
      </c>
    </row>
    <row r="1447" spans="1:8" s="129" customFormat="1" ht="13.5">
      <c r="A1447" s="131" t="s">
        <v>4285</v>
      </c>
      <c r="B1447" s="132">
        <v>9787302510734</v>
      </c>
      <c r="C1447" s="131" t="s">
        <v>4293</v>
      </c>
      <c r="D1447" s="133">
        <v>99.8</v>
      </c>
      <c r="E1447" s="131" t="s">
        <v>4294</v>
      </c>
      <c r="F1447" s="131" t="s">
        <v>4288</v>
      </c>
      <c r="G1447" s="134">
        <v>43405</v>
      </c>
      <c r="H1447" s="131" t="s">
        <v>4295</v>
      </c>
    </row>
    <row r="1448" spans="1:8" s="129" customFormat="1" ht="13.5">
      <c r="A1448" s="131" t="s">
        <v>4285</v>
      </c>
      <c r="B1448" s="132">
        <v>9787302497677</v>
      </c>
      <c r="C1448" s="131" t="s">
        <v>4296</v>
      </c>
      <c r="D1448" s="133">
        <v>99.8</v>
      </c>
      <c r="E1448" s="131" t="s">
        <v>4297</v>
      </c>
      <c r="F1448" s="131" t="s">
        <v>4288</v>
      </c>
      <c r="G1448" s="134">
        <v>43525</v>
      </c>
      <c r="H1448" s="131" t="s">
        <v>4298</v>
      </c>
    </row>
    <row r="1449" spans="1:8" s="129" customFormat="1" ht="13.5">
      <c r="A1449" s="131" t="s">
        <v>4299</v>
      </c>
      <c r="B1449" s="132">
        <v>9787302496960</v>
      </c>
      <c r="C1449" s="131" t="s">
        <v>4300</v>
      </c>
      <c r="D1449" s="133">
        <v>60</v>
      </c>
      <c r="E1449" s="131" t="s">
        <v>4301</v>
      </c>
      <c r="F1449" s="131" t="s">
        <v>4302</v>
      </c>
      <c r="G1449" s="134">
        <v>43252</v>
      </c>
      <c r="H1449" s="131" t="s">
        <v>4303</v>
      </c>
    </row>
    <row r="1450" spans="1:8" s="129" customFormat="1" ht="13.5">
      <c r="A1450" s="131" t="s">
        <v>4299</v>
      </c>
      <c r="B1450" s="132">
        <v>9787302534198</v>
      </c>
      <c r="C1450" s="131" t="s">
        <v>4304</v>
      </c>
      <c r="D1450" s="133">
        <v>168</v>
      </c>
      <c r="E1450" s="131" t="s">
        <v>4305</v>
      </c>
      <c r="F1450" s="131" t="s">
        <v>4306</v>
      </c>
      <c r="G1450" s="134">
        <v>43800</v>
      </c>
      <c r="H1450" s="131" t="s">
        <v>4307</v>
      </c>
    </row>
    <row r="1451" spans="1:8" s="129" customFormat="1" ht="13.5">
      <c r="A1451" s="131" t="s">
        <v>4299</v>
      </c>
      <c r="B1451" s="132">
        <v>9787302524557</v>
      </c>
      <c r="C1451" s="131" t="s">
        <v>4308</v>
      </c>
      <c r="D1451" s="133">
        <v>148</v>
      </c>
      <c r="E1451" s="131" t="s">
        <v>4309</v>
      </c>
      <c r="F1451" s="131"/>
      <c r="G1451" s="134">
        <v>43617</v>
      </c>
      <c r="H1451" s="131" t="s">
        <v>4310</v>
      </c>
    </row>
    <row r="1452" spans="1:8" s="129" customFormat="1" ht="13.5">
      <c r="A1452" s="131" t="s">
        <v>4299</v>
      </c>
      <c r="B1452" s="132">
        <v>9787302564263</v>
      </c>
      <c r="C1452" s="131" t="s">
        <v>4311</v>
      </c>
      <c r="D1452" s="133">
        <v>69</v>
      </c>
      <c r="E1452" s="131" t="s">
        <v>4312</v>
      </c>
      <c r="F1452" s="131"/>
      <c r="G1452" s="134">
        <v>44075</v>
      </c>
      <c r="H1452" s="131" t="s">
        <v>4313</v>
      </c>
    </row>
    <row r="1453" spans="1:8" s="129" customFormat="1" ht="13.5">
      <c r="A1453" s="131" t="s">
        <v>4314</v>
      </c>
      <c r="B1453" s="132">
        <v>9787302496984</v>
      </c>
      <c r="C1453" s="131" t="s">
        <v>4315</v>
      </c>
      <c r="D1453" s="133">
        <v>38</v>
      </c>
      <c r="E1453" s="131" t="s">
        <v>4316</v>
      </c>
      <c r="F1453" s="131" t="s">
        <v>195</v>
      </c>
      <c r="G1453" s="134">
        <v>43191</v>
      </c>
      <c r="H1453" s="131" t="s">
        <v>4317</v>
      </c>
    </row>
    <row r="1454" spans="1:8" s="129" customFormat="1" ht="13.5">
      <c r="A1454" s="131" t="s">
        <v>4314</v>
      </c>
      <c r="B1454" s="132">
        <v>9787302504955</v>
      </c>
      <c r="C1454" s="131" t="s">
        <v>4318</v>
      </c>
      <c r="D1454" s="133">
        <v>58</v>
      </c>
      <c r="E1454" s="131" t="s">
        <v>4319</v>
      </c>
      <c r="F1454" s="131"/>
      <c r="G1454" s="134">
        <v>43405</v>
      </c>
      <c r="H1454" s="131" t="s">
        <v>4320</v>
      </c>
    </row>
    <row r="1455" spans="1:8" s="129" customFormat="1" ht="13.5">
      <c r="A1455" s="131" t="s">
        <v>4314</v>
      </c>
      <c r="B1455" s="132">
        <v>9787302486947</v>
      </c>
      <c r="C1455" s="131" t="s">
        <v>4321</v>
      </c>
      <c r="D1455" s="133">
        <v>39</v>
      </c>
      <c r="E1455" s="131" t="s">
        <v>4322</v>
      </c>
      <c r="F1455" s="131"/>
      <c r="G1455" s="134">
        <v>43101</v>
      </c>
      <c r="H1455" s="131" t="s">
        <v>4323</v>
      </c>
    </row>
    <row r="1456" spans="1:8" s="129" customFormat="1" ht="13.5">
      <c r="A1456" s="131" t="s">
        <v>4314</v>
      </c>
      <c r="B1456" s="132">
        <v>9787302490234</v>
      </c>
      <c r="C1456" s="131" t="s">
        <v>4324</v>
      </c>
      <c r="D1456" s="133">
        <v>29</v>
      </c>
      <c r="E1456" s="131" t="s">
        <v>4325</v>
      </c>
      <c r="F1456" s="131"/>
      <c r="G1456" s="134">
        <v>43132</v>
      </c>
      <c r="H1456" s="131" t="s">
        <v>4326</v>
      </c>
    </row>
    <row r="1457" spans="1:8" s="129" customFormat="1" ht="13.5">
      <c r="A1457" s="131" t="s">
        <v>4314</v>
      </c>
      <c r="B1457" s="132">
        <v>9787512138889</v>
      </c>
      <c r="C1457" s="131" t="s">
        <v>4327</v>
      </c>
      <c r="D1457" s="133">
        <v>36</v>
      </c>
      <c r="E1457" s="131" t="s">
        <v>4328</v>
      </c>
      <c r="F1457" s="131"/>
      <c r="G1457" s="134">
        <v>43586</v>
      </c>
      <c r="H1457" s="131" t="s">
        <v>4329</v>
      </c>
    </row>
    <row r="1458" spans="1:8" s="129" customFormat="1" ht="13.5">
      <c r="A1458" s="131" t="s">
        <v>4314</v>
      </c>
      <c r="B1458" s="132">
        <v>9787302491538</v>
      </c>
      <c r="C1458" s="131" t="s">
        <v>4330</v>
      </c>
      <c r="D1458" s="133">
        <v>99.8</v>
      </c>
      <c r="E1458" s="131" t="s">
        <v>4331</v>
      </c>
      <c r="F1458" s="131" t="s">
        <v>4288</v>
      </c>
      <c r="G1458" s="134">
        <v>43101</v>
      </c>
      <c r="H1458" s="131" t="s">
        <v>4332</v>
      </c>
    </row>
    <row r="1459" spans="1:8" s="129" customFormat="1" ht="13.5">
      <c r="A1459" s="131" t="s">
        <v>4314</v>
      </c>
      <c r="B1459" s="132">
        <v>9787302463382</v>
      </c>
      <c r="C1459" s="131" t="s">
        <v>4333</v>
      </c>
      <c r="D1459" s="133">
        <v>99.8</v>
      </c>
      <c r="E1459" s="131" t="s">
        <v>4334</v>
      </c>
      <c r="F1459" s="131" t="s">
        <v>4288</v>
      </c>
      <c r="G1459" s="134">
        <v>43344</v>
      </c>
      <c r="H1459" s="131" t="s">
        <v>4335</v>
      </c>
    </row>
    <row r="1460" spans="1:8" s="129" customFormat="1" ht="13.5">
      <c r="A1460" s="131" t="s">
        <v>4314</v>
      </c>
      <c r="B1460" s="132">
        <v>9787302516941</v>
      </c>
      <c r="C1460" s="131" t="s">
        <v>4336</v>
      </c>
      <c r="D1460" s="133">
        <v>89.8</v>
      </c>
      <c r="E1460" s="131" t="s">
        <v>4337</v>
      </c>
      <c r="F1460" s="131" t="s">
        <v>4288</v>
      </c>
      <c r="G1460" s="134">
        <v>43497</v>
      </c>
      <c r="H1460" s="131" t="s">
        <v>4338</v>
      </c>
    </row>
    <row r="1461" spans="1:8" s="129" customFormat="1" ht="13.5">
      <c r="A1461" s="131" t="s">
        <v>4314</v>
      </c>
      <c r="B1461" s="132">
        <v>9787302497011</v>
      </c>
      <c r="C1461" s="131" t="s">
        <v>4339</v>
      </c>
      <c r="D1461" s="133">
        <v>69.8</v>
      </c>
      <c r="E1461" s="131" t="s">
        <v>4340</v>
      </c>
      <c r="F1461" s="131" t="s">
        <v>4341</v>
      </c>
      <c r="G1461" s="134">
        <v>43344</v>
      </c>
      <c r="H1461" s="131" t="s">
        <v>4342</v>
      </c>
    </row>
    <row r="1462" spans="1:8" s="129" customFormat="1" ht="13.5">
      <c r="A1462" s="131" t="s">
        <v>4314</v>
      </c>
      <c r="B1462" s="132">
        <v>9787302454359</v>
      </c>
      <c r="C1462" s="131" t="s">
        <v>4343</v>
      </c>
      <c r="D1462" s="133">
        <v>69.8</v>
      </c>
      <c r="E1462" s="131" t="s">
        <v>4344</v>
      </c>
      <c r="F1462" s="131" t="s">
        <v>4288</v>
      </c>
      <c r="G1462" s="134">
        <v>42917</v>
      </c>
      <c r="H1462" s="131" t="s">
        <v>4345</v>
      </c>
    </row>
    <row r="1463" spans="1:8" s="129" customFormat="1" ht="13.5">
      <c r="A1463" s="131" t="s">
        <v>4314</v>
      </c>
      <c r="B1463" s="132">
        <v>9787302540243</v>
      </c>
      <c r="C1463" s="131" t="s">
        <v>4346</v>
      </c>
      <c r="D1463" s="133">
        <v>39.799999999999997</v>
      </c>
      <c r="E1463" s="131" t="s">
        <v>4347</v>
      </c>
      <c r="F1463" s="131" t="s">
        <v>4288</v>
      </c>
      <c r="G1463" s="134">
        <v>43983</v>
      </c>
      <c r="H1463" s="131" t="s">
        <v>4348</v>
      </c>
    </row>
    <row r="1464" spans="1:8" s="129" customFormat="1" ht="13.5">
      <c r="A1464" s="131" t="s">
        <v>4314</v>
      </c>
      <c r="B1464" s="132">
        <v>9787302454335</v>
      </c>
      <c r="C1464" s="131" t="s">
        <v>4349</v>
      </c>
      <c r="D1464" s="133">
        <v>29.8</v>
      </c>
      <c r="E1464" s="131" t="s">
        <v>4350</v>
      </c>
      <c r="F1464" s="131" t="s">
        <v>4351</v>
      </c>
      <c r="G1464" s="134">
        <v>43009</v>
      </c>
      <c r="H1464" s="131" t="s">
        <v>4352</v>
      </c>
    </row>
    <row r="1465" spans="1:8" s="129" customFormat="1" ht="13.5">
      <c r="A1465" s="131" t="s">
        <v>4314</v>
      </c>
      <c r="B1465" s="132">
        <v>9787302466192</v>
      </c>
      <c r="C1465" s="131" t="s">
        <v>4353</v>
      </c>
      <c r="D1465" s="133">
        <v>99.8</v>
      </c>
      <c r="E1465" s="131" t="s">
        <v>4354</v>
      </c>
      <c r="F1465" s="131" t="s">
        <v>4288</v>
      </c>
      <c r="G1465" s="134">
        <v>43344</v>
      </c>
      <c r="H1465" s="131" t="s">
        <v>4355</v>
      </c>
    </row>
    <row r="1466" spans="1:8" s="129" customFormat="1" ht="13.5">
      <c r="A1466" s="131" t="s">
        <v>4314</v>
      </c>
      <c r="B1466" s="132">
        <v>9787302484110</v>
      </c>
      <c r="C1466" s="131" t="s">
        <v>4356</v>
      </c>
      <c r="D1466" s="133">
        <v>39.799999999999997</v>
      </c>
      <c r="E1466" s="131" t="s">
        <v>4357</v>
      </c>
      <c r="F1466" s="131" t="s">
        <v>4358</v>
      </c>
      <c r="G1466" s="134">
        <v>43040</v>
      </c>
      <c r="H1466" s="131" t="s">
        <v>4359</v>
      </c>
    </row>
    <row r="1467" spans="1:8" s="129" customFormat="1" ht="13.5">
      <c r="A1467" s="131" t="s">
        <v>4314</v>
      </c>
      <c r="B1467" s="132">
        <v>9787302510741</v>
      </c>
      <c r="C1467" s="131" t="s">
        <v>4360</v>
      </c>
      <c r="D1467" s="133">
        <v>98</v>
      </c>
      <c r="E1467" s="131" t="s">
        <v>4361</v>
      </c>
      <c r="F1467" s="131" t="s">
        <v>4351</v>
      </c>
      <c r="G1467" s="134">
        <v>43344</v>
      </c>
      <c r="H1467" s="131" t="s">
        <v>4362</v>
      </c>
    </row>
    <row r="1468" spans="1:8" s="129" customFormat="1" ht="13.5">
      <c r="A1468" s="131" t="s">
        <v>4314</v>
      </c>
      <c r="B1468" s="132">
        <v>9787302497608</v>
      </c>
      <c r="C1468" s="131" t="s">
        <v>4363</v>
      </c>
      <c r="D1468" s="133">
        <v>168</v>
      </c>
      <c r="E1468" s="131" t="s">
        <v>4364</v>
      </c>
      <c r="F1468" s="131"/>
      <c r="G1468" s="134">
        <v>43617</v>
      </c>
      <c r="H1468" s="131" t="s">
        <v>4365</v>
      </c>
    </row>
    <row r="1469" spans="1:8" s="129" customFormat="1" ht="13.5">
      <c r="A1469" s="131" t="s">
        <v>4314</v>
      </c>
      <c r="B1469" s="132">
        <v>9787302497592</v>
      </c>
      <c r="C1469" s="131" t="s">
        <v>4366</v>
      </c>
      <c r="D1469" s="133">
        <v>198</v>
      </c>
      <c r="E1469" s="131" t="s">
        <v>4364</v>
      </c>
      <c r="F1469" s="131"/>
      <c r="G1469" s="134">
        <v>43617</v>
      </c>
      <c r="H1469" s="131" t="s">
        <v>4365</v>
      </c>
    </row>
    <row r="1470" spans="1:8" s="129" customFormat="1" ht="13.5">
      <c r="A1470" s="131" t="s">
        <v>4314</v>
      </c>
      <c r="B1470" s="132">
        <v>9787302474203</v>
      </c>
      <c r="C1470" s="131" t="s">
        <v>4367</v>
      </c>
      <c r="D1470" s="133">
        <v>69.8</v>
      </c>
      <c r="E1470" s="131" t="s">
        <v>4368</v>
      </c>
      <c r="F1470" s="131" t="s">
        <v>4288</v>
      </c>
      <c r="G1470" s="134">
        <v>43009</v>
      </c>
      <c r="H1470" s="131" t="s">
        <v>4369</v>
      </c>
    </row>
    <row r="1471" spans="1:8" s="129" customFormat="1" ht="13.5">
      <c r="A1471" s="131" t="s">
        <v>4314</v>
      </c>
      <c r="B1471" s="132">
        <v>9787302497042</v>
      </c>
      <c r="C1471" s="131" t="s">
        <v>4370</v>
      </c>
      <c r="D1471" s="133">
        <v>29.8</v>
      </c>
      <c r="E1471" s="131" t="s">
        <v>4371</v>
      </c>
      <c r="F1471" s="131" t="s">
        <v>4302</v>
      </c>
      <c r="G1471" s="134">
        <v>43221</v>
      </c>
      <c r="H1471" s="131" t="s">
        <v>4372</v>
      </c>
    </row>
    <row r="1472" spans="1:8" s="129" customFormat="1" ht="13.5">
      <c r="A1472" s="131" t="s">
        <v>4314</v>
      </c>
      <c r="B1472" s="132">
        <v>9787302478003</v>
      </c>
      <c r="C1472" s="131" t="s">
        <v>4373</v>
      </c>
      <c r="D1472" s="133">
        <v>25</v>
      </c>
      <c r="E1472" s="131" t="s">
        <v>4374</v>
      </c>
      <c r="F1472" s="131" t="s">
        <v>4351</v>
      </c>
      <c r="G1472" s="134">
        <v>43009</v>
      </c>
      <c r="H1472" s="131" t="s">
        <v>4375</v>
      </c>
    </row>
    <row r="1473" spans="1:8" s="129" customFormat="1" ht="13.5">
      <c r="A1473" s="131" t="s">
        <v>4314</v>
      </c>
      <c r="B1473" s="132">
        <v>9787302523796</v>
      </c>
      <c r="C1473" s="131" t="s">
        <v>4376</v>
      </c>
      <c r="D1473" s="133">
        <v>99.8</v>
      </c>
      <c r="E1473" s="131" t="s">
        <v>4377</v>
      </c>
      <c r="F1473" s="131" t="s">
        <v>4288</v>
      </c>
      <c r="G1473" s="134">
        <v>43983</v>
      </c>
      <c r="H1473" s="131" t="s">
        <v>4378</v>
      </c>
    </row>
    <row r="1474" spans="1:8" s="129" customFormat="1" ht="13.5">
      <c r="A1474" s="131" t="s">
        <v>4314</v>
      </c>
      <c r="B1474" s="132">
        <v>9787302536345</v>
      </c>
      <c r="C1474" s="131" t="s">
        <v>4379</v>
      </c>
      <c r="D1474" s="133">
        <v>59.8</v>
      </c>
      <c r="E1474" s="131" t="s">
        <v>4380</v>
      </c>
      <c r="F1474" s="131" t="s">
        <v>4288</v>
      </c>
      <c r="G1474" s="134">
        <v>43891</v>
      </c>
      <c r="H1474" s="131" t="s">
        <v>4381</v>
      </c>
    </row>
    <row r="1475" spans="1:8" s="129" customFormat="1" ht="13.5">
      <c r="A1475" s="131" t="s">
        <v>4314</v>
      </c>
      <c r="B1475" s="132">
        <v>9787302496779</v>
      </c>
      <c r="C1475" s="131" t="s">
        <v>4382</v>
      </c>
      <c r="D1475" s="133">
        <v>69.8</v>
      </c>
      <c r="E1475" s="131" t="s">
        <v>4383</v>
      </c>
      <c r="F1475" s="131"/>
      <c r="G1475" s="134">
        <v>43586</v>
      </c>
      <c r="H1475" s="131" t="s">
        <v>4384</v>
      </c>
    </row>
    <row r="1476" spans="1:8" s="129" customFormat="1" ht="13.5">
      <c r="A1476" s="131" t="s">
        <v>4314</v>
      </c>
      <c r="B1476" s="132">
        <v>9787302526360</v>
      </c>
      <c r="C1476" s="131" t="s">
        <v>4385</v>
      </c>
      <c r="D1476" s="133">
        <v>39.799999999999997</v>
      </c>
      <c r="E1476" s="131" t="s">
        <v>4386</v>
      </c>
      <c r="F1476" s="131" t="s">
        <v>4351</v>
      </c>
      <c r="G1476" s="134">
        <v>43647</v>
      </c>
      <c r="H1476" s="131" t="s">
        <v>4387</v>
      </c>
    </row>
    <row r="1477" spans="1:8" s="129" customFormat="1" ht="13.5">
      <c r="A1477" s="131" t="s">
        <v>4314</v>
      </c>
      <c r="B1477" s="132">
        <v>9787302519249</v>
      </c>
      <c r="C1477" s="131" t="s">
        <v>4388</v>
      </c>
      <c r="D1477" s="133">
        <v>99.8</v>
      </c>
      <c r="E1477" s="131" t="s">
        <v>4389</v>
      </c>
      <c r="F1477" s="131" t="s">
        <v>4288</v>
      </c>
      <c r="G1477" s="134">
        <v>43435</v>
      </c>
      <c r="H1477" s="131" t="s">
        <v>4390</v>
      </c>
    </row>
    <row r="1478" spans="1:8" s="129" customFormat="1" ht="13.5">
      <c r="A1478" s="131" t="s">
        <v>4314</v>
      </c>
      <c r="B1478" s="132">
        <v>9787302490159</v>
      </c>
      <c r="C1478" s="131" t="s">
        <v>4391</v>
      </c>
      <c r="D1478" s="133">
        <v>79.8</v>
      </c>
      <c r="E1478" s="131" t="s">
        <v>4392</v>
      </c>
      <c r="F1478" s="131" t="s">
        <v>4288</v>
      </c>
      <c r="G1478" s="134">
        <v>43221</v>
      </c>
      <c r="H1478" s="131" t="s">
        <v>4393</v>
      </c>
    </row>
    <row r="1479" spans="1:8" s="129" customFormat="1" ht="13.5">
      <c r="A1479" s="131" t="s">
        <v>4314</v>
      </c>
      <c r="B1479" s="132">
        <v>9787302496472</v>
      </c>
      <c r="C1479" s="131" t="s">
        <v>4394</v>
      </c>
      <c r="D1479" s="133">
        <v>79.8</v>
      </c>
      <c r="E1479" s="131" t="s">
        <v>4395</v>
      </c>
      <c r="F1479" s="131" t="s">
        <v>4288</v>
      </c>
      <c r="G1479" s="134">
        <v>43221</v>
      </c>
      <c r="H1479" s="131" t="s">
        <v>4396</v>
      </c>
    </row>
    <row r="1480" spans="1:8" s="129" customFormat="1" ht="13.5">
      <c r="A1480" s="131" t="s">
        <v>4314</v>
      </c>
      <c r="B1480" s="132">
        <v>9787302502586</v>
      </c>
      <c r="C1480" s="131" t="s">
        <v>4397</v>
      </c>
      <c r="D1480" s="133">
        <v>49.8</v>
      </c>
      <c r="E1480" s="131" t="s">
        <v>4398</v>
      </c>
      <c r="F1480" s="131" t="s">
        <v>4288</v>
      </c>
      <c r="G1480" s="134">
        <v>43344</v>
      </c>
      <c r="H1480" s="131" t="s">
        <v>4399</v>
      </c>
    </row>
    <row r="1481" spans="1:8" s="129" customFormat="1" ht="13.5">
      <c r="A1481" s="131" t="s">
        <v>4314</v>
      </c>
      <c r="B1481" s="132">
        <v>9787302481386</v>
      </c>
      <c r="C1481" s="131" t="s">
        <v>4400</v>
      </c>
      <c r="D1481" s="133">
        <v>59.8</v>
      </c>
      <c r="E1481" s="131" t="s">
        <v>4401</v>
      </c>
      <c r="F1481" s="131" t="s">
        <v>4288</v>
      </c>
      <c r="G1481" s="134">
        <v>42948</v>
      </c>
      <c r="H1481" s="131" t="s">
        <v>4402</v>
      </c>
    </row>
    <row r="1482" spans="1:8" s="129" customFormat="1" ht="13.5">
      <c r="A1482" s="131" t="s">
        <v>4314</v>
      </c>
      <c r="B1482" s="132">
        <v>9787302463085</v>
      </c>
      <c r="C1482" s="131" t="s">
        <v>4403</v>
      </c>
      <c r="D1482" s="133">
        <v>99.8</v>
      </c>
      <c r="E1482" s="131" t="s">
        <v>4404</v>
      </c>
      <c r="F1482" s="131" t="s">
        <v>4288</v>
      </c>
      <c r="G1482" s="134">
        <v>42767</v>
      </c>
      <c r="H1482" s="131" t="s">
        <v>4405</v>
      </c>
    </row>
    <row r="1483" spans="1:8" s="129" customFormat="1" ht="13.5">
      <c r="A1483" s="131" t="s">
        <v>4314</v>
      </c>
      <c r="B1483" s="132">
        <v>9787302496687</v>
      </c>
      <c r="C1483" s="131" t="s">
        <v>4406</v>
      </c>
      <c r="D1483" s="133">
        <v>29.8</v>
      </c>
      <c r="E1483" s="131" t="s">
        <v>4407</v>
      </c>
      <c r="F1483" s="131" t="s">
        <v>4302</v>
      </c>
      <c r="G1483" s="134">
        <v>43160</v>
      </c>
      <c r="H1483" s="131" t="s">
        <v>4408</v>
      </c>
    </row>
    <row r="1484" spans="1:8" s="129" customFormat="1" ht="13.5">
      <c r="A1484" s="131" t="s">
        <v>4314</v>
      </c>
      <c r="B1484" s="132">
        <v>9787302467205</v>
      </c>
      <c r="C1484" s="131" t="s">
        <v>4409</v>
      </c>
      <c r="D1484" s="133">
        <v>39.799999999999997</v>
      </c>
      <c r="E1484" s="131" t="s">
        <v>4410</v>
      </c>
      <c r="F1484" s="131" t="s">
        <v>4351</v>
      </c>
      <c r="G1484" s="134">
        <v>42917</v>
      </c>
      <c r="H1484" s="131" t="s">
        <v>4411</v>
      </c>
    </row>
    <row r="1485" spans="1:8" s="129" customFormat="1" ht="13.5">
      <c r="A1485" s="131" t="s">
        <v>4314</v>
      </c>
      <c r="B1485" s="132">
        <v>9787302499060</v>
      </c>
      <c r="C1485" s="131" t="s">
        <v>4412</v>
      </c>
      <c r="D1485" s="133">
        <v>39.799999999999997</v>
      </c>
      <c r="E1485" s="131" t="s">
        <v>4413</v>
      </c>
      <c r="F1485" s="131" t="s">
        <v>4351</v>
      </c>
      <c r="G1485" s="134">
        <v>43221</v>
      </c>
      <c r="H1485" s="131" t="s">
        <v>4414</v>
      </c>
    </row>
    <row r="1486" spans="1:8" s="129" customFormat="1" ht="13.5">
      <c r="A1486" s="131" t="s">
        <v>4314</v>
      </c>
      <c r="B1486" s="132">
        <v>9787302497028</v>
      </c>
      <c r="C1486" s="131" t="s">
        <v>4415</v>
      </c>
      <c r="D1486" s="133">
        <v>49.8</v>
      </c>
      <c r="E1486" s="131" t="s">
        <v>4416</v>
      </c>
      <c r="F1486" s="131" t="s">
        <v>4288</v>
      </c>
      <c r="G1486" s="134">
        <v>43344</v>
      </c>
      <c r="H1486" s="131" t="s">
        <v>4417</v>
      </c>
    </row>
    <row r="1487" spans="1:8" s="129" customFormat="1" ht="13.5">
      <c r="A1487" s="131" t="s">
        <v>4314</v>
      </c>
      <c r="B1487" s="132">
        <v>9787302523819</v>
      </c>
      <c r="C1487" s="131" t="s">
        <v>4418</v>
      </c>
      <c r="D1487" s="133">
        <v>59.8</v>
      </c>
      <c r="E1487" s="131" t="s">
        <v>4419</v>
      </c>
      <c r="F1487" s="131" t="s">
        <v>4420</v>
      </c>
      <c r="G1487" s="134">
        <v>43770</v>
      </c>
      <c r="H1487" s="131" t="s">
        <v>4421</v>
      </c>
    </row>
    <row r="1488" spans="1:8" s="129" customFormat="1" ht="13.5">
      <c r="A1488" s="131" t="s">
        <v>4314</v>
      </c>
      <c r="B1488" s="132">
        <v>9787302533900</v>
      </c>
      <c r="C1488" s="131" t="s">
        <v>4422</v>
      </c>
      <c r="D1488" s="133">
        <v>49.8</v>
      </c>
      <c r="E1488" s="131" t="s">
        <v>4423</v>
      </c>
      <c r="F1488" s="131" t="s">
        <v>4288</v>
      </c>
      <c r="G1488" s="134">
        <v>43709</v>
      </c>
      <c r="H1488" s="131" t="s">
        <v>4424</v>
      </c>
    </row>
    <row r="1489" spans="1:8" s="129" customFormat="1" ht="13.5">
      <c r="A1489" s="131" t="s">
        <v>4425</v>
      </c>
      <c r="B1489" s="132">
        <v>9787302497004</v>
      </c>
      <c r="C1489" s="131" t="s">
        <v>4426</v>
      </c>
      <c r="D1489" s="133">
        <v>39.799999999999997</v>
      </c>
      <c r="E1489" s="131" t="s">
        <v>4340</v>
      </c>
      <c r="F1489" s="131" t="s">
        <v>4341</v>
      </c>
      <c r="G1489" s="134">
        <v>43344</v>
      </c>
      <c r="H1489" s="131" t="s">
        <v>4427</v>
      </c>
    </row>
    <row r="1490" spans="1:8" s="129" customFormat="1" ht="13.5">
      <c r="A1490" s="131" t="s">
        <v>4425</v>
      </c>
      <c r="B1490" s="132">
        <v>9787302466130</v>
      </c>
      <c r="C1490" s="131" t="s">
        <v>4428</v>
      </c>
      <c r="D1490" s="133">
        <v>35</v>
      </c>
      <c r="E1490" s="131" t="s">
        <v>4344</v>
      </c>
      <c r="F1490" s="131" t="s">
        <v>4351</v>
      </c>
      <c r="G1490" s="134">
        <v>42887</v>
      </c>
      <c r="H1490" s="131" t="s">
        <v>4429</v>
      </c>
    </row>
    <row r="1491" spans="1:8" s="129" customFormat="1" ht="13.5">
      <c r="A1491" s="131" t="s">
        <v>4425</v>
      </c>
      <c r="B1491" s="132">
        <v>9787302523802</v>
      </c>
      <c r="C1491" s="131" t="s">
        <v>4430</v>
      </c>
      <c r="D1491" s="133">
        <v>69.8</v>
      </c>
      <c r="E1491" s="131" t="s">
        <v>4431</v>
      </c>
      <c r="F1491" s="131" t="s">
        <v>4351</v>
      </c>
      <c r="G1491" s="134">
        <v>43709</v>
      </c>
      <c r="H1491" s="131" t="s">
        <v>4432</v>
      </c>
    </row>
    <row r="1492" spans="1:8" s="129" customFormat="1" ht="13.5">
      <c r="A1492" s="131" t="s">
        <v>4425</v>
      </c>
      <c r="B1492" s="132">
        <v>9787302518563</v>
      </c>
      <c r="C1492" s="131" t="s">
        <v>4433</v>
      </c>
      <c r="D1492" s="133">
        <v>49.8</v>
      </c>
      <c r="E1492" s="131" t="s">
        <v>4434</v>
      </c>
      <c r="F1492" s="131" t="s">
        <v>4351</v>
      </c>
      <c r="G1492" s="134">
        <v>43466</v>
      </c>
      <c r="H1492" s="131" t="s">
        <v>4435</v>
      </c>
    </row>
    <row r="1493" spans="1:8" s="129" customFormat="1" ht="13.5">
      <c r="A1493" s="131" t="s">
        <v>4436</v>
      </c>
      <c r="B1493" s="132">
        <v>9787302524434</v>
      </c>
      <c r="C1493" s="131" t="s">
        <v>4437</v>
      </c>
      <c r="D1493" s="133">
        <v>69</v>
      </c>
      <c r="E1493" s="131" t="s">
        <v>4438</v>
      </c>
      <c r="F1493" s="131"/>
      <c r="G1493" s="134">
        <v>43800</v>
      </c>
      <c r="H1493" s="131" t="s">
        <v>4439</v>
      </c>
    </row>
    <row r="1494" spans="1:8" s="129" customFormat="1" ht="13.5">
      <c r="A1494" s="131" t="s">
        <v>4440</v>
      </c>
      <c r="B1494" s="132">
        <v>9787302545125</v>
      </c>
      <c r="C1494" s="131" t="s">
        <v>4441</v>
      </c>
      <c r="D1494" s="133">
        <v>49</v>
      </c>
      <c r="E1494" s="131" t="s">
        <v>4442</v>
      </c>
      <c r="F1494" s="131"/>
      <c r="G1494" s="134">
        <v>43952</v>
      </c>
      <c r="H1494" s="131" t="s">
        <v>4443</v>
      </c>
    </row>
    <row r="1495" spans="1:8" s="129" customFormat="1" ht="13.5">
      <c r="A1495" s="131" t="s">
        <v>4440</v>
      </c>
      <c r="B1495" s="132">
        <v>9787302547754</v>
      </c>
      <c r="C1495" s="131" t="s">
        <v>4444</v>
      </c>
      <c r="D1495" s="133">
        <v>49.8</v>
      </c>
      <c r="E1495" s="131" t="s">
        <v>4445</v>
      </c>
      <c r="F1495" s="131" t="s">
        <v>1471</v>
      </c>
      <c r="G1495" s="134">
        <v>43891</v>
      </c>
      <c r="H1495" s="131" t="s">
        <v>4446</v>
      </c>
    </row>
    <row r="1496" spans="1:8" s="129" customFormat="1" ht="13.5">
      <c r="A1496" s="131" t="s">
        <v>4440</v>
      </c>
      <c r="B1496" s="132">
        <v>9787302542995</v>
      </c>
      <c r="C1496" s="131" t="s">
        <v>4447</v>
      </c>
      <c r="D1496" s="133">
        <v>59.8</v>
      </c>
      <c r="E1496" s="131" t="s">
        <v>4448</v>
      </c>
      <c r="F1496" s="131" t="s">
        <v>4449</v>
      </c>
      <c r="G1496" s="134">
        <v>43891</v>
      </c>
      <c r="H1496" s="131" t="s">
        <v>4450</v>
      </c>
    </row>
    <row r="1497" spans="1:8" s="129" customFormat="1" ht="13.5">
      <c r="A1497" s="131" t="s">
        <v>4440</v>
      </c>
      <c r="B1497" s="132">
        <v>9787302537014</v>
      </c>
      <c r="C1497" s="131" t="s">
        <v>4451</v>
      </c>
      <c r="D1497" s="133">
        <v>59</v>
      </c>
      <c r="E1497" s="131" t="s">
        <v>4452</v>
      </c>
      <c r="F1497" s="131"/>
      <c r="G1497" s="134">
        <v>43952</v>
      </c>
      <c r="H1497" s="131" t="s">
        <v>4453</v>
      </c>
    </row>
    <row r="1498" spans="1:8" s="129" customFormat="1" ht="13.5">
      <c r="A1498" s="131" t="s">
        <v>4454</v>
      </c>
      <c r="B1498" s="132">
        <v>9787302485629</v>
      </c>
      <c r="C1498" s="131" t="s">
        <v>4455</v>
      </c>
      <c r="D1498" s="133">
        <v>28</v>
      </c>
      <c r="E1498" s="131" t="s">
        <v>4456</v>
      </c>
      <c r="F1498" s="131"/>
      <c r="G1498" s="134">
        <v>43101</v>
      </c>
      <c r="H1498" s="131" t="s">
        <v>4457</v>
      </c>
    </row>
    <row r="1499" spans="1:8" s="129" customFormat="1" ht="13.5">
      <c r="A1499" s="131" t="s">
        <v>4454</v>
      </c>
      <c r="B1499" s="132">
        <v>9787302561835</v>
      </c>
      <c r="C1499" s="131" t="s">
        <v>4458</v>
      </c>
      <c r="D1499" s="133">
        <v>45</v>
      </c>
      <c r="E1499" s="131" t="s">
        <v>4459</v>
      </c>
      <c r="F1499" s="131" t="s">
        <v>3627</v>
      </c>
      <c r="G1499" s="134">
        <v>44075</v>
      </c>
      <c r="H1499" s="131" t="s">
        <v>4460</v>
      </c>
    </row>
    <row r="1500" spans="1:8" s="129" customFormat="1" ht="13.5">
      <c r="A1500" s="131" t="s">
        <v>4454</v>
      </c>
      <c r="B1500" s="132">
        <v>9787302490340</v>
      </c>
      <c r="C1500" s="131" t="s">
        <v>4461</v>
      </c>
      <c r="D1500" s="133">
        <v>45</v>
      </c>
      <c r="E1500" s="131" t="s">
        <v>4462</v>
      </c>
      <c r="F1500" s="131" t="s">
        <v>4463</v>
      </c>
      <c r="G1500" s="134">
        <v>43132</v>
      </c>
      <c r="H1500" s="131" t="s">
        <v>4464</v>
      </c>
    </row>
    <row r="1501" spans="1:8" s="129" customFormat="1" ht="13.5">
      <c r="A1501" s="131" t="s">
        <v>4454</v>
      </c>
      <c r="B1501" s="132">
        <v>9787302553533</v>
      </c>
      <c r="C1501" s="131" t="s">
        <v>4465</v>
      </c>
      <c r="D1501" s="133">
        <v>46</v>
      </c>
      <c r="E1501" s="131" t="s">
        <v>4466</v>
      </c>
      <c r="F1501" s="131"/>
      <c r="G1501" s="134">
        <v>44013</v>
      </c>
      <c r="H1501" s="131" t="s">
        <v>4467</v>
      </c>
    </row>
    <row r="1502" spans="1:8" s="129" customFormat="1" ht="13.5">
      <c r="A1502" s="131" t="s">
        <v>4454</v>
      </c>
      <c r="B1502" s="132">
        <v>9787302475910</v>
      </c>
      <c r="C1502" s="131" t="s">
        <v>4468</v>
      </c>
      <c r="D1502" s="133">
        <v>39</v>
      </c>
      <c r="E1502" s="131" t="s">
        <v>4469</v>
      </c>
      <c r="F1502" s="131" t="s">
        <v>224</v>
      </c>
      <c r="G1502" s="134">
        <v>42979</v>
      </c>
      <c r="H1502" s="131" t="s">
        <v>4470</v>
      </c>
    </row>
    <row r="1503" spans="1:8" s="129" customFormat="1" ht="13.5">
      <c r="A1503" s="131" t="s">
        <v>4454</v>
      </c>
      <c r="B1503" s="132">
        <v>9787302478614</v>
      </c>
      <c r="C1503" s="131" t="s">
        <v>4471</v>
      </c>
      <c r="D1503" s="133">
        <v>39</v>
      </c>
      <c r="E1503" s="131" t="s">
        <v>4472</v>
      </c>
      <c r="F1503" s="131" t="s">
        <v>224</v>
      </c>
      <c r="G1503" s="134">
        <v>42979</v>
      </c>
      <c r="H1503" s="131" t="s">
        <v>4473</v>
      </c>
    </row>
    <row r="1504" spans="1:8" s="129" customFormat="1" ht="13.5">
      <c r="A1504" s="131" t="s">
        <v>4454</v>
      </c>
      <c r="B1504" s="132">
        <v>9787302486824</v>
      </c>
      <c r="C1504" s="131" t="s">
        <v>4474</v>
      </c>
      <c r="D1504" s="133">
        <v>29.5</v>
      </c>
      <c r="E1504" s="131" t="s">
        <v>4475</v>
      </c>
      <c r="F1504" s="131" t="s">
        <v>1980</v>
      </c>
      <c r="G1504" s="134">
        <v>43040</v>
      </c>
      <c r="H1504" s="131" t="s">
        <v>4476</v>
      </c>
    </row>
    <row r="1505" spans="1:8" s="129" customFormat="1" ht="13.5">
      <c r="A1505" s="131" t="s">
        <v>4454</v>
      </c>
      <c r="B1505" s="132">
        <v>9787302554288</v>
      </c>
      <c r="C1505" s="131" t="s">
        <v>4477</v>
      </c>
      <c r="D1505" s="133">
        <v>49</v>
      </c>
      <c r="E1505" s="131" t="s">
        <v>4478</v>
      </c>
      <c r="F1505" s="131"/>
      <c r="G1505" s="134">
        <v>44013</v>
      </c>
      <c r="H1505" s="131" t="s">
        <v>4479</v>
      </c>
    </row>
    <row r="1506" spans="1:8" s="129" customFormat="1" ht="13.5">
      <c r="A1506" s="131" t="s">
        <v>4454</v>
      </c>
      <c r="B1506" s="132">
        <v>9787302494959</v>
      </c>
      <c r="C1506" s="131" t="s">
        <v>4480</v>
      </c>
      <c r="D1506" s="133">
        <v>35</v>
      </c>
      <c r="E1506" s="131" t="s">
        <v>4481</v>
      </c>
      <c r="F1506" s="131" t="s">
        <v>3715</v>
      </c>
      <c r="G1506" s="134">
        <v>43221</v>
      </c>
      <c r="H1506" s="131" t="s">
        <v>4482</v>
      </c>
    </row>
    <row r="1507" spans="1:8" s="129" customFormat="1" ht="13.5">
      <c r="A1507" s="131" t="s">
        <v>4454</v>
      </c>
      <c r="B1507" s="132">
        <v>9787302485995</v>
      </c>
      <c r="C1507" s="131" t="s">
        <v>4483</v>
      </c>
      <c r="D1507" s="133">
        <v>49.8</v>
      </c>
      <c r="E1507" s="131" t="s">
        <v>4484</v>
      </c>
      <c r="F1507" s="131" t="s">
        <v>1471</v>
      </c>
      <c r="G1507" s="134">
        <v>43070</v>
      </c>
      <c r="H1507" s="131" t="s">
        <v>4485</v>
      </c>
    </row>
    <row r="1508" spans="1:8" s="129" customFormat="1" ht="13.5">
      <c r="A1508" s="131" t="s">
        <v>4454</v>
      </c>
      <c r="B1508" s="132">
        <v>9787302484219</v>
      </c>
      <c r="C1508" s="131" t="s">
        <v>4486</v>
      </c>
      <c r="D1508" s="133">
        <v>59.8</v>
      </c>
      <c r="E1508" s="131" t="s">
        <v>4487</v>
      </c>
      <c r="F1508" s="131" t="s">
        <v>1471</v>
      </c>
      <c r="G1508" s="134">
        <v>43040</v>
      </c>
      <c r="H1508" s="131" t="s">
        <v>4488</v>
      </c>
    </row>
    <row r="1509" spans="1:8" s="129" customFormat="1" ht="13.5">
      <c r="A1509" s="131" t="s">
        <v>4454</v>
      </c>
      <c r="B1509" s="132">
        <v>9787302561545</v>
      </c>
      <c r="C1509" s="131" t="s">
        <v>4489</v>
      </c>
      <c r="D1509" s="133">
        <v>48</v>
      </c>
      <c r="E1509" s="131" t="s">
        <v>4490</v>
      </c>
      <c r="F1509" s="131"/>
      <c r="G1509" s="134">
        <v>44044</v>
      </c>
      <c r="H1509" s="131" t="s">
        <v>4491</v>
      </c>
    </row>
    <row r="1510" spans="1:8" s="129" customFormat="1" ht="13.5">
      <c r="A1510" s="131" t="s">
        <v>4454</v>
      </c>
      <c r="B1510" s="132">
        <v>9787302471226</v>
      </c>
      <c r="C1510" s="131" t="s">
        <v>4492</v>
      </c>
      <c r="D1510" s="133">
        <v>25</v>
      </c>
      <c r="E1510" s="131" t="s">
        <v>4493</v>
      </c>
      <c r="F1510" s="131" t="s">
        <v>195</v>
      </c>
      <c r="G1510" s="134">
        <v>42887</v>
      </c>
      <c r="H1510" s="131" t="s">
        <v>4494</v>
      </c>
    </row>
    <row r="1511" spans="1:8" s="129" customFormat="1" ht="13.5">
      <c r="A1511" s="131" t="s">
        <v>4495</v>
      </c>
      <c r="B1511" s="132">
        <v>9787302485957</v>
      </c>
      <c r="C1511" s="131" t="s">
        <v>4496</v>
      </c>
      <c r="D1511" s="133">
        <v>42.8</v>
      </c>
      <c r="E1511" s="131" t="s">
        <v>4497</v>
      </c>
      <c r="F1511" s="131" t="s">
        <v>1471</v>
      </c>
      <c r="G1511" s="134">
        <v>43070</v>
      </c>
      <c r="H1511" s="131" t="s">
        <v>4498</v>
      </c>
    </row>
    <row r="1512" spans="1:8" s="129" customFormat="1" ht="13.5">
      <c r="A1512" s="135" t="s">
        <v>4499</v>
      </c>
      <c r="B1512" s="136">
        <v>9787302558453</v>
      </c>
      <c r="C1512" s="135" t="s">
        <v>4500</v>
      </c>
      <c r="D1512" s="137">
        <v>69.8</v>
      </c>
      <c r="E1512" s="135" t="s">
        <v>4501</v>
      </c>
      <c r="F1512" s="135"/>
      <c r="G1512" s="135" t="s">
        <v>561</v>
      </c>
      <c r="H1512" s="136" t="s">
        <v>4502</v>
      </c>
    </row>
    <row r="1513" spans="1:8" s="129" customFormat="1" ht="13.5">
      <c r="A1513" s="131" t="s">
        <v>4503</v>
      </c>
      <c r="B1513" s="132">
        <v>9787302488828</v>
      </c>
      <c r="C1513" s="131" t="s">
        <v>4504</v>
      </c>
      <c r="D1513" s="133">
        <v>49</v>
      </c>
      <c r="E1513" s="131" t="s">
        <v>4505</v>
      </c>
      <c r="F1513" s="131" t="s">
        <v>674</v>
      </c>
      <c r="G1513" s="134">
        <v>43221</v>
      </c>
      <c r="H1513" s="131" t="s">
        <v>4506</v>
      </c>
    </row>
    <row r="1514" spans="1:8" s="129" customFormat="1" ht="13.5">
      <c r="A1514" s="131" t="s">
        <v>4507</v>
      </c>
      <c r="B1514" s="132">
        <v>9787302452324</v>
      </c>
      <c r="C1514" s="131" t="s">
        <v>4508</v>
      </c>
      <c r="D1514" s="133">
        <v>39.5</v>
      </c>
      <c r="E1514" s="131" t="s">
        <v>4509</v>
      </c>
      <c r="F1514" s="131"/>
      <c r="G1514" s="134">
        <v>42767</v>
      </c>
      <c r="H1514" s="131" t="s">
        <v>4510</v>
      </c>
    </row>
    <row r="1515" spans="1:8" s="129" customFormat="1" ht="13.5">
      <c r="A1515" s="131" t="s">
        <v>4507</v>
      </c>
      <c r="B1515" s="132">
        <v>9787302537977</v>
      </c>
      <c r="C1515" s="131" t="s">
        <v>4511</v>
      </c>
      <c r="D1515" s="133">
        <v>36</v>
      </c>
      <c r="E1515" s="131" t="s">
        <v>4512</v>
      </c>
      <c r="F1515" s="131"/>
      <c r="G1515" s="134">
        <v>43983</v>
      </c>
      <c r="H1515" s="131" t="s">
        <v>4513</v>
      </c>
    </row>
    <row r="1516" spans="1:8" s="129" customFormat="1" ht="13.5">
      <c r="A1516" s="131" t="s">
        <v>4507</v>
      </c>
      <c r="B1516" s="132">
        <v>9787302475842</v>
      </c>
      <c r="C1516" s="131" t="s">
        <v>4514</v>
      </c>
      <c r="D1516" s="133">
        <v>59.5</v>
      </c>
      <c r="E1516" s="131" t="s">
        <v>4515</v>
      </c>
      <c r="F1516" s="131" t="s">
        <v>2251</v>
      </c>
      <c r="G1516" s="134">
        <v>43009</v>
      </c>
      <c r="H1516" s="131" t="s">
        <v>4516</v>
      </c>
    </row>
    <row r="1517" spans="1:8" s="129" customFormat="1" ht="13.5">
      <c r="A1517" s="131" t="s">
        <v>4507</v>
      </c>
      <c r="B1517" s="132">
        <v>9787302492139</v>
      </c>
      <c r="C1517" s="131" t="s">
        <v>4517</v>
      </c>
      <c r="D1517" s="133">
        <v>89</v>
      </c>
      <c r="E1517" s="131" t="s">
        <v>4518</v>
      </c>
      <c r="F1517" s="131" t="s">
        <v>2434</v>
      </c>
      <c r="G1517" s="134">
        <v>43252</v>
      </c>
      <c r="H1517" s="131" t="s">
        <v>4519</v>
      </c>
    </row>
    <row r="1518" spans="1:8" s="129" customFormat="1" ht="13.5">
      <c r="A1518" s="131" t="s">
        <v>4507</v>
      </c>
      <c r="B1518" s="132">
        <v>9787302460947</v>
      </c>
      <c r="C1518" s="131" t="s">
        <v>4520</v>
      </c>
      <c r="D1518" s="133">
        <v>98</v>
      </c>
      <c r="E1518" s="131" t="s">
        <v>4521</v>
      </c>
      <c r="F1518" s="131" t="s">
        <v>2434</v>
      </c>
      <c r="G1518" s="134">
        <v>42736</v>
      </c>
      <c r="H1518" s="131" t="s">
        <v>4522</v>
      </c>
    </row>
    <row r="1519" spans="1:8" s="129" customFormat="1" ht="13.5">
      <c r="A1519" s="131" t="s">
        <v>4507</v>
      </c>
      <c r="B1519" s="132">
        <v>9787302472070</v>
      </c>
      <c r="C1519" s="131" t="s">
        <v>4523</v>
      </c>
      <c r="D1519" s="133">
        <v>59</v>
      </c>
      <c r="E1519" s="131" t="s">
        <v>4524</v>
      </c>
      <c r="F1519" s="131" t="s">
        <v>635</v>
      </c>
      <c r="G1519" s="134">
        <v>43040</v>
      </c>
      <c r="H1519" s="131" t="s">
        <v>4525</v>
      </c>
    </row>
    <row r="1520" spans="1:8" s="129" customFormat="1" ht="13.5">
      <c r="A1520" s="131" t="s">
        <v>4507</v>
      </c>
      <c r="B1520" s="132">
        <v>9787302537946</v>
      </c>
      <c r="C1520" s="131" t="s">
        <v>4526</v>
      </c>
      <c r="D1520" s="133">
        <v>59.5</v>
      </c>
      <c r="E1520" s="131" t="s">
        <v>4527</v>
      </c>
      <c r="F1520" s="131" t="s">
        <v>2251</v>
      </c>
      <c r="G1520" s="134">
        <v>43891</v>
      </c>
      <c r="H1520" s="131" t="s">
        <v>4528</v>
      </c>
    </row>
    <row r="1521" spans="1:8" s="129" customFormat="1" ht="13.5">
      <c r="A1521" s="131" t="s">
        <v>4507</v>
      </c>
      <c r="B1521" s="132">
        <v>9787302518297</v>
      </c>
      <c r="C1521" s="131" t="s">
        <v>4529</v>
      </c>
      <c r="D1521" s="133">
        <v>49</v>
      </c>
      <c r="E1521" s="131" t="s">
        <v>3267</v>
      </c>
      <c r="F1521" s="131" t="s">
        <v>1574</v>
      </c>
      <c r="G1521" s="134">
        <v>43525</v>
      </c>
      <c r="H1521" s="131" t="s">
        <v>4530</v>
      </c>
    </row>
    <row r="1522" spans="1:8" s="129" customFormat="1" ht="13.5">
      <c r="A1522" s="131" t="s">
        <v>4507</v>
      </c>
      <c r="B1522" s="132">
        <v>9787302474111</v>
      </c>
      <c r="C1522" s="131" t="s">
        <v>4531</v>
      </c>
      <c r="D1522" s="133">
        <v>35</v>
      </c>
      <c r="E1522" s="131" t="s">
        <v>4532</v>
      </c>
      <c r="F1522" s="131" t="s">
        <v>1574</v>
      </c>
      <c r="G1522" s="134">
        <v>42979</v>
      </c>
      <c r="H1522" s="131" t="s">
        <v>4533</v>
      </c>
    </row>
    <row r="1523" spans="1:8" s="129" customFormat="1" ht="13.5">
      <c r="A1523" s="131" t="s">
        <v>4507</v>
      </c>
      <c r="B1523" s="132">
        <v>9787302456193</v>
      </c>
      <c r="C1523" s="131" t="s">
        <v>4534</v>
      </c>
      <c r="D1523" s="133">
        <v>49.8</v>
      </c>
      <c r="E1523" s="131" t="s">
        <v>3822</v>
      </c>
      <c r="F1523" s="131" t="s">
        <v>2072</v>
      </c>
      <c r="G1523" s="134">
        <v>42736</v>
      </c>
      <c r="H1523" s="131" t="s">
        <v>4535</v>
      </c>
    </row>
    <row r="1524" spans="1:8" s="129" customFormat="1" ht="13.5">
      <c r="A1524" s="131" t="s">
        <v>4507</v>
      </c>
      <c r="B1524" s="132">
        <v>9787302511434</v>
      </c>
      <c r="C1524" s="131" t="s">
        <v>4536</v>
      </c>
      <c r="D1524" s="133">
        <v>59</v>
      </c>
      <c r="E1524" s="131" t="s">
        <v>4537</v>
      </c>
      <c r="F1524" s="131" t="s">
        <v>4538</v>
      </c>
      <c r="G1524" s="134">
        <v>43466</v>
      </c>
      <c r="H1524" s="131" t="s">
        <v>4539</v>
      </c>
    </row>
    <row r="1525" spans="1:8" s="129" customFormat="1" ht="13.5">
      <c r="A1525" s="131" t="s">
        <v>4507</v>
      </c>
      <c r="B1525" s="132">
        <v>9787302561620</v>
      </c>
      <c r="C1525" s="131" t="s">
        <v>4540</v>
      </c>
      <c r="D1525" s="133">
        <v>54</v>
      </c>
      <c r="E1525" s="131" t="s">
        <v>4541</v>
      </c>
      <c r="F1525" s="131" t="s">
        <v>2072</v>
      </c>
      <c r="G1525" s="134">
        <v>44105</v>
      </c>
      <c r="H1525" s="131" t="s">
        <v>4542</v>
      </c>
    </row>
    <row r="1526" spans="1:8" s="129" customFormat="1" ht="13.5">
      <c r="A1526" s="131" t="s">
        <v>4507</v>
      </c>
      <c r="B1526" s="132">
        <v>9787302559078</v>
      </c>
      <c r="C1526" s="131" t="s">
        <v>4543</v>
      </c>
      <c r="D1526" s="133">
        <v>79.900000000000006</v>
      </c>
      <c r="E1526" s="131" t="s">
        <v>4544</v>
      </c>
      <c r="F1526" s="131" t="s">
        <v>2072</v>
      </c>
      <c r="G1526" s="134">
        <v>44075</v>
      </c>
      <c r="H1526" s="131" t="s">
        <v>4545</v>
      </c>
    </row>
    <row r="1527" spans="1:8" s="129" customFormat="1" ht="13.5">
      <c r="A1527" s="131" t="s">
        <v>4507</v>
      </c>
      <c r="B1527" s="132">
        <v>9787302511441</v>
      </c>
      <c r="C1527" s="131" t="s">
        <v>4546</v>
      </c>
      <c r="D1527" s="133">
        <v>49</v>
      </c>
      <c r="E1527" s="131" t="s">
        <v>4547</v>
      </c>
      <c r="F1527" s="131"/>
      <c r="G1527" s="134">
        <v>43374</v>
      </c>
      <c r="H1527" s="131" t="s">
        <v>4548</v>
      </c>
    </row>
    <row r="1528" spans="1:8" s="129" customFormat="1" ht="13.5">
      <c r="A1528" s="131" t="s">
        <v>4507</v>
      </c>
      <c r="B1528" s="132">
        <v>9787302497707</v>
      </c>
      <c r="C1528" s="131" t="s">
        <v>4549</v>
      </c>
      <c r="D1528" s="133">
        <v>69.5</v>
      </c>
      <c r="E1528" s="131" t="s">
        <v>4550</v>
      </c>
      <c r="F1528" s="131" t="s">
        <v>2181</v>
      </c>
      <c r="G1528" s="134">
        <v>43282</v>
      </c>
      <c r="H1528" s="131" t="s">
        <v>4551</v>
      </c>
    </row>
    <row r="1529" spans="1:8" s="129" customFormat="1" ht="13.5">
      <c r="A1529" s="131" t="s">
        <v>4507</v>
      </c>
      <c r="B1529" s="132">
        <v>9787302478324</v>
      </c>
      <c r="C1529" s="131" t="s">
        <v>4552</v>
      </c>
      <c r="D1529" s="133">
        <v>29</v>
      </c>
      <c r="E1529" s="131" t="s">
        <v>4553</v>
      </c>
      <c r="F1529" s="131" t="s">
        <v>1574</v>
      </c>
      <c r="G1529" s="134">
        <v>43070</v>
      </c>
      <c r="H1529" s="131" t="s">
        <v>4554</v>
      </c>
    </row>
    <row r="1530" spans="1:8" s="129" customFormat="1" ht="13.5">
      <c r="A1530" s="131" t="s">
        <v>4507</v>
      </c>
      <c r="B1530" s="132">
        <v>9787302555216</v>
      </c>
      <c r="C1530" s="131" t="s">
        <v>4555</v>
      </c>
      <c r="D1530" s="133">
        <v>36</v>
      </c>
      <c r="E1530" s="131" t="s">
        <v>4556</v>
      </c>
      <c r="F1530" s="131"/>
      <c r="G1530" s="134">
        <v>44013</v>
      </c>
      <c r="H1530" s="131" t="s">
        <v>4557</v>
      </c>
    </row>
    <row r="1531" spans="1:8" s="129" customFormat="1" ht="13.5">
      <c r="A1531" s="131" t="s">
        <v>4507</v>
      </c>
      <c r="B1531" s="132">
        <v>9787302492856</v>
      </c>
      <c r="C1531" s="131" t="s">
        <v>4558</v>
      </c>
      <c r="D1531" s="133">
        <v>69.8</v>
      </c>
      <c r="E1531" s="131" t="s">
        <v>4559</v>
      </c>
      <c r="F1531" s="131" t="s">
        <v>1656</v>
      </c>
      <c r="G1531" s="134">
        <v>43252</v>
      </c>
      <c r="H1531" s="131" t="s">
        <v>4560</v>
      </c>
    </row>
    <row r="1532" spans="1:8" s="129" customFormat="1" ht="13.5">
      <c r="A1532" s="131" t="s">
        <v>4507</v>
      </c>
      <c r="B1532" s="132">
        <v>9787302495864</v>
      </c>
      <c r="C1532" s="131" t="s">
        <v>4561</v>
      </c>
      <c r="D1532" s="133">
        <v>39</v>
      </c>
      <c r="E1532" s="131" t="s">
        <v>4091</v>
      </c>
      <c r="F1532" s="131" t="s">
        <v>1868</v>
      </c>
      <c r="G1532" s="134">
        <v>43313</v>
      </c>
      <c r="H1532" s="131" t="s">
        <v>4562</v>
      </c>
    </row>
    <row r="1533" spans="1:8" s="129" customFormat="1" ht="13.5">
      <c r="A1533" s="131" t="s">
        <v>4507</v>
      </c>
      <c r="B1533" s="132">
        <v>9787302451457</v>
      </c>
      <c r="C1533" s="131" t="s">
        <v>4563</v>
      </c>
      <c r="D1533" s="133">
        <v>35</v>
      </c>
      <c r="E1533" s="131" t="s">
        <v>4564</v>
      </c>
      <c r="F1533" s="131" t="s">
        <v>26</v>
      </c>
      <c r="G1533" s="134">
        <v>42826</v>
      </c>
      <c r="H1533" s="131" t="s">
        <v>4565</v>
      </c>
    </row>
    <row r="1534" spans="1:8" s="129" customFormat="1" ht="13.5">
      <c r="A1534" s="131" t="s">
        <v>4507</v>
      </c>
      <c r="B1534" s="132">
        <v>9787302506980</v>
      </c>
      <c r="C1534" s="131" t="s">
        <v>4566</v>
      </c>
      <c r="D1534" s="133">
        <v>59.5</v>
      </c>
      <c r="E1534" s="131" t="s">
        <v>4567</v>
      </c>
      <c r="F1534" s="131" t="s">
        <v>2795</v>
      </c>
      <c r="G1534" s="134">
        <v>43466</v>
      </c>
      <c r="H1534" s="131" t="s">
        <v>4568</v>
      </c>
    </row>
    <row r="1535" spans="1:8" s="129" customFormat="1" ht="13.5">
      <c r="A1535" s="131" t="s">
        <v>4507</v>
      </c>
      <c r="B1535" s="132">
        <v>9787302454465</v>
      </c>
      <c r="C1535" s="131" t="s">
        <v>4569</v>
      </c>
      <c r="D1535" s="133">
        <v>39</v>
      </c>
      <c r="E1535" s="131" t="s">
        <v>4570</v>
      </c>
      <c r="F1535" s="131" t="s">
        <v>4571</v>
      </c>
      <c r="G1535" s="134">
        <v>42795</v>
      </c>
      <c r="H1535" s="131" t="s">
        <v>4572</v>
      </c>
    </row>
    <row r="1536" spans="1:8" s="129" customFormat="1" ht="13.5">
      <c r="A1536" s="131" t="s">
        <v>4507</v>
      </c>
      <c r="B1536" s="132">
        <v>9787302484738</v>
      </c>
      <c r="C1536" s="131" t="s">
        <v>4573</v>
      </c>
      <c r="D1536" s="133">
        <v>29</v>
      </c>
      <c r="E1536" s="131" t="s">
        <v>4574</v>
      </c>
      <c r="F1536" s="131" t="s">
        <v>2349</v>
      </c>
      <c r="G1536" s="134">
        <v>43070</v>
      </c>
      <c r="H1536" s="131" t="s">
        <v>4575</v>
      </c>
    </row>
    <row r="1537" spans="1:8" s="129" customFormat="1" ht="13.5">
      <c r="A1537" s="131" t="s">
        <v>4507</v>
      </c>
      <c r="B1537" s="132">
        <v>9787302460923</v>
      </c>
      <c r="C1537" s="131" t="s">
        <v>4576</v>
      </c>
      <c r="D1537" s="133">
        <v>33</v>
      </c>
      <c r="E1537" s="131" t="s">
        <v>4577</v>
      </c>
      <c r="F1537" s="131" t="s">
        <v>674</v>
      </c>
      <c r="G1537" s="134">
        <v>42856</v>
      </c>
      <c r="H1537" s="131" t="s">
        <v>4578</v>
      </c>
    </row>
    <row r="1538" spans="1:8" s="129" customFormat="1" ht="13.5">
      <c r="A1538" s="131" t="s">
        <v>4507</v>
      </c>
      <c r="B1538" s="132">
        <v>9787302513933</v>
      </c>
      <c r="C1538" s="131" t="s">
        <v>4579</v>
      </c>
      <c r="D1538" s="133">
        <v>49</v>
      </c>
      <c r="E1538" s="131" t="s">
        <v>4580</v>
      </c>
      <c r="F1538" s="131" t="s">
        <v>4571</v>
      </c>
      <c r="G1538" s="134">
        <v>43435</v>
      </c>
      <c r="H1538" s="131" t="s">
        <v>4581</v>
      </c>
    </row>
    <row r="1539" spans="1:8" s="129" customFormat="1" ht="13.5">
      <c r="A1539" s="131" t="s">
        <v>4507</v>
      </c>
      <c r="B1539" s="132">
        <v>9787302473350</v>
      </c>
      <c r="C1539" s="131" t="s">
        <v>4582</v>
      </c>
      <c r="D1539" s="133">
        <v>49</v>
      </c>
      <c r="E1539" s="131" t="s">
        <v>4583</v>
      </c>
      <c r="F1539" s="131" t="s">
        <v>2795</v>
      </c>
      <c r="G1539" s="134">
        <v>43009</v>
      </c>
      <c r="H1539" s="131" t="s">
        <v>4584</v>
      </c>
    </row>
    <row r="1540" spans="1:8" s="129" customFormat="1" ht="13.5">
      <c r="A1540" s="131" t="s">
        <v>4507</v>
      </c>
      <c r="B1540" s="132">
        <v>9787302492986</v>
      </c>
      <c r="C1540" s="131" t="s">
        <v>4585</v>
      </c>
      <c r="D1540" s="133">
        <v>79</v>
      </c>
      <c r="E1540" s="131" t="s">
        <v>4586</v>
      </c>
      <c r="F1540" s="131" t="s">
        <v>4571</v>
      </c>
      <c r="G1540" s="134">
        <v>43313</v>
      </c>
      <c r="H1540" s="131" t="s">
        <v>4587</v>
      </c>
    </row>
    <row r="1541" spans="1:8" s="129" customFormat="1" ht="13.5">
      <c r="A1541" s="131" t="s">
        <v>4507</v>
      </c>
      <c r="B1541" s="132">
        <v>9787302478676</v>
      </c>
      <c r="C1541" s="131" t="s">
        <v>4588</v>
      </c>
      <c r="D1541" s="133">
        <v>39</v>
      </c>
      <c r="E1541" s="131" t="s">
        <v>4583</v>
      </c>
      <c r="F1541" s="131" t="s">
        <v>2795</v>
      </c>
      <c r="G1541" s="134">
        <v>43070</v>
      </c>
      <c r="H1541" s="131" t="s">
        <v>4589</v>
      </c>
    </row>
    <row r="1542" spans="1:8" s="129" customFormat="1" ht="13.5">
      <c r="A1542" s="131" t="s">
        <v>4507</v>
      </c>
      <c r="B1542" s="132">
        <v>9787302473336</v>
      </c>
      <c r="C1542" s="131" t="s">
        <v>4590</v>
      </c>
      <c r="D1542" s="133">
        <v>49</v>
      </c>
      <c r="E1542" s="131" t="s">
        <v>4583</v>
      </c>
      <c r="F1542" s="131" t="s">
        <v>4571</v>
      </c>
      <c r="G1542" s="134">
        <v>42917</v>
      </c>
      <c r="H1542" s="131" t="s">
        <v>4591</v>
      </c>
    </row>
    <row r="1543" spans="1:8" s="129" customFormat="1" ht="13.5">
      <c r="A1543" s="131" t="s">
        <v>4507</v>
      </c>
      <c r="B1543" s="132">
        <v>9787302458685</v>
      </c>
      <c r="C1543" s="131" t="s">
        <v>4592</v>
      </c>
      <c r="D1543" s="133">
        <v>59</v>
      </c>
      <c r="E1543" s="131" t="s">
        <v>4593</v>
      </c>
      <c r="F1543" s="131"/>
      <c r="G1543" s="134">
        <v>42856</v>
      </c>
      <c r="H1543" s="131" t="s">
        <v>4594</v>
      </c>
    </row>
    <row r="1544" spans="1:8" s="129" customFormat="1" ht="13.5">
      <c r="A1544" s="131" t="s">
        <v>4507</v>
      </c>
      <c r="B1544" s="132">
        <v>9787302479291</v>
      </c>
      <c r="C1544" s="131" t="s">
        <v>4595</v>
      </c>
      <c r="D1544" s="133">
        <v>79</v>
      </c>
      <c r="E1544" s="131" t="s">
        <v>4596</v>
      </c>
      <c r="F1544" s="131"/>
      <c r="G1544" s="134">
        <v>43435</v>
      </c>
      <c r="H1544" s="131" t="s">
        <v>4597</v>
      </c>
    </row>
    <row r="1545" spans="1:8" s="129" customFormat="1" ht="13.5">
      <c r="A1545" s="131" t="s">
        <v>4507</v>
      </c>
      <c r="B1545" s="132">
        <v>9787302391401</v>
      </c>
      <c r="C1545" s="131" t="s">
        <v>4598</v>
      </c>
      <c r="D1545" s="133">
        <v>29</v>
      </c>
      <c r="E1545" s="131" t="s">
        <v>4599</v>
      </c>
      <c r="F1545" s="131" t="s">
        <v>4571</v>
      </c>
      <c r="G1545" s="134">
        <v>42767</v>
      </c>
      <c r="H1545" s="131" t="s">
        <v>4600</v>
      </c>
    </row>
    <row r="1546" spans="1:8" s="129" customFormat="1" ht="13.5">
      <c r="A1546" s="131" t="s">
        <v>4507</v>
      </c>
      <c r="B1546" s="132">
        <v>9787302504351</v>
      </c>
      <c r="C1546" s="131" t="s">
        <v>4601</v>
      </c>
      <c r="D1546" s="133">
        <v>39</v>
      </c>
      <c r="E1546" s="131" t="s">
        <v>4602</v>
      </c>
      <c r="F1546" s="131" t="s">
        <v>2422</v>
      </c>
      <c r="G1546" s="134">
        <v>43497</v>
      </c>
      <c r="H1546" s="131" t="s">
        <v>4603</v>
      </c>
    </row>
    <row r="1547" spans="1:8" s="129" customFormat="1" ht="13.5">
      <c r="A1547" s="131" t="s">
        <v>4507</v>
      </c>
      <c r="B1547" s="132">
        <v>9787302435976</v>
      </c>
      <c r="C1547" s="131" t="s">
        <v>4604</v>
      </c>
      <c r="D1547" s="133">
        <v>45</v>
      </c>
      <c r="E1547" s="131" t="s">
        <v>4605</v>
      </c>
      <c r="F1547" s="131" t="s">
        <v>3315</v>
      </c>
      <c r="G1547" s="134">
        <v>42767</v>
      </c>
      <c r="H1547" s="131" t="s">
        <v>4606</v>
      </c>
    </row>
    <row r="1548" spans="1:8" s="129" customFormat="1" ht="13.5">
      <c r="A1548" s="131" t="s">
        <v>4507</v>
      </c>
      <c r="B1548" s="132">
        <v>9787302507666</v>
      </c>
      <c r="C1548" s="131" t="s">
        <v>4607</v>
      </c>
      <c r="D1548" s="133">
        <v>29</v>
      </c>
      <c r="E1548" s="131" t="s">
        <v>4608</v>
      </c>
      <c r="F1548" s="131" t="s">
        <v>4571</v>
      </c>
      <c r="G1548" s="134">
        <v>43374</v>
      </c>
      <c r="H1548" s="131" t="s">
        <v>4609</v>
      </c>
    </row>
    <row r="1549" spans="1:8" s="129" customFormat="1" ht="13.5">
      <c r="A1549" s="131" t="s">
        <v>4507</v>
      </c>
      <c r="B1549" s="132">
        <v>9787302550709</v>
      </c>
      <c r="C1549" s="131" t="s">
        <v>4610</v>
      </c>
      <c r="D1549" s="133">
        <v>47</v>
      </c>
      <c r="E1549" s="131" t="s">
        <v>4611</v>
      </c>
      <c r="F1549" s="131" t="s">
        <v>727</v>
      </c>
      <c r="G1549" s="134">
        <v>43952</v>
      </c>
      <c r="H1549" s="131" t="s">
        <v>4612</v>
      </c>
    </row>
    <row r="1550" spans="1:8" s="129" customFormat="1" ht="13.5">
      <c r="A1550" s="131" t="s">
        <v>4507</v>
      </c>
      <c r="B1550" s="132">
        <v>9787302514749</v>
      </c>
      <c r="C1550" s="131" t="s">
        <v>4613</v>
      </c>
      <c r="D1550" s="133">
        <v>59</v>
      </c>
      <c r="E1550" s="131" t="s">
        <v>4614</v>
      </c>
      <c r="F1550" s="131" t="s">
        <v>355</v>
      </c>
      <c r="G1550" s="134">
        <v>43586</v>
      </c>
      <c r="H1550" s="131" t="s">
        <v>4615</v>
      </c>
    </row>
    <row r="1551" spans="1:8" s="129" customFormat="1" ht="13.5">
      <c r="A1551" s="131" t="s">
        <v>4507</v>
      </c>
      <c r="B1551" s="132">
        <v>9787302550273</v>
      </c>
      <c r="C1551" s="131" t="s">
        <v>4616</v>
      </c>
      <c r="D1551" s="133">
        <v>56</v>
      </c>
      <c r="E1551" s="131" t="s">
        <v>4617</v>
      </c>
      <c r="F1551" s="131" t="s">
        <v>727</v>
      </c>
      <c r="G1551" s="134">
        <v>43922</v>
      </c>
      <c r="H1551" s="131" t="s">
        <v>4618</v>
      </c>
    </row>
    <row r="1552" spans="1:8" s="129" customFormat="1" ht="13.5">
      <c r="A1552" s="131" t="s">
        <v>4507</v>
      </c>
      <c r="B1552" s="132">
        <v>9787302472858</v>
      </c>
      <c r="C1552" s="131" t="s">
        <v>4619</v>
      </c>
      <c r="D1552" s="133">
        <v>49</v>
      </c>
      <c r="E1552" s="131" t="s">
        <v>4620</v>
      </c>
      <c r="F1552" s="131" t="s">
        <v>355</v>
      </c>
      <c r="G1552" s="134">
        <v>42917</v>
      </c>
      <c r="H1552" s="131" t="s">
        <v>4621</v>
      </c>
    </row>
    <row r="1553" spans="1:8" s="129" customFormat="1" ht="13.5">
      <c r="A1553" s="131" t="s">
        <v>4507</v>
      </c>
      <c r="B1553" s="132">
        <v>9787302457145</v>
      </c>
      <c r="C1553" s="131" t="s">
        <v>4622</v>
      </c>
      <c r="D1553" s="133">
        <v>59</v>
      </c>
      <c r="E1553" s="131" t="s">
        <v>4623</v>
      </c>
      <c r="F1553" s="131" t="s">
        <v>1591</v>
      </c>
      <c r="G1553" s="134">
        <v>42736</v>
      </c>
      <c r="H1553" s="131" t="s">
        <v>4624</v>
      </c>
    </row>
    <row r="1554" spans="1:8" s="129" customFormat="1" ht="13.5">
      <c r="A1554" s="131" t="s">
        <v>4507</v>
      </c>
      <c r="B1554" s="132">
        <v>9787302522775</v>
      </c>
      <c r="C1554" s="131" t="s">
        <v>4625</v>
      </c>
      <c r="D1554" s="133">
        <v>58</v>
      </c>
      <c r="E1554" s="131" t="s">
        <v>4626</v>
      </c>
      <c r="F1554" s="131" t="s">
        <v>1757</v>
      </c>
      <c r="G1554" s="134">
        <v>43647</v>
      </c>
      <c r="H1554" s="131" t="s">
        <v>4627</v>
      </c>
    </row>
    <row r="1555" spans="1:8" s="129" customFormat="1" ht="13.5">
      <c r="A1555" s="131" t="s">
        <v>4628</v>
      </c>
      <c r="B1555" s="132">
        <v>9787302473299</v>
      </c>
      <c r="C1555" s="131" t="s">
        <v>4629</v>
      </c>
      <c r="D1555" s="133">
        <v>29.5</v>
      </c>
      <c r="E1555" s="131" t="s">
        <v>2178</v>
      </c>
      <c r="F1555" s="131" t="s">
        <v>2181</v>
      </c>
      <c r="G1555" s="134">
        <v>42948</v>
      </c>
      <c r="H1555" s="131" t="s">
        <v>4630</v>
      </c>
    </row>
    <row r="1556" spans="1:8" s="129" customFormat="1" ht="13.5">
      <c r="A1556" s="131" t="s">
        <v>4628</v>
      </c>
      <c r="B1556" s="132">
        <v>9787302537809</v>
      </c>
      <c r="C1556" s="131" t="s">
        <v>4631</v>
      </c>
      <c r="D1556" s="133">
        <v>49.5</v>
      </c>
      <c r="E1556" s="131" t="s">
        <v>4632</v>
      </c>
      <c r="F1556" s="131" t="s">
        <v>2251</v>
      </c>
      <c r="G1556" s="134">
        <v>43891</v>
      </c>
      <c r="H1556" s="131" t="s">
        <v>4633</v>
      </c>
    </row>
    <row r="1557" spans="1:8" s="129" customFormat="1" ht="13.5">
      <c r="A1557" s="131" t="s">
        <v>4628</v>
      </c>
      <c r="B1557" s="132">
        <v>9787302556022</v>
      </c>
      <c r="C1557" s="131" t="s">
        <v>4634</v>
      </c>
      <c r="D1557" s="133">
        <v>44.5</v>
      </c>
      <c r="E1557" s="131" t="s">
        <v>4635</v>
      </c>
      <c r="F1557" s="131"/>
      <c r="G1557" s="134">
        <v>44044</v>
      </c>
      <c r="H1557" s="131" t="s">
        <v>4636</v>
      </c>
    </row>
    <row r="1558" spans="1:8" s="129" customFormat="1" ht="13.5">
      <c r="A1558" s="131" t="s">
        <v>4628</v>
      </c>
      <c r="B1558" s="132">
        <v>9787302475873</v>
      </c>
      <c r="C1558" s="131" t="s">
        <v>4637</v>
      </c>
      <c r="D1558" s="133">
        <v>39.5</v>
      </c>
      <c r="E1558" s="131" t="s">
        <v>2178</v>
      </c>
      <c r="F1558" s="131" t="s">
        <v>2181</v>
      </c>
      <c r="G1558" s="134">
        <v>43009</v>
      </c>
      <c r="H1558" s="131" t="s">
        <v>4638</v>
      </c>
    </row>
    <row r="1559" spans="1:8" s="129" customFormat="1" ht="13.5">
      <c r="A1559" s="131" t="s">
        <v>4628</v>
      </c>
      <c r="B1559" s="132">
        <v>9787302472575</v>
      </c>
      <c r="C1559" s="131" t="s">
        <v>4639</v>
      </c>
      <c r="D1559" s="133">
        <v>45</v>
      </c>
      <c r="E1559" s="131" t="s">
        <v>4640</v>
      </c>
      <c r="F1559" s="131" t="s">
        <v>2072</v>
      </c>
      <c r="G1559" s="134">
        <v>43009</v>
      </c>
      <c r="H1559" s="131" t="s">
        <v>4641</v>
      </c>
    </row>
    <row r="1560" spans="1:8" s="129" customFormat="1" ht="13.5">
      <c r="A1560" s="131" t="s">
        <v>4628</v>
      </c>
      <c r="B1560" s="132">
        <v>9787302467106</v>
      </c>
      <c r="C1560" s="131" t="s">
        <v>4642</v>
      </c>
      <c r="D1560" s="133">
        <v>39.5</v>
      </c>
      <c r="E1560" s="131" t="s">
        <v>4643</v>
      </c>
      <c r="F1560" s="131" t="s">
        <v>4571</v>
      </c>
      <c r="G1560" s="134">
        <v>42917</v>
      </c>
      <c r="H1560" s="131" t="s">
        <v>4644</v>
      </c>
    </row>
    <row r="1561" spans="1:8" s="129" customFormat="1" ht="13.5">
      <c r="A1561" s="131" t="s">
        <v>4628</v>
      </c>
      <c r="B1561" s="132">
        <v>9787302461142</v>
      </c>
      <c r="C1561" s="131" t="s">
        <v>4645</v>
      </c>
      <c r="D1561" s="133">
        <v>29</v>
      </c>
      <c r="E1561" s="131" t="s">
        <v>4646</v>
      </c>
      <c r="F1561" s="131" t="s">
        <v>4571</v>
      </c>
      <c r="G1561" s="134">
        <v>42887</v>
      </c>
      <c r="H1561" s="131" t="s">
        <v>4647</v>
      </c>
    </row>
    <row r="1562" spans="1:8" s="129" customFormat="1" ht="13.5">
      <c r="A1562" s="131" t="s">
        <v>4628</v>
      </c>
      <c r="B1562" s="132">
        <v>9787302482864</v>
      </c>
      <c r="C1562" s="131" t="s">
        <v>4648</v>
      </c>
      <c r="D1562" s="133">
        <v>59</v>
      </c>
      <c r="E1562" s="131" t="s">
        <v>4593</v>
      </c>
      <c r="F1562" s="131"/>
      <c r="G1562" s="134">
        <v>42979</v>
      </c>
      <c r="H1562" s="131" t="s">
        <v>4649</v>
      </c>
    </row>
    <row r="1563" spans="1:8" s="129" customFormat="1" ht="13.5">
      <c r="A1563" s="131" t="s">
        <v>4628</v>
      </c>
      <c r="B1563" s="132">
        <v>9787302523734</v>
      </c>
      <c r="C1563" s="131" t="s">
        <v>4650</v>
      </c>
      <c r="D1563" s="133">
        <v>39.5</v>
      </c>
      <c r="E1563" s="131" t="s">
        <v>4651</v>
      </c>
      <c r="F1563" s="131" t="s">
        <v>2795</v>
      </c>
      <c r="G1563" s="134">
        <v>43617</v>
      </c>
      <c r="H1563" s="131" t="s">
        <v>4652</v>
      </c>
    </row>
    <row r="1564" spans="1:8" s="129" customFormat="1" ht="13.5">
      <c r="A1564" s="131" t="s">
        <v>4628</v>
      </c>
      <c r="B1564" s="132">
        <v>9787302506669</v>
      </c>
      <c r="C1564" s="131" t="s">
        <v>4653</v>
      </c>
      <c r="D1564" s="133">
        <v>69</v>
      </c>
      <c r="E1564" s="131" t="s">
        <v>4654</v>
      </c>
      <c r="F1564" s="131" t="s">
        <v>4571</v>
      </c>
      <c r="G1564" s="134">
        <v>43405</v>
      </c>
      <c r="H1564" s="131" t="s">
        <v>4655</v>
      </c>
    </row>
    <row r="1565" spans="1:8" s="129" customFormat="1" ht="13.5">
      <c r="A1565" s="131" t="s">
        <v>4628</v>
      </c>
      <c r="B1565" s="132">
        <v>9787302521921</v>
      </c>
      <c r="C1565" s="131" t="s">
        <v>4656</v>
      </c>
      <c r="D1565" s="133">
        <v>49.5</v>
      </c>
      <c r="E1565" s="131" t="s">
        <v>4657</v>
      </c>
      <c r="F1565" s="131" t="s">
        <v>2795</v>
      </c>
      <c r="G1565" s="134">
        <v>43586</v>
      </c>
      <c r="H1565" s="131" t="s">
        <v>4658</v>
      </c>
    </row>
    <row r="1566" spans="1:8" s="129" customFormat="1" ht="13.5">
      <c r="A1566" s="131" t="s">
        <v>4628</v>
      </c>
      <c r="B1566" s="132">
        <v>9787302467632</v>
      </c>
      <c r="C1566" s="131" t="s">
        <v>4659</v>
      </c>
      <c r="D1566" s="133">
        <v>49.5</v>
      </c>
      <c r="E1566" s="131" t="s">
        <v>4660</v>
      </c>
      <c r="F1566" s="131" t="s">
        <v>4571</v>
      </c>
      <c r="G1566" s="134">
        <v>42948</v>
      </c>
      <c r="H1566" s="131" t="s">
        <v>4661</v>
      </c>
    </row>
    <row r="1567" spans="1:8" s="129" customFormat="1" ht="13.5">
      <c r="A1567" s="131" t="s">
        <v>4628</v>
      </c>
      <c r="B1567" s="132">
        <v>9787302473633</v>
      </c>
      <c r="C1567" s="131" t="s">
        <v>4662</v>
      </c>
      <c r="D1567" s="133">
        <v>38</v>
      </c>
      <c r="E1567" s="131" t="s">
        <v>4663</v>
      </c>
      <c r="F1567" s="131" t="s">
        <v>727</v>
      </c>
      <c r="G1567" s="134">
        <v>42948</v>
      </c>
      <c r="H1567" s="131" t="s">
        <v>4664</v>
      </c>
    </row>
    <row r="1568" spans="1:8" s="129" customFormat="1" ht="13.5">
      <c r="A1568" s="131" t="s">
        <v>4628</v>
      </c>
      <c r="B1568" s="132">
        <v>9787302486022</v>
      </c>
      <c r="C1568" s="131" t="s">
        <v>4665</v>
      </c>
      <c r="D1568" s="133">
        <v>79.8</v>
      </c>
      <c r="E1568" s="131" t="s">
        <v>4666</v>
      </c>
      <c r="F1568" s="131" t="s">
        <v>1757</v>
      </c>
      <c r="G1568" s="134">
        <v>43101</v>
      </c>
      <c r="H1568" s="131" t="s">
        <v>4667</v>
      </c>
    </row>
    <row r="1569" spans="1:8" s="129" customFormat="1" ht="13.5">
      <c r="A1569" s="131" t="s">
        <v>4628</v>
      </c>
      <c r="B1569" s="132">
        <v>9787302525011</v>
      </c>
      <c r="C1569" s="131" t="s">
        <v>4662</v>
      </c>
      <c r="D1569" s="133">
        <v>68</v>
      </c>
      <c r="E1569" s="131" t="s">
        <v>4668</v>
      </c>
      <c r="F1569" s="131" t="s">
        <v>1757</v>
      </c>
      <c r="G1569" s="134">
        <v>43556</v>
      </c>
      <c r="H1569" s="131" t="s">
        <v>4669</v>
      </c>
    </row>
    <row r="1570" spans="1:8" s="129" customFormat="1" ht="13.5">
      <c r="A1570" s="131" t="s">
        <v>4628</v>
      </c>
      <c r="B1570" s="132">
        <v>9787302486886</v>
      </c>
      <c r="C1570" s="131" t="s">
        <v>4670</v>
      </c>
      <c r="D1570" s="133">
        <v>79.8</v>
      </c>
      <c r="E1570" s="131" t="s">
        <v>4671</v>
      </c>
      <c r="F1570" s="131" t="s">
        <v>1757</v>
      </c>
      <c r="G1570" s="134">
        <v>43101</v>
      </c>
      <c r="H1570" s="131" t="s">
        <v>4672</v>
      </c>
    </row>
    <row r="1571" spans="1:8" s="129" customFormat="1" ht="13.5">
      <c r="A1571" s="131" t="s">
        <v>4628</v>
      </c>
      <c r="B1571" s="132">
        <v>9787302477990</v>
      </c>
      <c r="C1571" s="131" t="s">
        <v>4673</v>
      </c>
      <c r="D1571" s="133">
        <v>79.8</v>
      </c>
      <c r="E1571" s="131" t="s">
        <v>4674</v>
      </c>
      <c r="F1571" s="131" t="s">
        <v>1757</v>
      </c>
      <c r="G1571" s="134">
        <v>42948</v>
      </c>
      <c r="H1571" s="131" t="s">
        <v>4675</v>
      </c>
    </row>
    <row r="1572" spans="1:8" s="129" customFormat="1" ht="13.5">
      <c r="A1572" s="135" t="s">
        <v>4676</v>
      </c>
      <c r="B1572" s="136">
        <v>9787302553687</v>
      </c>
      <c r="C1572" s="135" t="s">
        <v>4677</v>
      </c>
      <c r="D1572" s="137">
        <v>79</v>
      </c>
      <c r="E1572" s="135" t="s">
        <v>4678</v>
      </c>
      <c r="F1572" s="135"/>
      <c r="G1572" s="135" t="s">
        <v>561</v>
      </c>
      <c r="H1572" s="136" t="s">
        <v>4679</v>
      </c>
    </row>
    <row r="1573" spans="1:8" s="129" customFormat="1" ht="13.5">
      <c r="A1573" s="131" t="s">
        <v>4680</v>
      </c>
      <c r="B1573" s="132">
        <v>9787302498773</v>
      </c>
      <c r="C1573" s="131" t="s">
        <v>4681</v>
      </c>
      <c r="D1573" s="133">
        <v>36</v>
      </c>
      <c r="E1573" s="131" t="s">
        <v>4682</v>
      </c>
      <c r="F1573" s="131" t="s">
        <v>4683</v>
      </c>
      <c r="G1573" s="134">
        <v>43282</v>
      </c>
      <c r="H1573" s="131" t="s">
        <v>4684</v>
      </c>
    </row>
    <row r="1574" spans="1:8" s="129" customFormat="1" ht="13.5">
      <c r="A1574" s="131" t="s">
        <v>4680</v>
      </c>
      <c r="B1574" s="132">
        <v>9787302470588</v>
      </c>
      <c r="C1574" s="131" t="s">
        <v>4685</v>
      </c>
      <c r="D1574" s="133">
        <v>55</v>
      </c>
      <c r="E1574" s="131" t="s">
        <v>4686</v>
      </c>
      <c r="F1574" s="131"/>
      <c r="G1574" s="134">
        <v>43009</v>
      </c>
      <c r="H1574" s="131" t="s">
        <v>4687</v>
      </c>
    </row>
    <row r="1575" spans="1:8" s="129" customFormat="1" ht="13.5">
      <c r="A1575" s="131" t="s">
        <v>4680</v>
      </c>
      <c r="B1575" s="132">
        <v>9787302505358</v>
      </c>
      <c r="C1575" s="131" t="s">
        <v>4688</v>
      </c>
      <c r="D1575" s="133">
        <v>43</v>
      </c>
      <c r="E1575" s="131" t="s">
        <v>4689</v>
      </c>
      <c r="F1575" s="131" t="s">
        <v>1980</v>
      </c>
      <c r="G1575" s="134">
        <v>43466</v>
      </c>
      <c r="H1575" s="131" t="s">
        <v>4690</v>
      </c>
    </row>
    <row r="1576" spans="1:8" s="129" customFormat="1" ht="13.5">
      <c r="A1576" s="131" t="s">
        <v>4680</v>
      </c>
      <c r="B1576" s="132">
        <v>9787302560111</v>
      </c>
      <c r="C1576" s="131" t="s">
        <v>4691</v>
      </c>
      <c r="D1576" s="133">
        <v>48</v>
      </c>
      <c r="E1576" s="131" t="s">
        <v>4692</v>
      </c>
      <c r="F1576" s="131"/>
      <c r="G1576" s="134">
        <v>44075</v>
      </c>
      <c r="H1576" s="131" t="s">
        <v>4693</v>
      </c>
    </row>
    <row r="1577" spans="1:8" s="129" customFormat="1" ht="13.5">
      <c r="A1577" s="131" t="s">
        <v>4680</v>
      </c>
      <c r="B1577" s="132">
        <v>9787302560982</v>
      </c>
      <c r="C1577" s="131" t="s">
        <v>4694</v>
      </c>
      <c r="D1577" s="133">
        <v>68</v>
      </c>
      <c r="E1577" s="131" t="s">
        <v>4695</v>
      </c>
      <c r="F1577" s="131"/>
      <c r="G1577" s="134">
        <v>44075</v>
      </c>
      <c r="H1577" s="131" t="s">
        <v>4696</v>
      </c>
    </row>
    <row r="1578" spans="1:8" s="129" customFormat="1" ht="13.5">
      <c r="A1578" s="131" t="s">
        <v>4697</v>
      </c>
      <c r="B1578" s="132">
        <v>9787302498582</v>
      </c>
      <c r="C1578" s="131" t="s">
        <v>4698</v>
      </c>
      <c r="D1578" s="133">
        <v>36</v>
      </c>
      <c r="E1578" s="131" t="s">
        <v>4699</v>
      </c>
      <c r="F1578" s="131" t="s">
        <v>4683</v>
      </c>
      <c r="G1578" s="134">
        <v>43282</v>
      </c>
      <c r="H1578" s="131" t="s">
        <v>4700</v>
      </c>
    </row>
    <row r="1579" spans="1:8" s="129" customFormat="1" ht="13.5">
      <c r="A1579" s="131" t="s">
        <v>4697</v>
      </c>
      <c r="B1579" s="132">
        <v>9787302498469</v>
      </c>
      <c r="C1579" s="131" t="s">
        <v>4701</v>
      </c>
      <c r="D1579" s="133">
        <v>45</v>
      </c>
      <c r="E1579" s="131" t="s">
        <v>4702</v>
      </c>
      <c r="F1579" s="131" t="s">
        <v>4683</v>
      </c>
      <c r="G1579" s="134">
        <v>43313</v>
      </c>
      <c r="H1579" s="131" t="s">
        <v>4703</v>
      </c>
    </row>
    <row r="1580" spans="1:8" s="129" customFormat="1" ht="13.5">
      <c r="A1580" s="131" t="s">
        <v>4697</v>
      </c>
      <c r="B1580" s="132">
        <v>9787302498476</v>
      </c>
      <c r="C1580" s="131" t="s">
        <v>4704</v>
      </c>
      <c r="D1580" s="133">
        <v>43</v>
      </c>
      <c r="E1580" s="131" t="s">
        <v>4705</v>
      </c>
      <c r="F1580" s="131" t="s">
        <v>4683</v>
      </c>
      <c r="G1580" s="134">
        <v>43160</v>
      </c>
      <c r="H1580" s="131" t="s">
        <v>4706</v>
      </c>
    </row>
    <row r="1581" spans="1:8" s="129" customFormat="1" ht="13.5">
      <c r="A1581" s="131" t="s">
        <v>4697</v>
      </c>
      <c r="B1581" s="132">
        <v>9787302487623</v>
      </c>
      <c r="C1581" s="131" t="s">
        <v>4707</v>
      </c>
      <c r="D1581" s="133">
        <v>35</v>
      </c>
      <c r="E1581" s="131" t="s">
        <v>4708</v>
      </c>
      <c r="F1581" s="131" t="s">
        <v>1980</v>
      </c>
      <c r="G1581" s="134">
        <v>43221</v>
      </c>
      <c r="H1581" s="131" t="s">
        <v>4709</v>
      </c>
    </row>
    <row r="1582" spans="1:8" s="129" customFormat="1" ht="13.5">
      <c r="A1582" s="131" t="s">
        <v>4697</v>
      </c>
      <c r="B1582" s="132">
        <v>9787302484547</v>
      </c>
      <c r="C1582" s="131" t="s">
        <v>4710</v>
      </c>
      <c r="D1582" s="133">
        <v>56</v>
      </c>
      <c r="E1582" s="131" t="s">
        <v>4711</v>
      </c>
      <c r="F1582" s="131" t="s">
        <v>267</v>
      </c>
      <c r="G1582" s="134">
        <v>42979</v>
      </c>
      <c r="H1582" s="131" t="s">
        <v>4712</v>
      </c>
    </row>
    <row r="1583" spans="1:8" s="129" customFormat="1" ht="13.5">
      <c r="A1583" s="131" t="s">
        <v>4697</v>
      </c>
      <c r="B1583" s="132">
        <v>9787302485315</v>
      </c>
      <c r="C1583" s="131" t="s">
        <v>4713</v>
      </c>
      <c r="D1583" s="133">
        <v>54</v>
      </c>
      <c r="E1583" s="131" t="s">
        <v>4714</v>
      </c>
      <c r="F1583" s="131" t="s">
        <v>267</v>
      </c>
      <c r="G1583" s="134">
        <v>42979</v>
      </c>
      <c r="H1583" s="131" t="s">
        <v>4715</v>
      </c>
    </row>
    <row r="1584" spans="1:8" s="129" customFormat="1" ht="13.5">
      <c r="A1584" s="131" t="s">
        <v>4697</v>
      </c>
      <c r="B1584" s="132">
        <v>9787302483625</v>
      </c>
      <c r="C1584" s="131" t="s">
        <v>4716</v>
      </c>
      <c r="D1584" s="133">
        <v>18</v>
      </c>
      <c r="E1584" s="131" t="s">
        <v>4717</v>
      </c>
      <c r="F1584" s="131" t="s">
        <v>267</v>
      </c>
      <c r="G1584" s="134">
        <v>42979</v>
      </c>
      <c r="H1584" s="131" t="s">
        <v>4718</v>
      </c>
    </row>
    <row r="1585" spans="1:8" s="129" customFormat="1" ht="13.5">
      <c r="A1585" s="131" t="s">
        <v>4697</v>
      </c>
      <c r="B1585" s="132">
        <v>9787302552260</v>
      </c>
      <c r="C1585" s="131" t="s">
        <v>4719</v>
      </c>
      <c r="D1585" s="133">
        <v>58</v>
      </c>
      <c r="E1585" s="131" t="s">
        <v>4720</v>
      </c>
      <c r="F1585" s="131" t="s">
        <v>4721</v>
      </c>
      <c r="G1585" s="134">
        <v>44013</v>
      </c>
      <c r="H1585" s="131" t="s">
        <v>4722</v>
      </c>
    </row>
    <row r="1586" spans="1:8" s="129" customFormat="1" ht="13.5">
      <c r="A1586" s="131" t="s">
        <v>4723</v>
      </c>
      <c r="B1586" s="132">
        <v>9787302524670</v>
      </c>
      <c r="C1586" s="131" t="s">
        <v>4724</v>
      </c>
      <c r="D1586" s="133">
        <v>55</v>
      </c>
      <c r="E1586" s="131" t="s">
        <v>4725</v>
      </c>
      <c r="F1586" s="131" t="s">
        <v>4726</v>
      </c>
      <c r="G1586" s="134">
        <v>43617</v>
      </c>
      <c r="H1586" s="131" t="s">
        <v>4727</v>
      </c>
    </row>
    <row r="1587" spans="1:8" s="129" customFormat="1" ht="13.5">
      <c r="A1587" s="131" t="s">
        <v>4723</v>
      </c>
      <c r="B1587" s="132">
        <v>9787302495543</v>
      </c>
      <c r="C1587" s="131" t="s">
        <v>4728</v>
      </c>
      <c r="D1587" s="133">
        <v>55</v>
      </c>
      <c r="E1587" s="131" t="s">
        <v>4729</v>
      </c>
      <c r="F1587" s="131"/>
      <c r="G1587" s="134">
        <v>43132</v>
      </c>
      <c r="H1587" s="131" t="s">
        <v>4730</v>
      </c>
    </row>
    <row r="1588" spans="1:8" s="129" customFormat="1" ht="13.5">
      <c r="A1588" s="131" t="s">
        <v>4723</v>
      </c>
      <c r="B1588" s="132">
        <v>9787302504696</v>
      </c>
      <c r="C1588" s="131" t="s">
        <v>4731</v>
      </c>
      <c r="D1588" s="133">
        <v>55</v>
      </c>
      <c r="E1588" s="131" t="s">
        <v>4732</v>
      </c>
      <c r="F1588" s="131" t="s">
        <v>4733</v>
      </c>
      <c r="G1588" s="134">
        <v>42748</v>
      </c>
      <c r="H1588" s="131" t="s">
        <v>4734</v>
      </c>
    </row>
    <row r="1589" spans="1:8" s="129" customFormat="1" ht="13.5">
      <c r="A1589" s="131" t="s">
        <v>4735</v>
      </c>
      <c r="B1589" s="132">
        <v>9787302468271</v>
      </c>
      <c r="C1589" s="131" t="s">
        <v>4736</v>
      </c>
      <c r="D1589" s="133">
        <v>75</v>
      </c>
      <c r="E1589" s="131" t="s">
        <v>4737</v>
      </c>
      <c r="F1589" s="131"/>
      <c r="G1589" s="134">
        <v>42887</v>
      </c>
      <c r="H1589" s="131" t="s">
        <v>4738</v>
      </c>
    </row>
    <row r="1590" spans="1:8" s="129" customFormat="1" ht="13.5">
      <c r="A1590" s="131" t="s">
        <v>4735</v>
      </c>
      <c r="B1590" s="132">
        <v>9787302496878</v>
      </c>
      <c r="C1590" s="131" t="s">
        <v>4739</v>
      </c>
      <c r="D1590" s="133">
        <v>45</v>
      </c>
      <c r="E1590" s="131" t="s">
        <v>4740</v>
      </c>
      <c r="F1590" s="131"/>
      <c r="G1590" s="134">
        <v>43160</v>
      </c>
      <c r="H1590" s="131" t="s">
        <v>4741</v>
      </c>
    </row>
    <row r="1591" spans="1:8" s="129" customFormat="1" ht="13.5">
      <c r="A1591" s="131" t="s">
        <v>4735</v>
      </c>
      <c r="B1591" s="132">
        <v>9787302508670</v>
      </c>
      <c r="C1591" s="131" t="s">
        <v>4742</v>
      </c>
      <c r="D1591" s="133">
        <v>48</v>
      </c>
      <c r="E1591" s="131" t="s">
        <v>4743</v>
      </c>
      <c r="F1591" s="131" t="s">
        <v>4744</v>
      </c>
      <c r="G1591" s="134">
        <v>43313</v>
      </c>
      <c r="H1591" s="131" t="s">
        <v>4745</v>
      </c>
    </row>
    <row r="1592" spans="1:8" s="129" customFormat="1" ht="13.5">
      <c r="A1592" s="131" t="s">
        <v>4735</v>
      </c>
      <c r="B1592" s="132">
        <v>9787302553663</v>
      </c>
      <c r="C1592" s="131" t="s">
        <v>4746</v>
      </c>
      <c r="D1592" s="133">
        <v>48</v>
      </c>
      <c r="E1592" s="131" t="s">
        <v>4747</v>
      </c>
      <c r="F1592" s="131" t="s">
        <v>4744</v>
      </c>
      <c r="G1592" s="134">
        <v>44013</v>
      </c>
      <c r="H1592" s="131" t="s">
        <v>4748</v>
      </c>
    </row>
    <row r="1593" spans="1:8" s="129" customFormat="1" ht="13.5">
      <c r="A1593" s="131" t="s">
        <v>4735</v>
      </c>
      <c r="B1593" s="132">
        <v>9787302548430</v>
      </c>
      <c r="C1593" s="131" t="s">
        <v>4749</v>
      </c>
      <c r="D1593" s="133">
        <v>42</v>
      </c>
      <c r="E1593" s="131" t="s">
        <v>4750</v>
      </c>
      <c r="F1593" s="131"/>
      <c r="G1593" s="134">
        <v>43922</v>
      </c>
      <c r="H1593" s="131" t="s">
        <v>4751</v>
      </c>
    </row>
    <row r="1594" spans="1:8" s="129" customFormat="1" ht="13.5">
      <c r="A1594" s="131" t="s">
        <v>4735</v>
      </c>
      <c r="B1594" s="132">
        <v>9787302548454</v>
      </c>
      <c r="C1594" s="131" t="s">
        <v>4752</v>
      </c>
      <c r="D1594" s="133">
        <v>40</v>
      </c>
      <c r="E1594" s="131" t="s">
        <v>4753</v>
      </c>
      <c r="F1594" s="131"/>
      <c r="G1594" s="134">
        <v>43922</v>
      </c>
      <c r="H1594" s="131" t="s">
        <v>4754</v>
      </c>
    </row>
    <row r="1595" spans="1:8" s="129" customFormat="1" ht="13.5">
      <c r="A1595" s="131" t="s">
        <v>4735</v>
      </c>
      <c r="B1595" s="132">
        <v>9787302478157</v>
      </c>
      <c r="C1595" s="131" t="s">
        <v>4755</v>
      </c>
      <c r="D1595" s="133">
        <v>42</v>
      </c>
      <c r="E1595" s="131" t="s">
        <v>4756</v>
      </c>
      <c r="F1595" s="131"/>
      <c r="G1595" s="134">
        <v>42979</v>
      </c>
      <c r="H1595" s="131" t="s">
        <v>4757</v>
      </c>
    </row>
    <row r="1596" spans="1:8" s="129" customFormat="1" ht="13.5">
      <c r="A1596" s="131" t="s">
        <v>4735</v>
      </c>
      <c r="B1596" s="132">
        <v>9787302552635</v>
      </c>
      <c r="C1596" s="131" t="s">
        <v>4758</v>
      </c>
      <c r="D1596" s="133">
        <v>48</v>
      </c>
      <c r="E1596" s="131" t="s">
        <v>4759</v>
      </c>
      <c r="F1596" s="131" t="s">
        <v>4760</v>
      </c>
      <c r="G1596" s="134">
        <v>43952</v>
      </c>
      <c r="H1596" s="131" t="s">
        <v>4761</v>
      </c>
    </row>
    <row r="1597" spans="1:8" s="129" customFormat="1" ht="13.5">
      <c r="A1597" s="131" t="s">
        <v>4735</v>
      </c>
      <c r="B1597" s="132">
        <v>9787302552536</v>
      </c>
      <c r="C1597" s="131" t="s">
        <v>4762</v>
      </c>
      <c r="D1597" s="133">
        <v>49.8</v>
      </c>
      <c r="E1597" s="131" t="s">
        <v>4763</v>
      </c>
      <c r="F1597" s="131"/>
      <c r="G1597" s="134">
        <v>43952</v>
      </c>
      <c r="H1597" s="131" t="s">
        <v>4764</v>
      </c>
    </row>
    <row r="1598" spans="1:8" s="129" customFormat="1" ht="13.5">
      <c r="A1598" s="131" t="s">
        <v>4735</v>
      </c>
      <c r="B1598" s="132">
        <v>9787302548447</v>
      </c>
      <c r="C1598" s="131" t="s">
        <v>4765</v>
      </c>
      <c r="D1598" s="133">
        <v>44</v>
      </c>
      <c r="E1598" s="131" t="s">
        <v>4766</v>
      </c>
      <c r="F1598" s="131"/>
      <c r="G1598" s="134">
        <v>43922</v>
      </c>
      <c r="H1598" s="131" t="s">
        <v>4767</v>
      </c>
    </row>
    <row r="1599" spans="1:8" s="129" customFormat="1" ht="13.5">
      <c r="A1599" s="131" t="s">
        <v>4735</v>
      </c>
      <c r="B1599" s="132">
        <v>9787302552642</v>
      </c>
      <c r="C1599" s="131" t="s">
        <v>4768</v>
      </c>
      <c r="D1599" s="133">
        <v>46</v>
      </c>
      <c r="E1599" s="131" t="s">
        <v>4769</v>
      </c>
      <c r="F1599" s="131" t="s">
        <v>4744</v>
      </c>
      <c r="G1599" s="134">
        <v>44013</v>
      </c>
      <c r="H1599" s="131" t="s">
        <v>4770</v>
      </c>
    </row>
    <row r="1600" spans="1:8" s="129" customFormat="1" ht="13.5">
      <c r="A1600" s="131" t="s">
        <v>4735</v>
      </c>
      <c r="B1600" s="132">
        <v>9787302548577</v>
      </c>
      <c r="C1600" s="131" t="s">
        <v>4771</v>
      </c>
      <c r="D1600" s="133">
        <v>49.8</v>
      </c>
      <c r="E1600" s="131" t="s">
        <v>4772</v>
      </c>
      <c r="F1600" s="131"/>
      <c r="G1600" s="134">
        <v>43922</v>
      </c>
      <c r="H1600" s="131" t="s">
        <v>4773</v>
      </c>
    </row>
    <row r="1601" spans="1:8" s="129" customFormat="1" ht="13.5">
      <c r="A1601" s="131" t="s">
        <v>4735</v>
      </c>
      <c r="B1601" s="132">
        <v>9787302494393</v>
      </c>
      <c r="C1601" s="131" t="s">
        <v>4774</v>
      </c>
      <c r="D1601" s="133">
        <v>69</v>
      </c>
      <c r="E1601" s="131" t="s">
        <v>4775</v>
      </c>
      <c r="F1601" s="131"/>
      <c r="G1601" s="134">
        <v>43252</v>
      </c>
      <c r="H1601" s="131" t="s">
        <v>4776</v>
      </c>
    </row>
    <row r="1602" spans="1:8" s="129" customFormat="1" ht="13.5">
      <c r="A1602" s="131" t="s">
        <v>4735</v>
      </c>
      <c r="B1602" s="132">
        <v>9787302445234</v>
      </c>
      <c r="C1602" s="131" t="s">
        <v>4777</v>
      </c>
      <c r="D1602" s="133">
        <v>42</v>
      </c>
      <c r="E1602" s="131" t="s">
        <v>4778</v>
      </c>
      <c r="F1602" s="131" t="s">
        <v>4779</v>
      </c>
      <c r="G1602" s="134">
        <v>42736</v>
      </c>
      <c r="H1602" s="131" t="s">
        <v>4780</v>
      </c>
    </row>
    <row r="1603" spans="1:8" s="129" customFormat="1" ht="13.5">
      <c r="A1603" s="131" t="s">
        <v>4735</v>
      </c>
      <c r="B1603" s="132">
        <v>9787302468257</v>
      </c>
      <c r="C1603" s="131" t="s">
        <v>4781</v>
      </c>
      <c r="D1603" s="133">
        <v>45</v>
      </c>
      <c r="E1603" s="131" t="s">
        <v>4782</v>
      </c>
      <c r="F1603" s="131" t="s">
        <v>3715</v>
      </c>
      <c r="G1603" s="134">
        <v>42856</v>
      </c>
      <c r="H1603" s="131" t="s">
        <v>4783</v>
      </c>
    </row>
    <row r="1604" spans="1:8" s="129" customFormat="1" ht="13.5">
      <c r="A1604" s="131" t="s">
        <v>4735</v>
      </c>
      <c r="B1604" s="132">
        <v>9787302510765</v>
      </c>
      <c r="C1604" s="131" t="s">
        <v>4784</v>
      </c>
      <c r="D1604" s="133">
        <v>45</v>
      </c>
      <c r="E1604" s="131" t="s">
        <v>4785</v>
      </c>
      <c r="F1604" s="131" t="s">
        <v>4786</v>
      </c>
      <c r="G1604" s="134">
        <v>43344</v>
      </c>
      <c r="H1604" s="131" t="s">
        <v>4787</v>
      </c>
    </row>
    <row r="1605" spans="1:8" s="129" customFormat="1" ht="13.5">
      <c r="A1605" s="131" t="s">
        <v>4735</v>
      </c>
      <c r="B1605" s="132">
        <v>9787302468264</v>
      </c>
      <c r="C1605" s="131" t="s">
        <v>4788</v>
      </c>
      <c r="D1605" s="133">
        <v>34</v>
      </c>
      <c r="E1605" s="131" t="s">
        <v>4789</v>
      </c>
      <c r="F1605" s="131" t="s">
        <v>3715</v>
      </c>
      <c r="G1605" s="134">
        <v>42887</v>
      </c>
      <c r="H1605" s="131" t="s">
        <v>4790</v>
      </c>
    </row>
    <row r="1606" spans="1:8" s="129" customFormat="1" ht="13.5">
      <c r="A1606" s="131" t="s">
        <v>4735</v>
      </c>
      <c r="B1606" s="132">
        <v>9787302506171</v>
      </c>
      <c r="C1606" s="131" t="s">
        <v>4791</v>
      </c>
      <c r="D1606" s="133">
        <v>49.8</v>
      </c>
      <c r="E1606" s="131" t="s">
        <v>4792</v>
      </c>
      <c r="F1606" s="131" t="s">
        <v>3715</v>
      </c>
      <c r="G1606" s="134">
        <v>43313</v>
      </c>
      <c r="H1606" s="131" t="s">
        <v>4793</v>
      </c>
    </row>
    <row r="1607" spans="1:8" s="129" customFormat="1" ht="13.5">
      <c r="A1607" s="131" t="s">
        <v>4735</v>
      </c>
      <c r="B1607" s="132">
        <v>9787302532842</v>
      </c>
      <c r="C1607" s="131" t="s">
        <v>4794</v>
      </c>
      <c r="D1607" s="133">
        <v>45</v>
      </c>
      <c r="E1607" s="131" t="s">
        <v>4795</v>
      </c>
      <c r="F1607" s="131" t="s">
        <v>3715</v>
      </c>
      <c r="G1607" s="134">
        <v>43678</v>
      </c>
      <c r="H1607" s="131" t="s">
        <v>4796</v>
      </c>
    </row>
    <row r="1608" spans="1:8" s="129" customFormat="1" ht="13.5">
      <c r="A1608" s="131" t="s">
        <v>4735</v>
      </c>
      <c r="B1608" s="132">
        <v>9787302454205</v>
      </c>
      <c r="C1608" s="131" t="s">
        <v>4797</v>
      </c>
      <c r="D1608" s="133">
        <v>42</v>
      </c>
      <c r="E1608" s="131" t="s">
        <v>4798</v>
      </c>
      <c r="F1608" s="131" t="s">
        <v>1450</v>
      </c>
      <c r="G1608" s="134">
        <v>42887</v>
      </c>
      <c r="H1608" s="131" t="s">
        <v>4799</v>
      </c>
    </row>
    <row r="1609" spans="1:8" s="129" customFormat="1" ht="13.5">
      <c r="A1609" s="131" t="s">
        <v>4735</v>
      </c>
      <c r="B1609" s="132">
        <v>9787302504719</v>
      </c>
      <c r="C1609" s="131" t="s">
        <v>4791</v>
      </c>
      <c r="D1609" s="133">
        <v>49</v>
      </c>
      <c r="E1609" s="131" t="s">
        <v>4800</v>
      </c>
      <c r="F1609" s="131" t="s">
        <v>267</v>
      </c>
      <c r="G1609" s="134">
        <v>43313</v>
      </c>
      <c r="H1609" s="131" t="s">
        <v>4801</v>
      </c>
    </row>
    <row r="1610" spans="1:8" s="129" customFormat="1" ht="13.5">
      <c r="A1610" s="131" t="s">
        <v>4735</v>
      </c>
      <c r="B1610" s="132">
        <v>9787302454250</v>
      </c>
      <c r="C1610" s="131" t="s">
        <v>4802</v>
      </c>
      <c r="D1610" s="133">
        <v>39</v>
      </c>
      <c r="E1610" s="131" t="s">
        <v>4803</v>
      </c>
      <c r="F1610" s="131" t="s">
        <v>267</v>
      </c>
      <c r="G1610" s="134">
        <v>42736</v>
      </c>
      <c r="H1610" s="131" t="s">
        <v>4804</v>
      </c>
    </row>
    <row r="1611" spans="1:8" s="129" customFormat="1" ht="13.5">
      <c r="A1611" s="131" t="s">
        <v>4735</v>
      </c>
      <c r="B1611" s="132">
        <v>9787302535805</v>
      </c>
      <c r="C1611" s="131" t="s">
        <v>4805</v>
      </c>
      <c r="D1611" s="133">
        <v>48</v>
      </c>
      <c r="E1611" s="131" t="s">
        <v>4806</v>
      </c>
      <c r="F1611" s="131"/>
      <c r="G1611" s="134">
        <v>43709</v>
      </c>
      <c r="H1611" s="131" t="s">
        <v>4807</v>
      </c>
    </row>
    <row r="1612" spans="1:8" s="129" customFormat="1" ht="13.5">
      <c r="A1612" s="131" t="s">
        <v>4735</v>
      </c>
      <c r="B1612" s="132">
        <v>9787302511489</v>
      </c>
      <c r="C1612" s="131" t="s">
        <v>4808</v>
      </c>
      <c r="D1612" s="133">
        <v>35</v>
      </c>
      <c r="E1612" s="131" t="s">
        <v>4809</v>
      </c>
      <c r="F1612" s="131" t="s">
        <v>1450</v>
      </c>
      <c r="G1612" s="134">
        <v>43344</v>
      </c>
      <c r="H1612" s="131" t="s">
        <v>4810</v>
      </c>
    </row>
    <row r="1613" spans="1:8" s="129" customFormat="1" ht="13.5">
      <c r="A1613" s="131" t="s">
        <v>4735</v>
      </c>
      <c r="B1613" s="132">
        <v>9787302507444</v>
      </c>
      <c r="C1613" s="131" t="s">
        <v>4811</v>
      </c>
      <c r="D1613" s="133">
        <v>49</v>
      </c>
      <c r="E1613" s="131" t="s">
        <v>4812</v>
      </c>
      <c r="F1613" s="131"/>
      <c r="G1613" s="134">
        <v>43313</v>
      </c>
      <c r="H1613" s="131" t="s">
        <v>4813</v>
      </c>
    </row>
    <row r="1614" spans="1:8" s="129" customFormat="1" ht="13.5">
      <c r="A1614" s="131" t="s">
        <v>4735</v>
      </c>
      <c r="B1614" s="132">
        <v>9787302495512</v>
      </c>
      <c r="C1614" s="131" t="s">
        <v>4814</v>
      </c>
      <c r="D1614" s="133">
        <v>55</v>
      </c>
      <c r="E1614" s="131" t="s">
        <v>4800</v>
      </c>
      <c r="F1614" s="131" t="s">
        <v>4815</v>
      </c>
      <c r="G1614" s="134">
        <v>43191</v>
      </c>
      <c r="H1614" s="131" t="s">
        <v>4816</v>
      </c>
    </row>
    <row r="1615" spans="1:8" s="129" customFormat="1" ht="13.5">
      <c r="A1615" s="131" t="s">
        <v>4735</v>
      </c>
      <c r="B1615" s="132">
        <v>9787302539650</v>
      </c>
      <c r="C1615" s="131" t="s">
        <v>4817</v>
      </c>
      <c r="D1615" s="133">
        <v>69.8</v>
      </c>
      <c r="E1615" s="131" t="s">
        <v>4818</v>
      </c>
      <c r="F1615" s="131" t="s">
        <v>1471</v>
      </c>
      <c r="G1615" s="134">
        <v>43739</v>
      </c>
      <c r="H1615" s="131" t="s">
        <v>4819</v>
      </c>
    </row>
    <row r="1616" spans="1:8" s="129" customFormat="1" ht="13.5">
      <c r="A1616" s="131" t="s">
        <v>4735</v>
      </c>
      <c r="B1616" s="132">
        <v>9787302560159</v>
      </c>
      <c r="C1616" s="131" t="s">
        <v>4820</v>
      </c>
      <c r="D1616" s="133">
        <v>59.8</v>
      </c>
      <c r="E1616" s="131" t="s">
        <v>4821</v>
      </c>
      <c r="F1616" s="131"/>
      <c r="G1616" s="134">
        <v>44044</v>
      </c>
      <c r="H1616" s="131" t="s">
        <v>4822</v>
      </c>
    </row>
    <row r="1617" spans="1:8" s="129" customFormat="1" ht="13.5">
      <c r="A1617" s="131" t="s">
        <v>4735</v>
      </c>
      <c r="B1617" s="132">
        <v>9787302553830</v>
      </c>
      <c r="C1617" s="131" t="s">
        <v>4823</v>
      </c>
      <c r="D1617" s="133">
        <v>58</v>
      </c>
      <c r="E1617" s="131" t="s">
        <v>4824</v>
      </c>
      <c r="F1617" s="131"/>
      <c r="G1617" s="134">
        <v>44044</v>
      </c>
      <c r="H1617" s="131" t="s">
        <v>4825</v>
      </c>
    </row>
    <row r="1618" spans="1:8" s="129" customFormat="1" ht="13.5">
      <c r="A1618" s="131" t="s">
        <v>4735</v>
      </c>
      <c r="B1618" s="132">
        <v>9787302527923</v>
      </c>
      <c r="C1618" s="131" t="s">
        <v>4826</v>
      </c>
      <c r="D1618" s="133">
        <v>38</v>
      </c>
      <c r="E1618" s="131" t="s">
        <v>4827</v>
      </c>
      <c r="F1618" s="131" t="s">
        <v>195</v>
      </c>
      <c r="G1618" s="134">
        <v>43647</v>
      </c>
      <c r="H1618" s="131" t="s">
        <v>4828</v>
      </c>
    </row>
    <row r="1619" spans="1:8" s="129" customFormat="1" ht="13.5">
      <c r="A1619" s="131" t="s">
        <v>4735</v>
      </c>
      <c r="B1619" s="132">
        <v>9787302551690</v>
      </c>
      <c r="C1619" s="131" t="s">
        <v>4829</v>
      </c>
      <c r="D1619" s="133">
        <v>49</v>
      </c>
      <c r="E1619" s="131" t="s">
        <v>4830</v>
      </c>
      <c r="F1619" s="131" t="s">
        <v>195</v>
      </c>
      <c r="G1619" s="134">
        <v>43952</v>
      </c>
      <c r="H1619" s="131" t="s">
        <v>4831</v>
      </c>
    </row>
    <row r="1620" spans="1:8" s="129" customFormat="1" ht="13.5">
      <c r="A1620" s="131" t="s">
        <v>4735</v>
      </c>
      <c r="B1620" s="132">
        <v>9787302480860</v>
      </c>
      <c r="C1620" s="131" t="s">
        <v>4832</v>
      </c>
      <c r="D1620" s="133">
        <v>30</v>
      </c>
      <c r="E1620" s="131" t="s">
        <v>4833</v>
      </c>
      <c r="F1620" s="131"/>
      <c r="G1620" s="134">
        <v>42979</v>
      </c>
      <c r="H1620" s="131" t="s">
        <v>4834</v>
      </c>
    </row>
    <row r="1621" spans="1:8" s="129" customFormat="1" ht="13.5">
      <c r="A1621" s="131" t="s">
        <v>4735</v>
      </c>
      <c r="B1621" s="132">
        <v>9787302505365</v>
      </c>
      <c r="C1621" s="131" t="s">
        <v>4835</v>
      </c>
      <c r="D1621" s="133">
        <v>38</v>
      </c>
      <c r="E1621" s="131" t="s">
        <v>4836</v>
      </c>
      <c r="F1621" s="131"/>
      <c r="G1621" s="134">
        <v>43344</v>
      </c>
      <c r="H1621" s="131" t="s">
        <v>4837</v>
      </c>
    </row>
    <row r="1622" spans="1:8" s="129" customFormat="1" ht="13.5">
      <c r="A1622" s="131" t="s">
        <v>4735</v>
      </c>
      <c r="B1622" s="132">
        <v>9787302472971</v>
      </c>
      <c r="C1622" s="131" t="s">
        <v>4838</v>
      </c>
      <c r="D1622" s="133">
        <v>45</v>
      </c>
      <c r="E1622" s="131" t="s">
        <v>4839</v>
      </c>
      <c r="F1622" s="131"/>
      <c r="G1622" s="134">
        <v>42917</v>
      </c>
      <c r="H1622" s="131" t="s">
        <v>4840</v>
      </c>
    </row>
    <row r="1623" spans="1:8" s="129" customFormat="1" ht="13.5">
      <c r="A1623" s="131" t="s">
        <v>4841</v>
      </c>
      <c r="B1623" s="132">
        <v>9787302472490</v>
      </c>
      <c r="C1623" s="131" t="s">
        <v>4842</v>
      </c>
      <c r="D1623" s="133">
        <v>39</v>
      </c>
      <c r="E1623" s="131" t="s">
        <v>4843</v>
      </c>
      <c r="F1623" s="131" t="s">
        <v>332</v>
      </c>
      <c r="G1623" s="134">
        <v>42917</v>
      </c>
      <c r="H1623" s="131" t="s">
        <v>4844</v>
      </c>
    </row>
    <row r="1624" spans="1:8" s="129" customFormat="1" ht="13.5">
      <c r="A1624" s="131" t="s">
        <v>4841</v>
      </c>
      <c r="B1624" s="132">
        <v>9787302480389</v>
      </c>
      <c r="C1624" s="131" t="s">
        <v>4845</v>
      </c>
      <c r="D1624" s="133">
        <v>39</v>
      </c>
      <c r="E1624" s="131" t="s">
        <v>4846</v>
      </c>
      <c r="F1624" s="131" t="s">
        <v>2571</v>
      </c>
      <c r="G1624" s="134">
        <v>43009</v>
      </c>
      <c r="H1624" s="131" t="s">
        <v>4847</v>
      </c>
    </row>
    <row r="1625" spans="1:8" s="129" customFormat="1" ht="13.5">
      <c r="A1625" s="131" t="s">
        <v>4841</v>
      </c>
      <c r="B1625" s="132">
        <v>9787302532651</v>
      </c>
      <c r="C1625" s="131" t="s">
        <v>4848</v>
      </c>
      <c r="D1625" s="133">
        <v>89.8</v>
      </c>
      <c r="E1625" s="131" t="s">
        <v>4849</v>
      </c>
      <c r="F1625" s="131" t="s">
        <v>4850</v>
      </c>
      <c r="G1625" s="134">
        <v>43709</v>
      </c>
      <c r="H1625" s="131" t="s">
        <v>4851</v>
      </c>
    </row>
    <row r="1626" spans="1:8" s="129" customFormat="1" ht="13.5">
      <c r="A1626" s="131" t="s">
        <v>4841</v>
      </c>
      <c r="B1626" s="132">
        <v>9787302523062</v>
      </c>
      <c r="C1626" s="131" t="s">
        <v>4852</v>
      </c>
      <c r="D1626" s="133">
        <v>58</v>
      </c>
      <c r="E1626" s="131" t="s">
        <v>4853</v>
      </c>
      <c r="F1626" s="131" t="s">
        <v>4850</v>
      </c>
      <c r="G1626" s="134">
        <v>43709</v>
      </c>
      <c r="H1626" s="131" t="s">
        <v>4854</v>
      </c>
    </row>
    <row r="1627" spans="1:8" s="129" customFormat="1" ht="13.5">
      <c r="A1627" s="131" t="s">
        <v>4841</v>
      </c>
      <c r="B1627" s="132">
        <v>9787302532835</v>
      </c>
      <c r="C1627" s="131" t="s">
        <v>4855</v>
      </c>
      <c r="D1627" s="133">
        <v>89.8</v>
      </c>
      <c r="E1627" s="131" t="s">
        <v>4856</v>
      </c>
      <c r="F1627" s="131" t="s">
        <v>4850</v>
      </c>
      <c r="G1627" s="134">
        <v>43709</v>
      </c>
      <c r="H1627" s="131" t="s">
        <v>4857</v>
      </c>
    </row>
    <row r="1628" spans="1:8" s="129" customFormat="1" ht="13.5">
      <c r="A1628" s="131" t="s">
        <v>4841</v>
      </c>
      <c r="B1628" s="132">
        <v>9787302523369</v>
      </c>
      <c r="C1628" s="131" t="s">
        <v>4858</v>
      </c>
      <c r="D1628" s="133">
        <v>49.8</v>
      </c>
      <c r="E1628" s="131" t="s">
        <v>4859</v>
      </c>
      <c r="F1628" s="131" t="s">
        <v>4860</v>
      </c>
      <c r="G1628" s="134">
        <v>43617</v>
      </c>
      <c r="H1628" s="131" t="s">
        <v>4861</v>
      </c>
    </row>
    <row r="1629" spans="1:8" s="129" customFormat="1" ht="13.5">
      <c r="A1629" s="131" t="s">
        <v>4841</v>
      </c>
      <c r="B1629" s="132">
        <v>9787302508274</v>
      </c>
      <c r="C1629" s="131" t="s">
        <v>4862</v>
      </c>
      <c r="D1629" s="133">
        <v>49.8</v>
      </c>
      <c r="E1629" s="131" t="s">
        <v>4863</v>
      </c>
      <c r="F1629" s="131" t="s">
        <v>355</v>
      </c>
      <c r="G1629" s="134">
        <v>43466</v>
      </c>
      <c r="H1629" s="131" t="s">
        <v>4864</v>
      </c>
    </row>
    <row r="1630" spans="1:8" s="129" customFormat="1" ht="13.5">
      <c r="A1630" s="131" t="s">
        <v>4841</v>
      </c>
      <c r="B1630" s="132">
        <v>9787302532293</v>
      </c>
      <c r="C1630" s="131" t="s">
        <v>4865</v>
      </c>
      <c r="D1630" s="133">
        <v>59</v>
      </c>
      <c r="E1630" s="131" t="s">
        <v>4866</v>
      </c>
      <c r="F1630" s="131"/>
      <c r="G1630" s="134">
        <v>43770</v>
      </c>
      <c r="H1630" s="131" t="s">
        <v>4867</v>
      </c>
    </row>
    <row r="1631" spans="1:8" s="129" customFormat="1" ht="13.5">
      <c r="A1631" s="131" t="s">
        <v>4841</v>
      </c>
      <c r="B1631" s="132">
        <v>9787302557616</v>
      </c>
      <c r="C1631" s="131" t="s">
        <v>4868</v>
      </c>
      <c r="D1631" s="133">
        <v>48</v>
      </c>
      <c r="E1631" s="131" t="s">
        <v>4869</v>
      </c>
      <c r="F1631" s="131" t="s">
        <v>343</v>
      </c>
      <c r="G1631" s="134">
        <v>44044</v>
      </c>
      <c r="H1631" s="131" t="s">
        <v>4870</v>
      </c>
    </row>
    <row r="1632" spans="1:8" s="129" customFormat="1" ht="13.5">
      <c r="A1632" s="131" t="s">
        <v>4841</v>
      </c>
      <c r="B1632" s="132">
        <v>9787302523307</v>
      </c>
      <c r="C1632" s="131" t="s">
        <v>4871</v>
      </c>
      <c r="D1632" s="133">
        <v>59.9</v>
      </c>
      <c r="E1632" s="131" t="s">
        <v>4872</v>
      </c>
      <c r="F1632" s="131"/>
      <c r="G1632" s="134">
        <v>43525</v>
      </c>
      <c r="H1632" s="131" t="s">
        <v>4873</v>
      </c>
    </row>
    <row r="1633" spans="1:8" s="129" customFormat="1" ht="13.5">
      <c r="A1633" s="131" t="s">
        <v>4841</v>
      </c>
      <c r="B1633" s="132">
        <v>9787302470861</v>
      </c>
      <c r="C1633" s="131" t="s">
        <v>4874</v>
      </c>
      <c r="D1633" s="133">
        <v>38</v>
      </c>
      <c r="E1633" s="131" t="s">
        <v>4875</v>
      </c>
      <c r="F1633" s="131" t="s">
        <v>4876</v>
      </c>
      <c r="G1633" s="134">
        <v>42856</v>
      </c>
      <c r="H1633" s="131" t="s">
        <v>4877</v>
      </c>
    </row>
    <row r="1634" spans="1:8" s="129" customFormat="1" ht="13.5">
      <c r="A1634" s="131" t="s">
        <v>4841</v>
      </c>
      <c r="B1634" s="132">
        <v>9787302477402</v>
      </c>
      <c r="C1634" s="131" t="s">
        <v>4878</v>
      </c>
      <c r="D1634" s="133">
        <v>38</v>
      </c>
      <c r="E1634" s="131" t="s">
        <v>4879</v>
      </c>
      <c r="F1634" s="131" t="s">
        <v>195</v>
      </c>
      <c r="G1634" s="134">
        <v>42948</v>
      </c>
      <c r="H1634" s="131" t="s">
        <v>4880</v>
      </c>
    </row>
    <row r="1635" spans="1:8" s="129" customFormat="1" ht="13.5">
      <c r="A1635" s="131" t="s">
        <v>4841</v>
      </c>
      <c r="B1635" s="132">
        <v>9787302466390</v>
      </c>
      <c r="C1635" s="131" t="s">
        <v>4881</v>
      </c>
      <c r="D1635" s="133">
        <v>59</v>
      </c>
      <c r="E1635" s="131" t="s">
        <v>4882</v>
      </c>
      <c r="F1635" s="131" t="s">
        <v>4876</v>
      </c>
      <c r="G1635" s="134">
        <v>42856</v>
      </c>
      <c r="H1635" s="131" t="s">
        <v>4883</v>
      </c>
    </row>
    <row r="1636" spans="1:8" s="129" customFormat="1" ht="13.5">
      <c r="A1636" s="131" t="s">
        <v>4841</v>
      </c>
      <c r="B1636" s="132">
        <v>9787302518471</v>
      </c>
      <c r="C1636" s="131" t="s">
        <v>4884</v>
      </c>
      <c r="D1636" s="133">
        <v>48</v>
      </c>
      <c r="E1636" s="131" t="s">
        <v>4885</v>
      </c>
      <c r="F1636" s="131" t="s">
        <v>1987</v>
      </c>
      <c r="G1636" s="134">
        <v>43497</v>
      </c>
      <c r="H1636" s="131" t="s">
        <v>4886</v>
      </c>
    </row>
    <row r="1637" spans="1:8" s="129" customFormat="1" ht="13.5">
      <c r="A1637" s="131" t="s">
        <v>4841</v>
      </c>
      <c r="B1637" s="132">
        <v>9787302549581</v>
      </c>
      <c r="C1637" s="131" t="s">
        <v>4887</v>
      </c>
      <c r="D1637" s="133">
        <v>78</v>
      </c>
      <c r="E1637" s="131" t="s">
        <v>4888</v>
      </c>
      <c r="F1637" s="131" t="s">
        <v>1987</v>
      </c>
      <c r="G1637" s="134">
        <v>43952</v>
      </c>
      <c r="H1637" s="131" t="s">
        <v>4889</v>
      </c>
    </row>
    <row r="1638" spans="1:8" s="129" customFormat="1" ht="13.5">
      <c r="A1638" s="131" t="s">
        <v>4841</v>
      </c>
      <c r="B1638" s="132">
        <v>9787302448914</v>
      </c>
      <c r="C1638" s="131" t="s">
        <v>4890</v>
      </c>
      <c r="D1638" s="133">
        <v>45</v>
      </c>
      <c r="E1638" s="131" t="s">
        <v>4891</v>
      </c>
      <c r="F1638" s="131" t="s">
        <v>4876</v>
      </c>
      <c r="G1638" s="134">
        <v>42736</v>
      </c>
      <c r="H1638" s="131" t="s">
        <v>4892</v>
      </c>
    </row>
    <row r="1639" spans="1:8" s="129" customFormat="1" ht="13.5">
      <c r="A1639" s="131" t="s">
        <v>4841</v>
      </c>
      <c r="B1639" s="132">
        <v>9787302552307</v>
      </c>
      <c r="C1639" s="131" t="s">
        <v>4893</v>
      </c>
      <c r="D1639" s="133">
        <v>59.8</v>
      </c>
      <c r="E1639" s="131" t="s">
        <v>4894</v>
      </c>
      <c r="F1639" s="131" t="s">
        <v>169</v>
      </c>
      <c r="G1639" s="134">
        <v>44013</v>
      </c>
      <c r="H1639" s="131" t="s">
        <v>4895</v>
      </c>
    </row>
    <row r="1640" spans="1:8" s="129" customFormat="1" ht="13.5">
      <c r="A1640" s="131" t="s">
        <v>4841</v>
      </c>
      <c r="B1640" s="132">
        <v>9787302492641</v>
      </c>
      <c r="C1640" s="131" t="s">
        <v>4896</v>
      </c>
      <c r="D1640" s="133">
        <v>49.8</v>
      </c>
      <c r="E1640" s="131" t="s">
        <v>4897</v>
      </c>
      <c r="F1640" s="131" t="s">
        <v>1987</v>
      </c>
      <c r="G1640" s="134">
        <v>43132</v>
      </c>
      <c r="H1640" s="131" t="s">
        <v>4898</v>
      </c>
    </row>
    <row r="1641" spans="1:8" s="129" customFormat="1" ht="13.5">
      <c r="A1641" s="131" t="s">
        <v>4899</v>
      </c>
      <c r="B1641" s="132">
        <v>9787302511946</v>
      </c>
      <c r="C1641" s="131" t="s">
        <v>4900</v>
      </c>
      <c r="D1641" s="133">
        <v>39</v>
      </c>
      <c r="E1641" s="131" t="s">
        <v>4901</v>
      </c>
      <c r="F1641" s="131" t="s">
        <v>4902</v>
      </c>
      <c r="G1641" s="134">
        <v>43466</v>
      </c>
      <c r="H1641" s="131" t="s">
        <v>4903</v>
      </c>
    </row>
    <row r="1642" spans="1:8" s="129" customFormat="1" ht="13.5">
      <c r="A1642" s="131" t="s">
        <v>4899</v>
      </c>
      <c r="B1642" s="132">
        <v>9787302476184</v>
      </c>
      <c r="C1642" s="131" t="s">
        <v>4904</v>
      </c>
      <c r="D1642" s="133">
        <v>48</v>
      </c>
      <c r="E1642" s="131" t="s">
        <v>4905</v>
      </c>
      <c r="F1642" s="131" t="s">
        <v>4906</v>
      </c>
      <c r="G1642" s="134">
        <v>43040</v>
      </c>
      <c r="H1642" s="131" t="s">
        <v>4907</v>
      </c>
    </row>
    <row r="1643" spans="1:8" s="129" customFormat="1" ht="13.5">
      <c r="A1643" s="131" t="s">
        <v>4899</v>
      </c>
      <c r="B1643" s="132">
        <v>9787302453062</v>
      </c>
      <c r="C1643" s="131" t="s">
        <v>4908</v>
      </c>
      <c r="D1643" s="133">
        <v>28</v>
      </c>
      <c r="E1643" s="131" t="s">
        <v>4909</v>
      </c>
      <c r="F1643" s="131" t="s">
        <v>224</v>
      </c>
      <c r="G1643" s="134">
        <v>42736</v>
      </c>
      <c r="H1643" s="131" t="s">
        <v>4910</v>
      </c>
    </row>
    <row r="1644" spans="1:8" s="129" customFormat="1" ht="13.5">
      <c r="A1644" s="131" t="s">
        <v>4899</v>
      </c>
      <c r="B1644" s="132">
        <v>9787302503491</v>
      </c>
      <c r="C1644" s="131" t="s">
        <v>4911</v>
      </c>
      <c r="D1644" s="133">
        <v>59.8</v>
      </c>
      <c r="E1644" s="131" t="s">
        <v>4912</v>
      </c>
      <c r="F1644" s="131" t="s">
        <v>4913</v>
      </c>
      <c r="G1644" s="134">
        <v>43344</v>
      </c>
      <c r="H1644" s="131" t="s">
        <v>4914</v>
      </c>
    </row>
    <row r="1645" spans="1:8" s="129" customFormat="1" ht="13.5">
      <c r="A1645" s="131" t="s">
        <v>4899</v>
      </c>
      <c r="B1645" s="132">
        <v>9787302448969</v>
      </c>
      <c r="C1645" s="131" t="s">
        <v>4915</v>
      </c>
      <c r="D1645" s="133">
        <v>39</v>
      </c>
      <c r="E1645" s="131" t="s">
        <v>4916</v>
      </c>
      <c r="F1645" s="131" t="s">
        <v>4917</v>
      </c>
      <c r="G1645" s="134">
        <v>42736</v>
      </c>
      <c r="H1645" s="131" t="s">
        <v>4918</v>
      </c>
    </row>
    <row r="1646" spans="1:8" s="129" customFormat="1" ht="13.5">
      <c r="A1646" s="131" t="s">
        <v>4899</v>
      </c>
      <c r="B1646" s="132">
        <v>9787302546146</v>
      </c>
      <c r="C1646" s="131" t="s">
        <v>4919</v>
      </c>
      <c r="D1646" s="133">
        <v>36</v>
      </c>
      <c r="E1646" s="131" t="s">
        <v>4920</v>
      </c>
      <c r="F1646" s="131" t="s">
        <v>494</v>
      </c>
      <c r="G1646" s="134">
        <v>43952</v>
      </c>
      <c r="H1646" s="131" t="s">
        <v>4921</v>
      </c>
    </row>
    <row r="1647" spans="1:8" s="129" customFormat="1" ht="13.5">
      <c r="A1647" s="131" t="s">
        <v>4899</v>
      </c>
      <c r="B1647" s="132">
        <v>9787302553229</v>
      </c>
      <c r="C1647" s="131" t="s">
        <v>4922</v>
      </c>
      <c r="D1647" s="133">
        <v>49.8</v>
      </c>
      <c r="E1647" s="131" t="s">
        <v>4923</v>
      </c>
      <c r="F1647" s="131" t="s">
        <v>343</v>
      </c>
      <c r="G1647" s="134">
        <v>43952</v>
      </c>
      <c r="H1647" s="131" t="s">
        <v>4924</v>
      </c>
    </row>
    <row r="1648" spans="1:8" s="129" customFormat="1" ht="13.5">
      <c r="A1648" s="131" t="s">
        <v>4899</v>
      </c>
      <c r="B1648" s="132">
        <v>9787302438847</v>
      </c>
      <c r="C1648" s="131" t="s">
        <v>4925</v>
      </c>
      <c r="D1648" s="133">
        <v>45</v>
      </c>
      <c r="E1648" s="131" t="s">
        <v>4926</v>
      </c>
      <c r="F1648" s="131" t="s">
        <v>343</v>
      </c>
      <c r="G1648" s="134">
        <v>42887</v>
      </c>
      <c r="H1648" s="131" t="s">
        <v>4927</v>
      </c>
    </row>
    <row r="1649" spans="1:8" s="129" customFormat="1" ht="13.5">
      <c r="A1649" s="131" t="s">
        <v>4899</v>
      </c>
      <c r="B1649" s="132">
        <v>9787302486749</v>
      </c>
      <c r="C1649" s="131" t="s">
        <v>4928</v>
      </c>
      <c r="D1649" s="133">
        <v>45</v>
      </c>
      <c r="E1649" s="131" t="s">
        <v>4929</v>
      </c>
      <c r="F1649" s="131" t="s">
        <v>343</v>
      </c>
      <c r="G1649" s="134">
        <v>43040</v>
      </c>
      <c r="H1649" s="131" t="s">
        <v>4930</v>
      </c>
    </row>
    <row r="1650" spans="1:8" s="129" customFormat="1" ht="13.5">
      <c r="A1650" s="131" t="s">
        <v>4899</v>
      </c>
      <c r="B1650" s="132">
        <v>9787302491552</v>
      </c>
      <c r="C1650" s="131" t="s">
        <v>4931</v>
      </c>
      <c r="D1650" s="133">
        <v>58</v>
      </c>
      <c r="E1650" s="131" t="s">
        <v>4932</v>
      </c>
      <c r="F1650" s="131" t="s">
        <v>343</v>
      </c>
      <c r="G1650" s="134">
        <v>43132</v>
      </c>
      <c r="H1650" s="131" t="s">
        <v>4933</v>
      </c>
    </row>
    <row r="1651" spans="1:8" s="129" customFormat="1" ht="13.5">
      <c r="A1651" s="131" t="s">
        <v>4899</v>
      </c>
      <c r="B1651" s="132">
        <v>9787302462521</v>
      </c>
      <c r="C1651" s="131" t="s">
        <v>4934</v>
      </c>
      <c r="D1651" s="133">
        <v>56</v>
      </c>
      <c r="E1651" s="131" t="s">
        <v>4932</v>
      </c>
      <c r="F1651" s="131" t="s">
        <v>343</v>
      </c>
      <c r="G1651" s="134">
        <v>42856</v>
      </c>
      <c r="H1651" s="131" t="s">
        <v>4935</v>
      </c>
    </row>
    <row r="1652" spans="1:8" s="129" customFormat="1" ht="13.5">
      <c r="A1652" s="131" t="s">
        <v>4899</v>
      </c>
      <c r="B1652" s="132">
        <v>9787302474425</v>
      </c>
      <c r="C1652" s="131" t="s">
        <v>4936</v>
      </c>
      <c r="D1652" s="133">
        <v>53</v>
      </c>
      <c r="E1652" s="131" t="s">
        <v>4937</v>
      </c>
      <c r="F1652" s="131" t="s">
        <v>343</v>
      </c>
      <c r="G1652" s="134">
        <v>42948</v>
      </c>
      <c r="H1652" s="131" t="s">
        <v>4938</v>
      </c>
    </row>
    <row r="1653" spans="1:8" s="129" customFormat="1" ht="13.5">
      <c r="A1653" s="131" t="s">
        <v>4899</v>
      </c>
      <c r="B1653" s="132">
        <v>9787302462538</v>
      </c>
      <c r="C1653" s="131" t="s">
        <v>4939</v>
      </c>
      <c r="D1653" s="133">
        <v>38</v>
      </c>
      <c r="E1653" s="131" t="s">
        <v>4940</v>
      </c>
      <c r="F1653" s="131" t="s">
        <v>343</v>
      </c>
      <c r="G1653" s="134">
        <v>42826</v>
      </c>
      <c r="H1653" s="131" t="s">
        <v>4941</v>
      </c>
    </row>
    <row r="1654" spans="1:8" s="129" customFormat="1" ht="13.5">
      <c r="A1654" s="131" t="s">
        <v>4899</v>
      </c>
      <c r="B1654" s="132">
        <v>9787302544685</v>
      </c>
      <c r="C1654" s="131" t="s">
        <v>4942</v>
      </c>
      <c r="D1654" s="133">
        <v>58</v>
      </c>
      <c r="E1654" s="131" t="s">
        <v>4943</v>
      </c>
      <c r="F1654" s="131" t="s">
        <v>343</v>
      </c>
      <c r="G1654" s="134">
        <v>43831</v>
      </c>
      <c r="H1654" s="131" t="s">
        <v>4944</v>
      </c>
    </row>
    <row r="1655" spans="1:8" s="129" customFormat="1" ht="13.5">
      <c r="A1655" s="131" t="s">
        <v>4899</v>
      </c>
      <c r="B1655" s="132">
        <v>9787302513452</v>
      </c>
      <c r="C1655" s="131" t="s">
        <v>4945</v>
      </c>
      <c r="D1655" s="133">
        <v>49.8</v>
      </c>
      <c r="E1655" s="131" t="s">
        <v>4946</v>
      </c>
      <c r="F1655" s="131" t="s">
        <v>343</v>
      </c>
      <c r="G1655" s="134">
        <v>43435</v>
      </c>
      <c r="H1655" s="131" t="s">
        <v>4947</v>
      </c>
    </row>
    <row r="1656" spans="1:8" s="129" customFormat="1" ht="13.5">
      <c r="A1656" s="131" t="s">
        <v>4899</v>
      </c>
      <c r="B1656" s="132">
        <v>9787302519072</v>
      </c>
      <c r="C1656" s="131" t="s">
        <v>4948</v>
      </c>
      <c r="D1656" s="133">
        <v>49</v>
      </c>
      <c r="E1656" s="131" t="s">
        <v>4949</v>
      </c>
      <c r="F1656" s="131" t="s">
        <v>267</v>
      </c>
      <c r="G1656" s="134">
        <v>43525</v>
      </c>
      <c r="H1656" s="131" t="s">
        <v>4950</v>
      </c>
    </row>
    <row r="1657" spans="1:8" s="129" customFormat="1" ht="13.5">
      <c r="A1657" s="131" t="s">
        <v>4899</v>
      </c>
      <c r="B1657" s="132">
        <v>9787302515234</v>
      </c>
      <c r="C1657" s="131" t="s">
        <v>4951</v>
      </c>
      <c r="D1657" s="133">
        <v>49.8</v>
      </c>
      <c r="E1657" s="131" t="s">
        <v>4952</v>
      </c>
      <c r="F1657" s="131" t="s">
        <v>4953</v>
      </c>
      <c r="G1657" s="134">
        <v>43466</v>
      </c>
      <c r="H1657" s="131" t="s">
        <v>4954</v>
      </c>
    </row>
    <row r="1658" spans="1:8" s="129" customFormat="1" ht="13.5">
      <c r="A1658" s="131" t="s">
        <v>4899</v>
      </c>
      <c r="B1658" s="132">
        <v>9787302496809</v>
      </c>
      <c r="C1658" s="131" t="s">
        <v>4955</v>
      </c>
      <c r="D1658" s="133">
        <v>39.799999999999997</v>
      </c>
      <c r="E1658" s="131" t="s">
        <v>4956</v>
      </c>
      <c r="F1658" s="131"/>
      <c r="G1658" s="134">
        <v>43160</v>
      </c>
      <c r="H1658" s="131" t="s">
        <v>4957</v>
      </c>
    </row>
    <row r="1659" spans="1:8" s="129" customFormat="1" ht="13.5">
      <c r="A1659" s="131" t="s">
        <v>4899</v>
      </c>
      <c r="B1659" s="132">
        <v>9787302534181</v>
      </c>
      <c r="C1659" s="131" t="s">
        <v>4958</v>
      </c>
      <c r="D1659" s="133">
        <v>58</v>
      </c>
      <c r="E1659" s="131" t="s">
        <v>4959</v>
      </c>
      <c r="F1659" s="131"/>
      <c r="G1659" s="134">
        <v>43800</v>
      </c>
      <c r="H1659" s="131" t="s">
        <v>4960</v>
      </c>
    </row>
    <row r="1660" spans="1:8" s="129" customFormat="1" ht="13.5">
      <c r="A1660" s="131" t="s">
        <v>4899</v>
      </c>
      <c r="B1660" s="132">
        <v>9787302560876</v>
      </c>
      <c r="C1660" s="131" t="s">
        <v>4961</v>
      </c>
      <c r="D1660" s="133">
        <v>48</v>
      </c>
      <c r="E1660" s="131" t="s">
        <v>4962</v>
      </c>
      <c r="F1660" s="131"/>
      <c r="G1660" s="134">
        <v>44044</v>
      </c>
      <c r="H1660" s="131" t="s">
        <v>4963</v>
      </c>
    </row>
    <row r="1661" spans="1:8" s="129" customFormat="1" ht="13.5">
      <c r="A1661" s="131" t="s">
        <v>4899</v>
      </c>
      <c r="B1661" s="132">
        <v>9787302542728</v>
      </c>
      <c r="C1661" s="131" t="s">
        <v>4961</v>
      </c>
      <c r="D1661" s="133">
        <v>49.8</v>
      </c>
      <c r="E1661" s="131" t="s">
        <v>4964</v>
      </c>
      <c r="F1661" s="131"/>
      <c r="G1661" s="134">
        <v>43831</v>
      </c>
      <c r="H1661" s="131" t="s">
        <v>4965</v>
      </c>
    </row>
    <row r="1662" spans="1:8" s="129" customFormat="1" ht="13.5">
      <c r="A1662" s="131" t="s">
        <v>4899</v>
      </c>
      <c r="B1662" s="132">
        <v>9787302467892</v>
      </c>
      <c r="C1662" s="131" t="s">
        <v>4966</v>
      </c>
      <c r="D1662" s="133">
        <v>39.799999999999997</v>
      </c>
      <c r="E1662" s="131" t="s">
        <v>4967</v>
      </c>
      <c r="F1662" s="131" t="s">
        <v>195</v>
      </c>
      <c r="G1662" s="134">
        <v>42887</v>
      </c>
      <c r="H1662" s="131" t="s">
        <v>4968</v>
      </c>
    </row>
    <row r="1663" spans="1:8" s="129" customFormat="1" ht="13.5">
      <c r="A1663" s="131" t="s">
        <v>4899</v>
      </c>
      <c r="B1663" s="132">
        <v>9787302505419</v>
      </c>
      <c r="C1663" s="131" t="s">
        <v>4969</v>
      </c>
      <c r="D1663" s="133">
        <v>45</v>
      </c>
      <c r="E1663" s="131" t="s">
        <v>4970</v>
      </c>
      <c r="F1663" s="131" t="s">
        <v>1980</v>
      </c>
      <c r="G1663" s="134">
        <v>43313</v>
      </c>
      <c r="H1663" s="131" t="s">
        <v>4971</v>
      </c>
    </row>
    <row r="1664" spans="1:8" s="129" customFormat="1" ht="13.5">
      <c r="A1664" s="131" t="s">
        <v>4899</v>
      </c>
      <c r="B1664" s="132">
        <v>9787302472995</v>
      </c>
      <c r="C1664" s="131" t="s">
        <v>4972</v>
      </c>
      <c r="D1664" s="133">
        <v>68</v>
      </c>
      <c r="E1664" s="131" t="s">
        <v>4973</v>
      </c>
      <c r="F1664" s="131"/>
      <c r="G1664" s="134">
        <v>42826</v>
      </c>
      <c r="H1664" s="131" t="s">
        <v>4974</v>
      </c>
    </row>
    <row r="1665" spans="1:8" s="129" customFormat="1" ht="13.5">
      <c r="A1665" s="131" t="s">
        <v>4899</v>
      </c>
      <c r="B1665" s="132">
        <v>9787512140974</v>
      </c>
      <c r="C1665" s="131" t="s">
        <v>4975</v>
      </c>
      <c r="D1665" s="133">
        <v>46</v>
      </c>
      <c r="E1665" s="131" t="s">
        <v>4976</v>
      </c>
      <c r="F1665" s="131"/>
      <c r="G1665" s="134">
        <v>43770</v>
      </c>
      <c r="H1665" s="131" t="s">
        <v>4977</v>
      </c>
    </row>
    <row r="1666" spans="1:8" s="129" customFormat="1" ht="13.5">
      <c r="A1666" s="131" t="s">
        <v>4899</v>
      </c>
      <c r="B1666" s="132">
        <v>9787302473879</v>
      </c>
      <c r="C1666" s="131" t="s">
        <v>4978</v>
      </c>
      <c r="D1666" s="133">
        <v>39</v>
      </c>
      <c r="E1666" s="131" t="s">
        <v>4979</v>
      </c>
      <c r="F1666" s="131" t="s">
        <v>4980</v>
      </c>
      <c r="G1666" s="134">
        <v>42948</v>
      </c>
      <c r="H1666" s="131" t="s">
        <v>4981</v>
      </c>
    </row>
    <row r="1667" spans="1:8" s="129" customFormat="1" ht="13.5">
      <c r="A1667" s="131" t="s">
        <v>4899</v>
      </c>
      <c r="B1667" s="132">
        <v>9787302463405</v>
      </c>
      <c r="C1667" s="131" t="s">
        <v>4982</v>
      </c>
      <c r="D1667" s="133">
        <v>45</v>
      </c>
      <c r="E1667" s="131" t="s">
        <v>4983</v>
      </c>
      <c r="F1667" s="131"/>
      <c r="G1667" s="134">
        <v>43678</v>
      </c>
      <c r="H1667" s="131" t="s">
        <v>4984</v>
      </c>
    </row>
    <row r="1668" spans="1:8" s="129" customFormat="1" ht="13.5">
      <c r="A1668" s="131" t="s">
        <v>4899</v>
      </c>
      <c r="B1668" s="132">
        <v>9787302537991</v>
      </c>
      <c r="C1668" s="131" t="s">
        <v>4985</v>
      </c>
      <c r="D1668" s="133">
        <v>50</v>
      </c>
      <c r="E1668" s="131" t="s">
        <v>4986</v>
      </c>
      <c r="F1668" s="131"/>
      <c r="G1668" s="134">
        <v>43709</v>
      </c>
      <c r="H1668" s="131" t="s">
        <v>4987</v>
      </c>
    </row>
    <row r="1669" spans="1:8" s="129" customFormat="1" ht="13.5">
      <c r="A1669" s="131" t="s">
        <v>4988</v>
      </c>
      <c r="B1669" s="132">
        <v>9787302473855</v>
      </c>
      <c r="C1669" s="131" t="s">
        <v>4989</v>
      </c>
      <c r="D1669" s="133">
        <v>49</v>
      </c>
      <c r="E1669" s="131" t="s">
        <v>4990</v>
      </c>
      <c r="F1669" s="131" t="s">
        <v>224</v>
      </c>
      <c r="G1669" s="134">
        <v>43009</v>
      </c>
      <c r="H1669" s="131" t="s">
        <v>4991</v>
      </c>
    </row>
    <row r="1670" spans="1:8" s="129" customFormat="1" ht="13.5">
      <c r="A1670" s="131" t="s">
        <v>4988</v>
      </c>
      <c r="B1670" s="132">
        <v>9787302492726</v>
      </c>
      <c r="C1670" s="131" t="s">
        <v>4992</v>
      </c>
      <c r="D1670" s="133">
        <v>49</v>
      </c>
      <c r="E1670" s="131" t="s">
        <v>4993</v>
      </c>
      <c r="F1670" s="131" t="s">
        <v>494</v>
      </c>
      <c r="G1670" s="134">
        <v>43221</v>
      </c>
      <c r="H1670" s="131" t="s">
        <v>4994</v>
      </c>
    </row>
    <row r="1671" spans="1:8" s="129" customFormat="1" ht="13.5">
      <c r="A1671" s="131" t="s">
        <v>4988</v>
      </c>
      <c r="B1671" s="132">
        <v>9787302518761</v>
      </c>
      <c r="C1671" s="131" t="s">
        <v>4995</v>
      </c>
      <c r="D1671" s="133">
        <v>48</v>
      </c>
      <c r="E1671" s="131" t="s">
        <v>4996</v>
      </c>
      <c r="F1671" s="131" t="s">
        <v>3715</v>
      </c>
      <c r="G1671" s="134">
        <v>43497</v>
      </c>
      <c r="H1671" s="131" t="s">
        <v>4997</v>
      </c>
    </row>
    <row r="1672" spans="1:8" s="129" customFormat="1" ht="13.5">
      <c r="A1672" s="131" t="s">
        <v>4988</v>
      </c>
      <c r="B1672" s="132">
        <v>9787302547297</v>
      </c>
      <c r="C1672" s="131" t="s">
        <v>4998</v>
      </c>
      <c r="D1672" s="133">
        <v>45</v>
      </c>
      <c r="E1672" s="131" t="s">
        <v>4996</v>
      </c>
      <c r="F1672" s="131"/>
      <c r="G1672" s="134">
        <v>44013</v>
      </c>
      <c r="H1672" s="131" t="s">
        <v>4999</v>
      </c>
    </row>
    <row r="1673" spans="1:8" s="129" customFormat="1" ht="13.5">
      <c r="A1673" s="131" t="s">
        <v>4988</v>
      </c>
      <c r="B1673" s="132">
        <v>9787302508465</v>
      </c>
      <c r="C1673" s="131" t="s">
        <v>5000</v>
      </c>
      <c r="D1673" s="133">
        <v>48</v>
      </c>
      <c r="E1673" s="131" t="s">
        <v>5001</v>
      </c>
      <c r="F1673" s="131" t="s">
        <v>267</v>
      </c>
      <c r="G1673" s="134">
        <v>43313</v>
      </c>
      <c r="H1673" s="131" t="s">
        <v>5002</v>
      </c>
    </row>
    <row r="1674" spans="1:8" s="129" customFormat="1" ht="13.5">
      <c r="A1674" s="131" t="s">
        <v>4988</v>
      </c>
      <c r="B1674" s="132">
        <v>9787302510710</v>
      </c>
      <c r="C1674" s="131" t="s">
        <v>5003</v>
      </c>
      <c r="D1674" s="133">
        <v>49</v>
      </c>
      <c r="E1674" s="131" t="s">
        <v>5004</v>
      </c>
      <c r="F1674" s="131"/>
      <c r="G1674" s="134">
        <v>43313</v>
      </c>
      <c r="H1674" s="131" t="s">
        <v>5005</v>
      </c>
    </row>
    <row r="1675" spans="1:8" s="129" customFormat="1" ht="13.5">
      <c r="A1675" s="131" t="s">
        <v>4988</v>
      </c>
      <c r="B1675" s="132">
        <v>9787302494225</v>
      </c>
      <c r="C1675" s="131" t="s">
        <v>5006</v>
      </c>
      <c r="D1675" s="133">
        <v>58</v>
      </c>
      <c r="E1675" s="131" t="s">
        <v>5007</v>
      </c>
      <c r="F1675" s="131" t="s">
        <v>195</v>
      </c>
      <c r="G1675" s="134">
        <v>43252</v>
      </c>
      <c r="H1675" s="131" t="s">
        <v>5008</v>
      </c>
    </row>
    <row r="1676" spans="1:8" s="129" customFormat="1" ht="13.5">
      <c r="A1676" s="131" t="s">
        <v>5009</v>
      </c>
      <c r="B1676" s="132">
        <v>9787302498865</v>
      </c>
      <c r="C1676" s="131" t="s">
        <v>5010</v>
      </c>
      <c r="D1676" s="133">
        <v>36</v>
      </c>
      <c r="E1676" s="131" t="s">
        <v>5011</v>
      </c>
      <c r="F1676" s="131" t="s">
        <v>4683</v>
      </c>
      <c r="G1676" s="134">
        <v>43282</v>
      </c>
      <c r="H1676" s="131" t="s">
        <v>5012</v>
      </c>
    </row>
    <row r="1677" spans="1:8" s="129" customFormat="1" ht="13.5">
      <c r="A1677" s="131" t="s">
        <v>5009</v>
      </c>
      <c r="B1677" s="132">
        <v>9787302484523</v>
      </c>
      <c r="C1677" s="131" t="s">
        <v>5013</v>
      </c>
      <c r="D1677" s="133">
        <v>68</v>
      </c>
      <c r="E1677" s="131" t="s">
        <v>5014</v>
      </c>
      <c r="F1677" s="131"/>
      <c r="G1677" s="134">
        <v>43282</v>
      </c>
      <c r="H1677" s="131" t="s">
        <v>5015</v>
      </c>
    </row>
    <row r="1678" spans="1:8" s="129" customFormat="1" ht="13.5">
      <c r="A1678" s="131" t="s">
        <v>5009</v>
      </c>
      <c r="B1678" s="132">
        <v>9787302552079</v>
      </c>
      <c r="C1678" s="131" t="s">
        <v>5016</v>
      </c>
      <c r="D1678" s="133">
        <v>69</v>
      </c>
      <c r="E1678" s="131" t="s">
        <v>5017</v>
      </c>
      <c r="F1678" s="131"/>
      <c r="G1678" s="134">
        <v>44044</v>
      </c>
      <c r="H1678" s="131" t="s">
        <v>5018</v>
      </c>
    </row>
    <row r="1679" spans="1:8" s="129" customFormat="1" ht="13.5">
      <c r="A1679" s="131" t="s">
        <v>5019</v>
      </c>
      <c r="B1679" s="132">
        <v>9787302527534</v>
      </c>
      <c r="C1679" s="131" t="s">
        <v>5020</v>
      </c>
      <c r="D1679" s="133">
        <v>45</v>
      </c>
      <c r="E1679" s="131" t="s">
        <v>5021</v>
      </c>
      <c r="F1679" s="131" t="s">
        <v>5022</v>
      </c>
      <c r="G1679" s="134">
        <v>43709</v>
      </c>
      <c r="H1679" s="131" t="s">
        <v>5023</v>
      </c>
    </row>
    <row r="1680" spans="1:8" s="129" customFormat="1" ht="13.5">
      <c r="A1680" s="131" t="s">
        <v>5019</v>
      </c>
      <c r="B1680" s="132">
        <v>9787302553038</v>
      </c>
      <c r="C1680" s="131" t="s">
        <v>5024</v>
      </c>
      <c r="D1680" s="133">
        <v>65</v>
      </c>
      <c r="E1680" s="131" t="s">
        <v>5025</v>
      </c>
      <c r="F1680" s="131" t="s">
        <v>5026</v>
      </c>
      <c r="G1680" s="134">
        <v>43983</v>
      </c>
      <c r="H1680" s="131" t="s">
        <v>5027</v>
      </c>
    </row>
    <row r="1681" spans="1:8" s="129" customFormat="1" ht="13.5">
      <c r="A1681" s="131" t="s">
        <v>5019</v>
      </c>
      <c r="B1681" s="132">
        <v>9787302501077</v>
      </c>
      <c r="C1681" s="131" t="s">
        <v>5028</v>
      </c>
      <c r="D1681" s="133">
        <v>49</v>
      </c>
      <c r="E1681" s="131" t="s">
        <v>5029</v>
      </c>
      <c r="F1681" s="131" t="s">
        <v>5030</v>
      </c>
      <c r="G1681" s="134">
        <v>43709</v>
      </c>
      <c r="H1681" s="131" t="s">
        <v>5031</v>
      </c>
    </row>
    <row r="1682" spans="1:8" s="129" customFormat="1" ht="13.5">
      <c r="A1682" s="131" t="s">
        <v>5019</v>
      </c>
      <c r="B1682" s="132">
        <v>9787302486329</v>
      </c>
      <c r="C1682" s="131" t="s">
        <v>5032</v>
      </c>
      <c r="D1682" s="133">
        <v>59</v>
      </c>
      <c r="E1682" s="131" t="s">
        <v>5033</v>
      </c>
      <c r="F1682" s="131" t="s">
        <v>5034</v>
      </c>
      <c r="G1682" s="134">
        <v>43101</v>
      </c>
      <c r="H1682" s="131" t="s">
        <v>5035</v>
      </c>
    </row>
    <row r="1683" spans="1:8" s="129" customFormat="1" ht="13.5">
      <c r="A1683" s="131" t="s">
        <v>5019</v>
      </c>
      <c r="B1683" s="132">
        <v>9787302555612</v>
      </c>
      <c r="C1683" s="131" t="s">
        <v>5036</v>
      </c>
      <c r="D1683" s="133">
        <v>39</v>
      </c>
      <c r="E1683" s="131" t="s">
        <v>5037</v>
      </c>
      <c r="F1683" s="131" t="s">
        <v>5034</v>
      </c>
      <c r="G1683" s="134">
        <v>44013</v>
      </c>
      <c r="H1683" s="131" t="s">
        <v>5038</v>
      </c>
    </row>
    <row r="1684" spans="1:8" s="129" customFormat="1" ht="13.5">
      <c r="A1684" s="131" t="s">
        <v>5019</v>
      </c>
      <c r="B1684" s="132">
        <v>9787302547778</v>
      </c>
      <c r="C1684" s="131" t="s">
        <v>5039</v>
      </c>
      <c r="D1684" s="133">
        <v>108</v>
      </c>
      <c r="E1684" s="131" t="s">
        <v>5040</v>
      </c>
      <c r="F1684" s="131" t="s">
        <v>5041</v>
      </c>
      <c r="G1684" s="134">
        <v>43922</v>
      </c>
      <c r="H1684" s="131" t="s">
        <v>5042</v>
      </c>
    </row>
    <row r="1685" spans="1:8" s="129" customFormat="1" ht="13.5">
      <c r="A1685" s="131" t="s">
        <v>5019</v>
      </c>
      <c r="B1685" s="132">
        <v>9787302526773</v>
      </c>
      <c r="C1685" s="131" t="s">
        <v>5043</v>
      </c>
      <c r="D1685" s="133">
        <v>52</v>
      </c>
      <c r="E1685" s="131" t="s">
        <v>5044</v>
      </c>
      <c r="F1685" s="131" t="s">
        <v>5045</v>
      </c>
      <c r="G1685" s="134">
        <v>43617</v>
      </c>
      <c r="H1685" s="131" t="s">
        <v>5046</v>
      </c>
    </row>
    <row r="1686" spans="1:8" s="129" customFormat="1" ht="13.5">
      <c r="A1686" s="131" t="s">
        <v>5019</v>
      </c>
      <c r="B1686" s="132">
        <v>9787302548119</v>
      </c>
      <c r="C1686" s="131" t="s">
        <v>5047</v>
      </c>
      <c r="D1686" s="133">
        <v>38</v>
      </c>
      <c r="E1686" s="131" t="s">
        <v>5048</v>
      </c>
      <c r="F1686" s="131"/>
      <c r="G1686" s="134">
        <v>43922</v>
      </c>
      <c r="H1686" s="131" t="s">
        <v>5049</v>
      </c>
    </row>
    <row r="1687" spans="1:8" s="129" customFormat="1" ht="13.5">
      <c r="A1687" s="131" t="s">
        <v>5019</v>
      </c>
      <c r="B1687" s="132">
        <v>9787302504689</v>
      </c>
      <c r="C1687" s="131" t="s">
        <v>5050</v>
      </c>
      <c r="D1687" s="133">
        <v>48</v>
      </c>
      <c r="E1687" s="131" t="s">
        <v>5051</v>
      </c>
      <c r="F1687" s="131" t="s">
        <v>5052</v>
      </c>
      <c r="G1687" s="134">
        <v>43313</v>
      </c>
      <c r="H1687" s="131" t="s">
        <v>5053</v>
      </c>
    </row>
    <row r="1688" spans="1:8" s="129" customFormat="1" ht="13.5">
      <c r="A1688" s="131" t="s">
        <v>5019</v>
      </c>
      <c r="B1688" s="132">
        <v>9787302499565</v>
      </c>
      <c r="C1688" s="131" t="s">
        <v>5054</v>
      </c>
      <c r="D1688" s="133">
        <v>59.8</v>
      </c>
      <c r="E1688" s="131" t="s">
        <v>5055</v>
      </c>
      <c r="F1688" s="131"/>
      <c r="G1688" s="134">
        <v>43252</v>
      </c>
      <c r="H1688" s="131" t="s">
        <v>5056</v>
      </c>
    </row>
    <row r="1689" spans="1:8" s="129" customFormat="1" ht="13.5">
      <c r="A1689" s="131" t="s">
        <v>5019</v>
      </c>
      <c r="B1689" s="132">
        <v>9787302549147</v>
      </c>
      <c r="C1689" s="131" t="s">
        <v>5057</v>
      </c>
      <c r="D1689" s="133">
        <v>49.8</v>
      </c>
      <c r="E1689" s="131" t="s">
        <v>5058</v>
      </c>
      <c r="F1689" s="131" t="s">
        <v>4721</v>
      </c>
      <c r="G1689" s="134">
        <v>43922</v>
      </c>
      <c r="H1689" s="131" t="s">
        <v>5059</v>
      </c>
    </row>
    <row r="1690" spans="1:8" s="129" customFormat="1" ht="13.5">
      <c r="A1690" s="131" t="s">
        <v>5019</v>
      </c>
      <c r="B1690" s="132">
        <v>9787512137783</v>
      </c>
      <c r="C1690" s="131" t="s">
        <v>5060</v>
      </c>
      <c r="D1690" s="133">
        <v>39</v>
      </c>
      <c r="E1690" s="131" t="s">
        <v>5061</v>
      </c>
      <c r="F1690" s="131" t="s">
        <v>5062</v>
      </c>
      <c r="G1690" s="134">
        <v>43497</v>
      </c>
      <c r="H1690" s="131" t="s">
        <v>5063</v>
      </c>
    </row>
    <row r="1691" spans="1:8" s="129" customFormat="1" ht="13.5">
      <c r="A1691" s="131" t="s">
        <v>5064</v>
      </c>
      <c r="B1691" s="132">
        <v>9787302532590</v>
      </c>
      <c r="C1691" s="131" t="s">
        <v>5065</v>
      </c>
      <c r="D1691" s="133">
        <v>48</v>
      </c>
      <c r="E1691" s="131" t="s">
        <v>5066</v>
      </c>
      <c r="F1691" s="131"/>
      <c r="G1691" s="134">
        <v>43586</v>
      </c>
      <c r="H1691" s="131" t="s">
        <v>5067</v>
      </c>
    </row>
    <row r="1692" spans="1:8" s="129" customFormat="1" ht="13.5">
      <c r="A1692" s="131" t="s">
        <v>5064</v>
      </c>
      <c r="B1692" s="132">
        <v>9787302524700</v>
      </c>
      <c r="C1692" s="131" t="s">
        <v>5068</v>
      </c>
      <c r="D1692" s="133">
        <v>59.8</v>
      </c>
      <c r="E1692" s="131" t="s">
        <v>5069</v>
      </c>
      <c r="F1692" s="131"/>
      <c r="G1692" s="134">
        <v>43617</v>
      </c>
      <c r="H1692" s="131" t="s">
        <v>5070</v>
      </c>
    </row>
    <row r="1693" spans="1:8" s="129" customFormat="1" ht="13.5">
      <c r="A1693" s="131" t="s">
        <v>5064</v>
      </c>
      <c r="B1693" s="132">
        <v>9787302519461</v>
      </c>
      <c r="C1693" s="131" t="s">
        <v>5071</v>
      </c>
      <c r="D1693" s="133">
        <v>38</v>
      </c>
      <c r="E1693" s="131" t="s">
        <v>5072</v>
      </c>
      <c r="F1693" s="131"/>
      <c r="G1693" s="134">
        <v>43556</v>
      </c>
      <c r="H1693" s="131" t="s">
        <v>5073</v>
      </c>
    </row>
    <row r="1694" spans="1:8" s="129" customFormat="1" ht="13.5">
      <c r="A1694" s="131" t="s">
        <v>5064</v>
      </c>
      <c r="B1694" s="132">
        <v>9787302518365</v>
      </c>
      <c r="C1694" s="131" t="s">
        <v>5074</v>
      </c>
      <c r="D1694" s="133">
        <v>30</v>
      </c>
      <c r="E1694" s="131" t="s">
        <v>5072</v>
      </c>
      <c r="F1694" s="131"/>
      <c r="G1694" s="134">
        <v>43435</v>
      </c>
      <c r="H1694" s="131" t="s">
        <v>5075</v>
      </c>
    </row>
    <row r="1695" spans="1:8" s="129" customFormat="1" ht="13.5">
      <c r="A1695" s="131" t="s">
        <v>5064</v>
      </c>
      <c r="B1695" s="132">
        <v>9787302526346</v>
      </c>
      <c r="C1695" s="131" t="s">
        <v>5076</v>
      </c>
      <c r="D1695" s="133">
        <v>69</v>
      </c>
      <c r="E1695" s="131" t="s">
        <v>5077</v>
      </c>
      <c r="F1695" s="131"/>
      <c r="G1695" s="134">
        <v>43647</v>
      </c>
      <c r="H1695" s="131" t="s">
        <v>5078</v>
      </c>
    </row>
    <row r="1696" spans="1:8" s="129" customFormat="1" ht="13.5">
      <c r="A1696" s="131" t="s">
        <v>5064</v>
      </c>
      <c r="B1696" s="132">
        <v>9787302521686</v>
      </c>
      <c r="C1696" s="131" t="s">
        <v>5079</v>
      </c>
      <c r="D1696" s="133">
        <v>49</v>
      </c>
      <c r="E1696" s="131" t="s">
        <v>5080</v>
      </c>
      <c r="F1696" s="131" t="s">
        <v>5081</v>
      </c>
      <c r="G1696" s="134">
        <v>43556</v>
      </c>
      <c r="H1696" s="131" t="s">
        <v>5082</v>
      </c>
    </row>
    <row r="1697" spans="1:8" s="129" customFormat="1" ht="13.5">
      <c r="A1697" s="131" t="s">
        <v>5064</v>
      </c>
      <c r="B1697" s="132">
        <v>9787302514404</v>
      </c>
      <c r="C1697" s="131" t="s">
        <v>5083</v>
      </c>
      <c r="D1697" s="133">
        <v>38</v>
      </c>
      <c r="E1697" s="131" t="s">
        <v>5084</v>
      </c>
      <c r="F1697" s="131" t="s">
        <v>5081</v>
      </c>
      <c r="G1697" s="134">
        <v>43405</v>
      </c>
      <c r="H1697" s="131" t="s">
        <v>5085</v>
      </c>
    </row>
    <row r="1698" spans="1:8" s="129" customFormat="1" ht="13.5">
      <c r="A1698" s="131" t="s">
        <v>5064</v>
      </c>
      <c r="B1698" s="132">
        <v>9787302538271</v>
      </c>
      <c r="C1698" s="131" t="s">
        <v>5086</v>
      </c>
      <c r="D1698" s="133">
        <v>89</v>
      </c>
      <c r="E1698" s="131" t="s">
        <v>5087</v>
      </c>
      <c r="F1698" s="131"/>
      <c r="G1698" s="134">
        <v>43770</v>
      </c>
      <c r="H1698" s="131" t="s">
        <v>5088</v>
      </c>
    </row>
    <row r="1699" spans="1:8" s="129" customFormat="1" ht="13.5">
      <c r="A1699" s="131" t="s">
        <v>5064</v>
      </c>
      <c r="B1699" s="132">
        <v>9787302521679</v>
      </c>
      <c r="C1699" s="131" t="s">
        <v>5089</v>
      </c>
      <c r="D1699" s="133">
        <v>45</v>
      </c>
      <c r="E1699" s="131" t="s">
        <v>5090</v>
      </c>
      <c r="F1699" s="131" t="s">
        <v>5091</v>
      </c>
      <c r="G1699" s="134">
        <v>43891</v>
      </c>
      <c r="H1699" s="131" t="s">
        <v>5092</v>
      </c>
    </row>
    <row r="1700" spans="1:8" s="129" customFormat="1" ht="13.5">
      <c r="A1700" s="131" t="s">
        <v>5064</v>
      </c>
      <c r="B1700" s="132">
        <v>9787302473596</v>
      </c>
      <c r="C1700" s="131" t="s">
        <v>5093</v>
      </c>
      <c r="D1700" s="133">
        <v>39</v>
      </c>
      <c r="E1700" s="131" t="s">
        <v>5094</v>
      </c>
      <c r="F1700" s="131"/>
      <c r="G1700" s="134">
        <v>43009</v>
      </c>
      <c r="H1700" s="131" t="s">
        <v>5095</v>
      </c>
    </row>
    <row r="1701" spans="1:8" s="129" customFormat="1" ht="13.5">
      <c r="A1701" s="131" t="s">
        <v>5064</v>
      </c>
      <c r="B1701" s="132">
        <v>9787302469889</v>
      </c>
      <c r="C1701" s="131" t="s">
        <v>5096</v>
      </c>
      <c r="D1701" s="133">
        <v>36</v>
      </c>
      <c r="E1701" s="131" t="s">
        <v>5097</v>
      </c>
      <c r="F1701" s="131" t="s">
        <v>3153</v>
      </c>
      <c r="G1701" s="134">
        <v>42826</v>
      </c>
      <c r="H1701" s="131" t="s">
        <v>5098</v>
      </c>
    </row>
    <row r="1702" spans="1:8" s="129" customFormat="1" ht="13.5">
      <c r="A1702" s="131" t="s">
        <v>5064</v>
      </c>
      <c r="B1702" s="132">
        <v>9787302492092</v>
      </c>
      <c r="C1702" s="131" t="s">
        <v>5099</v>
      </c>
      <c r="D1702" s="133">
        <v>49.8</v>
      </c>
      <c r="E1702" s="131" t="s">
        <v>5100</v>
      </c>
      <c r="F1702" s="131" t="s">
        <v>3153</v>
      </c>
      <c r="G1702" s="134">
        <v>43101</v>
      </c>
      <c r="H1702" s="131" t="s">
        <v>5101</v>
      </c>
    </row>
    <row r="1703" spans="1:8" s="129" customFormat="1" ht="13.5">
      <c r="A1703" s="131" t="s">
        <v>5064</v>
      </c>
      <c r="B1703" s="132">
        <v>9787302441212</v>
      </c>
      <c r="C1703" s="131" t="s">
        <v>5102</v>
      </c>
      <c r="D1703" s="133">
        <v>39</v>
      </c>
      <c r="E1703" s="131" t="s">
        <v>5103</v>
      </c>
      <c r="F1703" s="131" t="s">
        <v>5104</v>
      </c>
      <c r="G1703" s="134">
        <v>42795</v>
      </c>
      <c r="H1703" s="131" t="s">
        <v>5105</v>
      </c>
    </row>
    <row r="1704" spans="1:8" s="129" customFormat="1" ht="13.5">
      <c r="A1704" s="131" t="s">
        <v>5064</v>
      </c>
      <c r="B1704" s="132">
        <v>9787302501084</v>
      </c>
      <c r="C1704" s="131" t="s">
        <v>5106</v>
      </c>
      <c r="D1704" s="133">
        <v>35</v>
      </c>
      <c r="E1704" s="131" t="s">
        <v>5107</v>
      </c>
      <c r="F1704" s="131"/>
      <c r="G1704" s="134">
        <v>43252</v>
      </c>
      <c r="H1704" s="131" t="s">
        <v>5108</v>
      </c>
    </row>
    <row r="1705" spans="1:8" s="129" customFormat="1" ht="13.5">
      <c r="A1705" s="131" t="s">
        <v>5064</v>
      </c>
      <c r="B1705" s="132">
        <v>9787302481942</v>
      </c>
      <c r="C1705" s="131" t="s">
        <v>5109</v>
      </c>
      <c r="D1705" s="133">
        <v>59.8</v>
      </c>
      <c r="E1705" s="131" t="s">
        <v>5110</v>
      </c>
      <c r="F1705" s="131" t="s">
        <v>5111</v>
      </c>
      <c r="G1705" s="134">
        <v>43009</v>
      </c>
      <c r="H1705" s="131" t="s">
        <v>5112</v>
      </c>
    </row>
    <row r="1706" spans="1:8" s="129" customFormat="1" ht="13.5">
      <c r="A1706" s="131" t="s">
        <v>5064</v>
      </c>
      <c r="B1706" s="132">
        <v>9787302555490</v>
      </c>
      <c r="C1706" s="131" t="s">
        <v>5113</v>
      </c>
      <c r="D1706" s="133">
        <v>52</v>
      </c>
      <c r="E1706" s="131" t="s">
        <v>5114</v>
      </c>
      <c r="F1706" s="131" t="s">
        <v>33</v>
      </c>
      <c r="G1706" s="134">
        <v>44013</v>
      </c>
      <c r="H1706" s="131" t="s">
        <v>5115</v>
      </c>
    </row>
    <row r="1707" spans="1:8" s="129" customFormat="1" ht="13.5">
      <c r="A1707" s="131" t="s">
        <v>5064</v>
      </c>
      <c r="B1707" s="132">
        <v>9787302533948</v>
      </c>
      <c r="C1707" s="131" t="s">
        <v>5116</v>
      </c>
      <c r="D1707" s="133">
        <v>56</v>
      </c>
      <c r="E1707" s="131" t="s">
        <v>5117</v>
      </c>
      <c r="F1707" s="131" t="s">
        <v>4744</v>
      </c>
      <c r="G1707" s="134">
        <v>43709</v>
      </c>
      <c r="H1707" s="131" t="s">
        <v>5118</v>
      </c>
    </row>
    <row r="1708" spans="1:8" s="129" customFormat="1" ht="13.5">
      <c r="A1708" s="131" t="s">
        <v>5064</v>
      </c>
      <c r="B1708" s="132">
        <v>9787302493686</v>
      </c>
      <c r="C1708" s="131" t="s">
        <v>5119</v>
      </c>
      <c r="D1708" s="133">
        <v>68</v>
      </c>
      <c r="E1708" s="131" t="s">
        <v>5120</v>
      </c>
      <c r="F1708" s="131" t="s">
        <v>4733</v>
      </c>
      <c r="G1708" s="134">
        <v>43556</v>
      </c>
      <c r="H1708" s="131" t="s">
        <v>5121</v>
      </c>
    </row>
    <row r="1709" spans="1:8" s="129" customFormat="1" ht="13.5">
      <c r="A1709" s="131" t="s">
        <v>5064</v>
      </c>
      <c r="B1709" s="132">
        <v>9787302479550</v>
      </c>
      <c r="C1709" s="131" t="s">
        <v>5122</v>
      </c>
      <c r="D1709" s="133">
        <v>38</v>
      </c>
      <c r="E1709" s="131" t="s">
        <v>5123</v>
      </c>
      <c r="F1709" s="131"/>
      <c r="G1709" s="134">
        <v>43009</v>
      </c>
      <c r="H1709" s="131" t="s">
        <v>5124</v>
      </c>
    </row>
    <row r="1710" spans="1:8" s="129" customFormat="1" ht="13.5">
      <c r="A1710" s="131" t="s">
        <v>5064</v>
      </c>
      <c r="B1710" s="132">
        <v>9787302456308</v>
      </c>
      <c r="C1710" s="131" t="s">
        <v>5125</v>
      </c>
      <c r="D1710" s="133">
        <v>28</v>
      </c>
      <c r="E1710" s="131" t="s">
        <v>5126</v>
      </c>
      <c r="F1710" s="131" t="s">
        <v>224</v>
      </c>
      <c r="G1710" s="134">
        <v>42736</v>
      </c>
      <c r="H1710" s="131" t="s">
        <v>5127</v>
      </c>
    </row>
    <row r="1711" spans="1:8" s="129" customFormat="1" ht="13.5">
      <c r="A1711" s="131" t="s">
        <v>5064</v>
      </c>
      <c r="B1711" s="132">
        <v>9787302554851</v>
      </c>
      <c r="C1711" s="131" t="s">
        <v>4919</v>
      </c>
      <c r="D1711" s="133">
        <v>52</v>
      </c>
      <c r="E1711" s="131" t="s">
        <v>5128</v>
      </c>
      <c r="F1711" s="131" t="s">
        <v>224</v>
      </c>
      <c r="G1711" s="134">
        <v>43983</v>
      </c>
      <c r="H1711" s="131" t="s">
        <v>5129</v>
      </c>
    </row>
    <row r="1712" spans="1:8" s="129" customFormat="1" ht="13.5">
      <c r="A1712" s="131" t="s">
        <v>5064</v>
      </c>
      <c r="B1712" s="132">
        <v>9787302485285</v>
      </c>
      <c r="C1712" s="131" t="s">
        <v>5130</v>
      </c>
      <c r="D1712" s="133">
        <v>39</v>
      </c>
      <c r="E1712" s="131" t="s">
        <v>5131</v>
      </c>
      <c r="F1712" s="131" t="s">
        <v>5132</v>
      </c>
      <c r="G1712" s="134">
        <v>43647</v>
      </c>
      <c r="H1712" s="131" t="s">
        <v>5133</v>
      </c>
    </row>
    <row r="1713" spans="1:8" s="129" customFormat="1" ht="13.5">
      <c r="A1713" s="131" t="s">
        <v>5064</v>
      </c>
      <c r="B1713" s="132">
        <v>9787302528142</v>
      </c>
      <c r="C1713" s="131" t="s">
        <v>5134</v>
      </c>
      <c r="D1713" s="133">
        <v>78</v>
      </c>
      <c r="E1713" s="131" t="s">
        <v>5135</v>
      </c>
      <c r="F1713" s="131"/>
      <c r="G1713" s="134">
        <v>43586</v>
      </c>
      <c r="H1713" s="131" t="s">
        <v>5136</v>
      </c>
    </row>
    <row r="1714" spans="1:8" s="129" customFormat="1" ht="13.5">
      <c r="A1714" s="131" t="s">
        <v>5064</v>
      </c>
      <c r="B1714" s="132">
        <v>9787302516743</v>
      </c>
      <c r="C1714" s="131" t="s">
        <v>5137</v>
      </c>
      <c r="D1714" s="133">
        <v>55</v>
      </c>
      <c r="E1714" s="131" t="s">
        <v>5138</v>
      </c>
      <c r="F1714" s="131" t="s">
        <v>1039</v>
      </c>
      <c r="G1714" s="134">
        <v>43497</v>
      </c>
      <c r="H1714" s="131" t="s">
        <v>5139</v>
      </c>
    </row>
    <row r="1715" spans="1:8" s="129" customFormat="1" ht="13.5">
      <c r="A1715" s="131" t="s">
        <v>5064</v>
      </c>
      <c r="B1715" s="132">
        <v>9787302474883</v>
      </c>
      <c r="C1715" s="131" t="s">
        <v>5140</v>
      </c>
      <c r="D1715" s="133">
        <v>29</v>
      </c>
      <c r="E1715" s="131" t="s">
        <v>5141</v>
      </c>
      <c r="F1715" s="131" t="s">
        <v>1980</v>
      </c>
      <c r="G1715" s="134">
        <v>42917</v>
      </c>
      <c r="H1715" s="131" t="s">
        <v>5142</v>
      </c>
    </row>
    <row r="1716" spans="1:8" s="129" customFormat="1" ht="13.5">
      <c r="A1716" s="131" t="s">
        <v>5064</v>
      </c>
      <c r="B1716" s="132">
        <v>9787302502739</v>
      </c>
      <c r="C1716" s="131" t="s">
        <v>5143</v>
      </c>
      <c r="D1716" s="133">
        <v>38</v>
      </c>
      <c r="E1716" s="131" t="s">
        <v>5144</v>
      </c>
      <c r="F1716" s="131" t="s">
        <v>310</v>
      </c>
      <c r="G1716" s="134">
        <v>43252</v>
      </c>
      <c r="H1716" s="131" t="s">
        <v>5145</v>
      </c>
    </row>
    <row r="1717" spans="1:8" s="129" customFormat="1" ht="13.5">
      <c r="A1717" s="131" t="s">
        <v>5064</v>
      </c>
      <c r="B1717" s="132">
        <v>9787302529507</v>
      </c>
      <c r="C1717" s="131" t="s">
        <v>5146</v>
      </c>
      <c r="D1717" s="133">
        <v>32</v>
      </c>
      <c r="E1717" s="131" t="s">
        <v>5147</v>
      </c>
      <c r="F1717" s="131"/>
      <c r="G1717" s="134">
        <v>43647</v>
      </c>
      <c r="H1717" s="131" t="s">
        <v>5148</v>
      </c>
    </row>
    <row r="1718" spans="1:8" s="129" customFormat="1" ht="13.5">
      <c r="A1718" s="131" t="s">
        <v>5064</v>
      </c>
      <c r="B1718" s="132">
        <v>9787302529538</v>
      </c>
      <c r="C1718" s="131" t="s">
        <v>5149</v>
      </c>
      <c r="D1718" s="133">
        <v>35</v>
      </c>
      <c r="E1718" s="131" t="s">
        <v>5150</v>
      </c>
      <c r="F1718" s="131"/>
      <c r="G1718" s="134">
        <v>43647</v>
      </c>
      <c r="H1718" s="131" t="s">
        <v>5148</v>
      </c>
    </row>
    <row r="1719" spans="1:8" s="129" customFormat="1" ht="13.5">
      <c r="A1719" s="131" t="s">
        <v>5064</v>
      </c>
      <c r="B1719" s="132">
        <v>9787302487227</v>
      </c>
      <c r="C1719" s="131" t="s">
        <v>5151</v>
      </c>
      <c r="D1719" s="133">
        <v>29</v>
      </c>
      <c r="E1719" s="131" t="s">
        <v>5152</v>
      </c>
      <c r="F1719" s="131" t="s">
        <v>494</v>
      </c>
      <c r="G1719" s="134">
        <v>43252</v>
      </c>
      <c r="H1719" s="131" t="s">
        <v>5153</v>
      </c>
    </row>
    <row r="1720" spans="1:8" s="129" customFormat="1" ht="13.5">
      <c r="A1720" s="131" t="s">
        <v>5064</v>
      </c>
      <c r="B1720" s="132">
        <v>9787302505266</v>
      </c>
      <c r="C1720" s="131" t="s">
        <v>5154</v>
      </c>
      <c r="D1720" s="133">
        <v>38</v>
      </c>
      <c r="E1720" s="131" t="s">
        <v>5155</v>
      </c>
      <c r="F1720" s="131" t="s">
        <v>343</v>
      </c>
      <c r="G1720" s="134">
        <v>43313</v>
      </c>
      <c r="H1720" s="131" t="s">
        <v>5156</v>
      </c>
    </row>
    <row r="1721" spans="1:8" s="129" customFormat="1" ht="13.5">
      <c r="A1721" s="131" t="s">
        <v>5064</v>
      </c>
      <c r="B1721" s="132">
        <v>9787302503446</v>
      </c>
      <c r="C1721" s="131" t="s">
        <v>5157</v>
      </c>
      <c r="D1721" s="133">
        <v>49.8</v>
      </c>
      <c r="E1721" s="131" t="s">
        <v>5158</v>
      </c>
      <c r="F1721" s="131" t="s">
        <v>267</v>
      </c>
      <c r="G1721" s="134">
        <v>43282</v>
      </c>
      <c r="H1721" s="131" t="s">
        <v>5159</v>
      </c>
    </row>
    <row r="1722" spans="1:8" s="129" customFormat="1" ht="13.5">
      <c r="A1722" s="131" t="s">
        <v>5064</v>
      </c>
      <c r="B1722" s="132">
        <v>9787302534723</v>
      </c>
      <c r="C1722" s="131" t="s">
        <v>5160</v>
      </c>
      <c r="D1722" s="133">
        <v>36.799999999999997</v>
      </c>
      <c r="E1722" s="131" t="s">
        <v>5161</v>
      </c>
      <c r="F1722" s="131" t="s">
        <v>267</v>
      </c>
      <c r="G1722" s="134">
        <v>43709</v>
      </c>
      <c r="H1722" s="131" t="s">
        <v>5162</v>
      </c>
    </row>
    <row r="1723" spans="1:8" s="129" customFormat="1" ht="13.5">
      <c r="A1723" s="131" t="s">
        <v>5064</v>
      </c>
      <c r="B1723" s="132">
        <v>9787302510611</v>
      </c>
      <c r="C1723" s="131" t="s">
        <v>5163</v>
      </c>
      <c r="D1723" s="133">
        <v>49</v>
      </c>
      <c r="E1723" s="131" t="s">
        <v>5164</v>
      </c>
      <c r="F1723" s="131" t="s">
        <v>267</v>
      </c>
      <c r="G1723" s="134">
        <v>43374</v>
      </c>
      <c r="H1723" s="131" t="s">
        <v>5165</v>
      </c>
    </row>
    <row r="1724" spans="1:8" s="129" customFormat="1" ht="13.5">
      <c r="A1724" s="131" t="s">
        <v>5064</v>
      </c>
      <c r="B1724" s="132">
        <v>9787302534730</v>
      </c>
      <c r="C1724" s="131" t="s">
        <v>5166</v>
      </c>
      <c r="D1724" s="133">
        <v>25</v>
      </c>
      <c r="E1724" s="131" t="s">
        <v>5161</v>
      </c>
      <c r="F1724" s="131" t="s">
        <v>267</v>
      </c>
      <c r="G1724" s="134">
        <v>43709</v>
      </c>
      <c r="H1724" s="131" t="s">
        <v>5167</v>
      </c>
    </row>
    <row r="1725" spans="1:8" s="129" customFormat="1" ht="13.5">
      <c r="A1725" s="131" t="s">
        <v>5064</v>
      </c>
      <c r="B1725" s="132">
        <v>9787302516224</v>
      </c>
      <c r="C1725" s="131" t="s">
        <v>5168</v>
      </c>
      <c r="D1725" s="133">
        <v>56</v>
      </c>
      <c r="E1725" s="131" t="s">
        <v>5169</v>
      </c>
      <c r="F1725" s="131" t="s">
        <v>1450</v>
      </c>
      <c r="G1725" s="134">
        <v>43466</v>
      </c>
      <c r="H1725" s="131" t="s">
        <v>5170</v>
      </c>
    </row>
    <row r="1726" spans="1:8" s="129" customFormat="1" ht="13.5">
      <c r="A1726" s="131" t="s">
        <v>5064</v>
      </c>
      <c r="B1726" s="132">
        <v>9787302492368</v>
      </c>
      <c r="C1726" s="131" t="s">
        <v>5171</v>
      </c>
      <c r="D1726" s="133">
        <v>45</v>
      </c>
      <c r="E1726" s="131" t="s">
        <v>5172</v>
      </c>
      <c r="F1726" s="131" t="s">
        <v>5173</v>
      </c>
      <c r="G1726" s="134">
        <v>43101</v>
      </c>
      <c r="H1726" s="131" t="s">
        <v>5174</v>
      </c>
    </row>
    <row r="1727" spans="1:8" s="129" customFormat="1" ht="13.5">
      <c r="A1727" s="131" t="s">
        <v>5064</v>
      </c>
      <c r="B1727" s="132">
        <v>9787302517399</v>
      </c>
      <c r="C1727" s="131" t="s">
        <v>5175</v>
      </c>
      <c r="D1727" s="133">
        <v>49.8</v>
      </c>
      <c r="E1727" s="131" t="s">
        <v>5176</v>
      </c>
      <c r="F1727" s="131" t="s">
        <v>4815</v>
      </c>
      <c r="G1727" s="134">
        <v>43435</v>
      </c>
      <c r="H1727" s="131" t="s">
        <v>5177</v>
      </c>
    </row>
    <row r="1728" spans="1:8" s="129" customFormat="1" ht="13.5">
      <c r="A1728" s="131" t="s">
        <v>5064</v>
      </c>
      <c r="B1728" s="132">
        <v>9787302502340</v>
      </c>
      <c r="C1728" s="131" t="s">
        <v>5178</v>
      </c>
      <c r="D1728" s="133">
        <v>79.8</v>
      </c>
      <c r="E1728" s="131" t="s">
        <v>5179</v>
      </c>
      <c r="F1728" s="131" t="s">
        <v>4815</v>
      </c>
      <c r="G1728" s="134">
        <v>43435</v>
      </c>
      <c r="H1728" s="131" t="s">
        <v>5180</v>
      </c>
    </row>
    <row r="1729" spans="1:8" s="129" customFormat="1" ht="13.5">
      <c r="A1729" s="131" t="s">
        <v>5064</v>
      </c>
      <c r="B1729" s="132">
        <v>9787302463825</v>
      </c>
      <c r="C1729" s="131" t="s">
        <v>5181</v>
      </c>
      <c r="D1729" s="133">
        <v>43</v>
      </c>
      <c r="E1729" s="131" t="s">
        <v>5182</v>
      </c>
      <c r="F1729" s="131" t="s">
        <v>1980</v>
      </c>
      <c r="G1729" s="134">
        <v>42767</v>
      </c>
      <c r="H1729" s="131" t="s">
        <v>5183</v>
      </c>
    </row>
    <row r="1730" spans="1:8" s="129" customFormat="1" ht="13.5">
      <c r="A1730" s="131" t="s">
        <v>5064</v>
      </c>
      <c r="B1730" s="132">
        <v>9787302531111</v>
      </c>
      <c r="C1730" s="131" t="s">
        <v>5184</v>
      </c>
      <c r="D1730" s="133">
        <v>53</v>
      </c>
      <c r="E1730" s="131" t="s">
        <v>5185</v>
      </c>
      <c r="F1730" s="131" t="s">
        <v>1980</v>
      </c>
      <c r="G1730" s="134">
        <v>43617</v>
      </c>
      <c r="H1730" s="131" t="s">
        <v>5186</v>
      </c>
    </row>
    <row r="1731" spans="1:8" s="129" customFormat="1" ht="13.5">
      <c r="A1731" s="131" t="s">
        <v>5064</v>
      </c>
      <c r="B1731" s="132">
        <v>9787302542742</v>
      </c>
      <c r="C1731" s="131" t="s">
        <v>5187</v>
      </c>
      <c r="D1731" s="133">
        <v>42</v>
      </c>
      <c r="E1731" s="131" t="s">
        <v>5188</v>
      </c>
      <c r="F1731" s="131"/>
      <c r="G1731" s="134">
        <v>43831</v>
      </c>
      <c r="H1731" s="131" t="s">
        <v>5189</v>
      </c>
    </row>
    <row r="1732" spans="1:8" s="129" customFormat="1" ht="13.5">
      <c r="A1732" s="131" t="s">
        <v>5064</v>
      </c>
      <c r="B1732" s="132">
        <v>9787302529675</v>
      </c>
      <c r="C1732" s="131" t="s">
        <v>4465</v>
      </c>
      <c r="D1732" s="133">
        <v>59.8</v>
      </c>
      <c r="E1732" s="131" t="s">
        <v>5190</v>
      </c>
      <c r="F1732" s="131"/>
      <c r="G1732" s="134">
        <v>43739</v>
      </c>
      <c r="H1732" s="131" t="s">
        <v>5191</v>
      </c>
    </row>
    <row r="1733" spans="1:8" s="129" customFormat="1" ht="13.5">
      <c r="A1733" s="131" t="s">
        <v>5064</v>
      </c>
      <c r="B1733" s="132">
        <v>9787302529828</v>
      </c>
      <c r="C1733" s="131" t="s">
        <v>5192</v>
      </c>
      <c r="D1733" s="133">
        <v>58</v>
      </c>
      <c r="E1733" s="131" t="s">
        <v>5193</v>
      </c>
      <c r="F1733" s="131"/>
      <c r="G1733" s="134">
        <v>43678</v>
      </c>
      <c r="H1733" s="131" t="s">
        <v>5194</v>
      </c>
    </row>
    <row r="1734" spans="1:8" s="129" customFormat="1" ht="13.5">
      <c r="A1734" s="131" t="s">
        <v>5064</v>
      </c>
      <c r="B1734" s="132">
        <v>9787302538103</v>
      </c>
      <c r="C1734" s="131" t="s">
        <v>5195</v>
      </c>
      <c r="D1734" s="133">
        <v>45</v>
      </c>
      <c r="E1734" s="131" t="s">
        <v>5196</v>
      </c>
      <c r="F1734" s="131" t="s">
        <v>195</v>
      </c>
      <c r="G1734" s="134">
        <v>43800</v>
      </c>
      <c r="H1734" s="131" t="s">
        <v>5197</v>
      </c>
    </row>
    <row r="1735" spans="1:8" s="129" customFormat="1" ht="13.5">
      <c r="A1735" s="131" t="s">
        <v>5064</v>
      </c>
      <c r="B1735" s="132">
        <v>9787302509677</v>
      </c>
      <c r="C1735" s="131" t="s">
        <v>5198</v>
      </c>
      <c r="D1735" s="133">
        <v>49</v>
      </c>
      <c r="E1735" s="131" t="s">
        <v>5199</v>
      </c>
      <c r="F1735" s="131"/>
      <c r="G1735" s="134">
        <v>43313</v>
      </c>
      <c r="H1735" s="131" t="s">
        <v>5200</v>
      </c>
    </row>
    <row r="1736" spans="1:8" s="129" customFormat="1" ht="13.5">
      <c r="A1736" s="131" t="s">
        <v>5064</v>
      </c>
      <c r="B1736" s="132">
        <v>9787302504429</v>
      </c>
      <c r="C1736" s="131" t="s">
        <v>5201</v>
      </c>
      <c r="D1736" s="133">
        <v>58</v>
      </c>
      <c r="E1736" s="131" t="s">
        <v>5202</v>
      </c>
      <c r="F1736" s="131"/>
      <c r="G1736" s="134">
        <v>43466</v>
      </c>
      <c r="H1736" s="131" t="s">
        <v>5203</v>
      </c>
    </row>
    <row r="1737" spans="1:8" s="129" customFormat="1" ht="13.5">
      <c r="A1737" s="131" t="s">
        <v>5064</v>
      </c>
      <c r="B1737" s="132">
        <v>9787302517139</v>
      </c>
      <c r="C1737" s="131" t="s">
        <v>5204</v>
      </c>
      <c r="D1737" s="133">
        <v>49.8</v>
      </c>
      <c r="E1737" s="131" t="s">
        <v>5205</v>
      </c>
      <c r="F1737" s="131" t="s">
        <v>1987</v>
      </c>
      <c r="G1737" s="134">
        <v>43466</v>
      </c>
      <c r="H1737" s="131" t="s">
        <v>5206</v>
      </c>
    </row>
    <row r="1738" spans="1:8" s="129" customFormat="1" ht="13.5">
      <c r="A1738" s="131" t="s">
        <v>5064</v>
      </c>
      <c r="B1738" s="132">
        <v>9787302468615</v>
      </c>
      <c r="C1738" s="131" t="s">
        <v>5207</v>
      </c>
      <c r="D1738" s="133">
        <v>49.8</v>
      </c>
      <c r="E1738" s="131" t="s">
        <v>5208</v>
      </c>
      <c r="F1738" s="131" t="s">
        <v>1987</v>
      </c>
      <c r="G1738" s="134">
        <v>42856</v>
      </c>
      <c r="H1738" s="131" t="s">
        <v>5209</v>
      </c>
    </row>
    <row r="1739" spans="1:8" s="129" customFormat="1" ht="13.5">
      <c r="A1739" s="131" t="s">
        <v>5064</v>
      </c>
      <c r="B1739" s="132">
        <v>9787302471349</v>
      </c>
      <c r="C1739" s="131" t="s">
        <v>5210</v>
      </c>
      <c r="D1739" s="133">
        <v>45</v>
      </c>
      <c r="E1739" s="131" t="s">
        <v>5211</v>
      </c>
      <c r="F1739" s="131"/>
      <c r="G1739" s="134">
        <v>42887</v>
      </c>
      <c r="H1739" s="131" t="s">
        <v>5212</v>
      </c>
    </row>
    <row r="1740" spans="1:8" s="129" customFormat="1" ht="13.5">
      <c r="A1740" s="131" t="s">
        <v>5064</v>
      </c>
      <c r="B1740" s="132">
        <v>9787302503323</v>
      </c>
      <c r="C1740" s="131" t="s">
        <v>5213</v>
      </c>
      <c r="D1740" s="133">
        <v>48</v>
      </c>
      <c r="E1740" s="131" t="s">
        <v>5214</v>
      </c>
      <c r="F1740" s="131" t="s">
        <v>195</v>
      </c>
      <c r="G1740" s="134">
        <v>43313</v>
      </c>
      <c r="H1740" s="131" t="s">
        <v>5215</v>
      </c>
    </row>
    <row r="1741" spans="1:8" s="129" customFormat="1" ht="13.5">
      <c r="A1741" s="131" t="s">
        <v>5064</v>
      </c>
      <c r="B1741" s="132">
        <v>9787302504528</v>
      </c>
      <c r="C1741" s="131" t="s">
        <v>5216</v>
      </c>
      <c r="D1741" s="133">
        <v>68</v>
      </c>
      <c r="E1741" s="131" t="s">
        <v>5217</v>
      </c>
      <c r="F1741" s="131"/>
      <c r="G1741" s="134">
        <v>43374</v>
      </c>
      <c r="H1741" s="131" t="s">
        <v>5218</v>
      </c>
    </row>
    <row r="1742" spans="1:8" s="129" customFormat="1" ht="13.5">
      <c r="A1742" s="131" t="s">
        <v>5064</v>
      </c>
      <c r="B1742" s="132">
        <v>9787302546238</v>
      </c>
      <c r="C1742" s="131" t="s">
        <v>5219</v>
      </c>
      <c r="D1742" s="133">
        <v>39.799999999999997</v>
      </c>
      <c r="E1742" s="131" t="s">
        <v>5220</v>
      </c>
      <c r="F1742" s="131"/>
      <c r="G1742" s="134">
        <v>43891</v>
      </c>
      <c r="H1742" s="131" t="s">
        <v>5221</v>
      </c>
    </row>
    <row r="1743" spans="1:8" s="129" customFormat="1" ht="13.5">
      <c r="A1743" s="131" t="s">
        <v>5064</v>
      </c>
      <c r="B1743" s="132">
        <v>9787512142909</v>
      </c>
      <c r="C1743" s="131" t="s">
        <v>5222</v>
      </c>
      <c r="D1743" s="133">
        <v>45</v>
      </c>
      <c r="E1743" s="131" t="s">
        <v>5223</v>
      </c>
      <c r="F1743" s="131"/>
      <c r="G1743" s="134">
        <v>44044</v>
      </c>
      <c r="H1743" s="131" t="s">
        <v>5224</v>
      </c>
    </row>
    <row r="1744" spans="1:8" s="129" customFormat="1" ht="13.5">
      <c r="A1744" s="131" t="s">
        <v>5064</v>
      </c>
      <c r="B1744" s="132">
        <v>9787512129092</v>
      </c>
      <c r="C1744" s="131" t="s">
        <v>5225</v>
      </c>
      <c r="D1744" s="133">
        <v>49</v>
      </c>
      <c r="E1744" s="131" t="s">
        <v>5226</v>
      </c>
      <c r="F1744" s="131"/>
      <c r="G1744" s="134">
        <v>43009</v>
      </c>
      <c r="H1744" s="131" t="s">
        <v>5227</v>
      </c>
    </row>
    <row r="1745" spans="1:8" s="129" customFormat="1" ht="13.5">
      <c r="A1745" s="131" t="s">
        <v>5228</v>
      </c>
      <c r="B1745" s="132">
        <v>9787302465645</v>
      </c>
      <c r="C1745" s="131" t="s">
        <v>5229</v>
      </c>
      <c r="D1745" s="133">
        <v>35</v>
      </c>
      <c r="E1745" s="131" t="s">
        <v>5230</v>
      </c>
      <c r="F1745" s="131" t="s">
        <v>4042</v>
      </c>
      <c r="G1745" s="134">
        <v>42795</v>
      </c>
      <c r="H1745" s="131" t="s">
        <v>5231</v>
      </c>
    </row>
    <row r="1746" spans="1:8" s="129" customFormat="1" ht="13.5">
      <c r="A1746" s="131" t="s">
        <v>5228</v>
      </c>
      <c r="B1746" s="132">
        <v>9787302518075</v>
      </c>
      <c r="C1746" s="131" t="s">
        <v>5232</v>
      </c>
      <c r="D1746" s="133">
        <v>89</v>
      </c>
      <c r="E1746" s="131" t="s">
        <v>5233</v>
      </c>
      <c r="F1746" s="131" t="s">
        <v>3308</v>
      </c>
      <c r="G1746" s="134">
        <v>43466</v>
      </c>
      <c r="H1746" s="131" t="s">
        <v>5234</v>
      </c>
    </row>
    <row r="1747" spans="1:8" s="129" customFormat="1" ht="13.5">
      <c r="A1747" s="131" t="s">
        <v>5228</v>
      </c>
      <c r="B1747" s="132">
        <v>9787302518938</v>
      </c>
      <c r="C1747" s="131" t="s">
        <v>5235</v>
      </c>
      <c r="D1747" s="133">
        <v>49</v>
      </c>
      <c r="E1747" s="131" t="s">
        <v>5236</v>
      </c>
      <c r="F1747" s="131" t="s">
        <v>4042</v>
      </c>
      <c r="G1747" s="134">
        <v>43617</v>
      </c>
      <c r="H1747" s="131" t="s">
        <v>5237</v>
      </c>
    </row>
    <row r="1748" spans="1:8" s="129" customFormat="1" ht="13.5">
      <c r="A1748" s="131" t="s">
        <v>5228</v>
      </c>
      <c r="B1748" s="132">
        <v>9787302468356</v>
      </c>
      <c r="C1748" s="131" t="s">
        <v>5238</v>
      </c>
      <c r="D1748" s="133">
        <v>29.5</v>
      </c>
      <c r="E1748" s="131" t="s">
        <v>5239</v>
      </c>
      <c r="F1748" s="131" t="s">
        <v>1635</v>
      </c>
      <c r="G1748" s="134">
        <v>42979</v>
      </c>
      <c r="H1748" s="131" t="s">
        <v>5240</v>
      </c>
    </row>
    <row r="1749" spans="1:8" s="129" customFormat="1" ht="13.5">
      <c r="A1749" s="131" t="s">
        <v>5228</v>
      </c>
      <c r="B1749" s="132">
        <v>9787302502944</v>
      </c>
      <c r="C1749" s="131" t="s">
        <v>5241</v>
      </c>
      <c r="D1749" s="133">
        <v>59</v>
      </c>
      <c r="E1749" s="131" t="s">
        <v>5242</v>
      </c>
      <c r="F1749" s="131" t="s">
        <v>1643</v>
      </c>
      <c r="G1749" s="134">
        <v>43344</v>
      </c>
      <c r="H1749" s="131" t="s">
        <v>5243</v>
      </c>
    </row>
    <row r="1750" spans="1:8" s="129" customFormat="1" ht="13.5">
      <c r="A1750" s="131" t="s">
        <v>5228</v>
      </c>
      <c r="B1750" s="132">
        <v>9787302486459</v>
      </c>
      <c r="C1750" s="131" t="s">
        <v>5244</v>
      </c>
      <c r="D1750" s="133">
        <v>39</v>
      </c>
      <c r="E1750" s="131" t="s">
        <v>5245</v>
      </c>
      <c r="F1750" s="131"/>
      <c r="G1750" s="134">
        <v>43070</v>
      </c>
      <c r="H1750" s="131" t="s">
        <v>5246</v>
      </c>
    </row>
    <row r="1751" spans="1:8" s="129" customFormat="1" ht="13.5">
      <c r="A1751" s="131" t="s">
        <v>5228</v>
      </c>
      <c r="B1751" s="132">
        <v>9787302466406</v>
      </c>
      <c r="C1751" s="131" t="s">
        <v>5247</v>
      </c>
      <c r="D1751" s="133">
        <v>42</v>
      </c>
      <c r="E1751" s="131" t="s">
        <v>5248</v>
      </c>
      <c r="F1751" s="131" t="s">
        <v>4744</v>
      </c>
      <c r="G1751" s="134">
        <v>42856</v>
      </c>
      <c r="H1751" s="131" t="s">
        <v>5249</v>
      </c>
    </row>
    <row r="1752" spans="1:8" s="129" customFormat="1" ht="13.5">
      <c r="A1752" s="131" t="s">
        <v>5228</v>
      </c>
      <c r="B1752" s="132">
        <v>9787302528821</v>
      </c>
      <c r="C1752" s="131" t="s">
        <v>5250</v>
      </c>
      <c r="D1752" s="133">
        <v>46</v>
      </c>
      <c r="E1752" s="131" t="s">
        <v>4466</v>
      </c>
      <c r="F1752" s="131"/>
      <c r="G1752" s="134">
        <v>43617</v>
      </c>
      <c r="H1752" s="131" t="s">
        <v>5251</v>
      </c>
    </row>
    <row r="1753" spans="1:8" s="129" customFormat="1" ht="13.5">
      <c r="A1753" s="131" t="s">
        <v>5228</v>
      </c>
      <c r="B1753" s="132">
        <v>9787302444619</v>
      </c>
      <c r="C1753" s="131" t="s">
        <v>5252</v>
      </c>
      <c r="D1753" s="133">
        <v>48</v>
      </c>
      <c r="E1753" s="131" t="s">
        <v>5253</v>
      </c>
      <c r="F1753" s="131"/>
      <c r="G1753" s="134">
        <v>42887</v>
      </c>
      <c r="H1753" s="131" t="s">
        <v>5254</v>
      </c>
    </row>
    <row r="1754" spans="1:8" s="129" customFormat="1" ht="13.5">
      <c r="A1754" s="131" t="s">
        <v>5228</v>
      </c>
      <c r="B1754" s="132">
        <v>9787302531975</v>
      </c>
      <c r="C1754" s="131" t="s">
        <v>5255</v>
      </c>
      <c r="D1754" s="133">
        <v>160</v>
      </c>
      <c r="E1754" s="131" t="s">
        <v>5256</v>
      </c>
      <c r="F1754" s="131"/>
      <c r="G1754" s="134">
        <v>43647</v>
      </c>
      <c r="H1754" s="131" t="s">
        <v>5257</v>
      </c>
    </row>
    <row r="1755" spans="1:8" s="129" customFormat="1" ht="13.5">
      <c r="A1755" s="131" t="s">
        <v>5228</v>
      </c>
      <c r="B1755" s="132">
        <v>9787302488859</v>
      </c>
      <c r="C1755" s="131" t="s">
        <v>5258</v>
      </c>
      <c r="D1755" s="133">
        <v>42</v>
      </c>
      <c r="E1755" s="131" t="s">
        <v>5259</v>
      </c>
      <c r="F1755" s="131" t="s">
        <v>5260</v>
      </c>
      <c r="G1755" s="134">
        <v>43132</v>
      </c>
      <c r="H1755" s="131" t="s">
        <v>5261</v>
      </c>
    </row>
    <row r="1756" spans="1:8" s="129" customFormat="1" ht="13.5">
      <c r="A1756" s="131" t="s">
        <v>5228</v>
      </c>
      <c r="B1756" s="132">
        <v>9787302461524</v>
      </c>
      <c r="C1756" s="131" t="s">
        <v>5262</v>
      </c>
      <c r="D1756" s="133">
        <v>35</v>
      </c>
      <c r="E1756" s="131" t="s">
        <v>5263</v>
      </c>
      <c r="F1756" s="131"/>
      <c r="G1756" s="134">
        <v>42767</v>
      </c>
      <c r="H1756" s="131" t="s">
        <v>5264</v>
      </c>
    </row>
    <row r="1757" spans="1:8" s="129" customFormat="1" ht="13.5">
      <c r="A1757" s="131" t="s">
        <v>5228</v>
      </c>
      <c r="B1757" s="132">
        <v>9787302459804</v>
      </c>
      <c r="C1757" s="131" t="s">
        <v>5265</v>
      </c>
      <c r="D1757" s="133">
        <v>48</v>
      </c>
      <c r="E1757" s="131" t="s">
        <v>5266</v>
      </c>
      <c r="F1757" s="131"/>
      <c r="G1757" s="134">
        <v>42948</v>
      </c>
      <c r="H1757" s="131" t="s">
        <v>5267</v>
      </c>
    </row>
    <row r="1758" spans="1:8" s="129" customFormat="1" ht="13.5">
      <c r="A1758" s="131" t="s">
        <v>5228</v>
      </c>
      <c r="B1758" s="132">
        <v>9787302494331</v>
      </c>
      <c r="C1758" s="131" t="s">
        <v>5268</v>
      </c>
      <c r="D1758" s="133">
        <v>69</v>
      </c>
      <c r="E1758" s="131" t="s">
        <v>233</v>
      </c>
      <c r="F1758" s="131"/>
      <c r="G1758" s="134">
        <v>43160</v>
      </c>
      <c r="H1758" s="131" t="s">
        <v>5269</v>
      </c>
    </row>
    <row r="1759" spans="1:8" s="129" customFormat="1" ht="13.5">
      <c r="A1759" s="131" t="s">
        <v>5228</v>
      </c>
      <c r="B1759" s="132">
        <v>9787302539742</v>
      </c>
      <c r="C1759" s="131" t="s">
        <v>5270</v>
      </c>
      <c r="D1759" s="133">
        <v>49</v>
      </c>
      <c r="E1759" s="131" t="s">
        <v>5271</v>
      </c>
      <c r="F1759" s="131" t="s">
        <v>3755</v>
      </c>
      <c r="G1759" s="134">
        <v>43800</v>
      </c>
      <c r="H1759" s="131" t="s">
        <v>5272</v>
      </c>
    </row>
    <row r="1760" spans="1:8" s="129" customFormat="1" ht="13.5">
      <c r="A1760" s="131" t="s">
        <v>5228</v>
      </c>
      <c r="B1760" s="132">
        <v>9787302496182</v>
      </c>
      <c r="C1760" s="131" t="s">
        <v>5273</v>
      </c>
      <c r="D1760" s="133">
        <v>48</v>
      </c>
      <c r="E1760" s="131" t="s">
        <v>5274</v>
      </c>
      <c r="F1760" s="131" t="s">
        <v>3755</v>
      </c>
      <c r="G1760" s="134">
        <v>43160</v>
      </c>
      <c r="H1760" s="131" t="s">
        <v>5275</v>
      </c>
    </row>
    <row r="1761" spans="1:8" s="129" customFormat="1" ht="13.5">
      <c r="A1761" s="131" t="s">
        <v>5228</v>
      </c>
      <c r="B1761" s="132">
        <v>9787302449430</v>
      </c>
      <c r="C1761" s="131" t="s">
        <v>5276</v>
      </c>
      <c r="D1761" s="133">
        <v>39.799999999999997</v>
      </c>
      <c r="E1761" s="131" t="s">
        <v>5277</v>
      </c>
      <c r="F1761" s="131"/>
      <c r="G1761" s="134">
        <v>42826</v>
      </c>
      <c r="H1761" s="131" t="s">
        <v>5278</v>
      </c>
    </row>
    <row r="1762" spans="1:8" s="129" customFormat="1" ht="13.5">
      <c r="A1762" s="131" t="s">
        <v>5228</v>
      </c>
      <c r="B1762" s="132">
        <v>9787302478959</v>
      </c>
      <c r="C1762" s="131" t="s">
        <v>5279</v>
      </c>
      <c r="D1762" s="133">
        <v>49</v>
      </c>
      <c r="E1762" s="131" t="s">
        <v>5280</v>
      </c>
      <c r="F1762" s="131"/>
      <c r="G1762" s="134">
        <v>42948</v>
      </c>
      <c r="H1762" s="131" t="s">
        <v>5281</v>
      </c>
    </row>
    <row r="1763" spans="1:8" s="129" customFormat="1" ht="13.5">
      <c r="A1763" s="131" t="s">
        <v>5228</v>
      </c>
      <c r="B1763" s="132">
        <v>9787302483441</v>
      </c>
      <c r="C1763" s="131" t="s">
        <v>5282</v>
      </c>
      <c r="D1763" s="133">
        <v>35</v>
      </c>
      <c r="E1763" s="131" t="s">
        <v>5283</v>
      </c>
      <c r="F1763" s="131"/>
      <c r="G1763" s="134">
        <v>43040</v>
      </c>
      <c r="H1763" s="131" t="s">
        <v>5284</v>
      </c>
    </row>
    <row r="1764" spans="1:8" s="129" customFormat="1" ht="13.5">
      <c r="A1764" s="131" t="s">
        <v>5228</v>
      </c>
      <c r="B1764" s="132">
        <v>9787302487708</v>
      </c>
      <c r="C1764" s="131" t="s">
        <v>5285</v>
      </c>
      <c r="D1764" s="133">
        <v>38</v>
      </c>
      <c r="E1764" s="131" t="s">
        <v>5286</v>
      </c>
      <c r="F1764" s="131"/>
      <c r="G1764" s="134">
        <v>43101</v>
      </c>
      <c r="H1764" s="131" t="s">
        <v>5287</v>
      </c>
    </row>
    <row r="1765" spans="1:8" s="129" customFormat="1" ht="13.5">
      <c r="A1765" s="131" t="s">
        <v>5228</v>
      </c>
      <c r="B1765" s="132">
        <v>9787302471516</v>
      </c>
      <c r="C1765" s="131" t="s">
        <v>5288</v>
      </c>
      <c r="D1765" s="133">
        <v>42</v>
      </c>
      <c r="E1765" s="131" t="s">
        <v>5289</v>
      </c>
      <c r="F1765" s="131" t="s">
        <v>5290</v>
      </c>
      <c r="G1765" s="134">
        <v>42948</v>
      </c>
      <c r="H1765" s="131" t="s">
        <v>5291</v>
      </c>
    </row>
    <row r="1766" spans="1:8" s="129" customFormat="1" ht="13.5">
      <c r="A1766" s="131" t="s">
        <v>5228</v>
      </c>
      <c r="B1766" s="132">
        <v>9787302532316</v>
      </c>
      <c r="C1766" s="131" t="s">
        <v>5292</v>
      </c>
      <c r="D1766" s="133">
        <v>39</v>
      </c>
      <c r="E1766" s="131" t="s">
        <v>5293</v>
      </c>
      <c r="F1766" s="131" t="s">
        <v>5290</v>
      </c>
      <c r="G1766" s="134">
        <v>43678</v>
      </c>
      <c r="H1766" s="131" t="s">
        <v>5294</v>
      </c>
    </row>
    <row r="1767" spans="1:8" s="129" customFormat="1" ht="13.5">
      <c r="A1767" s="131" t="s">
        <v>5228</v>
      </c>
      <c r="B1767" s="132">
        <v>9787302508205</v>
      </c>
      <c r="C1767" s="131" t="s">
        <v>5295</v>
      </c>
      <c r="D1767" s="133">
        <v>49</v>
      </c>
      <c r="E1767" s="131" t="s">
        <v>5296</v>
      </c>
      <c r="F1767" s="131" t="s">
        <v>5290</v>
      </c>
      <c r="G1767" s="134">
        <v>43466</v>
      </c>
      <c r="H1767" s="131" t="s">
        <v>5297</v>
      </c>
    </row>
    <row r="1768" spans="1:8" s="129" customFormat="1" ht="13.5">
      <c r="A1768" s="131" t="s">
        <v>5228</v>
      </c>
      <c r="B1768" s="132">
        <v>9787302559870</v>
      </c>
      <c r="C1768" s="131" t="s">
        <v>5298</v>
      </c>
      <c r="D1768" s="133">
        <v>49</v>
      </c>
      <c r="E1768" s="131" t="s">
        <v>5299</v>
      </c>
      <c r="F1768" s="131"/>
      <c r="G1768" s="134">
        <v>44075</v>
      </c>
      <c r="H1768" s="131" t="s">
        <v>5300</v>
      </c>
    </row>
    <row r="1769" spans="1:8" s="129" customFormat="1" ht="13.5">
      <c r="A1769" s="131" t="s">
        <v>5228</v>
      </c>
      <c r="B1769" s="132">
        <v>9787302468325</v>
      </c>
      <c r="C1769" s="131" t="s">
        <v>5301</v>
      </c>
      <c r="D1769" s="133">
        <v>49</v>
      </c>
      <c r="E1769" s="131" t="s">
        <v>5302</v>
      </c>
      <c r="F1769" s="131"/>
      <c r="G1769" s="134">
        <v>43983</v>
      </c>
      <c r="H1769" s="131" t="s">
        <v>5303</v>
      </c>
    </row>
    <row r="1770" spans="1:8" s="129" customFormat="1" ht="13.5">
      <c r="A1770" s="131" t="s">
        <v>5228</v>
      </c>
      <c r="B1770" s="132">
        <v>9787302508427</v>
      </c>
      <c r="C1770" s="131" t="s">
        <v>5304</v>
      </c>
      <c r="D1770" s="133">
        <v>39.9</v>
      </c>
      <c r="E1770" s="131" t="s">
        <v>5305</v>
      </c>
      <c r="F1770" s="131" t="s">
        <v>5290</v>
      </c>
      <c r="G1770" s="134">
        <v>43344</v>
      </c>
      <c r="H1770" s="131" t="s">
        <v>5306</v>
      </c>
    </row>
    <row r="1771" spans="1:8" s="129" customFormat="1" ht="13.5">
      <c r="A1771" s="131" t="s">
        <v>5228</v>
      </c>
      <c r="B1771" s="132">
        <v>9787302417729</v>
      </c>
      <c r="C1771" s="131" t="s">
        <v>5307</v>
      </c>
      <c r="D1771" s="133">
        <v>39</v>
      </c>
      <c r="E1771" s="131" t="s">
        <v>5308</v>
      </c>
      <c r="F1771" s="131" t="s">
        <v>5309</v>
      </c>
      <c r="G1771" s="134">
        <v>43160</v>
      </c>
      <c r="H1771" s="131" t="s">
        <v>5310</v>
      </c>
    </row>
    <row r="1772" spans="1:8" s="129" customFormat="1" ht="13.5">
      <c r="A1772" s="131" t="s">
        <v>5228</v>
      </c>
      <c r="B1772" s="132">
        <v>9787302453451</v>
      </c>
      <c r="C1772" s="131" t="s">
        <v>5311</v>
      </c>
      <c r="D1772" s="133">
        <v>42</v>
      </c>
      <c r="E1772" s="131" t="s">
        <v>5312</v>
      </c>
      <c r="F1772" s="131" t="s">
        <v>5309</v>
      </c>
      <c r="G1772" s="134">
        <v>42736</v>
      </c>
      <c r="H1772" s="131" t="s">
        <v>5313</v>
      </c>
    </row>
    <row r="1773" spans="1:8" s="129" customFormat="1" ht="13.5">
      <c r="A1773" s="131" t="s">
        <v>5228</v>
      </c>
      <c r="B1773" s="132">
        <v>9787302507796</v>
      </c>
      <c r="C1773" s="131" t="s">
        <v>5314</v>
      </c>
      <c r="D1773" s="133">
        <v>49.9</v>
      </c>
      <c r="E1773" s="131" t="s">
        <v>5315</v>
      </c>
      <c r="F1773" s="131" t="s">
        <v>5290</v>
      </c>
      <c r="G1773" s="134">
        <v>43313</v>
      </c>
      <c r="H1773" s="131" t="s">
        <v>5316</v>
      </c>
    </row>
    <row r="1774" spans="1:8" s="129" customFormat="1" ht="13.5">
      <c r="A1774" s="131" t="s">
        <v>5228</v>
      </c>
      <c r="B1774" s="132">
        <v>9787302454427</v>
      </c>
      <c r="C1774" s="131" t="s">
        <v>5317</v>
      </c>
      <c r="D1774" s="133">
        <v>46</v>
      </c>
      <c r="E1774" s="131" t="s">
        <v>5318</v>
      </c>
      <c r="F1774" s="131" t="s">
        <v>5290</v>
      </c>
      <c r="G1774" s="134">
        <v>42736</v>
      </c>
      <c r="H1774" s="131" t="s">
        <v>5319</v>
      </c>
    </row>
    <row r="1775" spans="1:8" s="129" customFormat="1" ht="13.5">
      <c r="A1775" s="131" t="s">
        <v>5228</v>
      </c>
      <c r="B1775" s="132">
        <v>9787302518716</v>
      </c>
      <c r="C1775" s="131" t="s">
        <v>5320</v>
      </c>
      <c r="D1775" s="133">
        <v>49</v>
      </c>
      <c r="E1775" s="131" t="s">
        <v>5321</v>
      </c>
      <c r="F1775" s="131" t="s">
        <v>5290</v>
      </c>
      <c r="G1775" s="134">
        <v>43466</v>
      </c>
      <c r="H1775" s="131" t="s">
        <v>5322</v>
      </c>
    </row>
    <row r="1776" spans="1:8" s="129" customFormat="1" ht="13.5">
      <c r="A1776" s="131" t="s">
        <v>5228</v>
      </c>
      <c r="B1776" s="132">
        <v>9787302535287</v>
      </c>
      <c r="C1776" s="131" t="s">
        <v>5323</v>
      </c>
      <c r="D1776" s="133">
        <v>49.8</v>
      </c>
      <c r="E1776" s="131" t="s">
        <v>5324</v>
      </c>
      <c r="F1776" s="131" t="s">
        <v>343</v>
      </c>
      <c r="G1776" s="134">
        <v>43709</v>
      </c>
      <c r="H1776" s="131" t="s">
        <v>5325</v>
      </c>
    </row>
    <row r="1777" spans="1:8" s="129" customFormat="1" ht="13.5">
      <c r="A1777" s="131" t="s">
        <v>5228</v>
      </c>
      <c r="B1777" s="132">
        <v>9787302547518</v>
      </c>
      <c r="C1777" s="131" t="s">
        <v>5326</v>
      </c>
      <c r="D1777" s="133">
        <v>59</v>
      </c>
      <c r="E1777" s="131" t="s">
        <v>5327</v>
      </c>
      <c r="F1777" s="131" t="s">
        <v>1450</v>
      </c>
      <c r="G1777" s="134">
        <v>43922</v>
      </c>
      <c r="H1777" s="131" t="s">
        <v>5328</v>
      </c>
    </row>
    <row r="1778" spans="1:8" s="129" customFormat="1" ht="13.5">
      <c r="A1778" s="131" t="s">
        <v>5228</v>
      </c>
      <c r="B1778" s="132">
        <v>9787302515227</v>
      </c>
      <c r="C1778" s="131" t="s">
        <v>5329</v>
      </c>
      <c r="D1778" s="133">
        <v>28</v>
      </c>
      <c r="E1778" s="131" t="s">
        <v>5330</v>
      </c>
      <c r="F1778" s="131" t="s">
        <v>343</v>
      </c>
      <c r="G1778" s="134">
        <v>43466</v>
      </c>
      <c r="H1778" s="131" t="s">
        <v>5331</v>
      </c>
    </row>
    <row r="1779" spans="1:8" s="129" customFormat="1" ht="13.5">
      <c r="A1779" s="131" t="s">
        <v>5228</v>
      </c>
      <c r="B1779" s="132">
        <v>9787302547006</v>
      </c>
      <c r="C1779" s="131" t="s">
        <v>5332</v>
      </c>
      <c r="D1779" s="133">
        <v>49.8</v>
      </c>
      <c r="E1779" s="131" t="s">
        <v>5333</v>
      </c>
      <c r="F1779" s="131" t="s">
        <v>343</v>
      </c>
      <c r="G1779" s="134">
        <v>43891</v>
      </c>
      <c r="H1779" s="131" t="s">
        <v>5334</v>
      </c>
    </row>
    <row r="1780" spans="1:8" s="129" customFormat="1" ht="13.5">
      <c r="A1780" s="131" t="s">
        <v>5228</v>
      </c>
      <c r="B1780" s="132">
        <v>9787302535300</v>
      </c>
      <c r="C1780" s="131" t="s">
        <v>5335</v>
      </c>
      <c r="D1780" s="133">
        <v>49.8</v>
      </c>
      <c r="E1780" s="131" t="s">
        <v>5336</v>
      </c>
      <c r="F1780" s="131" t="s">
        <v>343</v>
      </c>
      <c r="G1780" s="134">
        <v>43709</v>
      </c>
      <c r="H1780" s="131" t="s">
        <v>5337</v>
      </c>
    </row>
    <row r="1781" spans="1:8" s="129" customFormat="1" ht="13.5">
      <c r="A1781" s="131" t="s">
        <v>5228</v>
      </c>
      <c r="B1781" s="132">
        <v>9787302558996</v>
      </c>
      <c r="C1781" s="131" t="s">
        <v>5338</v>
      </c>
      <c r="D1781" s="133">
        <v>49.8</v>
      </c>
      <c r="E1781" s="131" t="s">
        <v>5339</v>
      </c>
      <c r="F1781" s="131" t="s">
        <v>343</v>
      </c>
      <c r="G1781" s="134">
        <v>44044</v>
      </c>
      <c r="H1781" s="131" t="s">
        <v>5340</v>
      </c>
    </row>
    <row r="1782" spans="1:8" s="129" customFormat="1" ht="13.5">
      <c r="A1782" s="131" t="s">
        <v>5228</v>
      </c>
      <c r="B1782" s="132">
        <v>9787302511700</v>
      </c>
      <c r="C1782" s="131" t="s">
        <v>5341</v>
      </c>
      <c r="D1782" s="133">
        <v>49.8</v>
      </c>
      <c r="E1782" s="131" t="s">
        <v>5342</v>
      </c>
      <c r="F1782" s="131" t="s">
        <v>343</v>
      </c>
      <c r="G1782" s="134">
        <v>43374</v>
      </c>
      <c r="H1782" s="131" t="s">
        <v>5343</v>
      </c>
    </row>
    <row r="1783" spans="1:8" s="129" customFormat="1" ht="13.5">
      <c r="A1783" s="131" t="s">
        <v>5228</v>
      </c>
      <c r="B1783" s="132">
        <v>9787302514374</v>
      </c>
      <c r="C1783" s="131" t="s">
        <v>5344</v>
      </c>
      <c r="D1783" s="133">
        <v>49.8</v>
      </c>
      <c r="E1783" s="131" t="s">
        <v>5345</v>
      </c>
      <c r="F1783" s="131" t="s">
        <v>343</v>
      </c>
      <c r="G1783" s="134">
        <v>43435</v>
      </c>
      <c r="H1783" s="131" t="s">
        <v>5346</v>
      </c>
    </row>
    <row r="1784" spans="1:8" s="129" customFormat="1" ht="13.5">
      <c r="A1784" s="131" t="s">
        <v>5228</v>
      </c>
      <c r="B1784" s="132">
        <v>9787302539223</v>
      </c>
      <c r="C1784" s="131" t="s">
        <v>5347</v>
      </c>
      <c r="D1784" s="133">
        <v>48</v>
      </c>
      <c r="E1784" s="131" t="s">
        <v>5348</v>
      </c>
      <c r="F1784" s="131" t="s">
        <v>343</v>
      </c>
      <c r="G1784" s="134">
        <v>43770</v>
      </c>
      <c r="H1784" s="131" t="s">
        <v>5349</v>
      </c>
    </row>
    <row r="1785" spans="1:8" s="129" customFormat="1" ht="13.5">
      <c r="A1785" s="131" t="s">
        <v>5228</v>
      </c>
      <c r="B1785" s="132">
        <v>9787302558460</v>
      </c>
      <c r="C1785" s="131" t="s">
        <v>5350</v>
      </c>
      <c r="D1785" s="133">
        <v>33</v>
      </c>
      <c r="E1785" s="131" t="s">
        <v>5351</v>
      </c>
      <c r="F1785" s="131" t="s">
        <v>343</v>
      </c>
      <c r="G1785" s="134">
        <v>44013</v>
      </c>
      <c r="H1785" s="131" t="s">
        <v>5352</v>
      </c>
    </row>
    <row r="1786" spans="1:8" s="129" customFormat="1" ht="13.5">
      <c r="A1786" s="131" t="s">
        <v>5228</v>
      </c>
      <c r="B1786" s="132">
        <v>9787302540953</v>
      </c>
      <c r="C1786" s="131" t="s">
        <v>5353</v>
      </c>
      <c r="D1786" s="133">
        <v>48</v>
      </c>
      <c r="E1786" s="131" t="s">
        <v>5354</v>
      </c>
      <c r="F1786" s="131" t="s">
        <v>343</v>
      </c>
      <c r="G1786" s="134">
        <v>43831</v>
      </c>
      <c r="H1786" s="131" t="s">
        <v>5355</v>
      </c>
    </row>
    <row r="1787" spans="1:8" s="129" customFormat="1" ht="13.5">
      <c r="A1787" s="131" t="s">
        <v>5228</v>
      </c>
      <c r="B1787" s="132">
        <v>9787302509028</v>
      </c>
      <c r="C1787" s="131" t="s">
        <v>5356</v>
      </c>
      <c r="D1787" s="133">
        <v>49.8</v>
      </c>
      <c r="E1787" s="131" t="s">
        <v>5357</v>
      </c>
      <c r="F1787" s="131" t="s">
        <v>343</v>
      </c>
      <c r="G1787" s="134">
        <v>43344</v>
      </c>
      <c r="H1787" s="131" t="s">
        <v>5358</v>
      </c>
    </row>
    <row r="1788" spans="1:8" s="129" customFormat="1" ht="13.5">
      <c r="A1788" s="131" t="s">
        <v>5228</v>
      </c>
      <c r="B1788" s="132">
        <v>9787302552062</v>
      </c>
      <c r="C1788" s="131" t="s">
        <v>5359</v>
      </c>
      <c r="D1788" s="133">
        <v>48</v>
      </c>
      <c r="E1788" s="131" t="s">
        <v>5360</v>
      </c>
      <c r="F1788" s="131" t="s">
        <v>343</v>
      </c>
      <c r="G1788" s="134">
        <v>43952</v>
      </c>
      <c r="H1788" s="131" t="s">
        <v>5361</v>
      </c>
    </row>
    <row r="1789" spans="1:8" s="129" customFormat="1" ht="13.5">
      <c r="A1789" s="131" t="s">
        <v>5228</v>
      </c>
      <c r="B1789" s="132">
        <v>9787302468059</v>
      </c>
      <c r="C1789" s="131" t="s">
        <v>5362</v>
      </c>
      <c r="D1789" s="133">
        <v>49.8</v>
      </c>
      <c r="E1789" s="131" t="s">
        <v>5363</v>
      </c>
      <c r="F1789" s="131"/>
      <c r="G1789" s="134">
        <v>42917</v>
      </c>
      <c r="H1789" s="131" t="s">
        <v>5364</v>
      </c>
    </row>
    <row r="1790" spans="1:8" s="129" customFormat="1" ht="13.5">
      <c r="A1790" s="131" t="s">
        <v>5228</v>
      </c>
      <c r="B1790" s="132">
        <v>9787302478997</v>
      </c>
      <c r="C1790" s="131" t="s">
        <v>5365</v>
      </c>
      <c r="D1790" s="133">
        <v>43.8</v>
      </c>
      <c r="E1790" s="131" t="s">
        <v>5366</v>
      </c>
      <c r="F1790" s="131" t="s">
        <v>271</v>
      </c>
      <c r="G1790" s="134">
        <v>43252</v>
      </c>
      <c r="H1790" s="131" t="s">
        <v>5367</v>
      </c>
    </row>
    <row r="1791" spans="1:8" s="129" customFormat="1" ht="13.5">
      <c r="A1791" s="131" t="s">
        <v>5228</v>
      </c>
      <c r="B1791" s="132">
        <v>9787302516484</v>
      </c>
      <c r="C1791" s="131" t="s">
        <v>5368</v>
      </c>
      <c r="D1791" s="133">
        <v>59.8</v>
      </c>
      <c r="E1791" s="131" t="s">
        <v>5369</v>
      </c>
      <c r="F1791" s="131" t="s">
        <v>271</v>
      </c>
      <c r="G1791" s="134">
        <v>43525</v>
      </c>
      <c r="H1791" s="131" t="s">
        <v>5370</v>
      </c>
    </row>
    <row r="1792" spans="1:8" s="129" customFormat="1" ht="13.5">
      <c r="A1792" s="131" t="s">
        <v>5228</v>
      </c>
      <c r="B1792" s="132">
        <v>9787302485209</v>
      </c>
      <c r="C1792" s="131" t="s">
        <v>5371</v>
      </c>
      <c r="D1792" s="133">
        <v>43.8</v>
      </c>
      <c r="E1792" s="131" t="s">
        <v>5372</v>
      </c>
      <c r="F1792" s="131" t="s">
        <v>271</v>
      </c>
      <c r="G1792" s="134">
        <v>43221</v>
      </c>
      <c r="H1792" s="131" t="s">
        <v>5373</v>
      </c>
    </row>
    <row r="1793" spans="1:8" s="129" customFormat="1" ht="13.5">
      <c r="A1793" s="131" t="s">
        <v>5228</v>
      </c>
      <c r="B1793" s="132">
        <v>9787302524533</v>
      </c>
      <c r="C1793" s="131" t="s">
        <v>5374</v>
      </c>
      <c r="D1793" s="133">
        <v>59.8</v>
      </c>
      <c r="E1793" s="131" t="s">
        <v>5375</v>
      </c>
      <c r="F1793" s="131" t="s">
        <v>271</v>
      </c>
      <c r="G1793" s="134">
        <v>43617</v>
      </c>
      <c r="H1793" s="131" t="s">
        <v>5376</v>
      </c>
    </row>
    <row r="1794" spans="1:8" s="129" customFormat="1" ht="13.5">
      <c r="A1794" s="131" t="s">
        <v>5228</v>
      </c>
      <c r="B1794" s="132">
        <v>9787302523543</v>
      </c>
      <c r="C1794" s="131" t="s">
        <v>5377</v>
      </c>
      <c r="D1794" s="133">
        <v>49.8</v>
      </c>
      <c r="E1794" s="131" t="s">
        <v>5378</v>
      </c>
      <c r="F1794" s="131" t="s">
        <v>271</v>
      </c>
      <c r="G1794" s="134">
        <v>43678</v>
      </c>
      <c r="H1794" s="131" t="s">
        <v>5379</v>
      </c>
    </row>
    <row r="1795" spans="1:8" s="129" customFormat="1" ht="13.5">
      <c r="A1795" s="131" t="s">
        <v>5228</v>
      </c>
      <c r="B1795" s="132">
        <v>9787302452287</v>
      </c>
      <c r="C1795" s="131" t="s">
        <v>5380</v>
      </c>
      <c r="D1795" s="133">
        <v>55</v>
      </c>
      <c r="E1795" s="131" t="s">
        <v>1937</v>
      </c>
      <c r="F1795" s="131" t="s">
        <v>1757</v>
      </c>
      <c r="G1795" s="134">
        <v>42736</v>
      </c>
      <c r="H1795" s="131" t="s">
        <v>5381</v>
      </c>
    </row>
    <row r="1796" spans="1:8" s="129" customFormat="1" ht="13.5">
      <c r="A1796" s="131" t="s">
        <v>5228</v>
      </c>
      <c r="B1796" s="132">
        <v>9787302494454</v>
      </c>
      <c r="C1796" s="131" t="s">
        <v>5382</v>
      </c>
      <c r="D1796" s="133">
        <v>55</v>
      </c>
      <c r="E1796" s="131" t="s">
        <v>1937</v>
      </c>
      <c r="F1796" s="131" t="s">
        <v>1757</v>
      </c>
      <c r="G1796" s="134">
        <v>43160</v>
      </c>
      <c r="H1796" s="131" t="s">
        <v>5383</v>
      </c>
    </row>
    <row r="1797" spans="1:8" s="129" customFormat="1" ht="13.5">
      <c r="A1797" s="131" t="s">
        <v>5228</v>
      </c>
      <c r="B1797" s="132">
        <v>9787302514008</v>
      </c>
      <c r="C1797" s="131" t="s">
        <v>5384</v>
      </c>
      <c r="D1797" s="133">
        <v>58</v>
      </c>
      <c r="E1797" s="131" t="s">
        <v>1937</v>
      </c>
      <c r="F1797" s="131" t="s">
        <v>1757</v>
      </c>
      <c r="G1797" s="134">
        <v>43466</v>
      </c>
      <c r="H1797" s="131" t="s">
        <v>5385</v>
      </c>
    </row>
    <row r="1798" spans="1:8" s="129" customFormat="1" ht="13.5">
      <c r="A1798" s="131" t="s">
        <v>5228</v>
      </c>
      <c r="B1798" s="132">
        <v>9787302479819</v>
      </c>
      <c r="C1798" s="131" t="s">
        <v>5386</v>
      </c>
      <c r="D1798" s="133">
        <v>48</v>
      </c>
      <c r="E1798" s="131" t="s">
        <v>5387</v>
      </c>
      <c r="F1798" s="131" t="s">
        <v>195</v>
      </c>
      <c r="G1798" s="134">
        <v>42948</v>
      </c>
      <c r="H1798" s="131" t="s">
        <v>5388</v>
      </c>
    </row>
    <row r="1799" spans="1:8" s="129" customFormat="1" ht="13.5">
      <c r="A1799" s="131" t="s">
        <v>5228</v>
      </c>
      <c r="B1799" s="132">
        <v>9787302552284</v>
      </c>
      <c r="C1799" s="131" t="s">
        <v>5389</v>
      </c>
      <c r="D1799" s="133">
        <v>46</v>
      </c>
      <c r="E1799" s="131" t="s">
        <v>5390</v>
      </c>
      <c r="F1799" s="131"/>
      <c r="G1799" s="134">
        <v>44013</v>
      </c>
      <c r="H1799" s="131" t="s">
        <v>5391</v>
      </c>
    </row>
    <row r="1800" spans="1:8" s="129" customFormat="1" ht="13.5">
      <c r="A1800" s="131" t="s">
        <v>5228</v>
      </c>
      <c r="B1800" s="132">
        <v>9787302479758</v>
      </c>
      <c r="C1800" s="131" t="s">
        <v>5392</v>
      </c>
      <c r="D1800" s="133">
        <v>36</v>
      </c>
      <c r="E1800" s="131" t="s">
        <v>5393</v>
      </c>
      <c r="F1800" s="131" t="s">
        <v>195</v>
      </c>
      <c r="G1800" s="134">
        <v>42948</v>
      </c>
      <c r="H1800" s="131" t="s">
        <v>5394</v>
      </c>
    </row>
    <row r="1801" spans="1:8" s="129" customFormat="1" ht="13.5">
      <c r="A1801" s="131" t="s">
        <v>5228</v>
      </c>
      <c r="B1801" s="132">
        <v>9787302482475</v>
      </c>
      <c r="C1801" s="131" t="s">
        <v>5395</v>
      </c>
      <c r="D1801" s="133">
        <v>66</v>
      </c>
      <c r="E1801" s="131" t="s">
        <v>5396</v>
      </c>
      <c r="F1801" s="131"/>
      <c r="G1801" s="134">
        <v>42948</v>
      </c>
      <c r="H1801" s="131" t="s">
        <v>5397</v>
      </c>
    </row>
    <row r="1802" spans="1:8" s="129" customFormat="1" ht="13.5">
      <c r="A1802" s="131" t="s">
        <v>5228</v>
      </c>
      <c r="B1802" s="132">
        <v>9787302553991</v>
      </c>
      <c r="C1802" s="131" t="s">
        <v>5398</v>
      </c>
      <c r="D1802" s="133">
        <v>69</v>
      </c>
      <c r="E1802" s="131" t="s">
        <v>5399</v>
      </c>
      <c r="F1802" s="131" t="s">
        <v>5400</v>
      </c>
      <c r="G1802" s="134">
        <v>44013</v>
      </c>
      <c r="H1802" s="131" t="s">
        <v>5401</v>
      </c>
    </row>
    <row r="1803" spans="1:8" s="129" customFormat="1" ht="13.5">
      <c r="A1803" s="131" t="s">
        <v>5228</v>
      </c>
      <c r="B1803" s="132">
        <v>9787302536390</v>
      </c>
      <c r="C1803" s="131" t="s">
        <v>5402</v>
      </c>
      <c r="D1803" s="133">
        <v>59.8</v>
      </c>
      <c r="E1803" s="131" t="s">
        <v>5403</v>
      </c>
      <c r="F1803" s="131"/>
      <c r="G1803" s="134">
        <v>43709</v>
      </c>
      <c r="H1803" s="131" t="s">
        <v>5404</v>
      </c>
    </row>
    <row r="1804" spans="1:8" s="129" customFormat="1" ht="13.5">
      <c r="A1804" s="135" t="s">
        <v>5405</v>
      </c>
      <c r="B1804" s="136">
        <v>9787302544067</v>
      </c>
      <c r="C1804" s="135" t="s">
        <v>5406</v>
      </c>
      <c r="D1804" s="137">
        <v>58</v>
      </c>
      <c r="E1804" s="135" t="s">
        <v>5407</v>
      </c>
      <c r="F1804" s="135"/>
      <c r="G1804" s="135" t="s">
        <v>538</v>
      </c>
      <c r="H1804" s="136" t="s">
        <v>5408</v>
      </c>
    </row>
    <row r="1805" spans="1:8" s="129" customFormat="1" ht="13.5">
      <c r="A1805" s="135" t="s">
        <v>5405</v>
      </c>
      <c r="B1805" s="136">
        <v>9787302564904</v>
      </c>
      <c r="C1805" s="135" t="s">
        <v>5409</v>
      </c>
      <c r="D1805" s="137">
        <v>58</v>
      </c>
      <c r="E1805" s="135" t="s">
        <v>5410</v>
      </c>
      <c r="F1805" s="135"/>
      <c r="G1805" s="135" t="s">
        <v>538</v>
      </c>
      <c r="H1805" s="136" t="s">
        <v>5411</v>
      </c>
    </row>
    <row r="1806" spans="1:8" s="129" customFormat="1" ht="13.5">
      <c r="A1806" s="135" t="s">
        <v>5405</v>
      </c>
      <c r="B1806" s="136">
        <v>9787302569985</v>
      </c>
      <c r="C1806" s="135" t="s">
        <v>5412</v>
      </c>
      <c r="D1806" s="137">
        <v>35</v>
      </c>
      <c r="E1806" s="135" t="s">
        <v>5413</v>
      </c>
      <c r="F1806" s="135"/>
      <c r="G1806" s="135" t="s">
        <v>547</v>
      </c>
      <c r="H1806" s="136" t="s">
        <v>5414</v>
      </c>
    </row>
    <row r="1807" spans="1:8" s="129" customFormat="1" ht="13.5">
      <c r="A1807" s="135" t="s">
        <v>5405</v>
      </c>
      <c r="B1807" s="136">
        <v>9787302550136</v>
      </c>
      <c r="C1807" s="135" t="s">
        <v>5415</v>
      </c>
      <c r="D1807" s="137">
        <v>79</v>
      </c>
      <c r="E1807" s="135" t="s">
        <v>5416</v>
      </c>
      <c r="F1807" s="135"/>
      <c r="G1807" s="135" t="s">
        <v>1560</v>
      </c>
      <c r="H1807" s="136" t="s">
        <v>5417</v>
      </c>
    </row>
    <row r="1808" spans="1:8" s="129" customFormat="1" ht="13.5">
      <c r="A1808" s="135" t="s">
        <v>5405</v>
      </c>
      <c r="B1808" s="136">
        <v>9787302564911</v>
      </c>
      <c r="C1808" s="135" t="s">
        <v>5418</v>
      </c>
      <c r="D1808" s="137">
        <v>68</v>
      </c>
      <c r="E1808" s="135" t="s">
        <v>5419</v>
      </c>
      <c r="F1808" s="135"/>
      <c r="G1808" s="135" t="s">
        <v>554</v>
      </c>
      <c r="H1808" s="136" t="s">
        <v>5420</v>
      </c>
    </row>
    <row r="1809" spans="1:8" s="129" customFormat="1" ht="13.5">
      <c r="A1809" s="131" t="s">
        <v>5421</v>
      </c>
      <c r="B1809" s="132">
        <v>9787302519713</v>
      </c>
      <c r="C1809" s="131" t="s">
        <v>5422</v>
      </c>
      <c r="D1809" s="133">
        <v>79</v>
      </c>
      <c r="E1809" s="131" t="s">
        <v>5423</v>
      </c>
      <c r="F1809" s="131"/>
      <c r="G1809" s="134">
        <v>43466</v>
      </c>
      <c r="H1809" s="131" t="s">
        <v>5424</v>
      </c>
    </row>
    <row r="1810" spans="1:8" s="129" customFormat="1" ht="13.5">
      <c r="A1810" s="131" t="s">
        <v>5425</v>
      </c>
      <c r="B1810" s="132">
        <v>9787302473275</v>
      </c>
      <c r="C1810" s="131" t="s">
        <v>5426</v>
      </c>
      <c r="D1810" s="133">
        <v>45</v>
      </c>
      <c r="E1810" s="131" t="s">
        <v>5427</v>
      </c>
      <c r="F1810" s="131" t="s">
        <v>5428</v>
      </c>
      <c r="G1810" s="134">
        <v>42887</v>
      </c>
      <c r="H1810" s="131" t="s">
        <v>5429</v>
      </c>
    </row>
    <row r="1811" spans="1:8" s="129" customFormat="1" ht="13.5">
      <c r="A1811" s="131" t="s">
        <v>5425</v>
      </c>
      <c r="B1811" s="132">
        <v>9787302524854</v>
      </c>
      <c r="C1811" s="131" t="s">
        <v>5430</v>
      </c>
      <c r="D1811" s="133">
        <v>42</v>
      </c>
      <c r="E1811" s="131" t="s">
        <v>5431</v>
      </c>
      <c r="F1811" s="131"/>
      <c r="G1811" s="134">
        <v>43525</v>
      </c>
      <c r="H1811" s="131" t="s">
        <v>5432</v>
      </c>
    </row>
    <row r="1812" spans="1:8" s="129" customFormat="1" ht="13.5">
      <c r="A1812" s="131" t="s">
        <v>5425</v>
      </c>
      <c r="B1812" s="132">
        <v>9787302521570</v>
      </c>
      <c r="C1812" s="131" t="s">
        <v>5433</v>
      </c>
      <c r="D1812" s="133">
        <v>55</v>
      </c>
      <c r="E1812" s="131" t="s">
        <v>5434</v>
      </c>
      <c r="F1812" s="131"/>
      <c r="G1812" s="134">
        <v>43831</v>
      </c>
      <c r="H1812" s="131" t="s">
        <v>5435</v>
      </c>
    </row>
    <row r="1813" spans="1:8" s="129" customFormat="1" ht="13.5">
      <c r="A1813" s="131" t="s">
        <v>5425</v>
      </c>
      <c r="B1813" s="132">
        <v>9787302492009</v>
      </c>
      <c r="C1813" s="131" t="s">
        <v>5436</v>
      </c>
      <c r="D1813" s="133">
        <v>30</v>
      </c>
      <c r="E1813" s="131" t="s">
        <v>5437</v>
      </c>
      <c r="F1813" s="131"/>
      <c r="G1813" s="134">
        <v>43101</v>
      </c>
      <c r="H1813" s="131" t="s">
        <v>5438</v>
      </c>
    </row>
    <row r="1814" spans="1:8" s="129" customFormat="1" ht="13.5">
      <c r="A1814" s="131" t="s">
        <v>5425</v>
      </c>
      <c r="B1814" s="132">
        <v>9787512131330</v>
      </c>
      <c r="C1814" s="131" t="s">
        <v>5439</v>
      </c>
      <c r="D1814" s="133">
        <v>43</v>
      </c>
      <c r="E1814" s="131" t="s">
        <v>5440</v>
      </c>
      <c r="F1814" s="131"/>
      <c r="G1814" s="134">
        <v>42856</v>
      </c>
      <c r="H1814" s="131" t="s">
        <v>5441</v>
      </c>
    </row>
    <row r="1815" spans="1:8" s="129" customFormat="1" ht="13.5">
      <c r="A1815" s="131" t="s">
        <v>5442</v>
      </c>
      <c r="B1815" s="132">
        <v>9787302524847</v>
      </c>
      <c r="C1815" s="131" t="s">
        <v>5443</v>
      </c>
      <c r="D1815" s="133">
        <v>52</v>
      </c>
      <c r="E1815" s="131" t="s">
        <v>5444</v>
      </c>
      <c r="F1815" s="131"/>
      <c r="G1815" s="134">
        <v>43709</v>
      </c>
      <c r="H1815" s="131" t="s">
        <v>5445</v>
      </c>
    </row>
    <row r="1816" spans="1:8" s="129" customFormat="1" ht="13.5">
      <c r="A1816" s="131" t="s">
        <v>5446</v>
      </c>
      <c r="B1816" s="132">
        <v>9787302514046</v>
      </c>
      <c r="C1816" s="131" t="s">
        <v>5447</v>
      </c>
      <c r="D1816" s="133">
        <v>45</v>
      </c>
      <c r="E1816" s="131" t="s">
        <v>5448</v>
      </c>
      <c r="F1816" s="131" t="s">
        <v>5449</v>
      </c>
      <c r="G1816" s="134">
        <v>43586</v>
      </c>
      <c r="H1816" s="131" t="s">
        <v>5450</v>
      </c>
    </row>
    <row r="1817" spans="1:8" s="129" customFormat="1" ht="13.5">
      <c r="A1817" s="131" t="s">
        <v>5446</v>
      </c>
      <c r="B1817" s="132">
        <v>9787302491507</v>
      </c>
      <c r="C1817" s="131" t="s">
        <v>5451</v>
      </c>
      <c r="D1817" s="133">
        <v>58</v>
      </c>
      <c r="E1817" s="131" t="s">
        <v>5452</v>
      </c>
      <c r="F1817" s="131"/>
      <c r="G1817" s="134">
        <v>43800</v>
      </c>
      <c r="H1817" s="131" t="s">
        <v>5453</v>
      </c>
    </row>
    <row r="1818" spans="1:8" s="129" customFormat="1" ht="13.5">
      <c r="A1818" s="131" t="s">
        <v>5446</v>
      </c>
      <c r="B1818" s="132">
        <v>9787302524885</v>
      </c>
      <c r="C1818" s="131" t="s">
        <v>5454</v>
      </c>
      <c r="D1818" s="133">
        <v>38</v>
      </c>
      <c r="E1818" s="131" t="s">
        <v>5455</v>
      </c>
      <c r="F1818" s="131"/>
      <c r="G1818" s="134">
        <v>43525</v>
      </c>
      <c r="H1818" s="131" t="s">
        <v>5456</v>
      </c>
    </row>
    <row r="1819" spans="1:8" s="129" customFormat="1" ht="13.5">
      <c r="A1819" s="131" t="s">
        <v>5446</v>
      </c>
      <c r="B1819" s="132">
        <v>9787302458500</v>
      </c>
      <c r="C1819" s="131" t="s">
        <v>5457</v>
      </c>
      <c r="D1819" s="133">
        <v>64</v>
      </c>
      <c r="E1819" s="131" t="s">
        <v>5458</v>
      </c>
      <c r="F1819" s="131"/>
      <c r="G1819" s="134">
        <v>42795</v>
      </c>
      <c r="H1819" s="131" t="s">
        <v>5459</v>
      </c>
    </row>
    <row r="1820" spans="1:8" s="129" customFormat="1" ht="13.5">
      <c r="A1820" s="131" t="s">
        <v>5446</v>
      </c>
      <c r="B1820" s="132">
        <v>9787302498384</v>
      </c>
      <c r="C1820" s="131" t="s">
        <v>5460</v>
      </c>
      <c r="D1820" s="133">
        <v>69.8</v>
      </c>
      <c r="E1820" s="131" t="s">
        <v>5461</v>
      </c>
      <c r="F1820" s="131"/>
      <c r="G1820" s="134">
        <v>43344</v>
      </c>
      <c r="H1820" s="131" t="s">
        <v>5462</v>
      </c>
    </row>
    <row r="1821" spans="1:8" s="129" customFormat="1" ht="13.5">
      <c r="A1821" s="131" t="s">
        <v>5446</v>
      </c>
      <c r="B1821" s="132">
        <v>9787302509783</v>
      </c>
      <c r="C1821" s="131" t="s">
        <v>5463</v>
      </c>
      <c r="D1821" s="133">
        <v>49</v>
      </c>
      <c r="E1821" s="131" t="s">
        <v>5464</v>
      </c>
      <c r="F1821" s="131"/>
      <c r="G1821" s="134">
        <v>43435</v>
      </c>
      <c r="H1821" s="131" t="s">
        <v>5465</v>
      </c>
    </row>
    <row r="1822" spans="1:8" s="129" customFormat="1" ht="13.5">
      <c r="A1822" s="131" t="s">
        <v>5446</v>
      </c>
      <c r="B1822" s="132">
        <v>9787302529422</v>
      </c>
      <c r="C1822" s="131" t="s">
        <v>5466</v>
      </c>
      <c r="D1822" s="133">
        <v>29</v>
      </c>
      <c r="E1822" s="131" t="s">
        <v>5467</v>
      </c>
      <c r="F1822" s="131" t="s">
        <v>1789</v>
      </c>
      <c r="G1822" s="134">
        <v>43647</v>
      </c>
      <c r="H1822" s="131" t="s">
        <v>5468</v>
      </c>
    </row>
    <row r="1823" spans="1:8" s="129" customFormat="1" ht="13.5">
      <c r="A1823" s="131" t="s">
        <v>5446</v>
      </c>
      <c r="B1823" s="132">
        <v>9787302487876</v>
      </c>
      <c r="C1823" s="131" t="s">
        <v>5469</v>
      </c>
      <c r="D1823" s="133">
        <v>38</v>
      </c>
      <c r="E1823" s="131" t="s">
        <v>5470</v>
      </c>
      <c r="F1823" s="131" t="s">
        <v>1789</v>
      </c>
      <c r="G1823" s="134">
        <v>43040</v>
      </c>
      <c r="H1823" s="131" t="s">
        <v>5471</v>
      </c>
    </row>
    <row r="1824" spans="1:8" s="129" customFormat="1" ht="13.5">
      <c r="A1824" s="131" t="s">
        <v>5446</v>
      </c>
      <c r="B1824" s="132">
        <v>9787302530350</v>
      </c>
      <c r="C1824" s="131" t="s">
        <v>5472</v>
      </c>
      <c r="D1824" s="133">
        <v>69</v>
      </c>
      <c r="E1824" s="131" t="s">
        <v>5473</v>
      </c>
      <c r="F1824" s="131" t="s">
        <v>1789</v>
      </c>
      <c r="G1824" s="134">
        <v>43709</v>
      </c>
      <c r="H1824" s="131" t="s">
        <v>5474</v>
      </c>
    </row>
    <row r="1825" spans="1:8" s="129" customFormat="1" ht="13.5">
      <c r="A1825" s="131" t="s">
        <v>5446</v>
      </c>
      <c r="B1825" s="132">
        <v>9787302523437</v>
      </c>
      <c r="C1825" s="131" t="s">
        <v>5475</v>
      </c>
      <c r="D1825" s="133">
        <v>59</v>
      </c>
      <c r="E1825" s="131" t="s">
        <v>5476</v>
      </c>
      <c r="F1825" s="131" t="s">
        <v>940</v>
      </c>
      <c r="G1825" s="134">
        <v>43678</v>
      </c>
      <c r="H1825" s="131" t="s">
        <v>5477</v>
      </c>
    </row>
    <row r="1826" spans="1:8" s="129" customFormat="1" ht="13.5">
      <c r="A1826" s="131" t="s">
        <v>5446</v>
      </c>
      <c r="B1826" s="132">
        <v>9787302441663</v>
      </c>
      <c r="C1826" s="131" t="s">
        <v>5478</v>
      </c>
      <c r="D1826" s="133">
        <v>39</v>
      </c>
      <c r="E1826" s="131" t="s">
        <v>5479</v>
      </c>
      <c r="F1826" s="131" t="s">
        <v>5480</v>
      </c>
      <c r="G1826" s="134">
        <v>42736</v>
      </c>
      <c r="H1826" s="131" t="s">
        <v>5481</v>
      </c>
    </row>
    <row r="1827" spans="1:8" s="129" customFormat="1" ht="13.5">
      <c r="A1827" s="131" t="s">
        <v>5482</v>
      </c>
      <c r="B1827" s="132">
        <v>9787302562139</v>
      </c>
      <c r="C1827" s="131" t="s">
        <v>5483</v>
      </c>
      <c r="D1827" s="133">
        <v>49.8</v>
      </c>
      <c r="E1827" s="131" t="s">
        <v>5484</v>
      </c>
      <c r="F1827" s="131" t="s">
        <v>5485</v>
      </c>
      <c r="G1827" s="134">
        <v>44075</v>
      </c>
      <c r="H1827" s="131" t="s">
        <v>5486</v>
      </c>
    </row>
    <row r="1828" spans="1:8" s="129" customFormat="1" ht="13.5">
      <c r="A1828" s="131" t="s">
        <v>5482</v>
      </c>
      <c r="B1828" s="132">
        <v>9787302511755</v>
      </c>
      <c r="C1828" s="131" t="s">
        <v>5487</v>
      </c>
      <c r="D1828" s="133">
        <v>45</v>
      </c>
      <c r="E1828" s="131" t="s">
        <v>5488</v>
      </c>
      <c r="F1828" s="131" t="s">
        <v>5485</v>
      </c>
      <c r="G1828" s="134">
        <v>43313</v>
      </c>
      <c r="H1828" s="131" t="s">
        <v>5489</v>
      </c>
    </row>
    <row r="1829" spans="1:8" s="129" customFormat="1" ht="13.5">
      <c r="A1829" s="131" t="s">
        <v>5482</v>
      </c>
      <c r="B1829" s="132">
        <v>9787302465539</v>
      </c>
      <c r="C1829" s="131" t="s">
        <v>5490</v>
      </c>
      <c r="D1829" s="133">
        <v>75</v>
      </c>
      <c r="E1829" s="131" t="s">
        <v>5491</v>
      </c>
      <c r="F1829" s="131" t="s">
        <v>195</v>
      </c>
      <c r="G1829" s="134">
        <v>44075</v>
      </c>
      <c r="H1829" s="131"/>
    </row>
    <row r="1830" spans="1:8" s="129" customFormat="1" ht="13.5">
      <c r="A1830" s="131" t="s">
        <v>5482</v>
      </c>
      <c r="B1830" s="132">
        <v>9787302523390</v>
      </c>
      <c r="C1830" s="131" t="s">
        <v>5492</v>
      </c>
      <c r="D1830" s="133">
        <v>75</v>
      </c>
      <c r="E1830" s="131" t="s">
        <v>5493</v>
      </c>
      <c r="F1830" s="131"/>
      <c r="G1830" s="134">
        <v>44044</v>
      </c>
      <c r="H1830" s="131"/>
    </row>
    <row r="1831" spans="1:8" s="129" customFormat="1" ht="13.5">
      <c r="A1831" s="131" t="s">
        <v>5482</v>
      </c>
      <c r="B1831" s="132">
        <v>9787302554134</v>
      </c>
      <c r="C1831" s="131" t="s">
        <v>5494</v>
      </c>
      <c r="D1831" s="133">
        <v>48</v>
      </c>
      <c r="E1831" s="131" t="s">
        <v>5495</v>
      </c>
      <c r="F1831" s="131"/>
      <c r="G1831" s="134">
        <v>44075</v>
      </c>
      <c r="H1831" s="131" t="s">
        <v>5496</v>
      </c>
    </row>
    <row r="1832" spans="1:8" s="129" customFormat="1" ht="13.5">
      <c r="A1832" s="131" t="s">
        <v>5482</v>
      </c>
      <c r="B1832" s="132">
        <v>9787302555018</v>
      </c>
      <c r="C1832" s="131" t="s">
        <v>5497</v>
      </c>
      <c r="D1832" s="133">
        <v>39</v>
      </c>
      <c r="E1832" s="131" t="s">
        <v>5498</v>
      </c>
      <c r="F1832" s="131"/>
      <c r="G1832" s="134">
        <v>44075</v>
      </c>
      <c r="H1832" s="131" t="s">
        <v>5499</v>
      </c>
    </row>
    <row r="1833" spans="1:8" s="129" customFormat="1" ht="13.5">
      <c r="A1833" s="131" t="s">
        <v>5482</v>
      </c>
      <c r="B1833" s="132">
        <v>9787302559450</v>
      </c>
      <c r="C1833" s="131" t="s">
        <v>5500</v>
      </c>
      <c r="D1833" s="133">
        <v>45</v>
      </c>
      <c r="E1833" s="131" t="s">
        <v>5501</v>
      </c>
      <c r="F1833" s="131" t="s">
        <v>5502</v>
      </c>
      <c r="G1833" s="134">
        <v>44075</v>
      </c>
      <c r="H1833" s="131" t="s">
        <v>5503</v>
      </c>
    </row>
    <row r="1834" spans="1:8" s="129" customFormat="1" ht="13.5">
      <c r="A1834" s="131" t="s">
        <v>5482</v>
      </c>
      <c r="B1834" s="132">
        <v>9787302483380</v>
      </c>
      <c r="C1834" s="131" t="s">
        <v>5504</v>
      </c>
      <c r="D1834" s="133">
        <v>38</v>
      </c>
      <c r="E1834" s="131" t="s">
        <v>5505</v>
      </c>
      <c r="F1834" s="131" t="s">
        <v>5506</v>
      </c>
      <c r="G1834" s="134">
        <v>42979</v>
      </c>
      <c r="H1834" s="131" t="s">
        <v>5507</v>
      </c>
    </row>
    <row r="1835" spans="1:8" s="129" customFormat="1" ht="13.5">
      <c r="A1835" s="131" t="s">
        <v>5482</v>
      </c>
      <c r="B1835" s="132">
        <v>9787302560647</v>
      </c>
      <c r="C1835" s="131" t="s">
        <v>5508</v>
      </c>
      <c r="D1835" s="133">
        <v>49</v>
      </c>
      <c r="E1835" s="131" t="s">
        <v>5509</v>
      </c>
      <c r="F1835" s="131" t="s">
        <v>5510</v>
      </c>
      <c r="G1835" s="134">
        <v>44075</v>
      </c>
      <c r="H1835" s="131" t="s">
        <v>5511</v>
      </c>
    </row>
    <row r="1836" spans="1:8" s="129" customFormat="1" ht="13.5">
      <c r="A1836" s="131" t="s">
        <v>5482</v>
      </c>
      <c r="B1836" s="132">
        <v>9787302561996</v>
      </c>
      <c r="C1836" s="131" t="s">
        <v>828</v>
      </c>
      <c r="D1836" s="133">
        <v>45</v>
      </c>
      <c r="E1836" s="131" t="s">
        <v>5512</v>
      </c>
      <c r="F1836" s="131"/>
      <c r="G1836" s="134">
        <v>44075</v>
      </c>
      <c r="H1836" s="131" t="s">
        <v>5513</v>
      </c>
    </row>
    <row r="1837" spans="1:8" s="129" customFormat="1" ht="13.5">
      <c r="A1837" s="131" t="s">
        <v>5482</v>
      </c>
      <c r="B1837" s="132">
        <v>9787302467618</v>
      </c>
      <c r="C1837" s="131" t="s">
        <v>5514</v>
      </c>
      <c r="D1837" s="133">
        <v>40</v>
      </c>
      <c r="E1837" s="131" t="s">
        <v>5515</v>
      </c>
      <c r="F1837" s="131"/>
      <c r="G1837" s="134">
        <v>42856</v>
      </c>
      <c r="H1837" s="131"/>
    </row>
    <row r="1838" spans="1:8" s="129" customFormat="1" ht="13.5">
      <c r="A1838" s="131" t="s">
        <v>5482</v>
      </c>
      <c r="B1838" s="132">
        <v>9787302467601</v>
      </c>
      <c r="C1838" s="131" t="s">
        <v>5516</v>
      </c>
      <c r="D1838" s="133">
        <v>46</v>
      </c>
      <c r="E1838" s="131" t="s">
        <v>5515</v>
      </c>
      <c r="F1838" s="131"/>
      <c r="G1838" s="134">
        <v>42856</v>
      </c>
      <c r="H1838" s="131"/>
    </row>
    <row r="1839" spans="1:8" s="129" customFormat="1" ht="13.5">
      <c r="A1839" s="131" t="s">
        <v>5482</v>
      </c>
      <c r="B1839" s="132">
        <v>9787302541981</v>
      </c>
      <c r="C1839" s="131" t="s">
        <v>5517</v>
      </c>
      <c r="D1839" s="133">
        <v>75</v>
      </c>
      <c r="E1839" s="131" t="s">
        <v>5518</v>
      </c>
      <c r="F1839" s="131"/>
      <c r="G1839" s="134">
        <v>44075</v>
      </c>
      <c r="H1839" s="131" t="s">
        <v>5519</v>
      </c>
    </row>
    <row r="1840" spans="1:8" s="129" customFormat="1" ht="13.5">
      <c r="A1840" s="131" t="s">
        <v>5482</v>
      </c>
      <c r="B1840" s="132">
        <v>9787302546979</v>
      </c>
      <c r="C1840" s="131" t="s">
        <v>5520</v>
      </c>
      <c r="D1840" s="133">
        <v>48</v>
      </c>
      <c r="E1840" s="131" t="s">
        <v>5521</v>
      </c>
      <c r="F1840" s="131" t="s">
        <v>5522</v>
      </c>
      <c r="G1840" s="134">
        <v>44075</v>
      </c>
      <c r="H1840" s="131" t="s">
        <v>5523</v>
      </c>
    </row>
    <row r="1841" spans="1:8" s="129" customFormat="1" ht="13.5">
      <c r="A1841" s="131" t="s">
        <v>5482</v>
      </c>
      <c r="B1841" s="132">
        <v>9787302546986</v>
      </c>
      <c r="C1841" s="131" t="s">
        <v>5524</v>
      </c>
      <c r="D1841" s="133">
        <v>56</v>
      </c>
      <c r="E1841" s="131" t="s">
        <v>5525</v>
      </c>
      <c r="F1841" s="131" t="s">
        <v>3593</v>
      </c>
      <c r="G1841" s="134">
        <v>44044</v>
      </c>
      <c r="H1841" s="131" t="s">
        <v>5526</v>
      </c>
    </row>
    <row r="1842" spans="1:8" s="129" customFormat="1" ht="13.5">
      <c r="A1842" s="131" t="s">
        <v>5482</v>
      </c>
      <c r="B1842" s="132">
        <v>9787302480617</v>
      </c>
      <c r="C1842" s="131" t="s">
        <v>3695</v>
      </c>
      <c r="D1842" s="133">
        <v>49.8</v>
      </c>
      <c r="E1842" s="131" t="s">
        <v>5527</v>
      </c>
      <c r="F1842" s="131" t="s">
        <v>195</v>
      </c>
      <c r="G1842" s="134">
        <v>43160</v>
      </c>
      <c r="H1842" s="131"/>
    </row>
    <row r="1843" spans="1:8" s="129" customFormat="1" ht="13.5">
      <c r="A1843" s="131" t="s">
        <v>5482</v>
      </c>
      <c r="B1843" s="132">
        <v>9787302481850</v>
      </c>
      <c r="C1843" s="131" t="s">
        <v>5528</v>
      </c>
      <c r="D1843" s="133">
        <v>49.8</v>
      </c>
      <c r="E1843" s="131" t="s">
        <v>5529</v>
      </c>
      <c r="F1843" s="131" t="s">
        <v>5530</v>
      </c>
      <c r="G1843" s="134">
        <v>42948</v>
      </c>
      <c r="H1843" s="131" t="s">
        <v>5531</v>
      </c>
    </row>
    <row r="1844" spans="1:8" s="129" customFormat="1" ht="13.5">
      <c r="A1844" s="131" t="s">
        <v>5482</v>
      </c>
      <c r="B1844" s="132">
        <v>9787302541875</v>
      </c>
      <c r="C1844" s="131" t="s">
        <v>5532</v>
      </c>
      <c r="D1844" s="133">
        <v>59.8</v>
      </c>
      <c r="E1844" s="131" t="s">
        <v>5533</v>
      </c>
      <c r="F1844" s="131"/>
      <c r="G1844" s="134">
        <v>43922</v>
      </c>
      <c r="H1844" s="131" t="s">
        <v>5534</v>
      </c>
    </row>
    <row r="1845" spans="1:8" s="129" customFormat="1" ht="13.5">
      <c r="A1845" s="131" t="s">
        <v>5482</v>
      </c>
      <c r="B1845" s="132">
        <v>9787302554998</v>
      </c>
      <c r="C1845" s="131" t="s">
        <v>5535</v>
      </c>
      <c r="D1845" s="133">
        <v>45</v>
      </c>
      <c r="E1845" s="131" t="s">
        <v>5536</v>
      </c>
      <c r="F1845" s="131" t="s">
        <v>5537</v>
      </c>
      <c r="G1845" s="134">
        <v>44044</v>
      </c>
      <c r="H1845" s="131" t="s">
        <v>5538</v>
      </c>
    </row>
    <row r="1846" spans="1:8" s="129" customFormat="1" ht="13.5">
      <c r="A1846" s="131" t="s">
        <v>5482</v>
      </c>
      <c r="B1846" s="132">
        <v>9787302513155</v>
      </c>
      <c r="C1846" s="131" t="s">
        <v>5539</v>
      </c>
      <c r="D1846" s="133">
        <v>98</v>
      </c>
      <c r="E1846" s="131" t="s">
        <v>5540</v>
      </c>
      <c r="F1846" s="131"/>
      <c r="G1846" s="134">
        <v>43525</v>
      </c>
      <c r="H1846" s="131" t="s">
        <v>5541</v>
      </c>
    </row>
    <row r="1847" spans="1:8" s="129" customFormat="1" ht="13.5">
      <c r="A1847" s="131" t="s">
        <v>5482</v>
      </c>
      <c r="B1847" s="132">
        <v>9787302512806</v>
      </c>
      <c r="C1847" s="131" t="s">
        <v>5542</v>
      </c>
      <c r="D1847" s="133">
        <v>55</v>
      </c>
      <c r="E1847" s="131" t="s">
        <v>5543</v>
      </c>
      <c r="F1847" s="131" t="s">
        <v>5544</v>
      </c>
      <c r="G1847" s="134">
        <v>43435</v>
      </c>
      <c r="H1847" s="131" t="s">
        <v>5545</v>
      </c>
    </row>
    <row r="1848" spans="1:8" s="129" customFormat="1" ht="13.5">
      <c r="A1848" s="131" t="s">
        <v>5482</v>
      </c>
      <c r="B1848" s="132">
        <v>9787302548768</v>
      </c>
      <c r="C1848" s="131" t="s">
        <v>5546</v>
      </c>
      <c r="D1848" s="133">
        <v>65</v>
      </c>
      <c r="E1848" s="131" t="s">
        <v>5547</v>
      </c>
      <c r="F1848" s="131" t="s">
        <v>1789</v>
      </c>
      <c r="G1848" s="134">
        <v>44075</v>
      </c>
      <c r="H1848" s="131" t="s">
        <v>5548</v>
      </c>
    </row>
    <row r="1849" spans="1:8" s="129" customFormat="1" ht="13.5">
      <c r="A1849" s="131" t="s">
        <v>5482</v>
      </c>
      <c r="B1849" s="132">
        <v>9787302389729</v>
      </c>
      <c r="C1849" s="131" t="s">
        <v>5549</v>
      </c>
      <c r="D1849" s="133">
        <v>38</v>
      </c>
      <c r="E1849" s="131" t="s">
        <v>5550</v>
      </c>
      <c r="F1849" s="131"/>
      <c r="G1849" s="134">
        <v>43009</v>
      </c>
      <c r="H1849" s="131" t="s">
        <v>5551</v>
      </c>
    </row>
    <row r="1850" spans="1:8" s="129" customFormat="1" ht="13.5">
      <c r="A1850" s="131" t="s">
        <v>5482</v>
      </c>
      <c r="B1850" s="132">
        <v>9787302535782</v>
      </c>
      <c r="C1850" s="131" t="s">
        <v>5552</v>
      </c>
      <c r="D1850" s="133">
        <v>88</v>
      </c>
      <c r="E1850" s="131" t="s">
        <v>5553</v>
      </c>
      <c r="F1850" s="131"/>
      <c r="G1850" s="134">
        <v>43983</v>
      </c>
      <c r="H1850" s="131" t="s">
        <v>5554</v>
      </c>
    </row>
    <row r="1851" spans="1:8" s="129" customFormat="1" ht="13.5">
      <c r="A1851" s="131" t="s">
        <v>5482</v>
      </c>
      <c r="B1851" s="132">
        <v>9787302511250</v>
      </c>
      <c r="C1851" s="131" t="s">
        <v>5555</v>
      </c>
      <c r="D1851" s="133">
        <v>68</v>
      </c>
      <c r="E1851" s="131" t="s">
        <v>5556</v>
      </c>
      <c r="F1851" s="131" t="s">
        <v>5557</v>
      </c>
      <c r="G1851" s="134">
        <v>43497</v>
      </c>
      <c r="H1851" s="131" t="s">
        <v>5558</v>
      </c>
    </row>
    <row r="1852" spans="1:8" s="129" customFormat="1" ht="13.5">
      <c r="A1852" s="131" t="s">
        <v>5482</v>
      </c>
      <c r="B1852" s="132">
        <v>9787302548331</v>
      </c>
      <c r="C1852" s="131" t="s">
        <v>5559</v>
      </c>
      <c r="D1852" s="133">
        <v>55</v>
      </c>
      <c r="E1852" s="131" t="s">
        <v>5560</v>
      </c>
      <c r="F1852" s="131" t="s">
        <v>1789</v>
      </c>
      <c r="G1852" s="134">
        <v>44044</v>
      </c>
      <c r="H1852" s="131" t="s">
        <v>5561</v>
      </c>
    </row>
    <row r="1853" spans="1:8" s="129" customFormat="1" ht="13.5">
      <c r="A1853" s="131" t="s">
        <v>5482</v>
      </c>
      <c r="B1853" s="132">
        <v>9787302545460</v>
      </c>
      <c r="C1853" s="131" t="s">
        <v>5562</v>
      </c>
      <c r="D1853" s="133">
        <v>88</v>
      </c>
      <c r="E1853" s="131" t="s">
        <v>5563</v>
      </c>
      <c r="F1853" s="131"/>
      <c r="G1853" s="134">
        <v>44075</v>
      </c>
      <c r="H1853" s="131" t="s">
        <v>5564</v>
      </c>
    </row>
    <row r="1854" spans="1:8" s="129" customFormat="1" ht="13.5">
      <c r="A1854" s="131" t="s">
        <v>5482</v>
      </c>
      <c r="B1854" s="132">
        <v>9787302528388</v>
      </c>
      <c r="C1854" s="131" t="s">
        <v>5565</v>
      </c>
      <c r="D1854" s="133">
        <v>158</v>
      </c>
      <c r="E1854" s="131" t="s">
        <v>5566</v>
      </c>
      <c r="F1854" s="131"/>
      <c r="G1854" s="134">
        <v>43617</v>
      </c>
      <c r="H1854" s="131" t="s">
        <v>5567</v>
      </c>
    </row>
    <row r="1855" spans="1:8" s="129" customFormat="1" ht="13.5">
      <c r="A1855" s="131" t="s">
        <v>5482</v>
      </c>
      <c r="B1855" s="132">
        <v>9787895110410</v>
      </c>
      <c r="C1855" s="131" t="s">
        <v>5532</v>
      </c>
      <c r="D1855" s="133">
        <v>198</v>
      </c>
      <c r="E1855" s="131" t="s">
        <v>5568</v>
      </c>
      <c r="F1855" s="131"/>
      <c r="G1855" s="134">
        <v>43040</v>
      </c>
      <c r="H1855" s="131"/>
    </row>
    <row r="1856" spans="1:8" s="129" customFormat="1" ht="13.5">
      <c r="A1856" s="131" t="s">
        <v>5482</v>
      </c>
      <c r="B1856" s="132">
        <v>9787302487166</v>
      </c>
      <c r="C1856" s="131" t="s">
        <v>5569</v>
      </c>
      <c r="D1856" s="133">
        <v>36</v>
      </c>
      <c r="E1856" s="131" t="s">
        <v>5570</v>
      </c>
      <c r="F1856" s="131" t="s">
        <v>195</v>
      </c>
      <c r="G1856" s="134">
        <v>43040</v>
      </c>
      <c r="H1856" s="131" t="s">
        <v>5571</v>
      </c>
    </row>
    <row r="1857" spans="1:8" s="129" customFormat="1" ht="13.5">
      <c r="A1857" s="131" t="s">
        <v>5482</v>
      </c>
      <c r="B1857" s="132">
        <v>9787811232998</v>
      </c>
      <c r="C1857" s="131" t="s">
        <v>5572</v>
      </c>
      <c r="D1857" s="133">
        <v>49</v>
      </c>
      <c r="E1857" s="131" t="s">
        <v>5573</v>
      </c>
      <c r="F1857" s="131"/>
      <c r="G1857" s="134">
        <v>43647</v>
      </c>
      <c r="H1857" s="131" t="s">
        <v>5574</v>
      </c>
    </row>
    <row r="1858" spans="1:8" s="129" customFormat="1" ht="13.5">
      <c r="A1858" s="131" t="s">
        <v>5482</v>
      </c>
      <c r="B1858" s="132">
        <v>9787512141940</v>
      </c>
      <c r="C1858" s="131" t="s">
        <v>5447</v>
      </c>
      <c r="D1858" s="133">
        <v>88</v>
      </c>
      <c r="E1858" s="131" t="s">
        <v>5575</v>
      </c>
      <c r="F1858" s="131"/>
      <c r="G1858" s="134">
        <v>43983</v>
      </c>
      <c r="H1858" s="131" t="s">
        <v>5576</v>
      </c>
    </row>
    <row r="1859" spans="1:8" s="129" customFormat="1" ht="13.5">
      <c r="A1859" s="135" t="s">
        <v>5577</v>
      </c>
      <c r="B1859" s="136">
        <v>9787302568889</v>
      </c>
      <c r="C1859" s="135" t="s">
        <v>5578</v>
      </c>
      <c r="D1859" s="137">
        <v>48</v>
      </c>
      <c r="E1859" s="135" t="s">
        <v>5579</v>
      </c>
      <c r="F1859" s="135"/>
      <c r="G1859" s="135" t="s">
        <v>547</v>
      </c>
      <c r="H1859" s="136" t="s">
        <v>5580</v>
      </c>
    </row>
    <row r="1860" spans="1:8" s="129" customFormat="1" ht="13.5">
      <c r="A1860" s="135" t="s">
        <v>5581</v>
      </c>
      <c r="B1860" s="136">
        <v>9787302563853</v>
      </c>
      <c r="C1860" s="135" t="s">
        <v>5582</v>
      </c>
      <c r="D1860" s="137">
        <v>59</v>
      </c>
      <c r="E1860" s="135" t="s">
        <v>5583</v>
      </c>
      <c r="F1860" s="135"/>
      <c r="G1860" s="135" t="s">
        <v>533</v>
      </c>
      <c r="H1860" s="136"/>
    </row>
    <row r="1861" spans="1:8" s="129" customFormat="1" ht="13.5">
      <c r="A1861" s="135" t="s">
        <v>5581</v>
      </c>
      <c r="B1861" s="136">
        <v>9787302574224</v>
      </c>
      <c r="C1861" s="135" t="s">
        <v>5584</v>
      </c>
      <c r="D1861" s="137">
        <v>41</v>
      </c>
      <c r="E1861" s="135" t="s">
        <v>5585</v>
      </c>
      <c r="F1861" s="135"/>
      <c r="G1861" s="135" t="s">
        <v>533</v>
      </c>
      <c r="H1861" s="136"/>
    </row>
    <row r="1862" spans="1:8" s="129" customFormat="1" ht="13.5">
      <c r="A1862" s="135" t="s">
        <v>5581</v>
      </c>
      <c r="B1862" s="136">
        <v>9787302571049</v>
      </c>
      <c r="C1862" s="135" t="s">
        <v>5586</v>
      </c>
      <c r="D1862" s="137">
        <v>59.99</v>
      </c>
      <c r="E1862" s="135" t="s">
        <v>5587</v>
      </c>
      <c r="F1862" s="135"/>
      <c r="G1862" s="135" t="s">
        <v>533</v>
      </c>
      <c r="H1862" s="136"/>
    </row>
    <row r="1863" spans="1:8" s="129" customFormat="1" ht="13.5">
      <c r="A1863" s="135" t="s">
        <v>5581</v>
      </c>
      <c r="B1863" s="136">
        <v>9787302572077</v>
      </c>
      <c r="C1863" s="135" t="s">
        <v>5588</v>
      </c>
      <c r="D1863" s="137">
        <v>49</v>
      </c>
      <c r="E1863" s="135" t="s">
        <v>5589</v>
      </c>
      <c r="F1863" s="135"/>
      <c r="G1863" s="135" t="s">
        <v>533</v>
      </c>
      <c r="H1863" s="136"/>
    </row>
    <row r="1864" spans="1:8" s="129" customFormat="1" ht="13.5">
      <c r="A1864" s="135" t="s">
        <v>5581</v>
      </c>
      <c r="B1864" s="136">
        <v>9787302553656</v>
      </c>
      <c r="C1864" s="135" t="s">
        <v>5590</v>
      </c>
      <c r="D1864" s="137">
        <v>69</v>
      </c>
      <c r="E1864" s="135" t="s">
        <v>5591</v>
      </c>
      <c r="F1864" s="135"/>
      <c r="G1864" s="135" t="s">
        <v>533</v>
      </c>
      <c r="H1864" s="136"/>
    </row>
    <row r="1865" spans="1:8" s="129" customFormat="1" ht="13.5">
      <c r="A1865" s="135" t="s">
        <v>5581</v>
      </c>
      <c r="B1865" s="136">
        <v>9787302543626</v>
      </c>
      <c r="C1865" s="135" t="s">
        <v>5592</v>
      </c>
      <c r="D1865" s="137">
        <v>65</v>
      </c>
      <c r="E1865" s="135" t="s">
        <v>5593</v>
      </c>
      <c r="F1865" s="135"/>
      <c r="G1865" s="135" t="s">
        <v>538</v>
      </c>
      <c r="H1865" s="136" t="s">
        <v>5594</v>
      </c>
    </row>
    <row r="1866" spans="1:8" s="129" customFormat="1" ht="13.5">
      <c r="A1866" s="135" t="s">
        <v>5581</v>
      </c>
      <c r="B1866" s="136">
        <v>9787302566724</v>
      </c>
      <c r="C1866" s="135" t="s">
        <v>5595</v>
      </c>
      <c r="D1866" s="137">
        <v>45</v>
      </c>
      <c r="E1866" s="135" t="s">
        <v>5596</v>
      </c>
      <c r="F1866" s="135"/>
      <c r="G1866" s="135" t="s">
        <v>538</v>
      </c>
      <c r="H1866" s="136" t="s">
        <v>5597</v>
      </c>
    </row>
    <row r="1867" spans="1:8" s="129" customFormat="1" ht="13.5">
      <c r="A1867" s="135" t="s">
        <v>5581</v>
      </c>
      <c r="B1867" s="136">
        <v>9787302571452</v>
      </c>
      <c r="C1867" s="135" t="s">
        <v>5598</v>
      </c>
      <c r="D1867" s="137">
        <v>49.8</v>
      </c>
      <c r="E1867" s="135" t="s">
        <v>5599</v>
      </c>
      <c r="F1867" s="135"/>
      <c r="G1867" s="135" t="s">
        <v>538</v>
      </c>
      <c r="H1867" s="136" t="s">
        <v>5600</v>
      </c>
    </row>
    <row r="1868" spans="1:8" s="129" customFormat="1" ht="13.5">
      <c r="A1868" s="135" t="s">
        <v>5581</v>
      </c>
      <c r="B1868" s="136">
        <v>9787302570301</v>
      </c>
      <c r="C1868" s="135" t="s">
        <v>5601</v>
      </c>
      <c r="D1868" s="137">
        <v>68</v>
      </c>
      <c r="E1868" s="135" t="s">
        <v>5602</v>
      </c>
      <c r="F1868" s="135"/>
      <c r="G1868" s="135" t="s">
        <v>538</v>
      </c>
      <c r="H1868" s="136"/>
    </row>
    <row r="1869" spans="1:8" s="129" customFormat="1" ht="13.5">
      <c r="A1869" s="135" t="s">
        <v>5581</v>
      </c>
      <c r="B1869" s="136">
        <v>9787302566274</v>
      </c>
      <c r="C1869" s="135" t="s">
        <v>5603</v>
      </c>
      <c r="D1869" s="137">
        <v>72.8</v>
      </c>
      <c r="E1869" s="135" t="s">
        <v>5604</v>
      </c>
      <c r="F1869" s="135"/>
      <c r="G1869" s="135" t="s">
        <v>538</v>
      </c>
      <c r="H1869" s="136"/>
    </row>
    <row r="1870" spans="1:8" s="129" customFormat="1" ht="13.5">
      <c r="A1870" s="135" t="s">
        <v>5581</v>
      </c>
      <c r="B1870" s="136">
        <v>9787302565734</v>
      </c>
      <c r="C1870" s="135" t="s">
        <v>5605</v>
      </c>
      <c r="D1870" s="137">
        <v>99</v>
      </c>
      <c r="E1870" s="135" t="s">
        <v>5606</v>
      </c>
      <c r="F1870" s="135"/>
      <c r="G1870" s="135" t="s">
        <v>538</v>
      </c>
      <c r="H1870" s="136" t="s">
        <v>5607</v>
      </c>
    </row>
    <row r="1871" spans="1:8" s="129" customFormat="1" ht="13.5">
      <c r="A1871" s="135" t="s">
        <v>5581</v>
      </c>
      <c r="B1871" s="136">
        <v>9787302565697</v>
      </c>
      <c r="C1871" s="135" t="s">
        <v>5608</v>
      </c>
      <c r="D1871" s="137">
        <v>86</v>
      </c>
      <c r="E1871" s="135" t="s">
        <v>5609</v>
      </c>
      <c r="F1871" s="135"/>
      <c r="G1871" s="135" t="s">
        <v>538</v>
      </c>
      <c r="H1871" s="136"/>
    </row>
    <row r="1872" spans="1:8" s="129" customFormat="1" ht="13.5">
      <c r="A1872" s="135" t="s">
        <v>5581</v>
      </c>
      <c r="B1872" s="136">
        <v>9787302570523</v>
      </c>
      <c r="C1872" s="135" t="s">
        <v>5610</v>
      </c>
      <c r="D1872" s="137">
        <v>59</v>
      </c>
      <c r="E1872" s="135" t="s">
        <v>5611</v>
      </c>
      <c r="F1872" s="135"/>
      <c r="G1872" s="135" t="s">
        <v>538</v>
      </c>
      <c r="H1872" s="136"/>
    </row>
    <row r="1873" spans="1:8" s="129" customFormat="1" ht="13.5">
      <c r="A1873" s="135" t="s">
        <v>5581</v>
      </c>
      <c r="B1873" s="136">
        <v>9787302572787</v>
      </c>
      <c r="C1873" s="135" t="s">
        <v>5612</v>
      </c>
      <c r="D1873" s="137">
        <v>36</v>
      </c>
      <c r="E1873" s="135" t="s">
        <v>5613</v>
      </c>
      <c r="F1873" s="135"/>
      <c r="G1873" s="135" t="s">
        <v>538</v>
      </c>
      <c r="H1873" s="136"/>
    </row>
    <row r="1874" spans="1:8" s="129" customFormat="1" ht="13.5">
      <c r="A1874" s="135" t="s">
        <v>5581</v>
      </c>
      <c r="B1874" s="136">
        <v>9787302572794</v>
      </c>
      <c r="C1874" s="135" t="s">
        <v>5614</v>
      </c>
      <c r="D1874" s="137">
        <v>51</v>
      </c>
      <c r="E1874" s="135" t="s">
        <v>5615</v>
      </c>
      <c r="F1874" s="135"/>
      <c r="G1874" s="135" t="s">
        <v>538</v>
      </c>
      <c r="H1874" s="136" t="s">
        <v>5616</v>
      </c>
    </row>
    <row r="1875" spans="1:8" s="129" customFormat="1" ht="13.5">
      <c r="A1875" s="135" t="s">
        <v>5581</v>
      </c>
      <c r="B1875" s="136">
        <v>9787302571834</v>
      </c>
      <c r="C1875" s="135" t="s">
        <v>3557</v>
      </c>
      <c r="D1875" s="137">
        <v>45</v>
      </c>
      <c r="E1875" s="135" t="s">
        <v>5617</v>
      </c>
      <c r="F1875" s="135"/>
      <c r="G1875" s="135" t="s">
        <v>538</v>
      </c>
      <c r="H1875" s="136" t="s">
        <v>5618</v>
      </c>
    </row>
    <row r="1876" spans="1:8" s="129" customFormat="1" ht="13.5">
      <c r="A1876" s="135" t="s">
        <v>5581</v>
      </c>
      <c r="B1876" s="136">
        <v>9787302566748</v>
      </c>
      <c r="C1876" s="135" t="s">
        <v>5619</v>
      </c>
      <c r="D1876" s="137">
        <v>39.799999999999997</v>
      </c>
      <c r="E1876" s="135" t="s">
        <v>5620</v>
      </c>
      <c r="F1876" s="135"/>
      <c r="G1876" s="135" t="s">
        <v>538</v>
      </c>
      <c r="H1876" s="136"/>
    </row>
    <row r="1877" spans="1:8" s="129" customFormat="1" ht="13.5">
      <c r="A1877" s="135" t="s">
        <v>5581</v>
      </c>
      <c r="B1877" s="136">
        <v>9787302571360</v>
      </c>
      <c r="C1877" s="135" t="s">
        <v>5621</v>
      </c>
      <c r="D1877" s="137">
        <v>45</v>
      </c>
      <c r="E1877" s="135" t="s">
        <v>5622</v>
      </c>
      <c r="F1877" s="135"/>
      <c r="G1877" s="135" t="s">
        <v>538</v>
      </c>
      <c r="H1877" s="136" t="s">
        <v>5623</v>
      </c>
    </row>
    <row r="1878" spans="1:8" s="129" customFormat="1" ht="13.5">
      <c r="A1878" s="135" t="s">
        <v>5581</v>
      </c>
      <c r="B1878" s="136">
        <v>9787302562900</v>
      </c>
      <c r="C1878" s="135" t="s">
        <v>5624</v>
      </c>
      <c r="D1878" s="137">
        <v>49</v>
      </c>
      <c r="E1878" s="135" t="s">
        <v>5625</v>
      </c>
      <c r="F1878" s="135"/>
      <c r="G1878" s="135" t="s">
        <v>538</v>
      </c>
      <c r="H1878" s="136" t="s">
        <v>5626</v>
      </c>
    </row>
    <row r="1879" spans="1:8" s="129" customFormat="1" ht="13.5">
      <c r="A1879" s="135" t="s">
        <v>5581</v>
      </c>
      <c r="B1879" s="136">
        <v>9787302559610</v>
      </c>
      <c r="C1879" s="135" t="s">
        <v>5627</v>
      </c>
      <c r="D1879" s="137">
        <v>49</v>
      </c>
      <c r="E1879" s="135" t="s">
        <v>5628</v>
      </c>
      <c r="F1879" s="135"/>
      <c r="G1879" s="135" t="s">
        <v>538</v>
      </c>
      <c r="H1879" s="136"/>
    </row>
    <row r="1880" spans="1:8" s="129" customFormat="1" ht="13.5">
      <c r="A1880" s="135" t="s">
        <v>5581</v>
      </c>
      <c r="B1880" s="136">
        <v>9787302570158</v>
      </c>
      <c r="C1880" s="135" t="s">
        <v>5629</v>
      </c>
      <c r="D1880" s="137">
        <v>59</v>
      </c>
      <c r="E1880" s="135" t="s">
        <v>5630</v>
      </c>
      <c r="F1880" s="135"/>
      <c r="G1880" s="135" t="s">
        <v>538</v>
      </c>
      <c r="H1880" s="136" t="s">
        <v>5631</v>
      </c>
    </row>
    <row r="1881" spans="1:8" s="129" customFormat="1" ht="13.5">
      <c r="A1881" s="135" t="s">
        <v>5581</v>
      </c>
      <c r="B1881" s="136">
        <v>9787302547631</v>
      </c>
      <c r="C1881" s="135" t="s">
        <v>5632</v>
      </c>
      <c r="D1881" s="137">
        <v>59.8</v>
      </c>
      <c r="E1881" s="135" t="s">
        <v>5633</v>
      </c>
      <c r="F1881" s="135"/>
      <c r="G1881" s="135" t="s">
        <v>538</v>
      </c>
      <c r="H1881" s="136" t="s">
        <v>5634</v>
      </c>
    </row>
    <row r="1882" spans="1:8" s="129" customFormat="1" ht="13.5">
      <c r="A1882" s="135" t="s">
        <v>5581</v>
      </c>
      <c r="B1882" s="136">
        <v>9787302567608</v>
      </c>
      <c r="C1882" s="135" t="s">
        <v>5635</v>
      </c>
      <c r="D1882" s="137">
        <v>45</v>
      </c>
      <c r="E1882" s="135" t="s">
        <v>5636</v>
      </c>
      <c r="F1882" s="135"/>
      <c r="G1882" s="135" t="s">
        <v>547</v>
      </c>
      <c r="H1882" s="136" t="s">
        <v>5637</v>
      </c>
    </row>
    <row r="1883" spans="1:8" s="129" customFormat="1" ht="13.5">
      <c r="A1883" s="135" t="s">
        <v>5581</v>
      </c>
      <c r="B1883" s="136">
        <v>9787302565192</v>
      </c>
      <c r="C1883" s="135" t="s">
        <v>5638</v>
      </c>
      <c r="D1883" s="137">
        <v>56</v>
      </c>
      <c r="E1883" s="135" t="s">
        <v>5639</v>
      </c>
      <c r="F1883" s="135"/>
      <c r="G1883" s="135" t="s">
        <v>547</v>
      </c>
      <c r="H1883" s="136" t="s">
        <v>5640</v>
      </c>
    </row>
    <row r="1884" spans="1:8" s="129" customFormat="1" ht="13.5">
      <c r="A1884" s="135" t="s">
        <v>5581</v>
      </c>
      <c r="B1884" s="136">
        <v>9787302569749</v>
      </c>
      <c r="C1884" s="135" t="s">
        <v>5641</v>
      </c>
      <c r="D1884" s="137">
        <v>49</v>
      </c>
      <c r="E1884" s="135" t="s">
        <v>5642</v>
      </c>
      <c r="F1884" s="135"/>
      <c r="G1884" s="135" t="s">
        <v>547</v>
      </c>
      <c r="H1884" s="136" t="s">
        <v>5643</v>
      </c>
    </row>
    <row r="1885" spans="1:8" s="129" customFormat="1" ht="13.5">
      <c r="A1885" s="135" t="s">
        <v>5581</v>
      </c>
      <c r="B1885" s="136">
        <v>9787302568582</v>
      </c>
      <c r="C1885" s="135" t="s">
        <v>5644</v>
      </c>
      <c r="D1885" s="137">
        <v>87</v>
      </c>
      <c r="E1885" s="135" t="s">
        <v>5645</v>
      </c>
      <c r="F1885" s="135"/>
      <c r="G1885" s="135" t="s">
        <v>547</v>
      </c>
      <c r="H1885" s="136" t="s">
        <v>5646</v>
      </c>
    </row>
    <row r="1886" spans="1:8" s="129" customFormat="1" ht="13.5">
      <c r="A1886" s="135" t="s">
        <v>5581</v>
      </c>
      <c r="B1886" s="136">
        <v>9787302565307</v>
      </c>
      <c r="C1886" s="135" t="s">
        <v>5647</v>
      </c>
      <c r="D1886" s="137">
        <v>69</v>
      </c>
      <c r="E1886" s="135" t="s">
        <v>5648</v>
      </c>
      <c r="F1886" s="135"/>
      <c r="G1886" s="135" t="s">
        <v>547</v>
      </c>
      <c r="H1886" s="136" t="s">
        <v>5649</v>
      </c>
    </row>
    <row r="1887" spans="1:8" s="129" customFormat="1" ht="13.5">
      <c r="A1887" s="135" t="s">
        <v>5581</v>
      </c>
      <c r="B1887" s="136">
        <v>9787302560401</v>
      </c>
      <c r="C1887" s="135" t="s">
        <v>5650</v>
      </c>
      <c r="D1887" s="137">
        <v>49</v>
      </c>
      <c r="E1887" s="135" t="s">
        <v>5651</v>
      </c>
      <c r="F1887" s="135"/>
      <c r="G1887" s="135" t="s">
        <v>547</v>
      </c>
      <c r="H1887" s="136" t="s">
        <v>5652</v>
      </c>
    </row>
    <row r="1888" spans="1:8" s="129" customFormat="1" ht="13.5">
      <c r="A1888" s="135" t="s">
        <v>5581</v>
      </c>
      <c r="B1888" s="136">
        <v>9787302564492</v>
      </c>
      <c r="C1888" s="135" t="s">
        <v>5653</v>
      </c>
      <c r="D1888" s="137">
        <v>78</v>
      </c>
      <c r="E1888" s="135" t="s">
        <v>5654</v>
      </c>
      <c r="F1888" s="135"/>
      <c r="G1888" s="135" t="s">
        <v>547</v>
      </c>
      <c r="H1888" s="136" t="s">
        <v>5655</v>
      </c>
    </row>
    <row r="1889" spans="1:8" s="129" customFormat="1" ht="13.5">
      <c r="A1889" s="135" t="s">
        <v>5581</v>
      </c>
      <c r="B1889" s="136">
        <v>9787302545682</v>
      </c>
      <c r="C1889" s="135" t="s">
        <v>5656</v>
      </c>
      <c r="D1889" s="137">
        <v>38</v>
      </c>
      <c r="E1889" s="135" t="s">
        <v>5657</v>
      </c>
      <c r="F1889" s="135"/>
      <c r="G1889" s="135" t="s">
        <v>1560</v>
      </c>
      <c r="H1889" s="136" t="s">
        <v>5658</v>
      </c>
    </row>
    <row r="1890" spans="1:8" s="129" customFormat="1" ht="13.5">
      <c r="A1890" s="135" t="s">
        <v>5581</v>
      </c>
      <c r="B1890" s="136">
        <v>9787302560586</v>
      </c>
      <c r="C1890" s="135" t="s">
        <v>5659</v>
      </c>
      <c r="D1890" s="137">
        <v>65</v>
      </c>
      <c r="E1890" s="135" t="s">
        <v>5660</v>
      </c>
      <c r="F1890" s="135"/>
      <c r="G1890" s="135" t="s">
        <v>1560</v>
      </c>
      <c r="H1890" s="136" t="s">
        <v>5661</v>
      </c>
    </row>
    <row r="1891" spans="1:8" s="129" customFormat="1" ht="13.5">
      <c r="A1891" s="135" t="s">
        <v>5581</v>
      </c>
      <c r="B1891" s="136">
        <v>9787302570066</v>
      </c>
      <c r="C1891" s="135" t="s">
        <v>5662</v>
      </c>
      <c r="D1891" s="137">
        <v>59.8</v>
      </c>
      <c r="E1891" s="135" t="s">
        <v>5663</v>
      </c>
      <c r="F1891" s="135"/>
      <c r="G1891" s="135" t="s">
        <v>1560</v>
      </c>
      <c r="H1891" s="136"/>
    </row>
    <row r="1892" spans="1:8" s="129" customFormat="1" ht="13.5">
      <c r="A1892" s="135" t="s">
        <v>5581</v>
      </c>
      <c r="B1892" s="136">
        <v>9787302547839</v>
      </c>
      <c r="C1892" s="135" t="s">
        <v>5664</v>
      </c>
      <c r="D1892" s="137">
        <v>68</v>
      </c>
      <c r="E1892" s="135" t="s">
        <v>5665</v>
      </c>
      <c r="F1892" s="135"/>
      <c r="G1892" s="135" t="s">
        <v>1560</v>
      </c>
      <c r="H1892" s="136" t="s">
        <v>5666</v>
      </c>
    </row>
    <row r="1893" spans="1:8" s="129" customFormat="1" ht="13.5">
      <c r="A1893" s="135" t="s">
        <v>5581</v>
      </c>
      <c r="B1893" s="138">
        <v>9787302564188</v>
      </c>
      <c r="C1893" s="135" t="s">
        <v>803</v>
      </c>
      <c r="D1893" s="137">
        <v>28</v>
      </c>
      <c r="E1893" s="135" t="s">
        <v>5667</v>
      </c>
      <c r="F1893" s="135"/>
      <c r="G1893" s="135" t="s">
        <v>554</v>
      </c>
      <c r="H1893" s="136" t="s">
        <v>5668</v>
      </c>
    </row>
    <row r="1894" spans="1:8" s="129" customFormat="1" ht="13.5">
      <c r="A1894" s="135" t="s">
        <v>5581</v>
      </c>
      <c r="B1894" s="136">
        <v>9787302558569</v>
      </c>
      <c r="C1894" s="135" t="s">
        <v>5669</v>
      </c>
      <c r="D1894" s="137">
        <v>88</v>
      </c>
      <c r="E1894" s="135" t="s">
        <v>5670</v>
      </c>
      <c r="F1894" s="135"/>
      <c r="G1894" s="135" t="s">
        <v>554</v>
      </c>
      <c r="H1894" s="136" t="s">
        <v>5671</v>
      </c>
    </row>
    <row r="1895" spans="1:8" s="129" customFormat="1" ht="13.5">
      <c r="A1895" s="135" t="s">
        <v>5581</v>
      </c>
      <c r="B1895" s="136">
        <v>9787302563006</v>
      </c>
      <c r="C1895" s="135" t="s">
        <v>5672</v>
      </c>
      <c r="D1895" s="137">
        <v>45</v>
      </c>
      <c r="E1895" s="135" t="s">
        <v>5673</v>
      </c>
      <c r="F1895" s="135"/>
      <c r="G1895" s="135" t="s">
        <v>554</v>
      </c>
      <c r="H1895" s="136" t="s">
        <v>5674</v>
      </c>
    </row>
    <row r="1896" spans="1:8" s="129" customFormat="1" ht="13.5">
      <c r="A1896" s="135" t="s">
        <v>5581</v>
      </c>
      <c r="B1896" s="136">
        <v>9787302568551</v>
      </c>
      <c r="C1896" s="135" t="s">
        <v>5675</v>
      </c>
      <c r="D1896" s="137">
        <v>57.5</v>
      </c>
      <c r="E1896" s="135" t="s">
        <v>5676</v>
      </c>
      <c r="F1896" s="135"/>
      <c r="G1896" s="135" t="s">
        <v>554</v>
      </c>
      <c r="H1896" s="136" t="s">
        <v>5677</v>
      </c>
    </row>
    <row r="1897" spans="1:8" s="129" customFormat="1" ht="13.5">
      <c r="A1897" s="135" t="s">
        <v>5581</v>
      </c>
      <c r="B1897" s="138">
        <v>9787302564607</v>
      </c>
      <c r="C1897" s="135" t="s">
        <v>5678</v>
      </c>
      <c r="D1897" s="137">
        <v>69</v>
      </c>
      <c r="E1897" s="135" t="s">
        <v>5679</v>
      </c>
      <c r="F1897" s="135"/>
      <c r="G1897" s="135" t="s">
        <v>554</v>
      </c>
      <c r="H1897" s="136" t="s">
        <v>5680</v>
      </c>
    </row>
    <row r="1898" spans="1:8" s="129" customFormat="1" ht="13.5">
      <c r="A1898" s="135" t="s">
        <v>5581</v>
      </c>
      <c r="B1898" s="136">
        <v>9787302561910</v>
      </c>
      <c r="C1898" s="135" t="s">
        <v>5681</v>
      </c>
      <c r="D1898" s="137">
        <v>39.9</v>
      </c>
      <c r="E1898" s="135" t="s">
        <v>5682</v>
      </c>
      <c r="F1898" s="135"/>
      <c r="G1898" s="135" t="s">
        <v>554</v>
      </c>
      <c r="H1898" s="136" t="s">
        <v>5683</v>
      </c>
    </row>
    <row r="1899" spans="1:8" s="129" customFormat="1" ht="13.5">
      <c r="A1899" s="135" t="s">
        <v>5581</v>
      </c>
      <c r="B1899" s="138">
        <v>9787302564287</v>
      </c>
      <c r="C1899" s="135" t="s">
        <v>5684</v>
      </c>
      <c r="D1899" s="137">
        <v>45</v>
      </c>
      <c r="E1899" s="135" t="s">
        <v>5685</v>
      </c>
      <c r="F1899" s="135"/>
      <c r="G1899" s="135" t="s">
        <v>554</v>
      </c>
      <c r="H1899" s="136" t="s">
        <v>5686</v>
      </c>
    </row>
    <row r="1900" spans="1:8" s="129" customFormat="1" ht="13.5">
      <c r="A1900" s="135" t="s">
        <v>5581</v>
      </c>
      <c r="B1900" s="136">
        <v>9787302565826</v>
      </c>
      <c r="C1900" s="135" t="s">
        <v>5687</v>
      </c>
      <c r="D1900" s="137">
        <v>48</v>
      </c>
      <c r="E1900" s="135" t="s">
        <v>5688</v>
      </c>
      <c r="F1900" s="135"/>
      <c r="G1900" s="135" t="s">
        <v>554</v>
      </c>
      <c r="H1900" s="136" t="s">
        <v>5689</v>
      </c>
    </row>
    <row r="1901" spans="1:8" s="129" customFormat="1" ht="13.5">
      <c r="A1901" s="135" t="s">
        <v>5581</v>
      </c>
      <c r="B1901" s="136">
        <v>9787302548966</v>
      </c>
      <c r="C1901" s="135" t="s">
        <v>5690</v>
      </c>
      <c r="D1901" s="137">
        <v>88</v>
      </c>
      <c r="E1901" s="135" t="s">
        <v>5691</v>
      </c>
      <c r="F1901" s="135"/>
      <c r="G1901" s="135" t="s">
        <v>561</v>
      </c>
      <c r="H1901" s="136" t="s">
        <v>5692</v>
      </c>
    </row>
    <row r="1902" spans="1:8" s="129" customFormat="1" ht="13.5">
      <c r="A1902" s="135" t="s">
        <v>5581</v>
      </c>
      <c r="B1902" s="136">
        <v>9787302562597</v>
      </c>
      <c r="C1902" s="135" t="s">
        <v>5693</v>
      </c>
      <c r="D1902" s="137">
        <v>39.799999999999997</v>
      </c>
      <c r="E1902" s="135" t="s">
        <v>5694</v>
      </c>
      <c r="F1902" s="135"/>
      <c r="G1902" s="135" t="s">
        <v>561</v>
      </c>
      <c r="H1902" s="136" t="s">
        <v>5695</v>
      </c>
    </row>
    <row r="1903" spans="1:8" s="129" customFormat="1" ht="13.5">
      <c r="A1903" s="135" t="s">
        <v>5581</v>
      </c>
      <c r="B1903" s="136">
        <v>9787302559443</v>
      </c>
      <c r="C1903" s="135" t="s">
        <v>5696</v>
      </c>
      <c r="D1903" s="137">
        <v>95</v>
      </c>
      <c r="E1903" s="135" t="s">
        <v>5697</v>
      </c>
      <c r="F1903" s="135"/>
      <c r="G1903" s="135" t="s">
        <v>561</v>
      </c>
      <c r="H1903" s="136" t="s">
        <v>5698</v>
      </c>
    </row>
    <row r="1904" spans="1:8" s="129" customFormat="1" ht="13.5">
      <c r="A1904" s="135" t="s">
        <v>5581</v>
      </c>
      <c r="B1904" s="136">
        <v>9787302496403</v>
      </c>
      <c r="C1904" s="135" t="s">
        <v>5699</v>
      </c>
      <c r="D1904" s="137">
        <v>85</v>
      </c>
      <c r="E1904" s="135" t="s">
        <v>5700</v>
      </c>
      <c r="F1904" s="135"/>
      <c r="G1904" s="135" t="s">
        <v>561</v>
      </c>
      <c r="H1904" s="136" t="s">
        <v>5701</v>
      </c>
    </row>
    <row r="1905" spans="1:8" s="129" customFormat="1" ht="13.5">
      <c r="A1905" s="135" t="s">
        <v>5581</v>
      </c>
      <c r="B1905" s="136">
        <v>9787302560746</v>
      </c>
      <c r="C1905" s="135" t="s">
        <v>5702</v>
      </c>
      <c r="D1905" s="137">
        <v>65</v>
      </c>
      <c r="E1905" s="135" t="s">
        <v>5703</v>
      </c>
      <c r="F1905" s="135"/>
      <c r="G1905" s="135" t="s">
        <v>561</v>
      </c>
      <c r="H1905" s="136" t="s">
        <v>5704</v>
      </c>
    </row>
    <row r="1906" spans="1:8" s="129" customFormat="1" ht="13.5">
      <c r="A1906" s="135" t="s">
        <v>5581</v>
      </c>
      <c r="B1906" s="136">
        <v>9787302564614</v>
      </c>
      <c r="C1906" s="135" t="s">
        <v>5705</v>
      </c>
      <c r="D1906" s="137">
        <v>29.8</v>
      </c>
      <c r="E1906" s="135" t="s">
        <v>5706</v>
      </c>
      <c r="F1906" s="135"/>
      <c r="G1906" s="135" t="s">
        <v>561</v>
      </c>
      <c r="H1906" s="136" t="s">
        <v>5707</v>
      </c>
    </row>
    <row r="1907" spans="1:8" s="129" customFormat="1">
      <c r="A1907" s="135" t="s">
        <v>5581</v>
      </c>
      <c r="B1907" s="136">
        <v>9787512142596</v>
      </c>
      <c r="C1907" s="135" t="s">
        <v>5708</v>
      </c>
      <c r="D1907" s="137">
        <v>39</v>
      </c>
      <c r="E1907" s="135" t="s">
        <v>3680</v>
      </c>
      <c r="F1907" s="135"/>
      <c r="G1907" s="135" t="s">
        <v>561</v>
      </c>
      <c r="H1907" s="136"/>
    </row>
    <row r="1908" spans="1:8" s="129" customFormat="1" ht="13.5">
      <c r="A1908" s="131" t="s">
        <v>5709</v>
      </c>
      <c r="B1908" s="132">
        <v>9787302499787</v>
      </c>
      <c r="C1908" s="131" t="s">
        <v>5710</v>
      </c>
      <c r="D1908" s="133">
        <v>45</v>
      </c>
      <c r="E1908" s="131" t="s">
        <v>5711</v>
      </c>
      <c r="F1908" s="131" t="s">
        <v>5510</v>
      </c>
      <c r="G1908" s="134">
        <v>43221</v>
      </c>
      <c r="H1908" s="131" t="s">
        <v>5712</v>
      </c>
    </row>
    <row r="1909" spans="1:8" s="129" customFormat="1" ht="13.5">
      <c r="A1909" s="131" t="s">
        <v>5709</v>
      </c>
      <c r="B1909" s="132">
        <v>9787302523574</v>
      </c>
      <c r="C1909" s="131" t="s">
        <v>5713</v>
      </c>
      <c r="D1909" s="133">
        <v>59.8</v>
      </c>
      <c r="E1909" s="131" t="s">
        <v>5714</v>
      </c>
      <c r="F1909" s="131" t="s">
        <v>5510</v>
      </c>
      <c r="G1909" s="134">
        <v>43586</v>
      </c>
      <c r="H1909" s="131" t="s">
        <v>5715</v>
      </c>
    </row>
    <row r="1910" spans="1:8" s="129" customFormat="1" ht="13.5">
      <c r="A1910" s="131" t="s">
        <v>5709</v>
      </c>
      <c r="B1910" s="132">
        <v>9787302478447</v>
      </c>
      <c r="C1910" s="131" t="s">
        <v>5716</v>
      </c>
      <c r="D1910" s="133">
        <v>39</v>
      </c>
      <c r="E1910" s="131" t="s">
        <v>5717</v>
      </c>
      <c r="F1910" s="131" t="s">
        <v>5718</v>
      </c>
      <c r="G1910" s="134">
        <v>42979</v>
      </c>
      <c r="H1910" s="131" t="s">
        <v>5719</v>
      </c>
    </row>
    <row r="1911" spans="1:8" s="129" customFormat="1" ht="13.5">
      <c r="A1911" s="131" t="s">
        <v>5709</v>
      </c>
      <c r="B1911" s="132">
        <v>9787302450818</v>
      </c>
      <c r="C1911" s="131" t="s">
        <v>5720</v>
      </c>
      <c r="D1911" s="133">
        <v>39</v>
      </c>
      <c r="E1911" s="131" t="s">
        <v>5721</v>
      </c>
      <c r="F1911" s="131" t="s">
        <v>5722</v>
      </c>
      <c r="G1911" s="134">
        <v>42736</v>
      </c>
      <c r="H1911" s="131" t="s">
        <v>5723</v>
      </c>
    </row>
    <row r="1912" spans="1:8" s="129" customFormat="1" ht="13.5">
      <c r="A1912" s="131" t="s">
        <v>5709</v>
      </c>
      <c r="B1912" s="132">
        <v>9787302481201</v>
      </c>
      <c r="C1912" s="131" t="s">
        <v>5724</v>
      </c>
      <c r="D1912" s="133">
        <v>39</v>
      </c>
      <c r="E1912" s="131" t="s">
        <v>5725</v>
      </c>
      <c r="F1912" s="131" t="s">
        <v>5726</v>
      </c>
      <c r="G1912" s="134">
        <v>43101</v>
      </c>
      <c r="H1912" s="131" t="s">
        <v>5727</v>
      </c>
    </row>
    <row r="1913" spans="1:8" s="129" customFormat="1" ht="13.5">
      <c r="A1913" s="131" t="s">
        <v>5709</v>
      </c>
      <c r="B1913" s="132">
        <v>9787302562375</v>
      </c>
      <c r="C1913" s="131" t="s">
        <v>5728</v>
      </c>
      <c r="D1913" s="133">
        <v>88</v>
      </c>
      <c r="E1913" s="131" t="s">
        <v>5729</v>
      </c>
      <c r="F1913" s="131" t="s">
        <v>5730</v>
      </c>
      <c r="G1913" s="134">
        <v>44075</v>
      </c>
      <c r="H1913" s="131" t="s">
        <v>5731</v>
      </c>
    </row>
    <row r="1914" spans="1:8" s="129" customFormat="1" ht="13.5">
      <c r="A1914" s="131" t="s">
        <v>5709</v>
      </c>
      <c r="B1914" s="132">
        <v>9787302559542</v>
      </c>
      <c r="C1914" s="131" t="s">
        <v>5732</v>
      </c>
      <c r="D1914" s="133">
        <v>59</v>
      </c>
      <c r="E1914" s="131" t="s">
        <v>5733</v>
      </c>
      <c r="F1914" s="131" t="s">
        <v>5734</v>
      </c>
      <c r="G1914" s="134">
        <v>44044</v>
      </c>
      <c r="H1914" s="131" t="s">
        <v>5735</v>
      </c>
    </row>
    <row r="1915" spans="1:8" s="129" customFormat="1" ht="13.5">
      <c r="A1915" s="131" t="s">
        <v>5709</v>
      </c>
      <c r="B1915" s="132">
        <v>9787302560609</v>
      </c>
      <c r="C1915" s="131" t="s">
        <v>5736</v>
      </c>
      <c r="D1915" s="133">
        <v>65</v>
      </c>
      <c r="E1915" s="131" t="s">
        <v>5737</v>
      </c>
      <c r="F1915" s="131" t="s">
        <v>5722</v>
      </c>
      <c r="G1915" s="134">
        <v>44044</v>
      </c>
      <c r="H1915" s="131" t="s">
        <v>5738</v>
      </c>
    </row>
    <row r="1916" spans="1:8" s="129" customFormat="1" ht="13.5">
      <c r="A1916" s="131" t="s">
        <v>5709</v>
      </c>
      <c r="B1916" s="132">
        <v>9787302521662</v>
      </c>
      <c r="C1916" s="131" t="s">
        <v>5739</v>
      </c>
      <c r="D1916" s="133">
        <v>58</v>
      </c>
      <c r="E1916" s="131" t="s">
        <v>5740</v>
      </c>
      <c r="F1916" s="131" t="s">
        <v>5741</v>
      </c>
      <c r="G1916" s="134">
        <v>43647</v>
      </c>
      <c r="H1916" s="131" t="s">
        <v>5742</v>
      </c>
    </row>
    <row r="1917" spans="1:8" s="129" customFormat="1" ht="13.5">
      <c r="A1917" s="131" t="s">
        <v>5709</v>
      </c>
      <c r="B1917" s="132">
        <v>9787302493242</v>
      </c>
      <c r="C1917" s="131" t="s">
        <v>5743</v>
      </c>
      <c r="D1917" s="133">
        <v>45</v>
      </c>
      <c r="E1917" s="131" t="s">
        <v>5744</v>
      </c>
      <c r="F1917" s="131" t="s">
        <v>3153</v>
      </c>
      <c r="G1917" s="134">
        <v>43101</v>
      </c>
      <c r="H1917" s="131" t="s">
        <v>5745</v>
      </c>
    </row>
    <row r="1918" spans="1:8" s="129" customFormat="1" ht="13.5">
      <c r="A1918" s="131" t="s">
        <v>5709</v>
      </c>
      <c r="B1918" s="132">
        <v>9787302553748</v>
      </c>
      <c r="C1918" s="131" t="s">
        <v>5746</v>
      </c>
      <c r="D1918" s="133">
        <v>49</v>
      </c>
      <c r="E1918" s="131" t="s">
        <v>5747</v>
      </c>
      <c r="F1918" s="131" t="s">
        <v>5722</v>
      </c>
      <c r="G1918" s="134">
        <v>43983</v>
      </c>
      <c r="H1918" s="131" t="s">
        <v>5748</v>
      </c>
    </row>
    <row r="1919" spans="1:8" s="129" customFormat="1" ht="13.5">
      <c r="A1919" s="131" t="s">
        <v>5709</v>
      </c>
      <c r="B1919" s="132">
        <v>9787302485452</v>
      </c>
      <c r="C1919" s="131" t="s">
        <v>5746</v>
      </c>
      <c r="D1919" s="133">
        <v>39</v>
      </c>
      <c r="E1919" s="131" t="s">
        <v>5749</v>
      </c>
      <c r="F1919" s="131" t="s">
        <v>5750</v>
      </c>
      <c r="G1919" s="134">
        <v>43101</v>
      </c>
      <c r="H1919" s="131" t="s">
        <v>5751</v>
      </c>
    </row>
    <row r="1920" spans="1:8" s="129" customFormat="1" ht="13.5">
      <c r="A1920" s="131" t="s">
        <v>5709</v>
      </c>
      <c r="B1920" s="132">
        <v>9787302505259</v>
      </c>
      <c r="C1920" s="131" t="s">
        <v>5752</v>
      </c>
      <c r="D1920" s="133">
        <v>45</v>
      </c>
      <c r="E1920" s="131" t="s">
        <v>5753</v>
      </c>
      <c r="F1920" s="131" t="s">
        <v>5741</v>
      </c>
      <c r="G1920" s="134">
        <v>43282</v>
      </c>
      <c r="H1920" s="131" t="s">
        <v>5754</v>
      </c>
    </row>
    <row r="1921" spans="1:8" s="129" customFormat="1" ht="13.5">
      <c r="A1921" s="131" t="s">
        <v>5709</v>
      </c>
      <c r="B1921" s="132">
        <v>9787302527114</v>
      </c>
      <c r="C1921" s="131" t="s">
        <v>5755</v>
      </c>
      <c r="D1921" s="133">
        <v>45</v>
      </c>
      <c r="E1921" s="131" t="s">
        <v>5756</v>
      </c>
      <c r="F1921" s="131" t="s">
        <v>5757</v>
      </c>
      <c r="G1921" s="134">
        <v>43586</v>
      </c>
      <c r="H1921" s="131" t="s">
        <v>5758</v>
      </c>
    </row>
    <row r="1922" spans="1:8" s="129" customFormat="1" ht="13.5">
      <c r="A1922" s="131" t="s">
        <v>5709</v>
      </c>
      <c r="B1922" s="132">
        <v>9787302457411</v>
      </c>
      <c r="C1922" s="131" t="s">
        <v>5759</v>
      </c>
      <c r="D1922" s="133">
        <v>39</v>
      </c>
      <c r="E1922" s="131" t="s">
        <v>5760</v>
      </c>
      <c r="F1922" s="131" t="s">
        <v>5750</v>
      </c>
      <c r="G1922" s="134">
        <v>42795</v>
      </c>
      <c r="H1922" s="131" t="s">
        <v>5761</v>
      </c>
    </row>
    <row r="1923" spans="1:8" s="129" customFormat="1" ht="13.5">
      <c r="A1923" s="131" t="s">
        <v>5709</v>
      </c>
      <c r="B1923" s="132">
        <v>9787302541370</v>
      </c>
      <c r="C1923" s="131" t="s">
        <v>5762</v>
      </c>
      <c r="D1923" s="133">
        <v>45</v>
      </c>
      <c r="E1923" s="131" t="s">
        <v>5763</v>
      </c>
      <c r="F1923" s="131" t="s">
        <v>5764</v>
      </c>
      <c r="G1923" s="134">
        <v>43891</v>
      </c>
      <c r="H1923" s="131" t="s">
        <v>5765</v>
      </c>
    </row>
    <row r="1924" spans="1:8" s="129" customFormat="1" ht="13.5">
      <c r="A1924" s="131" t="s">
        <v>5709</v>
      </c>
      <c r="B1924" s="132">
        <v>9787302539858</v>
      </c>
      <c r="C1924" s="131" t="s">
        <v>5766</v>
      </c>
      <c r="D1924" s="133">
        <v>49</v>
      </c>
      <c r="E1924" s="131" t="s">
        <v>5749</v>
      </c>
      <c r="F1924" s="131" t="s">
        <v>5767</v>
      </c>
      <c r="G1924" s="134">
        <v>44044</v>
      </c>
      <c r="H1924" s="131" t="s">
        <v>5768</v>
      </c>
    </row>
    <row r="1925" spans="1:8" s="129" customFormat="1" ht="13.5">
      <c r="A1925" s="131" t="s">
        <v>5709</v>
      </c>
      <c r="B1925" s="132">
        <v>9787302500124</v>
      </c>
      <c r="C1925" s="131" t="s">
        <v>5769</v>
      </c>
      <c r="D1925" s="133">
        <v>68</v>
      </c>
      <c r="E1925" s="131" t="s">
        <v>5770</v>
      </c>
      <c r="F1925" s="131" t="s">
        <v>5026</v>
      </c>
      <c r="G1925" s="134">
        <v>43221</v>
      </c>
      <c r="H1925" s="131" t="s">
        <v>5771</v>
      </c>
    </row>
    <row r="1926" spans="1:8" s="129" customFormat="1" ht="13.5">
      <c r="A1926" s="131" t="s">
        <v>5709</v>
      </c>
      <c r="B1926" s="132">
        <v>9787302503767</v>
      </c>
      <c r="C1926" s="131" t="s">
        <v>5772</v>
      </c>
      <c r="D1926" s="133">
        <v>46</v>
      </c>
      <c r="E1926" s="131" t="s">
        <v>5773</v>
      </c>
      <c r="F1926" s="131" t="s">
        <v>5741</v>
      </c>
      <c r="G1926" s="134">
        <v>43282</v>
      </c>
      <c r="H1926" s="131" t="s">
        <v>5774</v>
      </c>
    </row>
    <row r="1927" spans="1:8" s="129" customFormat="1" ht="13.5">
      <c r="A1927" s="131" t="s">
        <v>5709</v>
      </c>
      <c r="B1927" s="132">
        <v>9787302481270</v>
      </c>
      <c r="C1927" s="131" t="s">
        <v>5775</v>
      </c>
      <c r="D1927" s="133">
        <v>45</v>
      </c>
      <c r="E1927" s="131" t="s">
        <v>5776</v>
      </c>
      <c r="F1927" s="131" t="s">
        <v>5741</v>
      </c>
      <c r="G1927" s="134">
        <v>42948</v>
      </c>
      <c r="H1927" s="131" t="s">
        <v>5777</v>
      </c>
    </row>
    <row r="1928" spans="1:8" s="129" customFormat="1" ht="13.5">
      <c r="A1928" s="131" t="s">
        <v>5709</v>
      </c>
      <c r="B1928" s="132">
        <v>9787302508083</v>
      </c>
      <c r="C1928" s="131" t="s">
        <v>5778</v>
      </c>
      <c r="D1928" s="133">
        <v>49</v>
      </c>
      <c r="E1928" s="131" t="s">
        <v>5756</v>
      </c>
      <c r="F1928" s="131" t="s">
        <v>5750</v>
      </c>
      <c r="G1928" s="134">
        <v>43344</v>
      </c>
      <c r="H1928" s="131" t="s">
        <v>5779</v>
      </c>
    </row>
    <row r="1929" spans="1:8" s="129" customFormat="1" ht="13.5">
      <c r="A1929" s="131" t="s">
        <v>5709</v>
      </c>
      <c r="B1929" s="132">
        <v>9787302514152</v>
      </c>
      <c r="C1929" s="131" t="s">
        <v>5780</v>
      </c>
      <c r="D1929" s="133">
        <v>55</v>
      </c>
      <c r="E1929" s="131" t="s">
        <v>5781</v>
      </c>
      <c r="F1929" s="131" t="s">
        <v>5741</v>
      </c>
      <c r="G1929" s="134">
        <v>43435</v>
      </c>
      <c r="H1929" s="131" t="s">
        <v>5782</v>
      </c>
    </row>
    <row r="1930" spans="1:8" s="129" customFormat="1" ht="13.5">
      <c r="A1930" s="131" t="s">
        <v>5709</v>
      </c>
      <c r="B1930" s="132">
        <v>9787302473077</v>
      </c>
      <c r="C1930" s="131" t="s">
        <v>5783</v>
      </c>
      <c r="D1930" s="133">
        <v>38</v>
      </c>
      <c r="E1930" s="131" t="s">
        <v>5784</v>
      </c>
      <c r="F1930" s="131" t="s">
        <v>5741</v>
      </c>
      <c r="G1930" s="134">
        <v>42887</v>
      </c>
      <c r="H1930" s="131" t="s">
        <v>5785</v>
      </c>
    </row>
    <row r="1931" spans="1:8" s="129" customFormat="1" ht="13.5">
      <c r="A1931" s="131" t="s">
        <v>5709</v>
      </c>
      <c r="B1931" s="132">
        <v>9787302497066</v>
      </c>
      <c r="C1931" s="131" t="s">
        <v>5786</v>
      </c>
      <c r="D1931" s="133">
        <v>39</v>
      </c>
      <c r="E1931" s="131" t="s">
        <v>5787</v>
      </c>
      <c r="F1931" s="131" t="s">
        <v>5741</v>
      </c>
      <c r="G1931" s="134">
        <v>43160</v>
      </c>
      <c r="H1931" s="131" t="s">
        <v>5788</v>
      </c>
    </row>
    <row r="1932" spans="1:8" s="129" customFormat="1" ht="13.5">
      <c r="A1932" s="131" t="s">
        <v>5709</v>
      </c>
      <c r="B1932" s="132">
        <v>9787302497080</v>
      </c>
      <c r="C1932" s="131" t="s">
        <v>5789</v>
      </c>
      <c r="D1932" s="133">
        <v>36</v>
      </c>
      <c r="E1932" s="131" t="s">
        <v>5790</v>
      </c>
      <c r="F1932" s="131" t="s">
        <v>5741</v>
      </c>
      <c r="G1932" s="134">
        <v>43160</v>
      </c>
      <c r="H1932" s="131" t="s">
        <v>5791</v>
      </c>
    </row>
    <row r="1933" spans="1:8" s="129" customFormat="1" ht="13.5">
      <c r="A1933" s="131" t="s">
        <v>5709</v>
      </c>
      <c r="B1933" s="132">
        <v>9787302502098</v>
      </c>
      <c r="C1933" s="131" t="s">
        <v>5792</v>
      </c>
      <c r="D1933" s="133">
        <v>49</v>
      </c>
      <c r="E1933" s="131" t="s">
        <v>5749</v>
      </c>
      <c r="F1933" s="131" t="s">
        <v>5750</v>
      </c>
      <c r="G1933" s="134">
        <v>43252</v>
      </c>
      <c r="H1933" s="131" t="s">
        <v>5793</v>
      </c>
    </row>
    <row r="1934" spans="1:8" s="129" customFormat="1" ht="13.5">
      <c r="A1934" s="131" t="s">
        <v>5709</v>
      </c>
      <c r="B1934" s="132">
        <v>9787302515401</v>
      </c>
      <c r="C1934" s="131" t="s">
        <v>5794</v>
      </c>
      <c r="D1934" s="133">
        <v>39</v>
      </c>
      <c r="E1934" s="131" t="s">
        <v>5795</v>
      </c>
      <c r="F1934" s="131" t="s">
        <v>5796</v>
      </c>
      <c r="G1934" s="134">
        <v>43466</v>
      </c>
      <c r="H1934" s="131" t="s">
        <v>5797</v>
      </c>
    </row>
    <row r="1935" spans="1:8" s="129" customFormat="1" ht="13.5">
      <c r="A1935" s="131" t="s">
        <v>5709</v>
      </c>
      <c r="B1935" s="132">
        <v>9787302480297</v>
      </c>
      <c r="C1935" s="131" t="s">
        <v>5798</v>
      </c>
      <c r="D1935" s="133">
        <v>45</v>
      </c>
      <c r="E1935" s="131" t="s">
        <v>5749</v>
      </c>
      <c r="F1935" s="131" t="s">
        <v>5750</v>
      </c>
      <c r="G1935" s="134">
        <v>42979</v>
      </c>
      <c r="H1935" s="131" t="s">
        <v>5799</v>
      </c>
    </row>
    <row r="1936" spans="1:8" s="129" customFormat="1" ht="13.5">
      <c r="A1936" s="131" t="s">
        <v>5709</v>
      </c>
      <c r="B1936" s="132">
        <v>9787302491088</v>
      </c>
      <c r="C1936" s="131" t="s">
        <v>5800</v>
      </c>
      <c r="D1936" s="133">
        <v>38</v>
      </c>
      <c r="E1936" s="131" t="s">
        <v>5801</v>
      </c>
      <c r="F1936" s="131" t="s">
        <v>5741</v>
      </c>
      <c r="G1936" s="134">
        <v>43070</v>
      </c>
      <c r="H1936" s="131" t="s">
        <v>5802</v>
      </c>
    </row>
    <row r="1937" spans="1:8" s="129" customFormat="1" ht="13.5">
      <c r="A1937" s="131" t="s">
        <v>5709</v>
      </c>
      <c r="B1937" s="132">
        <v>9787302521709</v>
      </c>
      <c r="C1937" s="131" t="s">
        <v>5803</v>
      </c>
      <c r="D1937" s="133">
        <v>45</v>
      </c>
      <c r="E1937" s="131" t="s">
        <v>5804</v>
      </c>
      <c r="F1937" s="131" t="s">
        <v>5741</v>
      </c>
      <c r="G1937" s="134">
        <v>43586</v>
      </c>
      <c r="H1937" s="131" t="s">
        <v>5805</v>
      </c>
    </row>
    <row r="1938" spans="1:8" s="129" customFormat="1" ht="13.5">
      <c r="A1938" s="131" t="s">
        <v>5709</v>
      </c>
      <c r="B1938" s="132">
        <v>9787302463689</v>
      </c>
      <c r="C1938" s="131" t="s">
        <v>5803</v>
      </c>
      <c r="D1938" s="133">
        <v>39</v>
      </c>
      <c r="E1938" s="131" t="s">
        <v>5806</v>
      </c>
      <c r="F1938" s="131" t="s">
        <v>5750</v>
      </c>
      <c r="G1938" s="134">
        <v>42826</v>
      </c>
      <c r="H1938" s="131" t="s">
        <v>5807</v>
      </c>
    </row>
    <row r="1939" spans="1:8" s="129" customFormat="1" ht="13.5">
      <c r="A1939" s="131" t="s">
        <v>5709</v>
      </c>
      <c r="B1939" s="132">
        <v>9787302541493</v>
      </c>
      <c r="C1939" s="131" t="s">
        <v>5808</v>
      </c>
      <c r="D1939" s="133">
        <v>55</v>
      </c>
      <c r="E1939" s="131" t="s">
        <v>5809</v>
      </c>
      <c r="F1939" s="131" t="s">
        <v>5796</v>
      </c>
      <c r="G1939" s="134">
        <v>44013</v>
      </c>
      <c r="H1939" s="131" t="s">
        <v>5810</v>
      </c>
    </row>
    <row r="1940" spans="1:8" s="129" customFormat="1" ht="13.5">
      <c r="A1940" s="131" t="s">
        <v>5709</v>
      </c>
      <c r="B1940" s="132">
        <v>9787302556688</v>
      </c>
      <c r="C1940" s="131" t="s">
        <v>5811</v>
      </c>
      <c r="D1940" s="133">
        <v>59</v>
      </c>
      <c r="E1940" s="131" t="s">
        <v>5812</v>
      </c>
      <c r="F1940" s="131" t="s">
        <v>5813</v>
      </c>
      <c r="G1940" s="134">
        <v>44013</v>
      </c>
      <c r="H1940" s="131" t="s">
        <v>5814</v>
      </c>
    </row>
    <row r="1941" spans="1:8" s="129" customFormat="1" ht="13.5">
      <c r="A1941" s="131" t="s">
        <v>5709</v>
      </c>
      <c r="B1941" s="132">
        <v>9787302506232</v>
      </c>
      <c r="C1941" s="131" t="s">
        <v>5815</v>
      </c>
      <c r="D1941" s="133">
        <v>49</v>
      </c>
      <c r="E1941" s="131" t="s">
        <v>5749</v>
      </c>
      <c r="F1941" s="131" t="s">
        <v>5750</v>
      </c>
      <c r="G1941" s="134">
        <v>43313</v>
      </c>
      <c r="H1941" s="131" t="s">
        <v>5816</v>
      </c>
    </row>
    <row r="1942" spans="1:8" s="129" customFormat="1" ht="13.5">
      <c r="A1942" s="131" t="s">
        <v>5709</v>
      </c>
      <c r="B1942" s="132">
        <v>9787302551133</v>
      </c>
      <c r="C1942" s="131" t="s">
        <v>5817</v>
      </c>
      <c r="D1942" s="133">
        <v>45</v>
      </c>
      <c r="E1942" s="131" t="s">
        <v>5818</v>
      </c>
      <c r="F1942" s="131" t="s">
        <v>5767</v>
      </c>
      <c r="G1942" s="134">
        <v>44044</v>
      </c>
      <c r="H1942" s="131" t="s">
        <v>5819</v>
      </c>
    </row>
    <row r="1943" spans="1:8" s="129" customFormat="1" ht="13.5">
      <c r="A1943" s="131" t="s">
        <v>5709</v>
      </c>
      <c r="B1943" s="132">
        <v>9787302522799</v>
      </c>
      <c r="C1943" s="131" t="s">
        <v>5820</v>
      </c>
      <c r="D1943" s="133">
        <v>55</v>
      </c>
      <c r="E1943" s="131" t="s">
        <v>5821</v>
      </c>
      <c r="F1943" s="131" t="s">
        <v>4021</v>
      </c>
      <c r="G1943" s="134">
        <v>43891</v>
      </c>
      <c r="H1943" s="131" t="s">
        <v>5822</v>
      </c>
    </row>
    <row r="1944" spans="1:8" s="129" customFormat="1" ht="13.5">
      <c r="A1944" s="131" t="s">
        <v>5709</v>
      </c>
      <c r="B1944" s="132">
        <v>9787302501015</v>
      </c>
      <c r="C1944" s="131" t="s">
        <v>5823</v>
      </c>
      <c r="D1944" s="133">
        <v>45</v>
      </c>
      <c r="E1944" s="131" t="s">
        <v>5824</v>
      </c>
      <c r="F1944" s="131"/>
      <c r="G1944" s="134">
        <v>43252</v>
      </c>
      <c r="H1944" s="131" t="s">
        <v>5825</v>
      </c>
    </row>
    <row r="1945" spans="1:8" s="129" customFormat="1" ht="13.5">
      <c r="A1945" s="131" t="s">
        <v>5709</v>
      </c>
      <c r="B1945" s="132">
        <v>9787302516422</v>
      </c>
      <c r="C1945" s="131" t="s">
        <v>5826</v>
      </c>
      <c r="D1945" s="133">
        <v>59</v>
      </c>
      <c r="E1945" s="131" t="s">
        <v>5827</v>
      </c>
      <c r="F1945" s="131" t="s">
        <v>5750</v>
      </c>
      <c r="G1945" s="134">
        <v>43435</v>
      </c>
      <c r="H1945" s="131" t="s">
        <v>5828</v>
      </c>
    </row>
    <row r="1946" spans="1:8" s="129" customFormat="1" ht="13.5">
      <c r="A1946" s="131" t="s">
        <v>5709</v>
      </c>
      <c r="B1946" s="132">
        <v>9787302481256</v>
      </c>
      <c r="C1946" s="131" t="s">
        <v>5829</v>
      </c>
      <c r="D1946" s="133">
        <v>49</v>
      </c>
      <c r="E1946" s="131" t="s">
        <v>5830</v>
      </c>
      <c r="F1946" s="131"/>
      <c r="G1946" s="134">
        <v>43282</v>
      </c>
      <c r="H1946" s="131" t="s">
        <v>5831</v>
      </c>
    </row>
    <row r="1947" spans="1:8" s="129" customFormat="1" ht="13.5">
      <c r="A1947" s="131" t="s">
        <v>5709</v>
      </c>
      <c r="B1947" s="132">
        <v>9787302528456</v>
      </c>
      <c r="C1947" s="131" t="s">
        <v>5832</v>
      </c>
      <c r="D1947" s="133">
        <v>59</v>
      </c>
      <c r="E1947" s="131" t="s">
        <v>5833</v>
      </c>
      <c r="F1947" s="131" t="s">
        <v>5730</v>
      </c>
      <c r="G1947" s="134">
        <v>43617</v>
      </c>
      <c r="H1947" s="131" t="s">
        <v>5834</v>
      </c>
    </row>
    <row r="1948" spans="1:8" s="129" customFormat="1" ht="13.5">
      <c r="A1948" s="131" t="s">
        <v>5709</v>
      </c>
      <c r="B1948" s="132">
        <v>9787302558439</v>
      </c>
      <c r="C1948" s="131" t="s">
        <v>5835</v>
      </c>
      <c r="D1948" s="133">
        <v>59</v>
      </c>
      <c r="E1948" s="131" t="s">
        <v>5749</v>
      </c>
      <c r="F1948" s="131" t="s">
        <v>5767</v>
      </c>
      <c r="G1948" s="134">
        <v>44044</v>
      </c>
      <c r="H1948" s="131" t="s">
        <v>5836</v>
      </c>
    </row>
    <row r="1949" spans="1:8" s="129" customFormat="1" ht="13.5">
      <c r="A1949" s="131" t="s">
        <v>5709</v>
      </c>
      <c r="B1949" s="132">
        <v>9787302490333</v>
      </c>
      <c r="C1949" s="131" t="s">
        <v>5837</v>
      </c>
      <c r="D1949" s="133">
        <v>59</v>
      </c>
      <c r="E1949" s="131" t="s">
        <v>5838</v>
      </c>
      <c r="F1949" s="131"/>
      <c r="G1949" s="134">
        <v>43070</v>
      </c>
      <c r="H1949" s="131" t="s">
        <v>5839</v>
      </c>
    </row>
    <row r="1950" spans="1:8" s="129" customFormat="1" ht="13.5">
      <c r="A1950" s="131" t="s">
        <v>5709</v>
      </c>
      <c r="B1950" s="132">
        <v>9787302463054</v>
      </c>
      <c r="C1950" s="131" t="s">
        <v>5840</v>
      </c>
      <c r="D1950" s="133">
        <v>38</v>
      </c>
      <c r="E1950" s="131" t="s">
        <v>5841</v>
      </c>
      <c r="F1950" s="131" t="s">
        <v>5842</v>
      </c>
      <c r="G1950" s="134">
        <v>42856</v>
      </c>
      <c r="H1950" s="131" t="s">
        <v>5843</v>
      </c>
    </row>
    <row r="1951" spans="1:8" s="129" customFormat="1" ht="13.5">
      <c r="A1951" s="131" t="s">
        <v>5709</v>
      </c>
      <c r="B1951" s="132">
        <v>9787302480938</v>
      </c>
      <c r="C1951" s="131" t="s">
        <v>5844</v>
      </c>
      <c r="D1951" s="133">
        <v>39.799999999999997</v>
      </c>
      <c r="E1951" s="131" t="s">
        <v>5845</v>
      </c>
      <c r="F1951" s="131" t="s">
        <v>5846</v>
      </c>
      <c r="G1951" s="134">
        <v>42979</v>
      </c>
      <c r="H1951" s="131" t="s">
        <v>5847</v>
      </c>
    </row>
    <row r="1952" spans="1:8" s="129" customFormat="1" ht="13.5">
      <c r="A1952" s="131" t="s">
        <v>5709</v>
      </c>
      <c r="B1952" s="132">
        <v>9787302495413</v>
      </c>
      <c r="C1952" s="131" t="s">
        <v>5848</v>
      </c>
      <c r="D1952" s="133">
        <v>46</v>
      </c>
      <c r="E1952" s="131" t="s">
        <v>5849</v>
      </c>
      <c r="F1952" s="131" t="s">
        <v>5842</v>
      </c>
      <c r="G1952" s="134">
        <v>43282</v>
      </c>
      <c r="H1952" s="131" t="s">
        <v>5850</v>
      </c>
    </row>
    <row r="1953" spans="1:8" s="129" customFormat="1" ht="13.5">
      <c r="A1953" s="131" t="s">
        <v>5709</v>
      </c>
      <c r="B1953" s="132">
        <v>9787302531760</v>
      </c>
      <c r="C1953" s="131" t="s">
        <v>5851</v>
      </c>
      <c r="D1953" s="133">
        <v>59</v>
      </c>
      <c r="E1953" s="131" t="s">
        <v>5852</v>
      </c>
      <c r="F1953" s="131" t="s">
        <v>5842</v>
      </c>
      <c r="G1953" s="134">
        <v>43800</v>
      </c>
      <c r="H1953" s="131" t="s">
        <v>5853</v>
      </c>
    </row>
    <row r="1954" spans="1:8" s="129" customFormat="1" ht="13.5">
      <c r="A1954" s="131" t="s">
        <v>5709</v>
      </c>
      <c r="B1954" s="132">
        <v>9787302463061</v>
      </c>
      <c r="C1954" s="131" t="s">
        <v>5854</v>
      </c>
      <c r="D1954" s="133">
        <v>49</v>
      </c>
      <c r="E1954" s="131" t="s">
        <v>5855</v>
      </c>
      <c r="F1954" s="131" t="s">
        <v>5842</v>
      </c>
      <c r="G1954" s="134">
        <v>42795</v>
      </c>
      <c r="H1954" s="131" t="s">
        <v>5856</v>
      </c>
    </row>
    <row r="1955" spans="1:8" s="129" customFormat="1" ht="13.5">
      <c r="A1955" s="131" t="s">
        <v>5709</v>
      </c>
      <c r="B1955" s="132">
        <v>9787302466031</v>
      </c>
      <c r="C1955" s="131" t="s">
        <v>5857</v>
      </c>
      <c r="D1955" s="133">
        <v>25</v>
      </c>
      <c r="E1955" s="131" t="s">
        <v>5858</v>
      </c>
      <c r="F1955" s="131" t="s">
        <v>5846</v>
      </c>
      <c r="G1955" s="134">
        <v>42887</v>
      </c>
      <c r="H1955" s="131" t="s">
        <v>5859</v>
      </c>
    </row>
    <row r="1956" spans="1:8" s="129" customFormat="1" ht="13.5">
      <c r="A1956" s="131" t="s">
        <v>5709</v>
      </c>
      <c r="B1956" s="132">
        <v>9787302490777</v>
      </c>
      <c r="C1956" s="131" t="s">
        <v>5860</v>
      </c>
      <c r="D1956" s="133">
        <v>58</v>
      </c>
      <c r="E1956" s="131" t="s">
        <v>5861</v>
      </c>
      <c r="F1956" s="131" t="s">
        <v>5846</v>
      </c>
      <c r="G1956" s="134">
        <v>43132</v>
      </c>
      <c r="H1956" s="131" t="s">
        <v>5862</v>
      </c>
    </row>
    <row r="1957" spans="1:8" s="129" customFormat="1" ht="13.5">
      <c r="A1957" s="131" t="s">
        <v>5709</v>
      </c>
      <c r="B1957" s="132">
        <v>9787302540748</v>
      </c>
      <c r="C1957" s="131" t="s">
        <v>5826</v>
      </c>
      <c r="D1957" s="133">
        <v>49</v>
      </c>
      <c r="E1957" s="131" t="s">
        <v>5863</v>
      </c>
      <c r="F1957" s="131" t="s">
        <v>5864</v>
      </c>
      <c r="G1957" s="134">
        <v>43983</v>
      </c>
      <c r="H1957" s="131" t="s">
        <v>5865</v>
      </c>
    </row>
    <row r="1958" spans="1:8" s="129" customFormat="1" ht="13.5">
      <c r="A1958" s="131" t="s">
        <v>5709</v>
      </c>
      <c r="B1958" s="132">
        <v>9787302495093</v>
      </c>
      <c r="C1958" s="131" t="s">
        <v>5866</v>
      </c>
      <c r="D1958" s="133">
        <v>35</v>
      </c>
      <c r="E1958" s="131" t="s">
        <v>5867</v>
      </c>
      <c r="F1958" s="131" t="s">
        <v>5741</v>
      </c>
      <c r="G1958" s="134">
        <v>43282</v>
      </c>
      <c r="H1958" s="131" t="s">
        <v>5868</v>
      </c>
    </row>
    <row r="1959" spans="1:8" s="129" customFormat="1" ht="13.5">
      <c r="A1959" s="131" t="s">
        <v>5709</v>
      </c>
      <c r="B1959" s="132">
        <v>9787302558354</v>
      </c>
      <c r="C1959" s="131" t="s">
        <v>5869</v>
      </c>
      <c r="D1959" s="133">
        <v>55</v>
      </c>
      <c r="E1959" s="131" t="s">
        <v>5870</v>
      </c>
      <c r="F1959" s="131" t="s">
        <v>5871</v>
      </c>
      <c r="G1959" s="134">
        <v>44044</v>
      </c>
      <c r="H1959" s="131" t="s">
        <v>5872</v>
      </c>
    </row>
    <row r="1960" spans="1:8" s="129" customFormat="1" ht="13.5">
      <c r="A1960" s="131" t="s">
        <v>5709</v>
      </c>
      <c r="B1960" s="132">
        <v>9787302553175</v>
      </c>
      <c r="C1960" s="131" t="s">
        <v>5873</v>
      </c>
      <c r="D1960" s="133">
        <v>49.8</v>
      </c>
      <c r="E1960" s="131" t="s">
        <v>5874</v>
      </c>
      <c r="F1960" s="131" t="s">
        <v>5052</v>
      </c>
      <c r="G1960" s="134">
        <v>43983</v>
      </c>
      <c r="H1960" s="131" t="s">
        <v>5875</v>
      </c>
    </row>
    <row r="1961" spans="1:8" s="129" customFormat="1" ht="13.5">
      <c r="A1961" s="131" t="s">
        <v>5709</v>
      </c>
      <c r="B1961" s="132">
        <v>9787302543404</v>
      </c>
      <c r="C1961" s="131" t="s">
        <v>5876</v>
      </c>
      <c r="D1961" s="133">
        <v>55</v>
      </c>
      <c r="E1961" s="131" t="s">
        <v>5877</v>
      </c>
      <c r="F1961" s="131" t="s">
        <v>5878</v>
      </c>
      <c r="G1961" s="134">
        <v>43891</v>
      </c>
      <c r="H1961" s="131" t="s">
        <v>5879</v>
      </c>
    </row>
    <row r="1962" spans="1:8" s="129" customFormat="1" ht="13.5">
      <c r="A1962" s="131" t="s">
        <v>5709</v>
      </c>
      <c r="B1962" s="132">
        <v>9787302454199</v>
      </c>
      <c r="C1962" s="131" t="s">
        <v>5880</v>
      </c>
      <c r="D1962" s="133">
        <v>38</v>
      </c>
      <c r="E1962" s="131" t="s">
        <v>5881</v>
      </c>
      <c r="F1962" s="131" t="s">
        <v>5878</v>
      </c>
      <c r="G1962" s="134">
        <v>42736</v>
      </c>
      <c r="H1962" s="131" t="s">
        <v>5882</v>
      </c>
    </row>
    <row r="1963" spans="1:8" s="129" customFormat="1" ht="13.5">
      <c r="A1963" s="131" t="s">
        <v>5709</v>
      </c>
      <c r="B1963" s="132">
        <v>9787302517719</v>
      </c>
      <c r="C1963" s="131" t="s">
        <v>5792</v>
      </c>
      <c r="D1963" s="133">
        <v>58</v>
      </c>
      <c r="E1963" s="131" t="s">
        <v>5883</v>
      </c>
      <c r="F1963" s="131" t="s">
        <v>5878</v>
      </c>
      <c r="G1963" s="134">
        <v>43586</v>
      </c>
      <c r="H1963" s="131" t="s">
        <v>5884</v>
      </c>
    </row>
    <row r="1964" spans="1:8" s="129" customFormat="1" ht="13.5">
      <c r="A1964" s="131" t="s">
        <v>5709</v>
      </c>
      <c r="B1964" s="132">
        <v>9787302547495</v>
      </c>
      <c r="C1964" s="131" t="s">
        <v>5803</v>
      </c>
      <c r="D1964" s="133">
        <v>45</v>
      </c>
      <c r="E1964" s="131" t="s">
        <v>5885</v>
      </c>
      <c r="F1964" s="131" t="s">
        <v>5878</v>
      </c>
      <c r="G1964" s="134">
        <v>43922</v>
      </c>
      <c r="H1964" s="131" t="s">
        <v>5886</v>
      </c>
    </row>
    <row r="1965" spans="1:8" s="129" customFormat="1" ht="13.5">
      <c r="A1965" s="131" t="s">
        <v>5709</v>
      </c>
      <c r="B1965" s="132">
        <v>9787302488392</v>
      </c>
      <c r="C1965" s="131" t="s">
        <v>5887</v>
      </c>
      <c r="D1965" s="133">
        <v>53</v>
      </c>
      <c r="E1965" s="131" t="s">
        <v>5888</v>
      </c>
      <c r="F1965" s="131" t="s">
        <v>5871</v>
      </c>
      <c r="G1965" s="134">
        <v>43101</v>
      </c>
      <c r="H1965" s="131" t="s">
        <v>5889</v>
      </c>
    </row>
    <row r="1966" spans="1:8" s="129" customFormat="1" ht="13.5">
      <c r="A1966" s="131" t="s">
        <v>5709</v>
      </c>
      <c r="B1966" s="132">
        <v>9787302496489</v>
      </c>
      <c r="C1966" s="131" t="s">
        <v>5786</v>
      </c>
      <c r="D1966" s="133">
        <v>42</v>
      </c>
      <c r="E1966" s="131" t="s">
        <v>5890</v>
      </c>
      <c r="F1966" s="131" t="s">
        <v>5878</v>
      </c>
      <c r="G1966" s="134">
        <v>43221</v>
      </c>
      <c r="H1966" s="131" t="s">
        <v>5891</v>
      </c>
    </row>
    <row r="1967" spans="1:8" s="129" customFormat="1" ht="13.5">
      <c r="A1967" s="131" t="s">
        <v>5709</v>
      </c>
      <c r="B1967" s="132">
        <v>9787302525219</v>
      </c>
      <c r="C1967" s="131" t="s">
        <v>5892</v>
      </c>
      <c r="D1967" s="133">
        <v>49.8</v>
      </c>
      <c r="E1967" s="131" t="s">
        <v>5893</v>
      </c>
      <c r="F1967" s="131" t="s">
        <v>5894</v>
      </c>
      <c r="G1967" s="134">
        <v>43556</v>
      </c>
      <c r="H1967" s="131" t="s">
        <v>5895</v>
      </c>
    </row>
    <row r="1968" spans="1:8" s="129" customFormat="1" ht="13.5">
      <c r="A1968" s="131" t="s">
        <v>5709</v>
      </c>
      <c r="B1968" s="132">
        <v>9787302463337</v>
      </c>
      <c r="C1968" s="131" t="s">
        <v>5896</v>
      </c>
      <c r="D1968" s="133">
        <v>49.8</v>
      </c>
      <c r="E1968" s="131" t="s">
        <v>5897</v>
      </c>
      <c r="F1968" s="131" t="s">
        <v>5898</v>
      </c>
      <c r="G1968" s="134">
        <v>42917</v>
      </c>
      <c r="H1968" s="131" t="s">
        <v>5899</v>
      </c>
    </row>
    <row r="1969" spans="1:8" s="129" customFormat="1" ht="13.5">
      <c r="A1969" s="131" t="s">
        <v>5709</v>
      </c>
      <c r="B1969" s="132">
        <v>9787302463252</v>
      </c>
      <c r="C1969" s="131" t="s">
        <v>5900</v>
      </c>
      <c r="D1969" s="133">
        <v>45</v>
      </c>
      <c r="E1969" s="131" t="s">
        <v>5901</v>
      </c>
      <c r="F1969" s="131" t="s">
        <v>5898</v>
      </c>
      <c r="G1969" s="134">
        <v>42767</v>
      </c>
      <c r="H1969" s="131" t="s">
        <v>5902</v>
      </c>
    </row>
    <row r="1970" spans="1:8" s="129" customFormat="1" ht="13.5">
      <c r="A1970" s="131" t="s">
        <v>5709</v>
      </c>
      <c r="B1970" s="132">
        <v>9787302455288</v>
      </c>
      <c r="C1970" s="131" t="s">
        <v>5903</v>
      </c>
      <c r="D1970" s="133">
        <v>49.8</v>
      </c>
      <c r="E1970" s="131" t="s">
        <v>5904</v>
      </c>
      <c r="F1970" s="131" t="s">
        <v>5905</v>
      </c>
      <c r="G1970" s="134">
        <v>42948</v>
      </c>
      <c r="H1970" s="131" t="s">
        <v>5906</v>
      </c>
    </row>
    <row r="1971" spans="1:8" s="129" customFormat="1" ht="13.5">
      <c r="A1971" s="131" t="s">
        <v>5709</v>
      </c>
      <c r="B1971" s="132">
        <v>9787302469377</v>
      </c>
      <c r="C1971" s="131" t="s">
        <v>5907</v>
      </c>
      <c r="D1971" s="133">
        <v>49.8</v>
      </c>
      <c r="E1971" s="131" t="s">
        <v>5908</v>
      </c>
      <c r="F1971" s="131" t="s">
        <v>5173</v>
      </c>
      <c r="G1971" s="134">
        <v>42887</v>
      </c>
      <c r="H1971" s="131" t="s">
        <v>5909</v>
      </c>
    </row>
    <row r="1972" spans="1:8" s="129" customFormat="1" ht="13.5">
      <c r="A1972" s="131" t="s">
        <v>5709</v>
      </c>
      <c r="B1972" s="132">
        <v>9787302481591</v>
      </c>
      <c r="C1972" s="131" t="s">
        <v>5910</v>
      </c>
      <c r="D1972" s="133">
        <v>59</v>
      </c>
      <c r="E1972" s="131" t="s">
        <v>5911</v>
      </c>
      <c r="F1972" s="131" t="s">
        <v>5173</v>
      </c>
      <c r="G1972" s="134">
        <v>43040</v>
      </c>
      <c r="H1972" s="131" t="s">
        <v>5912</v>
      </c>
    </row>
    <row r="1973" spans="1:8" s="129" customFormat="1" ht="13.5">
      <c r="A1973" s="131" t="s">
        <v>5709</v>
      </c>
      <c r="B1973" s="132">
        <v>9787302467472</v>
      </c>
      <c r="C1973" s="131" t="s">
        <v>5913</v>
      </c>
      <c r="D1973" s="133">
        <v>48</v>
      </c>
      <c r="E1973" s="131" t="s">
        <v>5914</v>
      </c>
      <c r="F1973" s="131" t="s">
        <v>5915</v>
      </c>
      <c r="G1973" s="134">
        <v>42826</v>
      </c>
      <c r="H1973" s="131" t="s">
        <v>5916</v>
      </c>
    </row>
    <row r="1974" spans="1:8" s="129" customFormat="1" ht="13.5">
      <c r="A1974" s="131" t="s">
        <v>5709</v>
      </c>
      <c r="B1974" s="132">
        <v>9787302536024</v>
      </c>
      <c r="C1974" s="131" t="s">
        <v>5917</v>
      </c>
      <c r="D1974" s="133">
        <v>62</v>
      </c>
      <c r="E1974" s="131" t="s">
        <v>5918</v>
      </c>
      <c r="F1974" s="131" t="s">
        <v>195</v>
      </c>
      <c r="G1974" s="134">
        <v>43862</v>
      </c>
      <c r="H1974" s="131" t="s">
        <v>5919</v>
      </c>
    </row>
    <row r="1975" spans="1:8" s="129" customFormat="1" ht="13.5">
      <c r="A1975" s="131" t="s">
        <v>5709</v>
      </c>
      <c r="B1975" s="132">
        <v>9787302486640</v>
      </c>
      <c r="C1975" s="131" t="s">
        <v>5920</v>
      </c>
      <c r="D1975" s="133">
        <v>52</v>
      </c>
      <c r="E1975" s="131" t="s">
        <v>5921</v>
      </c>
      <c r="F1975" s="131" t="s">
        <v>5922</v>
      </c>
      <c r="G1975" s="134">
        <v>43101</v>
      </c>
      <c r="H1975" s="131" t="s">
        <v>5923</v>
      </c>
    </row>
    <row r="1976" spans="1:8" s="129" customFormat="1" ht="13.5">
      <c r="A1976" s="131" t="s">
        <v>5709</v>
      </c>
      <c r="B1976" s="132">
        <v>9787302504641</v>
      </c>
      <c r="C1976" s="131" t="s">
        <v>5924</v>
      </c>
      <c r="D1976" s="133">
        <v>45</v>
      </c>
      <c r="E1976" s="131" t="s">
        <v>5925</v>
      </c>
      <c r="F1976" s="131" t="s">
        <v>5926</v>
      </c>
      <c r="G1976" s="134">
        <v>43313</v>
      </c>
      <c r="H1976" s="131" t="s">
        <v>5927</v>
      </c>
    </row>
    <row r="1977" spans="1:8" s="129" customFormat="1" ht="13.5">
      <c r="A1977" s="131" t="s">
        <v>5709</v>
      </c>
      <c r="B1977" s="132">
        <v>9787512129733</v>
      </c>
      <c r="C1977" s="131" t="s">
        <v>5928</v>
      </c>
      <c r="D1977" s="133">
        <v>29</v>
      </c>
      <c r="E1977" s="131" t="s">
        <v>5929</v>
      </c>
      <c r="F1977" s="131"/>
      <c r="G1977" s="134">
        <v>42917</v>
      </c>
      <c r="H1977" s="131" t="s">
        <v>5930</v>
      </c>
    </row>
    <row r="1978" spans="1:8" s="129" customFormat="1" ht="13.5">
      <c r="A1978" s="131" t="s">
        <v>5709</v>
      </c>
      <c r="B1978" s="132">
        <v>9787512136670</v>
      </c>
      <c r="C1978" s="131" t="s">
        <v>5896</v>
      </c>
      <c r="D1978" s="133">
        <v>49</v>
      </c>
      <c r="E1978" s="131" t="s">
        <v>5931</v>
      </c>
      <c r="F1978" s="131"/>
      <c r="G1978" s="134">
        <v>43405</v>
      </c>
      <c r="H1978" s="131" t="s">
        <v>5932</v>
      </c>
    </row>
    <row r="1979" spans="1:8" s="129" customFormat="1" ht="13.5">
      <c r="A1979" s="131" t="s">
        <v>5709</v>
      </c>
      <c r="B1979" s="132">
        <v>9787512137028</v>
      </c>
      <c r="C1979" s="131" t="s">
        <v>5933</v>
      </c>
      <c r="D1979" s="133">
        <v>46</v>
      </c>
      <c r="E1979" s="131" t="s">
        <v>5934</v>
      </c>
      <c r="F1979" s="131" t="s">
        <v>5935</v>
      </c>
      <c r="G1979" s="134">
        <v>43313</v>
      </c>
      <c r="H1979" s="131" t="s">
        <v>5936</v>
      </c>
    </row>
    <row r="1980" spans="1:8" s="129" customFormat="1" ht="13.5">
      <c r="A1980" s="131" t="s">
        <v>5709</v>
      </c>
      <c r="B1980" s="132">
        <v>9787512135673</v>
      </c>
      <c r="C1980" s="131" t="s">
        <v>5937</v>
      </c>
      <c r="D1980" s="133">
        <v>66</v>
      </c>
      <c r="E1980" s="131" t="s">
        <v>5938</v>
      </c>
      <c r="F1980" s="131"/>
      <c r="G1980" s="134">
        <v>43313</v>
      </c>
      <c r="H1980" s="131" t="s">
        <v>5939</v>
      </c>
    </row>
    <row r="1981" spans="1:8" s="129" customFormat="1" ht="13.5">
      <c r="A1981" s="131" t="s">
        <v>5709</v>
      </c>
      <c r="B1981" s="132">
        <v>9787512135680</v>
      </c>
      <c r="C1981" s="131" t="s">
        <v>5940</v>
      </c>
      <c r="D1981" s="133">
        <v>46</v>
      </c>
      <c r="E1981" s="131" t="s">
        <v>5941</v>
      </c>
      <c r="F1981" s="131" t="s">
        <v>5062</v>
      </c>
      <c r="G1981" s="134">
        <v>43252</v>
      </c>
      <c r="H1981" s="131" t="s">
        <v>5942</v>
      </c>
    </row>
    <row r="1982" spans="1:8" s="129" customFormat="1" ht="13.5">
      <c r="A1982" s="131" t="s">
        <v>5709</v>
      </c>
      <c r="B1982" s="132">
        <v>9787512136915</v>
      </c>
      <c r="C1982" s="131" t="s">
        <v>5736</v>
      </c>
      <c r="D1982" s="133">
        <v>36</v>
      </c>
      <c r="E1982" s="131" t="s">
        <v>577</v>
      </c>
      <c r="F1982" s="131"/>
      <c r="G1982" s="134">
        <v>43739</v>
      </c>
      <c r="H1982" s="131" t="s">
        <v>5943</v>
      </c>
    </row>
    <row r="1983" spans="1:8" s="129" customFormat="1" ht="13.5">
      <c r="A1983" s="131" t="s">
        <v>5709</v>
      </c>
      <c r="B1983" s="132">
        <v>9787512140769</v>
      </c>
      <c r="C1983" s="131" t="s">
        <v>5823</v>
      </c>
      <c r="D1983" s="133">
        <v>49</v>
      </c>
      <c r="E1983" s="131" t="s">
        <v>5944</v>
      </c>
      <c r="F1983" s="131"/>
      <c r="G1983" s="134">
        <v>43770</v>
      </c>
      <c r="H1983" s="131" t="s">
        <v>5945</v>
      </c>
    </row>
    <row r="1984" spans="1:8" s="129" customFormat="1" ht="13.5">
      <c r="A1984" s="131" t="s">
        <v>5709</v>
      </c>
      <c r="B1984" s="132">
        <v>9787512140479</v>
      </c>
      <c r="C1984" s="131" t="s">
        <v>5946</v>
      </c>
      <c r="D1984" s="133">
        <v>48</v>
      </c>
      <c r="E1984" s="131" t="s">
        <v>5947</v>
      </c>
      <c r="F1984" s="131"/>
      <c r="G1984" s="134">
        <v>43709</v>
      </c>
      <c r="H1984" s="131" t="s">
        <v>5948</v>
      </c>
    </row>
    <row r="1985" spans="1:8" s="129" customFormat="1" ht="13.5">
      <c r="A1985" s="131" t="s">
        <v>5709</v>
      </c>
      <c r="B1985" s="132">
        <v>9787512137394</v>
      </c>
      <c r="C1985" s="131" t="s">
        <v>5949</v>
      </c>
      <c r="D1985" s="133">
        <v>49</v>
      </c>
      <c r="E1985" s="131" t="s">
        <v>5950</v>
      </c>
      <c r="F1985" s="131"/>
      <c r="G1985" s="134">
        <v>43405</v>
      </c>
      <c r="H1985" s="131" t="s">
        <v>5951</v>
      </c>
    </row>
    <row r="1986" spans="1:8" s="129" customFormat="1" ht="13.5">
      <c r="A1986" s="131" t="s">
        <v>5952</v>
      </c>
      <c r="B1986" s="132">
        <v>9787302514114</v>
      </c>
      <c r="C1986" s="131" t="s">
        <v>5953</v>
      </c>
      <c r="D1986" s="133">
        <v>39</v>
      </c>
      <c r="E1986" s="131" t="s">
        <v>5954</v>
      </c>
      <c r="F1986" s="131" t="s">
        <v>5955</v>
      </c>
      <c r="G1986" s="134">
        <v>43435</v>
      </c>
      <c r="H1986" s="131" t="s">
        <v>5956</v>
      </c>
    </row>
    <row r="1987" spans="1:8" s="129" customFormat="1" ht="13.5">
      <c r="A1987" s="131" t="s">
        <v>5952</v>
      </c>
      <c r="B1987" s="132">
        <v>9787302476061</v>
      </c>
      <c r="C1987" s="131" t="s">
        <v>5957</v>
      </c>
      <c r="D1987" s="133">
        <v>49</v>
      </c>
      <c r="E1987" s="131" t="s">
        <v>2147</v>
      </c>
      <c r="F1987" s="131" t="s">
        <v>5958</v>
      </c>
      <c r="G1987" s="134">
        <v>42979</v>
      </c>
      <c r="H1987" s="131" t="s">
        <v>5959</v>
      </c>
    </row>
    <row r="1988" spans="1:8" s="129" customFormat="1" ht="13.5">
      <c r="A1988" s="131" t="s">
        <v>5952</v>
      </c>
      <c r="B1988" s="132">
        <v>9787302514893</v>
      </c>
      <c r="C1988" s="131" t="s">
        <v>5960</v>
      </c>
      <c r="D1988" s="133">
        <v>59</v>
      </c>
      <c r="E1988" s="131" t="s">
        <v>5961</v>
      </c>
      <c r="F1988" s="131" t="s">
        <v>5962</v>
      </c>
      <c r="G1988" s="134">
        <v>43466</v>
      </c>
      <c r="H1988" s="131" t="s">
        <v>5963</v>
      </c>
    </row>
    <row r="1989" spans="1:8" s="129" customFormat="1" ht="13.5">
      <c r="A1989" s="131" t="s">
        <v>5952</v>
      </c>
      <c r="B1989" s="132">
        <v>9787302522836</v>
      </c>
      <c r="C1989" s="131" t="s">
        <v>5964</v>
      </c>
      <c r="D1989" s="133">
        <v>59</v>
      </c>
      <c r="E1989" s="131" t="s">
        <v>5965</v>
      </c>
      <c r="F1989" s="131" t="s">
        <v>5966</v>
      </c>
      <c r="G1989" s="134">
        <v>43922</v>
      </c>
      <c r="H1989" s="131" t="s">
        <v>5967</v>
      </c>
    </row>
    <row r="1990" spans="1:8" s="129" customFormat="1" ht="13.5">
      <c r="A1990" s="131" t="s">
        <v>5952</v>
      </c>
      <c r="B1990" s="132">
        <v>9787302460084</v>
      </c>
      <c r="C1990" s="131" t="s">
        <v>5968</v>
      </c>
      <c r="D1990" s="133">
        <v>54</v>
      </c>
      <c r="E1990" s="131" t="s">
        <v>5969</v>
      </c>
      <c r="F1990" s="131" t="s">
        <v>3153</v>
      </c>
      <c r="G1990" s="134">
        <v>42736</v>
      </c>
      <c r="H1990" s="131" t="s">
        <v>5970</v>
      </c>
    </row>
    <row r="1991" spans="1:8" s="129" customFormat="1" ht="13.5">
      <c r="A1991" s="131" t="s">
        <v>5952</v>
      </c>
      <c r="B1991" s="132">
        <v>9787302463511</v>
      </c>
      <c r="C1991" s="131" t="s">
        <v>5971</v>
      </c>
      <c r="D1991" s="133">
        <v>45</v>
      </c>
      <c r="E1991" s="131" t="s">
        <v>5972</v>
      </c>
      <c r="F1991" s="131" t="s">
        <v>5966</v>
      </c>
      <c r="G1991" s="134">
        <v>42826</v>
      </c>
      <c r="H1991" s="131" t="s">
        <v>5973</v>
      </c>
    </row>
    <row r="1992" spans="1:8" s="129" customFormat="1" ht="13.5">
      <c r="A1992" s="131" t="s">
        <v>5952</v>
      </c>
      <c r="B1992" s="132">
        <v>9787302446811</v>
      </c>
      <c r="C1992" s="131" t="s">
        <v>5974</v>
      </c>
      <c r="D1992" s="133">
        <v>85</v>
      </c>
      <c r="E1992" s="131" t="s">
        <v>5975</v>
      </c>
      <c r="F1992" s="131"/>
      <c r="G1992" s="134">
        <v>42795</v>
      </c>
      <c r="H1992" s="131" t="s">
        <v>5976</v>
      </c>
    </row>
    <row r="1993" spans="1:8" s="129" customFormat="1" ht="13.5">
      <c r="A1993" s="131" t="s">
        <v>5952</v>
      </c>
      <c r="B1993" s="132">
        <v>9787302516132</v>
      </c>
      <c r="C1993" s="131" t="s">
        <v>5977</v>
      </c>
      <c r="D1993" s="133">
        <v>49</v>
      </c>
      <c r="E1993" s="131" t="s">
        <v>5978</v>
      </c>
      <c r="F1993" s="131" t="s">
        <v>5979</v>
      </c>
      <c r="G1993" s="134">
        <v>43525</v>
      </c>
      <c r="H1993" s="131" t="s">
        <v>5980</v>
      </c>
    </row>
    <row r="1994" spans="1:8" s="129" customFormat="1" ht="13.5">
      <c r="A1994" s="131" t="s">
        <v>5952</v>
      </c>
      <c r="B1994" s="132">
        <v>9787302515395</v>
      </c>
      <c r="C1994" s="131" t="s">
        <v>5981</v>
      </c>
      <c r="D1994" s="133">
        <v>36</v>
      </c>
      <c r="E1994" s="131" t="s">
        <v>5982</v>
      </c>
      <c r="F1994" s="131" t="s">
        <v>5983</v>
      </c>
      <c r="G1994" s="134">
        <v>43466</v>
      </c>
      <c r="H1994" s="131" t="s">
        <v>5984</v>
      </c>
    </row>
    <row r="1995" spans="1:8" s="129" customFormat="1" ht="13.5">
      <c r="A1995" s="131" t="s">
        <v>5952</v>
      </c>
      <c r="B1995" s="132">
        <v>9787302476672</v>
      </c>
      <c r="C1995" s="131" t="s">
        <v>5985</v>
      </c>
      <c r="D1995" s="133">
        <v>49</v>
      </c>
      <c r="E1995" s="131" t="s">
        <v>5986</v>
      </c>
      <c r="F1995" s="131" t="s">
        <v>5962</v>
      </c>
      <c r="G1995" s="134">
        <v>42948</v>
      </c>
      <c r="H1995" s="131" t="s">
        <v>5987</v>
      </c>
    </row>
    <row r="1996" spans="1:8" s="129" customFormat="1" ht="13.5">
      <c r="A1996" s="131" t="s">
        <v>5952</v>
      </c>
      <c r="B1996" s="132">
        <v>9787302465706</v>
      </c>
      <c r="C1996" s="131" t="s">
        <v>5988</v>
      </c>
      <c r="D1996" s="133">
        <v>69</v>
      </c>
      <c r="E1996" s="131" t="s">
        <v>5989</v>
      </c>
      <c r="F1996" s="131" t="s">
        <v>5990</v>
      </c>
      <c r="G1996" s="134">
        <v>43191</v>
      </c>
      <c r="H1996" s="131" t="s">
        <v>5991</v>
      </c>
    </row>
    <row r="1997" spans="1:8" s="129" customFormat="1" ht="13.5">
      <c r="A1997" s="131" t="s">
        <v>5952</v>
      </c>
      <c r="B1997" s="132">
        <v>9787302560333</v>
      </c>
      <c r="C1997" s="131" t="s">
        <v>5992</v>
      </c>
      <c r="D1997" s="133">
        <v>69</v>
      </c>
      <c r="E1997" s="131" t="s">
        <v>5993</v>
      </c>
      <c r="F1997" s="131" t="s">
        <v>5994</v>
      </c>
      <c r="G1997" s="134">
        <v>44044</v>
      </c>
      <c r="H1997" s="131" t="s">
        <v>5995</v>
      </c>
    </row>
    <row r="1998" spans="1:8" s="129" customFormat="1" ht="13.5">
      <c r="A1998" s="131" t="s">
        <v>5952</v>
      </c>
      <c r="B1998" s="132">
        <v>9787302492801</v>
      </c>
      <c r="C1998" s="131" t="s">
        <v>5992</v>
      </c>
      <c r="D1998" s="133">
        <v>65</v>
      </c>
      <c r="E1998" s="131" t="s">
        <v>5996</v>
      </c>
      <c r="F1998" s="131" t="s">
        <v>5997</v>
      </c>
      <c r="G1998" s="134">
        <v>43101</v>
      </c>
      <c r="H1998" s="131" t="s">
        <v>5998</v>
      </c>
    </row>
    <row r="1999" spans="1:8" s="129" customFormat="1" ht="13.5">
      <c r="A1999" s="131" t="s">
        <v>5952</v>
      </c>
      <c r="B1999" s="132">
        <v>9787302511243</v>
      </c>
      <c r="C1999" s="131" t="s">
        <v>5999</v>
      </c>
      <c r="D1999" s="133">
        <v>48</v>
      </c>
      <c r="E1999" s="131" t="s">
        <v>6000</v>
      </c>
      <c r="F1999" s="131" t="s">
        <v>3153</v>
      </c>
      <c r="G1999" s="134">
        <v>43313</v>
      </c>
      <c r="H1999" s="131" t="s">
        <v>6001</v>
      </c>
    </row>
    <row r="2000" spans="1:8" s="129" customFormat="1" ht="13.5">
      <c r="A2000" s="131" t="s">
        <v>5952</v>
      </c>
      <c r="B2000" s="132">
        <v>9787302478911</v>
      </c>
      <c r="C2000" s="131" t="s">
        <v>6002</v>
      </c>
      <c r="D2000" s="133">
        <v>54.6</v>
      </c>
      <c r="E2000" s="131" t="s">
        <v>6003</v>
      </c>
      <c r="F2000" s="131" t="s">
        <v>3153</v>
      </c>
      <c r="G2000" s="134">
        <v>42948</v>
      </c>
      <c r="H2000" s="131" t="s">
        <v>6004</v>
      </c>
    </row>
    <row r="2001" spans="1:8" s="129" customFormat="1" ht="13.5">
      <c r="A2001" s="131" t="s">
        <v>5952</v>
      </c>
      <c r="B2001" s="132">
        <v>9787302506218</v>
      </c>
      <c r="C2001" s="131" t="s">
        <v>6005</v>
      </c>
      <c r="D2001" s="133">
        <v>58.5</v>
      </c>
      <c r="E2001" s="131" t="s">
        <v>6006</v>
      </c>
      <c r="F2001" s="131" t="s">
        <v>3153</v>
      </c>
      <c r="G2001" s="134">
        <v>43282</v>
      </c>
      <c r="H2001" s="131" t="s">
        <v>6007</v>
      </c>
    </row>
    <row r="2002" spans="1:8" s="129" customFormat="1" ht="13.5">
      <c r="A2002" s="131" t="s">
        <v>5952</v>
      </c>
      <c r="B2002" s="132">
        <v>9787302541387</v>
      </c>
      <c r="C2002" s="131" t="s">
        <v>6008</v>
      </c>
      <c r="D2002" s="133">
        <v>55</v>
      </c>
      <c r="E2002" s="131" t="s">
        <v>6009</v>
      </c>
      <c r="F2002" s="131" t="s">
        <v>6010</v>
      </c>
      <c r="G2002" s="134">
        <v>43922</v>
      </c>
      <c r="H2002" s="131" t="s">
        <v>6011</v>
      </c>
    </row>
    <row r="2003" spans="1:8" s="129" customFormat="1" ht="13.5">
      <c r="A2003" s="131" t="s">
        <v>5952</v>
      </c>
      <c r="B2003" s="132">
        <v>9787302480242</v>
      </c>
      <c r="C2003" s="131" t="s">
        <v>6012</v>
      </c>
      <c r="D2003" s="133">
        <v>45</v>
      </c>
      <c r="E2003" s="131" t="s">
        <v>6013</v>
      </c>
      <c r="F2003" s="131" t="s">
        <v>5990</v>
      </c>
      <c r="G2003" s="134">
        <v>42948</v>
      </c>
      <c r="H2003" s="131" t="s">
        <v>6014</v>
      </c>
    </row>
    <row r="2004" spans="1:8" s="129" customFormat="1" ht="13.5">
      <c r="A2004" s="131" t="s">
        <v>5952</v>
      </c>
      <c r="B2004" s="132">
        <v>9787302478829</v>
      </c>
      <c r="C2004" s="131" t="s">
        <v>6012</v>
      </c>
      <c r="D2004" s="133">
        <v>50</v>
      </c>
      <c r="E2004" s="131" t="s">
        <v>6015</v>
      </c>
      <c r="F2004" s="131" t="s">
        <v>3153</v>
      </c>
      <c r="G2004" s="134">
        <v>42948</v>
      </c>
      <c r="H2004" s="131" t="s">
        <v>6016</v>
      </c>
    </row>
    <row r="2005" spans="1:8" s="129" customFormat="1" ht="13.5">
      <c r="A2005" s="131" t="s">
        <v>5952</v>
      </c>
      <c r="B2005" s="132">
        <v>9787302524939</v>
      </c>
      <c r="C2005" s="131" t="s">
        <v>6017</v>
      </c>
      <c r="D2005" s="133">
        <v>49.8</v>
      </c>
      <c r="E2005" s="131" t="s">
        <v>6018</v>
      </c>
      <c r="F2005" s="131" t="s">
        <v>3153</v>
      </c>
      <c r="G2005" s="134">
        <v>43556</v>
      </c>
      <c r="H2005" s="131" t="s">
        <v>6019</v>
      </c>
    </row>
    <row r="2006" spans="1:8" s="129" customFormat="1" ht="13.5">
      <c r="A2006" s="131" t="s">
        <v>5952</v>
      </c>
      <c r="B2006" s="132">
        <v>9787302557647</v>
      </c>
      <c r="C2006" s="131" t="s">
        <v>6020</v>
      </c>
      <c r="D2006" s="133">
        <v>59.8</v>
      </c>
      <c r="E2006" s="131" t="s">
        <v>6021</v>
      </c>
      <c r="F2006" s="131" t="s">
        <v>5962</v>
      </c>
      <c r="G2006" s="134">
        <v>44075</v>
      </c>
      <c r="H2006" s="131" t="s">
        <v>6022</v>
      </c>
    </row>
    <row r="2007" spans="1:8" s="129" customFormat="1" ht="13.5">
      <c r="A2007" s="131" t="s">
        <v>5952</v>
      </c>
      <c r="B2007" s="132">
        <v>9787302510925</v>
      </c>
      <c r="C2007" s="131" t="s">
        <v>6020</v>
      </c>
      <c r="D2007" s="133">
        <v>54.6</v>
      </c>
      <c r="E2007" s="131" t="s">
        <v>6023</v>
      </c>
      <c r="F2007" s="131" t="s">
        <v>3153</v>
      </c>
      <c r="G2007" s="134">
        <v>43374</v>
      </c>
      <c r="H2007" s="131" t="s">
        <v>6024</v>
      </c>
    </row>
    <row r="2008" spans="1:8" s="129" customFormat="1" ht="13.5">
      <c r="A2008" s="131" t="s">
        <v>5952</v>
      </c>
      <c r="B2008" s="132">
        <v>9787302481232</v>
      </c>
      <c r="C2008" s="131" t="s">
        <v>6025</v>
      </c>
      <c r="D2008" s="133">
        <v>49</v>
      </c>
      <c r="E2008" s="131" t="s">
        <v>6026</v>
      </c>
      <c r="F2008" s="131" t="s">
        <v>5990</v>
      </c>
      <c r="G2008" s="134">
        <v>42948</v>
      </c>
      <c r="H2008" s="131" t="s">
        <v>6027</v>
      </c>
    </row>
    <row r="2009" spans="1:8" s="129" customFormat="1" ht="13.5">
      <c r="A2009" s="131" t="s">
        <v>5952</v>
      </c>
      <c r="B2009" s="132">
        <v>9787302516620</v>
      </c>
      <c r="C2009" s="131" t="s">
        <v>6028</v>
      </c>
      <c r="D2009" s="133">
        <v>59</v>
      </c>
      <c r="E2009" s="131" t="s">
        <v>6029</v>
      </c>
      <c r="F2009" s="131" t="s">
        <v>5962</v>
      </c>
      <c r="G2009" s="134">
        <v>43466</v>
      </c>
      <c r="H2009" s="131" t="s">
        <v>6030</v>
      </c>
    </row>
    <row r="2010" spans="1:8" s="129" customFormat="1" ht="13.5">
      <c r="A2010" s="131" t="s">
        <v>5952</v>
      </c>
      <c r="B2010" s="132">
        <v>9787302464242</v>
      </c>
      <c r="C2010" s="131" t="s">
        <v>6031</v>
      </c>
      <c r="D2010" s="133">
        <v>39.799999999999997</v>
      </c>
      <c r="E2010" s="131" t="s">
        <v>6032</v>
      </c>
      <c r="F2010" s="131" t="s">
        <v>5966</v>
      </c>
      <c r="G2010" s="134">
        <v>42767</v>
      </c>
      <c r="H2010" s="131" t="s">
        <v>6033</v>
      </c>
    </row>
    <row r="2011" spans="1:8" s="129" customFormat="1" ht="13.5">
      <c r="A2011" s="131" t="s">
        <v>5952</v>
      </c>
      <c r="B2011" s="132">
        <v>9787302450085</v>
      </c>
      <c r="C2011" s="131" t="s">
        <v>6034</v>
      </c>
      <c r="D2011" s="133">
        <v>69</v>
      </c>
      <c r="E2011" s="131" t="s">
        <v>6035</v>
      </c>
      <c r="F2011" s="131" t="s">
        <v>5990</v>
      </c>
      <c r="G2011" s="134">
        <v>42736</v>
      </c>
      <c r="H2011" s="131" t="s">
        <v>6036</v>
      </c>
    </row>
    <row r="2012" spans="1:8" s="129" customFormat="1" ht="13.5">
      <c r="A2012" s="131" t="s">
        <v>5952</v>
      </c>
      <c r="B2012" s="132">
        <v>9787302489832</v>
      </c>
      <c r="C2012" s="131" t="s">
        <v>6037</v>
      </c>
      <c r="D2012" s="133">
        <v>49</v>
      </c>
      <c r="E2012" s="131" t="s">
        <v>6038</v>
      </c>
      <c r="F2012" s="131" t="s">
        <v>6039</v>
      </c>
      <c r="G2012" s="134">
        <v>43101</v>
      </c>
      <c r="H2012" s="131" t="s">
        <v>6040</v>
      </c>
    </row>
    <row r="2013" spans="1:8" s="129" customFormat="1" ht="13.5">
      <c r="A2013" s="131" t="s">
        <v>5952</v>
      </c>
      <c r="B2013" s="132">
        <v>9787302462064</v>
      </c>
      <c r="C2013" s="131" t="s">
        <v>6041</v>
      </c>
      <c r="D2013" s="133">
        <v>45</v>
      </c>
      <c r="E2013" s="131" t="s">
        <v>6042</v>
      </c>
      <c r="F2013" s="131" t="s">
        <v>6043</v>
      </c>
      <c r="G2013" s="134">
        <v>42795</v>
      </c>
      <c r="H2013" s="131" t="s">
        <v>6044</v>
      </c>
    </row>
    <row r="2014" spans="1:8" s="129" customFormat="1" ht="13.5">
      <c r="A2014" s="131" t="s">
        <v>5952</v>
      </c>
      <c r="B2014" s="132">
        <v>9787302547990</v>
      </c>
      <c r="C2014" s="131" t="s">
        <v>6045</v>
      </c>
      <c r="D2014" s="133">
        <v>49</v>
      </c>
      <c r="E2014" s="131" t="s">
        <v>6046</v>
      </c>
      <c r="F2014" s="131" t="s">
        <v>6010</v>
      </c>
      <c r="G2014" s="134">
        <v>43952</v>
      </c>
      <c r="H2014" s="131" t="s">
        <v>6047</v>
      </c>
    </row>
    <row r="2015" spans="1:8" s="129" customFormat="1" ht="13.5">
      <c r="A2015" s="131" t="s">
        <v>5952</v>
      </c>
      <c r="B2015" s="132">
        <v>9787302464976</v>
      </c>
      <c r="C2015" s="131" t="s">
        <v>6048</v>
      </c>
      <c r="D2015" s="133">
        <v>69</v>
      </c>
      <c r="E2015" s="131" t="s">
        <v>6049</v>
      </c>
      <c r="F2015" s="131" t="s">
        <v>5997</v>
      </c>
      <c r="G2015" s="134">
        <v>42795</v>
      </c>
      <c r="H2015" s="131" t="s">
        <v>6050</v>
      </c>
    </row>
    <row r="2016" spans="1:8" s="129" customFormat="1" ht="13.5">
      <c r="A2016" s="131" t="s">
        <v>5952</v>
      </c>
      <c r="B2016" s="132">
        <v>9787302534099</v>
      </c>
      <c r="C2016" s="131" t="s">
        <v>6051</v>
      </c>
      <c r="D2016" s="133">
        <v>89</v>
      </c>
      <c r="E2016" s="131" t="s">
        <v>6052</v>
      </c>
      <c r="F2016" s="131" t="s">
        <v>5997</v>
      </c>
      <c r="G2016" s="134">
        <v>43678</v>
      </c>
      <c r="H2016" s="131" t="s">
        <v>6050</v>
      </c>
    </row>
    <row r="2017" spans="1:8" s="129" customFormat="1" ht="13.5">
      <c r="A2017" s="131" t="s">
        <v>5952</v>
      </c>
      <c r="B2017" s="132">
        <v>9787302520719</v>
      </c>
      <c r="C2017" s="131" t="s">
        <v>6053</v>
      </c>
      <c r="D2017" s="133">
        <v>75</v>
      </c>
      <c r="E2017" s="131" t="s">
        <v>6054</v>
      </c>
      <c r="F2017" s="131" t="s">
        <v>5994</v>
      </c>
      <c r="G2017" s="134">
        <v>43556</v>
      </c>
      <c r="H2017" s="131" t="s">
        <v>6055</v>
      </c>
    </row>
    <row r="2018" spans="1:8" s="129" customFormat="1" ht="13.5">
      <c r="A2018" s="131" t="s">
        <v>5952</v>
      </c>
      <c r="B2018" s="132">
        <v>9787302513704</v>
      </c>
      <c r="C2018" s="131" t="s">
        <v>6056</v>
      </c>
      <c r="D2018" s="133">
        <v>98</v>
      </c>
      <c r="E2018" s="131" t="s">
        <v>6057</v>
      </c>
      <c r="F2018" s="131" t="s">
        <v>5990</v>
      </c>
      <c r="G2018" s="134">
        <v>43374</v>
      </c>
      <c r="H2018" s="131" t="s">
        <v>6058</v>
      </c>
    </row>
    <row r="2019" spans="1:8" s="129" customFormat="1" ht="13.5">
      <c r="A2019" s="131" t="s">
        <v>5952</v>
      </c>
      <c r="B2019" s="132">
        <v>9787302489573</v>
      </c>
      <c r="C2019" s="131" t="s">
        <v>6059</v>
      </c>
      <c r="D2019" s="133">
        <v>39</v>
      </c>
      <c r="E2019" s="131" t="s">
        <v>6060</v>
      </c>
      <c r="F2019" s="131" t="s">
        <v>5990</v>
      </c>
      <c r="G2019" s="134">
        <v>43101</v>
      </c>
      <c r="H2019" s="131" t="s">
        <v>6061</v>
      </c>
    </row>
    <row r="2020" spans="1:8" s="129" customFormat="1" ht="13.5">
      <c r="A2020" s="131" t="s">
        <v>5952</v>
      </c>
      <c r="B2020" s="132">
        <v>9787302534990</v>
      </c>
      <c r="C2020" s="131" t="s">
        <v>6062</v>
      </c>
      <c r="D2020" s="133">
        <v>45</v>
      </c>
      <c r="E2020" s="131" t="s">
        <v>6063</v>
      </c>
      <c r="F2020" s="131" t="s">
        <v>5990</v>
      </c>
      <c r="G2020" s="134">
        <v>43617</v>
      </c>
      <c r="H2020" s="131" t="s">
        <v>6064</v>
      </c>
    </row>
    <row r="2021" spans="1:8" s="129" customFormat="1" ht="13.5">
      <c r="A2021" s="131" t="s">
        <v>5952</v>
      </c>
      <c r="B2021" s="132">
        <v>9787302466895</v>
      </c>
      <c r="C2021" s="131" t="s">
        <v>6065</v>
      </c>
      <c r="D2021" s="133">
        <v>49</v>
      </c>
      <c r="E2021" s="131" t="s">
        <v>6066</v>
      </c>
      <c r="F2021" s="131" t="s">
        <v>6043</v>
      </c>
      <c r="G2021" s="134">
        <v>42795</v>
      </c>
      <c r="H2021" s="131" t="s">
        <v>6067</v>
      </c>
    </row>
    <row r="2022" spans="1:8" s="129" customFormat="1" ht="13.5">
      <c r="A2022" s="131" t="s">
        <v>5952</v>
      </c>
      <c r="B2022" s="132">
        <v>9787302502913</v>
      </c>
      <c r="C2022" s="131" t="s">
        <v>6068</v>
      </c>
      <c r="D2022" s="133">
        <v>59</v>
      </c>
      <c r="E2022" s="131" t="s">
        <v>6069</v>
      </c>
      <c r="F2022" s="131" t="s">
        <v>5990</v>
      </c>
      <c r="G2022" s="134">
        <v>43282</v>
      </c>
      <c r="H2022" s="131" t="s">
        <v>6070</v>
      </c>
    </row>
    <row r="2023" spans="1:8" s="129" customFormat="1" ht="13.5">
      <c r="A2023" s="131" t="s">
        <v>5952</v>
      </c>
      <c r="B2023" s="132">
        <v>9787302449768</v>
      </c>
      <c r="C2023" s="131" t="s">
        <v>6071</v>
      </c>
      <c r="D2023" s="133">
        <v>69</v>
      </c>
      <c r="E2023" s="131" t="s">
        <v>6072</v>
      </c>
      <c r="F2023" s="131" t="s">
        <v>5997</v>
      </c>
      <c r="G2023" s="134">
        <v>42736</v>
      </c>
      <c r="H2023" s="131" t="s">
        <v>6073</v>
      </c>
    </row>
    <row r="2024" spans="1:8" s="129" customFormat="1" ht="13.5">
      <c r="A2024" s="131" t="s">
        <v>5952</v>
      </c>
      <c r="B2024" s="132">
        <v>9787302461180</v>
      </c>
      <c r="C2024" s="131" t="s">
        <v>6074</v>
      </c>
      <c r="D2024" s="133">
        <v>57</v>
      </c>
      <c r="E2024" s="131" t="s">
        <v>6075</v>
      </c>
      <c r="F2024" s="131" t="s">
        <v>5994</v>
      </c>
      <c r="G2024" s="134">
        <v>42795</v>
      </c>
      <c r="H2024" s="131" t="s">
        <v>6076</v>
      </c>
    </row>
    <row r="2025" spans="1:8" s="129" customFormat="1" ht="13.5">
      <c r="A2025" s="131" t="s">
        <v>5952</v>
      </c>
      <c r="B2025" s="132">
        <v>9787302462606</v>
      </c>
      <c r="C2025" s="131" t="s">
        <v>6077</v>
      </c>
      <c r="D2025" s="133">
        <v>49</v>
      </c>
      <c r="E2025" s="131" t="s">
        <v>6078</v>
      </c>
      <c r="F2025" s="131"/>
      <c r="G2025" s="134">
        <v>42826</v>
      </c>
      <c r="H2025" s="131" t="s">
        <v>6079</v>
      </c>
    </row>
    <row r="2026" spans="1:8" s="129" customFormat="1" ht="13.5">
      <c r="A2026" s="131" t="s">
        <v>5952</v>
      </c>
      <c r="B2026" s="132">
        <v>9787302537465</v>
      </c>
      <c r="C2026" s="131" t="s">
        <v>6080</v>
      </c>
      <c r="D2026" s="133">
        <v>52</v>
      </c>
      <c r="E2026" s="131" t="s">
        <v>6081</v>
      </c>
      <c r="F2026" s="131" t="s">
        <v>6082</v>
      </c>
      <c r="G2026" s="134">
        <v>44013</v>
      </c>
      <c r="H2026" s="131" t="s">
        <v>6083</v>
      </c>
    </row>
    <row r="2027" spans="1:8" s="129" customFormat="1" ht="13.5">
      <c r="A2027" s="131" t="s">
        <v>5952</v>
      </c>
      <c r="B2027" s="132">
        <v>9787302504245</v>
      </c>
      <c r="C2027" s="131" t="s">
        <v>6084</v>
      </c>
      <c r="D2027" s="133">
        <v>52.8</v>
      </c>
      <c r="E2027" s="131" t="s">
        <v>6085</v>
      </c>
      <c r="F2027" s="131" t="s">
        <v>3153</v>
      </c>
      <c r="G2027" s="134">
        <v>43252</v>
      </c>
      <c r="H2027" s="131" t="s">
        <v>6086</v>
      </c>
    </row>
    <row r="2028" spans="1:8" s="129" customFormat="1" ht="13.5">
      <c r="A2028" s="131" t="s">
        <v>5952</v>
      </c>
      <c r="B2028" s="132">
        <v>9787302454793</v>
      </c>
      <c r="C2028" s="131" t="s">
        <v>6087</v>
      </c>
      <c r="D2028" s="133">
        <v>45</v>
      </c>
      <c r="E2028" s="131" t="s">
        <v>6088</v>
      </c>
      <c r="F2028" s="131" t="s">
        <v>5994</v>
      </c>
      <c r="G2028" s="134">
        <v>42736</v>
      </c>
      <c r="H2028" s="131" t="s">
        <v>6089</v>
      </c>
    </row>
    <row r="2029" spans="1:8" s="129" customFormat="1" ht="13.5">
      <c r="A2029" s="131" t="s">
        <v>5952</v>
      </c>
      <c r="B2029" s="132">
        <v>9787302530534</v>
      </c>
      <c r="C2029" s="131" t="s">
        <v>6090</v>
      </c>
      <c r="D2029" s="133">
        <v>59</v>
      </c>
      <c r="E2029" s="131" t="s">
        <v>6091</v>
      </c>
      <c r="F2029" s="131" t="s">
        <v>5813</v>
      </c>
      <c r="G2029" s="134">
        <v>43617</v>
      </c>
      <c r="H2029" s="131" t="s">
        <v>6092</v>
      </c>
    </row>
    <row r="2030" spans="1:8" s="129" customFormat="1" ht="13.5">
      <c r="A2030" s="131" t="s">
        <v>5952</v>
      </c>
      <c r="B2030" s="132">
        <v>9787302555933</v>
      </c>
      <c r="C2030" s="131" t="s">
        <v>6093</v>
      </c>
      <c r="D2030" s="133">
        <v>42</v>
      </c>
      <c r="E2030" s="131" t="s">
        <v>6094</v>
      </c>
      <c r="F2030" s="131" t="s">
        <v>6010</v>
      </c>
      <c r="G2030" s="134">
        <v>44044</v>
      </c>
      <c r="H2030" s="131" t="s">
        <v>6095</v>
      </c>
    </row>
    <row r="2031" spans="1:8" s="129" customFormat="1" ht="13.5">
      <c r="A2031" s="131" t="s">
        <v>5952</v>
      </c>
      <c r="B2031" s="132">
        <v>9787302468530</v>
      </c>
      <c r="C2031" s="131" t="s">
        <v>6096</v>
      </c>
      <c r="D2031" s="133">
        <v>45</v>
      </c>
      <c r="E2031" s="131" t="s">
        <v>6097</v>
      </c>
      <c r="F2031" s="131" t="s">
        <v>5997</v>
      </c>
      <c r="G2031" s="134">
        <v>42826</v>
      </c>
      <c r="H2031" s="131" t="s">
        <v>6098</v>
      </c>
    </row>
    <row r="2032" spans="1:8" s="129" customFormat="1" ht="13.5">
      <c r="A2032" s="131" t="s">
        <v>5952</v>
      </c>
      <c r="B2032" s="132">
        <v>9787302527060</v>
      </c>
      <c r="C2032" s="131" t="s">
        <v>6099</v>
      </c>
      <c r="D2032" s="133">
        <v>49.8</v>
      </c>
      <c r="E2032" s="131" t="s">
        <v>6100</v>
      </c>
      <c r="F2032" s="131" t="s">
        <v>3153</v>
      </c>
      <c r="G2032" s="134">
        <v>43586</v>
      </c>
      <c r="H2032" s="131" t="s">
        <v>6101</v>
      </c>
    </row>
    <row r="2033" spans="1:8" s="129" customFormat="1" ht="13.5">
      <c r="A2033" s="131" t="s">
        <v>5952</v>
      </c>
      <c r="B2033" s="132">
        <v>9787302489214</v>
      </c>
      <c r="C2033" s="131" t="s">
        <v>6102</v>
      </c>
      <c r="D2033" s="133">
        <v>49</v>
      </c>
      <c r="E2033" s="131" t="s">
        <v>6103</v>
      </c>
      <c r="F2033" s="131" t="s">
        <v>6104</v>
      </c>
      <c r="G2033" s="134">
        <v>43132</v>
      </c>
      <c r="H2033" s="131" t="s">
        <v>6105</v>
      </c>
    </row>
    <row r="2034" spans="1:8" s="129" customFormat="1" ht="13.5">
      <c r="A2034" s="131" t="s">
        <v>5952</v>
      </c>
      <c r="B2034" s="132">
        <v>9787302480921</v>
      </c>
      <c r="C2034" s="131" t="s">
        <v>6106</v>
      </c>
      <c r="D2034" s="133">
        <v>43</v>
      </c>
      <c r="E2034" s="131" t="s">
        <v>6107</v>
      </c>
      <c r="F2034" s="131" t="s">
        <v>6104</v>
      </c>
      <c r="G2034" s="134">
        <v>43009</v>
      </c>
      <c r="H2034" s="131" t="s">
        <v>6108</v>
      </c>
    </row>
    <row r="2035" spans="1:8" s="129" customFormat="1" ht="13.5">
      <c r="A2035" s="131" t="s">
        <v>5952</v>
      </c>
      <c r="B2035" s="132">
        <v>9787302519300</v>
      </c>
      <c r="C2035" s="131" t="s">
        <v>6109</v>
      </c>
      <c r="D2035" s="133">
        <v>36</v>
      </c>
      <c r="E2035" s="131" t="s">
        <v>6110</v>
      </c>
      <c r="F2035" s="131" t="s">
        <v>6104</v>
      </c>
      <c r="G2035" s="134">
        <v>43617</v>
      </c>
      <c r="H2035" s="131" t="s">
        <v>6111</v>
      </c>
    </row>
    <row r="2036" spans="1:8" s="129" customFormat="1" ht="13.5">
      <c r="A2036" s="131" t="s">
        <v>5952</v>
      </c>
      <c r="B2036" s="132">
        <v>9787302471707</v>
      </c>
      <c r="C2036" s="131" t="s">
        <v>6112</v>
      </c>
      <c r="D2036" s="133">
        <v>39.799999999999997</v>
      </c>
      <c r="E2036" s="131" t="s">
        <v>6113</v>
      </c>
      <c r="F2036" s="131"/>
      <c r="G2036" s="134">
        <v>42887</v>
      </c>
      <c r="H2036" s="131" t="s">
        <v>6114</v>
      </c>
    </row>
    <row r="2037" spans="1:8" s="129" customFormat="1" ht="13.5">
      <c r="A2037" s="131" t="s">
        <v>5952</v>
      </c>
      <c r="B2037" s="132">
        <v>9787302508861</v>
      </c>
      <c r="C2037" s="131" t="s">
        <v>6115</v>
      </c>
      <c r="D2037" s="133">
        <v>35</v>
      </c>
      <c r="E2037" s="131" t="s">
        <v>6116</v>
      </c>
      <c r="F2037" s="131" t="s">
        <v>6117</v>
      </c>
      <c r="G2037" s="134">
        <v>43344</v>
      </c>
      <c r="H2037" s="131" t="s">
        <v>6118</v>
      </c>
    </row>
    <row r="2038" spans="1:8" s="129" customFormat="1" ht="13.5">
      <c r="A2038" s="131" t="s">
        <v>5952</v>
      </c>
      <c r="B2038" s="132">
        <v>9787302510772</v>
      </c>
      <c r="C2038" s="131" t="s">
        <v>6119</v>
      </c>
      <c r="D2038" s="133">
        <v>39</v>
      </c>
      <c r="E2038" s="131" t="s">
        <v>6120</v>
      </c>
      <c r="F2038" s="131" t="s">
        <v>6121</v>
      </c>
      <c r="G2038" s="134">
        <v>43344</v>
      </c>
      <c r="H2038" s="131" t="s">
        <v>6122</v>
      </c>
    </row>
    <row r="2039" spans="1:8" s="129" customFormat="1" ht="13.5">
      <c r="A2039" s="131" t="s">
        <v>5952</v>
      </c>
      <c r="B2039" s="132">
        <v>9787302538011</v>
      </c>
      <c r="C2039" s="131" t="s">
        <v>6123</v>
      </c>
      <c r="D2039" s="133">
        <v>56</v>
      </c>
      <c r="E2039" s="131" t="s">
        <v>6124</v>
      </c>
      <c r="F2039" s="131" t="s">
        <v>6121</v>
      </c>
      <c r="G2039" s="134">
        <v>43831</v>
      </c>
      <c r="H2039" s="131" t="s">
        <v>6125</v>
      </c>
    </row>
    <row r="2040" spans="1:8" s="129" customFormat="1" ht="13.5">
      <c r="A2040" s="131" t="s">
        <v>5952</v>
      </c>
      <c r="B2040" s="132">
        <v>9787302505792</v>
      </c>
      <c r="C2040" s="131" t="s">
        <v>6126</v>
      </c>
      <c r="D2040" s="133">
        <v>48</v>
      </c>
      <c r="E2040" s="131" t="s">
        <v>6127</v>
      </c>
      <c r="F2040" s="131" t="s">
        <v>5052</v>
      </c>
      <c r="G2040" s="134">
        <v>43313</v>
      </c>
      <c r="H2040" s="131" t="s">
        <v>6128</v>
      </c>
    </row>
    <row r="2041" spans="1:8" s="129" customFormat="1" ht="13.5">
      <c r="A2041" s="131" t="s">
        <v>5952</v>
      </c>
      <c r="B2041" s="132">
        <v>9787302557142</v>
      </c>
      <c r="C2041" s="131" t="s">
        <v>6129</v>
      </c>
      <c r="D2041" s="133">
        <v>42</v>
      </c>
      <c r="E2041" s="131" t="s">
        <v>6130</v>
      </c>
      <c r="F2041" s="131"/>
      <c r="G2041" s="134">
        <v>44013</v>
      </c>
      <c r="H2041" s="131" t="s">
        <v>6131</v>
      </c>
    </row>
    <row r="2042" spans="1:8" s="129" customFormat="1" ht="13.5">
      <c r="A2042" s="131" t="s">
        <v>5952</v>
      </c>
      <c r="B2042" s="132">
        <v>9787302521594</v>
      </c>
      <c r="C2042" s="131" t="s">
        <v>6132</v>
      </c>
      <c r="D2042" s="133">
        <v>42</v>
      </c>
      <c r="E2042" s="131" t="s">
        <v>6133</v>
      </c>
      <c r="F2042" s="131" t="s">
        <v>6134</v>
      </c>
      <c r="G2042" s="134">
        <v>43556</v>
      </c>
      <c r="H2042" s="131" t="s">
        <v>6135</v>
      </c>
    </row>
    <row r="2043" spans="1:8" s="129" customFormat="1" ht="13.5">
      <c r="A2043" s="131" t="s">
        <v>5952</v>
      </c>
      <c r="B2043" s="132">
        <v>9787302524472</v>
      </c>
      <c r="C2043" s="131" t="s">
        <v>6020</v>
      </c>
      <c r="D2043" s="133">
        <v>59</v>
      </c>
      <c r="E2043" s="131" t="s">
        <v>6136</v>
      </c>
      <c r="F2043" s="131" t="s">
        <v>3651</v>
      </c>
      <c r="G2043" s="134">
        <v>43647</v>
      </c>
      <c r="H2043" s="131" t="s">
        <v>6137</v>
      </c>
    </row>
    <row r="2044" spans="1:8" s="129" customFormat="1" ht="13.5">
      <c r="A2044" s="131" t="s">
        <v>5952</v>
      </c>
      <c r="B2044" s="132">
        <v>9787302505280</v>
      </c>
      <c r="C2044" s="131" t="s">
        <v>6020</v>
      </c>
      <c r="D2044" s="133">
        <v>39.799999999999997</v>
      </c>
      <c r="E2044" s="131" t="s">
        <v>6138</v>
      </c>
      <c r="F2044" s="131" t="s">
        <v>5052</v>
      </c>
      <c r="G2044" s="134">
        <v>43313</v>
      </c>
      <c r="H2044" s="131" t="s">
        <v>6139</v>
      </c>
    </row>
    <row r="2045" spans="1:8" s="129" customFormat="1" ht="13.5">
      <c r="A2045" s="131" t="s">
        <v>5952</v>
      </c>
      <c r="B2045" s="132">
        <v>9787302557586</v>
      </c>
      <c r="C2045" s="131" t="s">
        <v>6028</v>
      </c>
      <c r="D2045" s="133">
        <v>49.8</v>
      </c>
      <c r="E2045" s="131" t="s">
        <v>6140</v>
      </c>
      <c r="F2045" s="131" t="s">
        <v>5052</v>
      </c>
      <c r="G2045" s="134">
        <v>44044</v>
      </c>
      <c r="H2045" s="131" t="s">
        <v>6141</v>
      </c>
    </row>
    <row r="2046" spans="1:8" s="129" customFormat="1" ht="13.5">
      <c r="A2046" s="131" t="s">
        <v>5952</v>
      </c>
      <c r="B2046" s="132">
        <v>9787302465782</v>
      </c>
      <c r="C2046" s="131" t="s">
        <v>6142</v>
      </c>
      <c r="D2046" s="133">
        <v>49</v>
      </c>
      <c r="E2046" s="131" t="s">
        <v>6143</v>
      </c>
      <c r="F2046" s="131" t="s">
        <v>5052</v>
      </c>
      <c r="G2046" s="134">
        <v>42887</v>
      </c>
      <c r="H2046" s="131" t="s">
        <v>6144</v>
      </c>
    </row>
    <row r="2047" spans="1:8" s="129" customFormat="1" ht="13.5">
      <c r="A2047" s="131" t="s">
        <v>5952</v>
      </c>
      <c r="B2047" s="132">
        <v>9787302551553</v>
      </c>
      <c r="C2047" s="131" t="s">
        <v>6145</v>
      </c>
      <c r="D2047" s="133">
        <v>49</v>
      </c>
      <c r="E2047" s="131" t="s">
        <v>6146</v>
      </c>
      <c r="F2047" s="131" t="s">
        <v>5052</v>
      </c>
      <c r="G2047" s="134">
        <v>43952</v>
      </c>
      <c r="H2047" s="131" t="s">
        <v>6147</v>
      </c>
    </row>
    <row r="2048" spans="1:8" s="129" customFormat="1" ht="13.5">
      <c r="A2048" s="131" t="s">
        <v>5952</v>
      </c>
      <c r="B2048" s="132">
        <v>9787302493983</v>
      </c>
      <c r="C2048" s="131" t="s">
        <v>6148</v>
      </c>
      <c r="D2048" s="133">
        <v>49</v>
      </c>
      <c r="E2048" s="131" t="s">
        <v>6149</v>
      </c>
      <c r="F2048" s="131" t="s">
        <v>6117</v>
      </c>
      <c r="G2048" s="134">
        <v>43132</v>
      </c>
      <c r="H2048" s="131" t="s">
        <v>6150</v>
      </c>
    </row>
    <row r="2049" spans="1:8" s="129" customFormat="1" ht="13.5">
      <c r="A2049" s="131" t="s">
        <v>5952</v>
      </c>
      <c r="B2049" s="132">
        <v>9787302476238</v>
      </c>
      <c r="C2049" s="131" t="s">
        <v>6151</v>
      </c>
      <c r="D2049" s="133">
        <v>54</v>
      </c>
      <c r="E2049" s="131" t="s">
        <v>6152</v>
      </c>
      <c r="F2049" s="131" t="s">
        <v>5052</v>
      </c>
      <c r="G2049" s="134">
        <v>42948</v>
      </c>
      <c r="H2049" s="131" t="s">
        <v>6153</v>
      </c>
    </row>
    <row r="2050" spans="1:8" s="129" customFormat="1" ht="13.5">
      <c r="A2050" s="131" t="s">
        <v>5952</v>
      </c>
      <c r="B2050" s="132">
        <v>9787302491002</v>
      </c>
      <c r="C2050" s="131" t="s">
        <v>6154</v>
      </c>
      <c r="D2050" s="133">
        <v>39</v>
      </c>
      <c r="E2050" s="131" t="s">
        <v>6155</v>
      </c>
      <c r="F2050" s="131" t="s">
        <v>1450</v>
      </c>
      <c r="G2050" s="134">
        <v>43101</v>
      </c>
      <c r="H2050" s="131" t="s">
        <v>6156</v>
      </c>
    </row>
    <row r="2051" spans="1:8" s="129" customFormat="1" ht="13.5">
      <c r="A2051" s="131" t="s">
        <v>5952</v>
      </c>
      <c r="B2051" s="132">
        <v>9787302559764</v>
      </c>
      <c r="C2051" s="131" t="s">
        <v>6157</v>
      </c>
      <c r="D2051" s="133">
        <v>49.9</v>
      </c>
      <c r="E2051" s="131" t="s">
        <v>6158</v>
      </c>
      <c r="F2051" s="131"/>
      <c r="G2051" s="134">
        <v>44044</v>
      </c>
      <c r="H2051" s="131" t="s">
        <v>6159</v>
      </c>
    </row>
    <row r="2052" spans="1:8" s="129" customFormat="1" ht="13.5">
      <c r="A2052" s="131" t="s">
        <v>5952</v>
      </c>
      <c r="B2052" s="132">
        <v>9787302499602</v>
      </c>
      <c r="C2052" s="131" t="s">
        <v>6160</v>
      </c>
      <c r="D2052" s="133">
        <v>49.8</v>
      </c>
      <c r="E2052" s="131" t="s">
        <v>6161</v>
      </c>
      <c r="F2052" s="131" t="s">
        <v>6162</v>
      </c>
      <c r="G2052" s="134">
        <v>43252</v>
      </c>
      <c r="H2052" s="131" t="s">
        <v>6163</v>
      </c>
    </row>
    <row r="2053" spans="1:8" s="129" customFormat="1" ht="13.5">
      <c r="A2053" s="131" t="s">
        <v>5952</v>
      </c>
      <c r="B2053" s="132">
        <v>9787302533429</v>
      </c>
      <c r="C2053" s="131" t="s">
        <v>6164</v>
      </c>
      <c r="D2053" s="133">
        <v>45</v>
      </c>
      <c r="E2053" s="131" t="s">
        <v>6165</v>
      </c>
      <c r="F2053" s="131" t="s">
        <v>4953</v>
      </c>
      <c r="G2053" s="134">
        <v>43678</v>
      </c>
      <c r="H2053" s="131" t="s">
        <v>6166</v>
      </c>
    </row>
    <row r="2054" spans="1:8" s="129" customFormat="1" ht="13.5">
      <c r="A2054" s="131" t="s">
        <v>5952</v>
      </c>
      <c r="B2054" s="132">
        <v>9787302557487</v>
      </c>
      <c r="C2054" s="131" t="s">
        <v>6102</v>
      </c>
      <c r="D2054" s="133">
        <v>59.8</v>
      </c>
      <c r="E2054" s="131" t="s">
        <v>6167</v>
      </c>
      <c r="F2054" s="131" t="s">
        <v>5894</v>
      </c>
      <c r="G2054" s="134">
        <v>44013</v>
      </c>
      <c r="H2054" s="131" t="s">
        <v>6168</v>
      </c>
    </row>
    <row r="2055" spans="1:8" s="129" customFormat="1" ht="13.5">
      <c r="A2055" s="131" t="s">
        <v>5952</v>
      </c>
      <c r="B2055" s="132">
        <v>9787302489238</v>
      </c>
      <c r="C2055" s="131" t="s">
        <v>6169</v>
      </c>
      <c r="D2055" s="133">
        <v>59.8</v>
      </c>
      <c r="E2055" s="131" t="s">
        <v>6170</v>
      </c>
      <c r="F2055" s="131" t="s">
        <v>6162</v>
      </c>
      <c r="G2055" s="134">
        <v>43070</v>
      </c>
      <c r="H2055" s="131" t="s">
        <v>6171</v>
      </c>
    </row>
    <row r="2056" spans="1:8" s="129" customFormat="1" ht="13.5">
      <c r="A2056" s="131" t="s">
        <v>5952</v>
      </c>
      <c r="B2056" s="132">
        <v>9787302457664</v>
      </c>
      <c r="C2056" s="131" t="s">
        <v>6172</v>
      </c>
      <c r="D2056" s="133">
        <v>59.8</v>
      </c>
      <c r="E2056" s="131" t="s">
        <v>6173</v>
      </c>
      <c r="F2056" s="131" t="s">
        <v>6162</v>
      </c>
      <c r="G2056" s="134">
        <v>42767</v>
      </c>
      <c r="H2056" s="131" t="s">
        <v>6174</v>
      </c>
    </row>
    <row r="2057" spans="1:8" s="129" customFormat="1" ht="13.5">
      <c r="A2057" s="131" t="s">
        <v>5952</v>
      </c>
      <c r="B2057" s="132">
        <v>9787302532781</v>
      </c>
      <c r="C2057" s="131" t="s">
        <v>6175</v>
      </c>
      <c r="D2057" s="133">
        <v>58</v>
      </c>
      <c r="E2057" s="131" t="s">
        <v>6176</v>
      </c>
      <c r="F2057" s="131" t="s">
        <v>6177</v>
      </c>
      <c r="G2057" s="134">
        <v>43678</v>
      </c>
      <c r="H2057" s="131" t="s">
        <v>6178</v>
      </c>
    </row>
    <row r="2058" spans="1:8" s="129" customFormat="1" ht="13.5">
      <c r="A2058" s="131" t="s">
        <v>5952</v>
      </c>
      <c r="B2058" s="132">
        <v>9787302537564</v>
      </c>
      <c r="C2058" s="131" t="s">
        <v>6179</v>
      </c>
      <c r="D2058" s="133">
        <v>45</v>
      </c>
      <c r="E2058" s="131" t="s">
        <v>6180</v>
      </c>
      <c r="F2058" s="131"/>
      <c r="G2058" s="134">
        <v>43983</v>
      </c>
      <c r="H2058" s="131" t="s">
        <v>6181</v>
      </c>
    </row>
    <row r="2059" spans="1:8" s="129" customFormat="1" ht="13.5">
      <c r="A2059" s="131" t="s">
        <v>5952</v>
      </c>
      <c r="B2059" s="132">
        <v>9787302556152</v>
      </c>
      <c r="C2059" s="131" t="s">
        <v>6182</v>
      </c>
      <c r="D2059" s="133">
        <v>58</v>
      </c>
      <c r="E2059" s="131" t="s">
        <v>6183</v>
      </c>
      <c r="F2059" s="131" t="s">
        <v>6184</v>
      </c>
      <c r="G2059" s="134">
        <v>44044</v>
      </c>
      <c r="H2059" s="131" t="s">
        <v>6185</v>
      </c>
    </row>
    <row r="2060" spans="1:8" s="129" customFormat="1" ht="13.5">
      <c r="A2060" s="131" t="s">
        <v>5952</v>
      </c>
      <c r="B2060" s="132">
        <v>9787302553267</v>
      </c>
      <c r="C2060" s="131" t="s">
        <v>6186</v>
      </c>
      <c r="D2060" s="133">
        <v>45</v>
      </c>
      <c r="E2060" s="131" t="s">
        <v>6187</v>
      </c>
      <c r="F2060" s="131" t="s">
        <v>6184</v>
      </c>
      <c r="G2060" s="134">
        <v>44044</v>
      </c>
      <c r="H2060" s="131" t="s">
        <v>6188</v>
      </c>
    </row>
    <row r="2061" spans="1:8" s="129" customFormat="1" ht="13.5">
      <c r="A2061" s="131" t="s">
        <v>5952</v>
      </c>
      <c r="B2061" s="132">
        <v>9787302492979</v>
      </c>
      <c r="C2061" s="131" t="s">
        <v>6189</v>
      </c>
      <c r="D2061" s="133">
        <v>48</v>
      </c>
      <c r="E2061" s="131" t="s">
        <v>6180</v>
      </c>
      <c r="F2061" s="131"/>
      <c r="G2061" s="134">
        <v>43221</v>
      </c>
      <c r="H2061" s="131" t="s">
        <v>6190</v>
      </c>
    </row>
    <row r="2062" spans="1:8" s="129" customFormat="1" ht="13.5">
      <c r="A2062" s="131" t="s">
        <v>5952</v>
      </c>
      <c r="B2062" s="132">
        <v>9787302538301</v>
      </c>
      <c r="C2062" s="131" t="s">
        <v>6191</v>
      </c>
      <c r="D2062" s="133">
        <v>58</v>
      </c>
      <c r="E2062" s="131" t="s">
        <v>6192</v>
      </c>
      <c r="F2062" s="131"/>
      <c r="G2062" s="134">
        <v>43831</v>
      </c>
      <c r="H2062" s="131" t="s">
        <v>6193</v>
      </c>
    </row>
    <row r="2063" spans="1:8" s="129" customFormat="1" ht="13.5">
      <c r="A2063" s="131" t="s">
        <v>5952</v>
      </c>
      <c r="B2063" s="132">
        <v>9787302468714</v>
      </c>
      <c r="C2063" s="131" t="s">
        <v>6194</v>
      </c>
      <c r="D2063" s="133">
        <v>58</v>
      </c>
      <c r="E2063" s="131" t="s">
        <v>6195</v>
      </c>
      <c r="F2063" s="131"/>
      <c r="G2063" s="134">
        <v>42856</v>
      </c>
      <c r="H2063" s="131" t="s">
        <v>6196</v>
      </c>
    </row>
    <row r="2064" spans="1:8" s="129" customFormat="1" ht="13.5">
      <c r="A2064" s="131" t="s">
        <v>5952</v>
      </c>
      <c r="B2064" s="132">
        <v>9787302486282</v>
      </c>
      <c r="C2064" s="131" t="s">
        <v>6197</v>
      </c>
      <c r="D2064" s="133">
        <v>56</v>
      </c>
      <c r="E2064" s="131" t="s">
        <v>6198</v>
      </c>
      <c r="F2064" s="131" t="s">
        <v>6184</v>
      </c>
      <c r="G2064" s="134">
        <v>42948</v>
      </c>
      <c r="H2064" s="131" t="s">
        <v>6199</v>
      </c>
    </row>
    <row r="2065" spans="1:8" s="129" customFormat="1" ht="13.5">
      <c r="A2065" s="131" t="s">
        <v>5952</v>
      </c>
      <c r="B2065" s="132">
        <v>9787302490371</v>
      </c>
      <c r="C2065" s="131" t="s">
        <v>6200</v>
      </c>
      <c r="D2065" s="133">
        <v>68</v>
      </c>
      <c r="E2065" s="131" t="s">
        <v>6201</v>
      </c>
      <c r="F2065" s="131" t="s">
        <v>6184</v>
      </c>
      <c r="G2065" s="134">
        <v>43101</v>
      </c>
      <c r="H2065" s="131" t="s">
        <v>6202</v>
      </c>
    </row>
    <row r="2066" spans="1:8" s="129" customFormat="1" ht="13.5">
      <c r="A2066" s="131" t="s">
        <v>5952</v>
      </c>
      <c r="B2066" s="132">
        <v>9787302539377</v>
      </c>
      <c r="C2066" s="131" t="s">
        <v>6203</v>
      </c>
      <c r="D2066" s="133">
        <v>59.8</v>
      </c>
      <c r="E2066" s="131" t="s">
        <v>6204</v>
      </c>
      <c r="F2066" s="131" t="s">
        <v>6184</v>
      </c>
      <c r="G2066" s="134">
        <v>43831</v>
      </c>
      <c r="H2066" s="131" t="s">
        <v>6205</v>
      </c>
    </row>
    <row r="2067" spans="1:8" s="129" customFormat="1" ht="13.5">
      <c r="A2067" s="131" t="s">
        <v>5952</v>
      </c>
      <c r="B2067" s="132">
        <v>9787302557227</v>
      </c>
      <c r="C2067" s="131" t="s">
        <v>6206</v>
      </c>
      <c r="D2067" s="133">
        <v>58</v>
      </c>
      <c r="E2067" s="131" t="s">
        <v>6207</v>
      </c>
      <c r="F2067" s="131" t="s">
        <v>6184</v>
      </c>
      <c r="G2067" s="134">
        <v>44013</v>
      </c>
      <c r="H2067" s="131" t="s">
        <v>6208</v>
      </c>
    </row>
    <row r="2068" spans="1:8" s="129" customFormat="1" ht="13.5">
      <c r="A2068" s="131" t="s">
        <v>5952</v>
      </c>
      <c r="B2068" s="132">
        <v>9787302502623</v>
      </c>
      <c r="C2068" s="131" t="s">
        <v>6206</v>
      </c>
      <c r="D2068" s="133">
        <v>58</v>
      </c>
      <c r="E2068" s="131" t="s">
        <v>6209</v>
      </c>
      <c r="F2068" s="131" t="s">
        <v>6184</v>
      </c>
      <c r="G2068" s="134">
        <v>43313</v>
      </c>
      <c r="H2068" s="131" t="s">
        <v>6210</v>
      </c>
    </row>
    <row r="2069" spans="1:8" s="129" customFormat="1" ht="13.5">
      <c r="A2069" s="131" t="s">
        <v>5952</v>
      </c>
      <c r="B2069" s="132">
        <v>9787302476825</v>
      </c>
      <c r="C2069" s="131" t="s">
        <v>6211</v>
      </c>
      <c r="D2069" s="133">
        <v>49.8</v>
      </c>
      <c r="E2069" s="131" t="s">
        <v>6212</v>
      </c>
      <c r="F2069" s="131" t="s">
        <v>6184</v>
      </c>
      <c r="G2069" s="134">
        <v>42948</v>
      </c>
      <c r="H2069" s="131" t="s">
        <v>6213</v>
      </c>
    </row>
    <row r="2070" spans="1:8" s="129" customFormat="1" ht="13.5">
      <c r="A2070" s="131" t="s">
        <v>5952</v>
      </c>
      <c r="B2070" s="132">
        <v>9787302530237</v>
      </c>
      <c r="C2070" s="131" t="s">
        <v>6214</v>
      </c>
      <c r="D2070" s="133">
        <v>55</v>
      </c>
      <c r="E2070" s="131" t="s">
        <v>6215</v>
      </c>
      <c r="F2070" s="131" t="s">
        <v>6184</v>
      </c>
      <c r="G2070" s="134">
        <v>43709</v>
      </c>
      <c r="H2070" s="131" t="s">
        <v>6216</v>
      </c>
    </row>
    <row r="2071" spans="1:8" s="129" customFormat="1" ht="13.5">
      <c r="A2071" s="131" t="s">
        <v>5952</v>
      </c>
      <c r="B2071" s="132">
        <v>9787302543848</v>
      </c>
      <c r="C2071" s="131" t="s">
        <v>6217</v>
      </c>
      <c r="D2071" s="133">
        <v>139</v>
      </c>
      <c r="E2071" s="131" t="s">
        <v>6218</v>
      </c>
      <c r="F2071" s="131"/>
      <c r="G2071" s="134">
        <v>43831</v>
      </c>
      <c r="H2071" s="131" t="s">
        <v>6219</v>
      </c>
    </row>
    <row r="2072" spans="1:8" s="129" customFormat="1" ht="13.5">
      <c r="A2072" s="131" t="s">
        <v>5952</v>
      </c>
      <c r="B2072" s="132">
        <v>9787302452232</v>
      </c>
      <c r="C2072" s="131" t="s">
        <v>6220</v>
      </c>
      <c r="D2072" s="133">
        <v>48</v>
      </c>
      <c r="E2072" s="131" t="s">
        <v>6221</v>
      </c>
      <c r="F2072" s="131" t="s">
        <v>6184</v>
      </c>
      <c r="G2072" s="134">
        <v>42736</v>
      </c>
      <c r="H2072" s="131" t="s">
        <v>6222</v>
      </c>
    </row>
    <row r="2073" spans="1:8" s="129" customFormat="1" ht="13.5">
      <c r="A2073" s="131" t="s">
        <v>5952</v>
      </c>
      <c r="B2073" s="132">
        <v>9787302506034</v>
      </c>
      <c r="C2073" s="131" t="s">
        <v>6223</v>
      </c>
      <c r="D2073" s="133">
        <v>48</v>
      </c>
      <c r="E2073" s="131" t="s">
        <v>6224</v>
      </c>
      <c r="F2073" s="131" t="s">
        <v>1987</v>
      </c>
      <c r="G2073" s="134">
        <v>43344</v>
      </c>
      <c r="H2073" s="131" t="s">
        <v>6225</v>
      </c>
    </row>
    <row r="2074" spans="1:8" s="129" customFormat="1" ht="13.5">
      <c r="A2074" s="131" t="s">
        <v>5952</v>
      </c>
      <c r="B2074" s="132">
        <v>9787302497790</v>
      </c>
      <c r="C2074" s="131" t="s">
        <v>6226</v>
      </c>
      <c r="D2074" s="133">
        <v>49</v>
      </c>
      <c r="E2074" s="131" t="s">
        <v>6227</v>
      </c>
      <c r="F2074" s="131"/>
      <c r="G2074" s="134">
        <v>43191</v>
      </c>
      <c r="H2074" s="131" t="s">
        <v>6228</v>
      </c>
    </row>
    <row r="2075" spans="1:8" s="129" customFormat="1" ht="13.5">
      <c r="A2075" s="131" t="s">
        <v>5952</v>
      </c>
      <c r="B2075" s="132">
        <v>9787302514138</v>
      </c>
      <c r="C2075" s="131" t="s">
        <v>6229</v>
      </c>
      <c r="D2075" s="133">
        <v>45</v>
      </c>
      <c r="E2075" s="131" t="s">
        <v>6230</v>
      </c>
      <c r="F2075" s="131"/>
      <c r="G2075" s="134">
        <v>43435</v>
      </c>
      <c r="H2075" s="131" t="s">
        <v>6231</v>
      </c>
    </row>
    <row r="2076" spans="1:8" s="129" customFormat="1" ht="13.5">
      <c r="A2076" s="131" t="s">
        <v>5952</v>
      </c>
      <c r="B2076" s="132">
        <v>9787512133778</v>
      </c>
      <c r="C2076" s="131" t="s">
        <v>6232</v>
      </c>
      <c r="D2076" s="133">
        <v>49</v>
      </c>
      <c r="E2076" s="131" t="s">
        <v>6233</v>
      </c>
      <c r="F2076" s="131"/>
      <c r="G2076" s="134">
        <v>43617</v>
      </c>
      <c r="H2076" s="131" t="s">
        <v>6234</v>
      </c>
    </row>
    <row r="2077" spans="1:8" s="129" customFormat="1" ht="13.5">
      <c r="A2077" s="131" t="s">
        <v>5952</v>
      </c>
      <c r="B2077" s="132">
        <v>9787512139213</v>
      </c>
      <c r="C2077" s="131" t="s">
        <v>6235</v>
      </c>
      <c r="D2077" s="133">
        <v>59</v>
      </c>
      <c r="E2077" s="131" t="s">
        <v>6236</v>
      </c>
      <c r="F2077" s="131" t="s">
        <v>6237</v>
      </c>
      <c r="G2077" s="134">
        <v>43678</v>
      </c>
      <c r="H2077" s="131" t="s">
        <v>6238</v>
      </c>
    </row>
    <row r="2078" spans="1:8" s="129" customFormat="1" ht="13.5">
      <c r="A2078" s="131" t="s">
        <v>5952</v>
      </c>
      <c r="B2078" s="132">
        <v>9787512139664</v>
      </c>
      <c r="C2078" s="131" t="s">
        <v>6239</v>
      </c>
      <c r="D2078" s="133">
        <v>49</v>
      </c>
      <c r="E2078" s="131" t="s">
        <v>6240</v>
      </c>
      <c r="F2078" s="131"/>
      <c r="G2078" s="134">
        <v>43678</v>
      </c>
      <c r="H2078" s="131" t="s">
        <v>6241</v>
      </c>
    </row>
    <row r="2079" spans="1:8" s="129" customFormat="1" ht="13.5">
      <c r="A2079" s="131" t="s">
        <v>5952</v>
      </c>
      <c r="B2079" s="132">
        <v>9787512138827</v>
      </c>
      <c r="C2079" s="131" t="s">
        <v>6242</v>
      </c>
      <c r="D2079" s="133">
        <v>49</v>
      </c>
      <c r="E2079" s="131" t="s">
        <v>6243</v>
      </c>
      <c r="F2079" s="131"/>
      <c r="G2079" s="134">
        <v>43617</v>
      </c>
      <c r="H2079" s="131" t="s">
        <v>6244</v>
      </c>
    </row>
    <row r="2080" spans="1:8" s="129" customFormat="1" ht="13.5">
      <c r="A2080" s="131" t="s">
        <v>5952</v>
      </c>
      <c r="B2080" s="132">
        <v>9787512133815</v>
      </c>
      <c r="C2080" s="131" t="s">
        <v>6245</v>
      </c>
      <c r="D2080" s="133">
        <v>48</v>
      </c>
      <c r="E2080" s="131" t="s">
        <v>6246</v>
      </c>
      <c r="F2080" s="131"/>
      <c r="G2080" s="134">
        <v>43252</v>
      </c>
      <c r="H2080" s="131" t="s">
        <v>6247</v>
      </c>
    </row>
    <row r="2081" spans="1:8" s="129" customFormat="1" ht="13.5">
      <c r="A2081" s="131" t="s">
        <v>6248</v>
      </c>
      <c r="B2081" s="132">
        <v>9787302468394</v>
      </c>
      <c r="C2081" s="131" t="s">
        <v>6249</v>
      </c>
      <c r="D2081" s="133">
        <v>45</v>
      </c>
      <c r="E2081" s="131" t="s">
        <v>6250</v>
      </c>
      <c r="F2081" s="131" t="s">
        <v>6251</v>
      </c>
      <c r="G2081" s="134">
        <v>42856</v>
      </c>
      <c r="H2081" s="131" t="s">
        <v>6252</v>
      </c>
    </row>
    <row r="2082" spans="1:8" s="129" customFormat="1" ht="13.5">
      <c r="A2082" s="131" t="s">
        <v>6248</v>
      </c>
      <c r="B2082" s="132">
        <v>9787302535003</v>
      </c>
      <c r="C2082" s="131" t="s">
        <v>6253</v>
      </c>
      <c r="D2082" s="133">
        <v>55</v>
      </c>
      <c r="E2082" s="131" t="s">
        <v>6254</v>
      </c>
      <c r="F2082" s="131" t="s">
        <v>6255</v>
      </c>
      <c r="G2082" s="134">
        <v>43678</v>
      </c>
      <c r="H2082" s="131" t="s">
        <v>6256</v>
      </c>
    </row>
    <row r="2083" spans="1:8" s="129" customFormat="1" ht="13.5">
      <c r="A2083" s="131" t="s">
        <v>6248</v>
      </c>
      <c r="B2083" s="132">
        <v>9787302467724</v>
      </c>
      <c r="C2083" s="131" t="s">
        <v>6257</v>
      </c>
      <c r="D2083" s="133">
        <v>49</v>
      </c>
      <c r="E2083" s="131" t="s">
        <v>6258</v>
      </c>
      <c r="F2083" s="131" t="s">
        <v>6259</v>
      </c>
      <c r="G2083" s="134">
        <v>42826</v>
      </c>
      <c r="H2083" s="131" t="s">
        <v>6260</v>
      </c>
    </row>
    <row r="2084" spans="1:8" s="129" customFormat="1" ht="13.5">
      <c r="A2084" s="131" t="s">
        <v>6248</v>
      </c>
      <c r="B2084" s="132">
        <v>9787302472933</v>
      </c>
      <c r="C2084" s="131" t="s">
        <v>6261</v>
      </c>
      <c r="D2084" s="133">
        <v>42</v>
      </c>
      <c r="E2084" s="131" t="s">
        <v>6262</v>
      </c>
      <c r="F2084" s="131" t="s">
        <v>6251</v>
      </c>
      <c r="G2084" s="134">
        <v>42887</v>
      </c>
      <c r="H2084" s="131" t="s">
        <v>6263</v>
      </c>
    </row>
    <row r="2085" spans="1:8" s="129" customFormat="1" ht="13.5">
      <c r="A2085" s="131" t="s">
        <v>6248</v>
      </c>
      <c r="B2085" s="132">
        <v>9787302519942</v>
      </c>
      <c r="C2085" s="131" t="s">
        <v>6264</v>
      </c>
      <c r="D2085" s="133">
        <v>69</v>
      </c>
      <c r="E2085" s="131" t="s">
        <v>6265</v>
      </c>
      <c r="F2085" s="131" t="s">
        <v>6266</v>
      </c>
      <c r="G2085" s="134">
        <v>43586</v>
      </c>
      <c r="H2085" s="131" t="s">
        <v>6267</v>
      </c>
    </row>
    <row r="2086" spans="1:8" s="129" customFormat="1" ht="13.5">
      <c r="A2086" s="131" t="s">
        <v>6248</v>
      </c>
      <c r="B2086" s="132">
        <v>9787302487241</v>
      </c>
      <c r="C2086" s="131" t="s">
        <v>6268</v>
      </c>
      <c r="D2086" s="133">
        <v>37</v>
      </c>
      <c r="E2086" s="131" t="s">
        <v>6269</v>
      </c>
      <c r="F2086" s="131"/>
      <c r="G2086" s="134">
        <v>43070</v>
      </c>
      <c r="H2086" s="131" t="s">
        <v>6270</v>
      </c>
    </row>
    <row r="2087" spans="1:8" s="129" customFormat="1" ht="13.5">
      <c r="A2087" s="131" t="s">
        <v>6248</v>
      </c>
      <c r="B2087" s="132">
        <v>9787302485834</v>
      </c>
      <c r="C2087" s="131" t="s">
        <v>6268</v>
      </c>
      <c r="D2087" s="133">
        <v>49</v>
      </c>
      <c r="E2087" s="131" t="s">
        <v>6271</v>
      </c>
      <c r="F2087" s="131" t="s">
        <v>3631</v>
      </c>
      <c r="G2087" s="134">
        <v>43160</v>
      </c>
      <c r="H2087" s="131" t="s">
        <v>6272</v>
      </c>
    </row>
    <row r="2088" spans="1:8" s="129" customFormat="1" ht="13.5">
      <c r="A2088" s="131" t="s">
        <v>6248</v>
      </c>
      <c r="B2088" s="132">
        <v>9787302455745</v>
      </c>
      <c r="C2088" s="131" t="s">
        <v>6268</v>
      </c>
      <c r="D2088" s="133">
        <v>49</v>
      </c>
      <c r="E2088" s="131" t="s">
        <v>6273</v>
      </c>
      <c r="F2088" s="131" t="s">
        <v>3631</v>
      </c>
      <c r="G2088" s="134">
        <v>42736</v>
      </c>
      <c r="H2088" s="131" t="s">
        <v>6274</v>
      </c>
    </row>
    <row r="2089" spans="1:8" s="129" customFormat="1" ht="13.5">
      <c r="A2089" s="131" t="s">
        <v>6248</v>
      </c>
      <c r="B2089" s="132">
        <v>9787302471721</v>
      </c>
      <c r="C2089" s="131" t="s">
        <v>6275</v>
      </c>
      <c r="D2089" s="133">
        <v>49</v>
      </c>
      <c r="E2089" s="131" t="s">
        <v>6276</v>
      </c>
      <c r="F2089" s="131"/>
      <c r="G2089" s="134">
        <v>42887</v>
      </c>
      <c r="H2089" s="131" t="s">
        <v>6277</v>
      </c>
    </row>
    <row r="2090" spans="1:8" s="129" customFormat="1" ht="13.5">
      <c r="A2090" s="131" t="s">
        <v>6248</v>
      </c>
      <c r="B2090" s="132">
        <v>9787302444718</v>
      </c>
      <c r="C2090" s="131" t="s">
        <v>6278</v>
      </c>
      <c r="D2090" s="133">
        <v>49.8</v>
      </c>
      <c r="E2090" s="131" t="s">
        <v>6279</v>
      </c>
      <c r="F2090" s="131" t="s">
        <v>5052</v>
      </c>
      <c r="G2090" s="134">
        <v>42736</v>
      </c>
      <c r="H2090" s="131" t="s">
        <v>6280</v>
      </c>
    </row>
    <row r="2091" spans="1:8" s="129" customFormat="1" ht="13.5">
      <c r="A2091" s="131" t="s">
        <v>6248</v>
      </c>
      <c r="B2091" s="132">
        <v>9787302498964</v>
      </c>
      <c r="C2091" s="131" t="s">
        <v>6281</v>
      </c>
      <c r="D2091" s="133">
        <v>56</v>
      </c>
      <c r="E2091" s="131" t="s">
        <v>6282</v>
      </c>
      <c r="F2091" s="131" t="s">
        <v>6121</v>
      </c>
      <c r="G2091" s="134">
        <v>43221</v>
      </c>
      <c r="H2091" s="131" t="s">
        <v>6283</v>
      </c>
    </row>
    <row r="2092" spans="1:8" s="129" customFormat="1" ht="13.5">
      <c r="A2092" s="131" t="s">
        <v>6248</v>
      </c>
      <c r="B2092" s="132">
        <v>9787302508519</v>
      </c>
      <c r="C2092" s="131" t="s">
        <v>6284</v>
      </c>
      <c r="D2092" s="133">
        <v>58</v>
      </c>
      <c r="E2092" s="131" t="s">
        <v>6285</v>
      </c>
      <c r="F2092" s="131" t="s">
        <v>6286</v>
      </c>
      <c r="G2092" s="134">
        <v>43344</v>
      </c>
      <c r="H2092" s="131" t="s">
        <v>6287</v>
      </c>
    </row>
    <row r="2093" spans="1:8" s="129" customFormat="1" ht="13.5">
      <c r="A2093" s="131" t="s">
        <v>6248</v>
      </c>
      <c r="B2093" s="132">
        <v>9787302484653</v>
      </c>
      <c r="C2093" s="131" t="s">
        <v>6288</v>
      </c>
      <c r="D2093" s="133">
        <v>68</v>
      </c>
      <c r="E2093" s="131" t="s">
        <v>6289</v>
      </c>
      <c r="F2093" s="131" t="s">
        <v>5052</v>
      </c>
      <c r="G2093" s="134">
        <v>43040</v>
      </c>
      <c r="H2093" s="131" t="s">
        <v>6290</v>
      </c>
    </row>
    <row r="2094" spans="1:8" s="129" customFormat="1" ht="13.5">
      <c r="A2094" s="131" t="s">
        <v>6248</v>
      </c>
      <c r="B2094" s="132">
        <v>9787302464877</v>
      </c>
      <c r="C2094" s="131" t="s">
        <v>6291</v>
      </c>
      <c r="D2094" s="133">
        <v>29.8</v>
      </c>
      <c r="E2094" s="131" t="s">
        <v>6292</v>
      </c>
      <c r="F2094" s="131" t="s">
        <v>1450</v>
      </c>
      <c r="G2094" s="134">
        <v>42795</v>
      </c>
      <c r="H2094" s="131" t="s">
        <v>6293</v>
      </c>
    </row>
    <row r="2095" spans="1:8" s="129" customFormat="1" ht="13.5">
      <c r="A2095" s="131" t="s">
        <v>6248</v>
      </c>
      <c r="B2095" s="132">
        <v>9787302488378</v>
      </c>
      <c r="C2095" s="131" t="s">
        <v>6294</v>
      </c>
      <c r="D2095" s="133">
        <v>39.799999999999997</v>
      </c>
      <c r="E2095" s="131" t="s">
        <v>6295</v>
      </c>
      <c r="F2095" s="131" t="s">
        <v>5894</v>
      </c>
      <c r="G2095" s="134">
        <v>43221</v>
      </c>
      <c r="H2095" s="131" t="s">
        <v>6296</v>
      </c>
    </row>
    <row r="2096" spans="1:8" s="129" customFormat="1" ht="13.5">
      <c r="A2096" s="131" t="s">
        <v>6248</v>
      </c>
      <c r="B2096" s="132">
        <v>9787302533153</v>
      </c>
      <c r="C2096" s="131" t="s">
        <v>6297</v>
      </c>
      <c r="D2096" s="133">
        <v>45</v>
      </c>
      <c r="E2096" s="131" t="s">
        <v>6298</v>
      </c>
      <c r="F2096" s="131" t="s">
        <v>6299</v>
      </c>
      <c r="G2096" s="134">
        <v>43770</v>
      </c>
      <c r="H2096" s="131" t="s">
        <v>6300</v>
      </c>
    </row>
    <row r="2097" spans="1:8" s="129" customFormat="1" ht="13.5">
      <c r="A2097" s="131" t="s">
        <v>6248</v>
      </c>
      <c r="B2097" s="132">
        <v>9787302495697</v>
      </c>
      <c r="C2097" s="131" t="s">
        <v>6301</v>
      </c>
      <c r="D2097" s="133">
        <v>59.8</v>
      </c>
      <c r="E2097" s="131" t="s">
        <v>6302</v>
      </c>
      <c r="F2097" s="131"/>
      <c r="G2097" s="134">
        <v>43160</v>
      </c>
      <c r="H2097" s="131" t="s">
        <v>6303</v>
      </c>
    </row>
    <row r="2098" spans="1:8" s="129" customFormat="1" ht="13.5">
      <c r="A2098" s="131" t="s">
        <v>6248</v>
      </c>
      <c r="B2098" s="132">
        <v>9787302459545</v>
      </c>
      <c r="C2098" s="131" t="s">
        <v>6304</v>
      </c>
      <c r="D2098" s="133">
        <v>59.8</v>
      </c>
      <c r="E2098" s="131" t="s">
        <v>6305</v>
      </c>
      <c r="F2098" s="131" t="s">
        <v>6162</v>
      </c>
      <c r="G2098" s="134">
        <v>42767</v>
      </c>
      <c r="H2098" s="131" t="s">
        <v>6306</v>
      </c>
    </row>
    <row r="2099" spans="1:8" s="129" customFormat="1" ht="13.5">
      <c r="A2099" s="131" t="s">
        <v>6248</v>
      </c>
      <c r="B2099" s="132">
        <v>9787302544777</v>
      </c>
      <c r="C2099" s="131" t="s">
        <v>6307</v>
      </c>
      <c r="D2099" s="133">
        <v>49.8</v>
      </c>
      <c r="E2099" s="131" t="s">
        <v>6308</v>
      </c>
      <c r="F2099" s="131" t="s">
        <v>6309</v>
      </c>
      <c r="G2099" s="134">
        <v>43800</v>
      </c>
      <c r="H2099" s="131" t="s">
        <v>6310</v>
      </c>
    </row>
    <row r="2100" spans="1:8" s="129" customFormat="1" ht="13.5">
      <c r="A2100" s="131" t="s">
        <v>6248</v>
      </c>
      <c r="B2100" s="132">
        <v>9787302470687</v>
      </c>
      <c r="C2100" s="131" t="s">
        <v>6311</v>
      </c>
      <c r="D2100" s="133">
        <v>45</v>
      </c>
      <c r="E2100" s="131" t="s">
        <v>6312</v>
      </c>
      <c r="F2100" s="131" t="s">
        <v>6313</v>
      </c>
      <c r="G2100" s="134">
        <v>42887</v>
      </c>
      <c r="H2100" s="131" t="s">
        <v>6314</v>
      </c>
    </row>
    <row r="2101" spans="1:8" s="129" customFormat="1" ht="13.5">
      <c r="A2101" s="131" t="s">
        <v>6248</v>
      </c>
      <c r="B2101" s="132">
        <v>9787302470595</v>
      </c>
      <c r="C2101" s="131" t="s">
        <v>6315</v>
      </c>
      <c r="D2101" s="133">
        <v>49.8</v>
      </c>
      <c r="E2101" s="131" t="s">
        <v>6316</v>
      </c>
      <c r="F2101" s="131" t="s">
        <v>6313</v>
      </c>
      <c r="G2101" s="134">
        <v>42887</v>
      </c>
      <c r="H2101" s="131" t="s">
        <v>6317</v>
      </c>
    </row>
    <row r="2102" spans="1:8" s="129" customFormat="1" ht="13.5">
      <c r="A2102" s="131" t="s">
        <v>6248</v>
      </c>
      <c r="B2102" s="132">
        <v>9787302547303</v>
      </c>
      <c r="C2102" s="131" t="s">
        <v>6318</v>
      </c>
      <c r="D2102" s="133">
        <v>59.8</v>
      </c>
      <c r="E2102" s="131" t="s">
        <v>6319</v>
      </c>
      <c r="F2102" s="131" t="s">
        <v>6313</v>
      </c>
      <c r="G2102" s="134">
        <v>43862</v>
      </c>
      <c r="H2102" s="131" t="s">
        <v>6320</v>
      </c>
    </row>
    <row r="2103" spans="1:8" s="129" customFormat="1" ht="13.5">
      <c r="A2103" s="131" t="s">
        <v>6248</v>
      </c>
      <c r="B2103" s="132">
        <v>9787302538516</v>
      </c>
      <c r="C2103" s="131" t="s">
        <v>6321</v>
      </c>
      <c r="D2103" s="133">
        <v>55</v>
      </c>
      <c r="E2103" s="131" t="s">
        <v>6322</v>
      </c>
      <c r="F2103" s="131" t="s">
        <v>6313</v>
      </c>
      <c r="G2103" s="134">
        <v>43739</v>
      </c>
      <c r="H2103" s="131" t="s">
        <v>6323</v>
      </c>
    </row>
    <row r="2104" spans="1:8" s="129" customFormat="1" ht="13.5">
      <c r="A2104" s="131" t="s">
        <v>6248</v>
      </c>
      <c r="B2104" s="132">
        <v>9787302517405</v>
      </c>
      <c r="C2104" s="131" t="s">
        <v>6324</v>
      </c>
      <c r="D2104" s="133">
        <v>68</v>
      </c>
      <c r="E2104" s="131" t="s">
        <v>6325</v>
      </c>
      <c r="F2104" s="131" t="s">
        <v>6313</v>
      </c>
      <c r="G2104" s="134">
        <v>43405</v>
      </c>
      <c r="H2104" s="131" t="s">
        <v>6326</v>
      </c>
    </row>
    <row r="2105" spans="1:8" s="129" customFormat="1" ht="13.5">
      <c r="A2105" s="131" t="s">
        <v>6248</v>
      </c>
      <c r="B2105" s="132">
        <v>9787302481584</v>
      </c>
      <c r="C2105" s="131" t="s">
        <v>6327</v>
      </c>
      <c r="D2105" s="133">
        <v>43</v>
      </c>
      <c r="E2105" s="131" t="s">
        <v>6328</v>
      </c>
      <c r="F2105" s="131" t="s">
        <v>6313</v>
      </c>
      <c r="G2105" s="134">
        <v>42948</v>
      </c>
      <c r="H2105" s="131" t="s">
        <v>6329</v>
      </c>
    </row>
    <row r="2106" spans="1:8" s="129" customFormat="1" ht="13.5">
      <c r="A2106" s="131" t="s">
        <v>6248</v>
      </c>
      <c r="B2106" s="132">
        <v>9787302559818</v>
      </c>
      <c r="C2106" s="131" t="s">
        <v>6330</v>
      </c>
      <c r="D2106" s="133">
        <v>48</v>
      </c>
      <c r="E2106" s="131" t="s">
        <v>6331</v>
      </c>
      <c r="F2106" s="131" t="s">
        <v>6184</v>
      </c>
      <c r="G2106" s="134">
        <v>44044</v>
      </c>
      <c r="H2106" s="131" t="s">
        <v>6332</v>
      </c>
    </row>
    <row r="2107" spans="1:8" s="129" customFormat="1" ht="13.5">
      <c r="A2107" s="131" t="s">
        <v>6248</v>
      </c>
      <c r="B2107" s="132">
        <v>9787302527213</v>
      </c>
      <c r="C2107" s="131" t="s">
        <v>6268</v>
      </c>
      <c r="D2107" s="133">
        <v>59</v>
      </c>
      <c r="E2107" s="131" t="s">
        <v>6333</v>
      </c>
      <c r="F2107" s="131" t="s">
        <v>6184</v>
      </c>
      <c r="G2107" s="134">
        <v>43617</v>
      </c>
      <c r="H2107" s="131" t="s">
        <v>6334</v>
      </c>
    </row>
    <row r="2108" spans="1:8" s="129" customFormat="1" ht="13.5">
      <c r="A2108" s="131" t="s">
        <v>6248</v>
      </c>
      <c r="B2108" s="132">
        <v>9787302460138</v>
      </c>
      <c r="C2108" s="131" t="s">
        <v>6268</v>
      </c>
      <c r="D2108" s="133">
        <v>45</v>
      </c>
      <c r="E2108" s="131" t="s">
        <v>6335</v>
      </c>
      <c r="F2108" s="131" t="s">
        <v>195</v>
      </c>
      <c r="G2108" s="134">
        <v>42736</v>
      </c>
      <c r="H2108" s="131" t="s">
        <v>6336</v>
      </c>
    </row>
    <row r="2109" spans="1:8" s="129" customFormat="1" ht="13.5">
      <c r="A2109" s="131" t="s">
        <v>6248</v>
      </c>
      <c r="B2109" s="132">
        <v>9787302467298</v>
      </c>
      <c r="C2109" s="131" t="s">
        <v>6337</v>
      </c>
      <c r="D2109" s="133">
        <v>32</v>
      </c>
      <c r="E2109" s="131" t="s">
        <v>6338</v>
      </c>
      <c r="F2109" s="131"/>
      <c r="G2109" s="134">
        <v>42826</v>
      </c>
      <c r="H2109" s="131" t="s">
        <v>6339</v>
      </c>
    </row>
    <row r="2110" spans="1:8" s="129" customFormat="1" ht="13.5">
      <c r="A2110" s="131" t="s">
        <v>6248</v>
      </c>
      <c r="B2110" s="132">
        <v>9787302557371</v>
      </c>
      <c r="C2110" s="131" t="s">
        <v>6340</v>
      </c>
      <c r="D2110" s="133">
        <v>48</v>
      </c>
      <c r="E2110" s="131" t="s">
        <v>6341</v>
      </c>
      <c r="F2110" s="131" t="s">
        <v>6342</v>
      </c>
      <c r="G2110" s="134">
        <v>44075</v>
      </c>
      <c r="H2110" s="131" t="s">
        <v>6343</v>
      </c>
    </row>
    <row r="2111" spans="1:8" s="129" customFormat="1" ht="13.5">
      <c r="A2111" s="131" t="s">
        <v>6248</v>
      </c>
      <c r="B2111" s="132">
        <v>9787302456865</v>
      </c>
      <c r="C2111" s="131" t="s">
        <v>6344</v>
      </c>
      <c r="D2111" s="133">
        <v>45</v>
      </c>
      <c r="E2111" s="131" t="s">
        <v>6345</v>
      </c>
      <c r="F2111" s="131"/>
      <c r="G2111" s="134">
        <v>42736</v>
      </c>
      <c r="H2111" s="131" t="s">
        <v>6346</v>
      </c>
    </row>
    <row r="2112" spans="1:8" s="129" customFormat="1" ht="13.5">
      <c r="A2112" s="131" t="s">
        <v>6248</v>
      </c>
      <c r="B2112" s="132">
        <v>9787512142145</v>
      </c>
      <c r="C2112" s="131" t="s">
        <v>6347</v>
      </c>
      <c r="D2112" s="133">
        <v>39</v>
      </c>
      <c r="E2112" s="131" t="s">
        <v>6348</v>
      </c>
      <c r="F2112" s="131" t="s">
        <v>5062</v>
      </c>
      <c r="G2112" s="134">
        <v>43983</v>
      </c>
      <c r="H2112" s="131" t="s">
        <v>6349</v>
      </c>
    </row>
    <row r="2113" spans="1:8" s="129" customFormat="1" ht="13.5">
      <c r="A2113" s="131" t="s">
        <v>6350</v>
      </c>
      <c r="B2113" s="132">
        <v>9787302495345</v>
      </c>
      <c r="C2113" s="131" t="s">
        <v>6351</v>
      </c>
      <c r="D2113" s="133">
        <v>42</v>
      </c>
      <c r="E2113" s="131" t="s">
        <v>6352</v>
      </c>
      <c r="F2113" s="131" t="s">
        <v>3552</v>
      </c>
      <c r="G2113" s="134">
        <v>43070</v>
      </c>
      <c r="H2113" s="131" t="s">
        <v>6353</v>
      </c>
    </row>
    <row r="2114" spans="1:8" s="129" customFormat="1" ht="13.5">
      <c r="A2114" s="131" t="s">
        <v>6350</v>
      </c>
      <c r="B2114" s="132">
        <v>9787302523420</v>
      </c>
      <c r="C2114" s="131" t="s">
        <v>6354</v>
      </c>
      <c r="D2114" s="133">
        <v>85</v>
      </c>
      <c r="E2114" s="131" t="s">
        <v>6355</v>
      </c>
      <c r="F2114" s="131" t="s">
        <v>6356</v>
      </c>
      <c r="G2114" s="134">
        <v>43862</v>
      </c>
      <c r="H2114" s="131" t="s">
        <v>6357</v>
      </c>
    </row>
    <row r="2115" spans="1:8" s="129" customFormat="1" ht="13.5">
      <c r="A2115" s="131" t="s">
        <v>6350</v>
      </c>
      <c r="B2115" s="132">
        <v>9787302481294</v>
      </c>
      <c r="C2115" s="131" t="s">
        <v>6358</v>
      </c>
      <c r="D2115" s="133">
        <v>35</v>
      </c>
      <c r="E2115" s="131" t="s">
        <v>6359</v>
      </c>
      <c r="F2115" s="131" t="s">
        <v>6255</v>
      </c>
      <c r="G2115" s="134">
        <v>42979</v>
      </c>
      <c r="H2115" s="131" t="s">
        <v>6360</v>
      </c>
    </row>
    <row r="2116" spans="1:8" s="129" customFormat="1" ht="13.5">
      <c r="A2116" s="131" t="s">
        <v>6350</v>
      </c>
      <c r="B2116" s="132">
        <v>9787302472292</v>
      </c>
      <c r="C2116" s="131" t="s">
        <v>6361</v>
      </c>
      <c r="D2116" s="133">
        <v>39.5</v>
      </c>
      <c r="E2116" s="131" t="s">
        <v>6362</v>
      </c>
      <c r="F2116" s="131" t="s">
        <v>3153</v>
      </c>
      <c r="G2116" s="134">
        <v>42887</v>
      </c>
      <c r="H2116" s="131" t="s">
        <v>6363</v>
      </c>
    </row>
    <row r="2117" spans="1:8" s="129" customFormat="1" ht="13.5">
      <c r="A2117" s="131" t="s">
        <v>6350</v>
      </c>
      <c r="B2117" s="132">
        <v>9787302467854</v>
      </c>
      <c r="C2117" s="131" t="s">
        <v>6364</v>
      </c>
      <c r="D2117" s="133">
        <v>35</v>
      </c>
      <c r="E2117" s="131" t="s">
        <v>6365</v>
      </c>
      <c r="F2117" s="131" t="s">
        <v>6366</v>
      </c>
      <c r="G2117" s="134">
        <v>42856</v>
      </c>
      <c r="H2117" s="131" t="s">
        <v>6367</v>
      </c>
    </row>
    <row r="2118" spans="1:8" s="129" customFormat="1" ht="13.5">
      <c r="A2118" s="131" t="s">
        <v>6350</v>
      </c>
      <c r="B2118" s="132">
        <v>9787302504900</v>
      </c>
      <c r="C2118" s="131" t="s">
        <v>6368</v>
      </c>
      <c r="D2118" s="133">
        <v>55</v>
      </c>
      <c r="E2118" s="131" t="s">
        <v>6369</v>
      </c>
      <c r="F2118" s="131" t="s">
        <v>6370</v>
      </c>
      <c r="G2118" s="134">
        <v>43313</v>
      </c>
      <c r="H2118" s="131" t="s">
        <v>6371</v>
      </c>
    </row>
    <row r="2119" spans="1:8" s="129" customFormat="1" ht="13.5">
      <c r="A2119" s="131" t="s">
        <v>6350</v>
      </c>
      <c r="B2119" s="132">
        <v>9787302561958</v>
      </c>
      <c r="C2119" s="131" t="s">
        <v>6372</v>
      </c>
      <c r="D2119" s="133">
        <v>49.8</v>
      </c>
      <c r="E2119" s="131" t="s">
        <v>6373</v>
      </c>
      <c r="F2119" s="131" t="s">
        <v>5962</v>
      </c>
      <c r="G2119" s="134">
        <v>44075</v>
      </c>
      <c r="H2119" s="131" t="s">
        <v>6374</v>
      </c>
    </row>
    <row r="2120" spans="1:8" s="129" customFormat="1" ht="13.5">
      <c r="A2120" s="131" t="s">
        <v>6350</v>
      </c>
      <c r="B2120" s="132">
        <v>9787302498780</v>
      </c>
      <c r="C2120" s="131" t="s">
        <v>6375</v>
      </c>
      <c r="D2120" s="133">
        <v>79</v>
      </c>
      <c r="E2120" s="131" t="s">
        <v>6376</v>
      </c>
      <c r="F2120" s="131" t="s">
        <v>6377</v>
      </c>
      <c r="G2120" s="134">
        <v>43252</v>
      </c>
      <c r="H2120" s="131" t="s">
        <v>6378</v>
      </c>
    </row>
    <row r="2121" spans="1:8" s="129" customFormat="1" ht="13.5">
      <c r="A2121" s="131" t="s">
        <v>6350</v>
      </c>
      <c r="B2121" s="132">
        <v>9787302529835</v>
      </c>
      <c r="C2121" s="131" t="s">
        <v>6379</v>
      </c>
      <c r="D2121" s="133">
        <v>45</v>
      </c>
      <c r="E2121" s="131" t="s">
        <v>6380</v>
      </c>
      <c r="F2121" s="131" t="s">
        <v>5081</v>
      </c>
      <c r="G2121" s="134">
        <v>43617</v>
      </c>
      <c r="H2121" s="131" t="s">
        <v>6381</v>
      </c>
    </row>
    <row r="2122" spans="1:8" s="129" customFormat="1" ht="13.5">
      <c r="A2122" s="131" t="s">
        <v>6350</v>
      </c>
      <c r="B2122" s="132">
        <v>9787302519980</v>
      </c>
      <c r="C2122" s="131" t="s">
        <v>5229</v>
      </c>
      <c r="D2122" s="133">
        <v>45</v>
      </c>
      <c r="E2122" s="131" t="s">
        <v>6382</v>
      </c>
      <c r="F2122" s="131"/>
      <c r="G2122" s="134">
        <v>43497</v>
      </c>
      <c r="H2122" s="131" t="s">
        <v>6383</v>
      </c>
    </row>
    <row r="2123" spans="1:8" s="129" customFormat="1" ht="13.5">
      <c r="A2123" s="131" t="s">
        <v>6350</v>
      </c>
      <c r="B2123" s="132">
        <v>9787302471837</v>
      </c>
      <c r="C2123" s="131" t="s">
        <v>6384</v>
      </c>
      <c r="D2123" s="133">
        <v>40</v>
      </c>
      <c r="E2123" s="131" t="s">
        <v>6385</v>
      </c>
      <c r="F2123" s="131" t="s">
        <v>6386</v>
      </c>
      <c r="G2123" s="134">
        <v>42887</v>
      </c>
      <c r="H2123" s="131" t="s">
        <v>6387</v>
      </c>
    </row>
    <row r="2124" spans="1:8" s="129" customFormat="1" ht="13.5">
      <c r="A2124" s="131" t="s">
        <v>6350</v>
      </c>
      <c r="B2124" s="132">
        <v>9787302539124</v>
      </c>
      <c r="C2124" s="131" t="s">
        <v>6388</v>
      </c>
      <c r="D2124" s="133">
        <v>45</v>
      </c>
      <c r="E2124" s="131" t="s">
        <v>3626</v>
      </c>
      <c r="F2124" s="131" t="s">
        <v>3627</v>
      </c>
      <c r="G2124" s="134">
        <v>43983</v>
      </c>
      <c r="H2124" s="131" t="s">
        <v>6389</v>
      </c>
    </row>
    <row r="2125" spans="1:8" s="129" customFormat="1" ht="13.5">
      <c r="A2125" s="131" t="s">
        <v>6350</v>
      </c>
      <c r="B2125" s="132">
        <v>9787302553045</v>
      </c>
      <c r="C2125" s="131" t="s">
        <v>6390</v>
      </c>
      <c r="D2125" s="133">
        <v>79</v>
      </c>
      <c r="E2125" s="131" t="s">
        <v>6391</v>
      </c>
      <c r="F2125" s="131" t="s">
        <v>6392</v>
      </c>
      <c r="G2125" s="134">
        <v>44013</v>
      </c>
      <c r="H2125" s="131" t="s">
        <v>6393</v>
      </c>
    </row>
    <row r="2126" spans="1:8" s="129" customFormat="1" ht="13.5">
      <c r="A2126" s="131" t="s">
        <v>6350</v>
      </c>
      <c r="B2126" s="132">
        <v>9787302492511</v>
      </c>
      <c r="C2126" s="131" t="s">
        <v>6394</v>
      </c>
      <c r="D2126" s="133">
        <v>48.5</v>
      </c>
      <c r="E2126" s="131" t="s">
        <v>6395</v>
      </c>
      <c r="F2126" s="131" t="s">
        <v>3153</v>
      </c>
      <c r="G2126" s="134">
        <v>43101</v>
      </c>
      <c r="H2126" s="131" t="s">
        <v>6396</v>
      </c>
    </row>
    <row r="2127" spans="1:8" s="129" customFormat="1" ht="13.5">
      <c r="A2127" s="131" t="s">
        <v>6350</v>
      </c>
      <c r="B2127" s="132">
        <v>9787302513896</v>
      </c>
      <c r="C2127" s="131" t="s">
        <v>6397</v>
      </c>
      <c r="D2127" s="133">
        <v>49</v>
      </c>
      <c r="E2127" s="131" t="s">
        <v>6398</v>
      </c>
      <c r="F2127" s="131" t="s">
        <v>5111</v>
      </c>
      <c r="G2127" s="134">
        <v>43374</v>
      </c>
      <c r="H2127" s="131" t="s">
        <v>6399</v>
      </c>
    </row>
    <row r="2128" spans="1:8" s="129" customFormat="1" ht="13.5">
      <c r="A2128" s="131" t="s">
        <v>6350</v>
      </c>
      <c r="B2128" s="132">
        <v>9787302556794</v>
      </c>
      <c r="C2128" s="131" t="s">
        <v>6400</v>
      </c>
      <c r="D2128" s="133">
        <v>58</v>
      </c>
      <c r="E2128" s="131" t="s">
        <v>6401</v>
      </c>
      <c r="F2128" s="131" t="s">
        <v>5796</v>
      </c>
      <c r="G2128" s="134">
        <v>44044</v>
      </c>
      <c r="H2128" s="131" t="s">
        <v>6402</v>
      </c>
    </row>
    <row r="2129" spans="1:8" s="129" customFormat="1" ht="13.5">
      <c r="A2129" s="131" t="s">
        <v>6350</v>
      </c>
      <c r="B2129" s="132">
        <v>9787302480310</v>
      </c>
      <c r="C2129" s="131" t="s">
        <v>6403</v>
      </c>
      <c r="D2129" s="133">
        <v>45</v>
      </c>
      <c r="E2129" s="131" t="s">
        <v>6404</v>
      </c>
      <c r="F2129" s="131" t="s">
        <v>5026</v>
      </c>
      <c r="G2129" s="134">
        <v>42979</v>
      </c>
      <c r="H2129" s="131" t="s">
        <v>6405</v>
      </c>
    </row>
    <row r="2130" spans="1:8" s="129" customFormat="1" ht="13.5">
      <c r="A2130" s="131" t="s">
        <v>6350</v>
      </c>
      <c r="B2130" s="132">
        <v>9787302523222</v>
      </c>
      <c r="C2130" s="131" t="s">
        <v>6406</v>
      </c>
      <c r="D2130" s="133">
        <v>49</v>
      </c>
      <c r="E2130" s="131" t="s">
        <v>6407</v>
      </c>
      <c r="F2130" s="131" t="s">
        <v>5962</v>
      </c>
      <c r="G2130" s="134">
        <v>43678</v>
      </c>
      <c r="H2130" s="131" t="s">
        <v>6408</v>
      </c>
    </row>
    <row r="2131" spans="1:8" s="129" customFormat="1" ht="13.5">
      <c r="A2131" s="131" t="s">
        <v>6350</v>
      </c>
      <c r="B2131" s="132">
        <v>9787302469063</v>
      </c>
      <c r="C2131" s="131" t="s">
        <v>6409</v>
      </c>
      <c r="D2131" s="133">
        <v>49</v>
      </c>
      <c r="E2131" s="131" t="s">
        <v>6410</v>
      </c>
      <c r="F2131" s="131" t="s">
        <v>6411</v>
      </c>
      <c r="G2131" s="134">
        <v>42917</v>
      </c>
      <c r="H2131" s="131" t="s">
        <v>6412</v>
      </c>
    </row>
    <row r="2132" spans="1:8" s="129" customFormat="1" ht="13.5">
      <c r="A2132" s="131" t="s">
        <v>6350</v>
      </c>
      <c r="B2132" s="132">
        <v>9787302524342</v>
      </c>
      <c r="C2132" s="131" t="s">
        <v>6413</v>
      </c>
      <c r="D2132" s="133">
        <v>54</v>
      </c>
      <c r="E2132" s="131" t="s">
        <v>6414</v>
      </c>
      <c r="F2132" s="131" t="s">
        <v>6043</v>
      </c>
      <c r="G2132" s="134">
        <v>43617</v>
      </c>
      <c r="H2132" s="131" t="s">
        <v>6415</v>
      </c>
    </row>
    <row r="2133" spans="1:8" s="129" customFormat="1" ht="13.5">
      <c r="A2133" s="131" t="s">
        <v>6350</v>
      </c>
      <c r="B2133" s="132">
        <v>9787302535256</v>
      </c>
      <c r="C2133" s="131" t="s">
        <v>6416</v>
      </c>
      <c r="D2133" s="133">
        <v>42</v>
      </c>
      <c r="E2133" s="131" t="s">
        <v>6417</v>
      </c>
      <c r="F2133" s="131" t="s">
        <v>6043</v>
      </c>
      <c r="G2133" s="134">
        <v>43678</v>
      </c>
      <c r="H2133" s="131" t="s">
        <v>6418</v>
      </c>
    </row>
    <row r="2134" spans="1:8" s="129" customFormat="1" ht="13.5">
      <c r="A2134" s="131" t="s">
        <v>6350</v>
      </c>
      <c r="B2134" s="132">
        <v>9787302477174</v>
      </c>
      <c r="C2134" s="131" t="s">
        <v>6126</v>
      </c>
      <c r="D2134" s="133">
        <v>35.799999999999997</v>
      </c>
      <c r="E2134" s="131" t="s">
        <v>6419</v>
      </c>
      <c r="F2134" s="131" t="s">
        <v>3153</v>
      </c>
      <c r="G2134" s="134">
        <v>42917</v>
      </c>
      <c r="H2134" s="131" t="s">
        <v>6420</v>
      </c>
    </row>
    <row r="2135" spans="1:8" s="129" customFormat="1" ht="13.5">
      <c r="A2135" s="131" t="s">
        <v>6350</v>
      </c>
      <c r="B2135" s="132">
        <v>9787302456827</v>
      </c>
      <c r="C2135" s="131" t="s">
        <v>6421</v>
      </c>
      <c r="D2135" s="133">
        <v>49</v>
      </c>
      <c r="E2135" s="131" t="s">
        <v>6422</v>
      </c>
      <c r="F2135" s="131" t="s">
        <v>2575</v>
      </c>
      <c r="G2135" s="134">
        <v>42736</v>
      </c>
      <c r="H2135" s="131" t="s">
        <v>6423</v>
      </c>
    </row>
    <row r="2136" spans="1:8" s="129" customFormat="1" ht="13.5">
      <c r="A2136" s="131" t="s">
        <v>6350</v>
      </c>
      <c r="B2136" s="132">
        <v>9787302505600</v>
      </c>
      <c r="C2136" s="131" t="s">
        <v>6424</v>
      </c>
      <c r="D2136" s="133">
        <v>49.8</v>
      </c>
      <c r="E2136" s="131" t="s">
        <v>6425</v>
      </c>
      <c r="F2136" s="131" t="s">
        <v>6426</v>
      </c>
      <c r="G2136" s="134">
        <v>43617</v>
      </c>
      <c r="H2136" s="131" t="s">
        <v>6427</v>
      </c>
    </row>
    <row r="2137" spans="1:8" s="129" customFormat="1" ht="13.5">
      <c r="A2137" s="131" t="s">
        <v>6350</v>
      </c>
      <c r="B2137" s="132">
        <v>9787302466826</v>
      </c>
      <c r="C2137" s="131" t="s">
        <v>6428</v>
      </c>
      <c r="D2137" s="133">
        <v>35</v>
      </c>
      <c r="E2137" s="131" t="s">
        <v>6429</v>
      </c>
      <c r="F2137" s="131" t="s">
        <v>6430</v>
      </c>
      <c r="G2137" s="134">
        <v>42856</v>
      </c>
      <c r="H2137" s="131" t="s">
        <v>6431</v>
      </c>
    </row>
    <row r="2138" spans="1:8" s="129" customFormat="1" ht="13.5">
      <c r="A2138" s="131" t="s">
        <v>6350</v>
      </c>
      <c r="B2138" s="132">
        <v>9787302485049</v>
      </c>
      <c r="C2138" s="131" t="s">
        <v>6432</v>
      </c>
      <c r="D2138" s="133">
        <v>49</v>
      </c>
      <c r="E2138" s="131" t="s">
        <v>6433</v>
      </c>
      <c r="F2138" s="131"/>
      <c r="G2138" s="134">
        <v>43101</v>
      </c>
      <c r="H2138" s="131" t="s">
        <v>6434</v>
      </c>
    </row>
    <row r="2139" spans="1:8" s="129" customFormat="1" ht="13.5">
      <c r="A2139" s="131" t="s">
        <v>6350</v>
      </c>
      <c r="B2139" s="132">
        <v>9787302473589</v>
      </c>
      <c r="C2139" s="131" t="s">
        <v>6435</v>
      </c>
      <c r="D2139" s="133">
        <v>50.8</v>
      </c>
      <c r="E2139" s="131" t="s">
        <v>6436</v>
      </c>
      <c r="F2139" s="131" t="s">
        <v>3153</v>
      </c>
      <c r="G2139" s="134">
        <v>42887</v>
      </c>
      <c r="H2139" s="131" t="s">
        <v>6437</v>
      </c>
    </row>
    <row r="2140" spans="1:8" s="129" customFormat="1" ht="13.5">
      <c r="A2140" s="131" t="s">
        <v>6350</v>
      </c>
      <c r="B2140" s="132">
        <v>9787302554905</v>
      </c>
      <c r="C2140" s="131" t="s">
        <v>6438</v>
      </c>
      <c r="D2140" s="133">
        <v>45</v>
      </c>
      <c r="E2140" s="131" t="s">
        <v>6439</v>
      </c>
      <c r="F2140" s="131" t="s">
        <v>6440</v>
      </c>
      <c r="G2140" s="134">
        <v>44013</v>
      </c>
      <c r="H2140" s="131" t="s">
        <v>6441</v>
      </c>
    </row>
    <row r="2141" spans="1:8" s="129" customFormat="1" ht="13.5">
      <c r="A2141" s="131" t="s">
        <v>6350</v>
      </c>
      <c r="B2141" s="132">
        <v>9787302528371</v>
      </c>
      <c r="C2141" s="131" t="s">
        <v>6442</v>
      </c>
      <c r="D2141" s="133">
        <v>39</v>
      </c>
      <c r="E2141" s="131" t="s">
        <v>6443</v>
      </c>
      <c r="F2141" s="131" t="s">
        <v>6444</v>
      </c>
      <c r="G2141" s="134">
        <v>43586</v>
      </c>
      <c r="H2141" s="131" t="s">
        <v>6445</v>
      </c>
    </row>
    <row r="2142" spans="1:8" s="129" customFormat="1" ht="13.5">
      <c r="A2142" s="131" t="s">
        <v>6350</v>
      </c>
      <c r="B2142" s="132">
        <v>9787302548737</v>
      </c>
      <c r="C2142" s="131" t="s">
        <v>6446</v>
      </c>
      <c r="D2142" s="133">
        <v>48</v>
      </c>
      <c r="E2142" s="131" t="s">
        <v>6447</v>
      </c>
      <c r="F2142" s="131" t="s">
        <v>5962</v>
      </c>
      <c r="G2142" s="134">
        <v>43891</v>
      </c>
      <c r="H2142" s="131" t="s">
        <v>6448</v>
      </c>
    </row>
    <row r="2143" spans="1:8" s="129" customFormat="1" ht="13.5">
      <c r="A2143" s="131" t="s">
        <v>6350</v>
      </c>
      <c r="B2143" s="132">
        <v>9787302546849</v>
      </c>
      <c r="C2143" s="131" t="s">
        <v>6449</v>
      </c>
      <c r="D2143" s="133">
        <v>49</v>
      </c>
      <c r="E2143" s="131" t="s">
        <v>6450</v>
      </c>
      <c r="F2143" s="131" t="s">
        <v>6451</v>
      </c>
      <c r="G2143" s="134">
        <v>43922</v>
      </c>
      <c r="H2143" s="131" t="s">
        <v>6452</v>
      </c>
    </row>
    <row r="2144" spans="1:8" s="129" customFormat="1" ht="13.5">
      <c r="A2144" s="131" t="s">
        <v>6350</v>
      </c>
      <c r="B2144" s="132">
        <v>9787302482161</v>
      </c>
      <c r="C2144" s="131" t="s">
        <v>6453</v>
      </c>
      <c r="D2144" s="133">
        <v>51</v>
      </c>
      <c r="E2144" s="131" t="s">
        <v>6454</v>
      </c>
      <c r="F2144" s="131" t="s">
        <v>3153</v>
      </c>
      <c r="G2144" s="134">
        <v>42948</v>
      </c>
      <c r="H2144" s="131" t="s">
        <v>6455</v>
      </c>
    </row>
    <row r="2145" spans="1:8" s="129" customFormat="1" ht="13.5">
      <c r="A2145" s="131" t="s">
        <v>6350</v>
      </c>
      <c r="B2145" s="132">
        <v>9787302529774</v>
      </c>
      <c r="C2145" s="131" t="s">
        <v>6456</v>
      </c>
      <c r="D2145" s="133">
        <v>40</v>
      </c>
      <c r="E2145" s="131" t="s">
        <v>6457</v>
      </c>
      <c r="F2145" s="131" t="s">
        <v>3153</v>
      </c>
      <c r="G2145" s="134">
        <v>43617</v>
      </c>
      <c r="H2145" s="131" t="s">
        <v>6458</v>
      </c>
    </row>
    <row r="2146" spans="1:8" s="129" customFormat="1" ht="13.5">
      <c r="A2146" s="131" t="s">
        <v>6350</v>
      </c>
      <c r="B2146" s="132">
        <v>9787302513070</v>
      </c>
      <c r="C2146" s="131" t="s">
        <v>6459</v>
      </c>
      <c r="D2146" s="133">
        <v>49</v>
      </c>
      <c r="E2146" s="131" t="s">
        <v>6460</v>
      </c>
      <c r="F2146" s="131" t="s">
        <v>6461</v>
      </c>
      <c r="G2146" s="134">
        <v>43466</v>
      </c>
      <c r="H2146" s="131" t="s">
        <v>6462</v>
      </c>
    </row>
    <row r="2147" spans="1:8" s="129" customFormat="1" ht="13.5">
      <c r="A2147" s="131" t="s">
        <v>6350</v>
      </c>
      <c r="B2147" s="132">
        <v>9787302500001</v>
      </c>
      <c r="C2147" s="131" t="s">
        <v>6463</v>
      </c>
      <c r="D2147" s="133">
        <v>45</v>
      </c>
      <c r="E2147" s="131" t="s">
        <v>6464</v>
      </c>
      <c r="F2147" s="131"/>
      <c r="G2147" s="134">
        <v>43221</v>
      </c>
      <c r="H2147" s="131" t="s">
        <v>6465</v>
      </c>
    </row>
    <row r="2148" spans="1:8" s="129" customFormat="1" ht="13.5">
      <c r="A2148" s="131" t="s">
        <v>6350</v>
      </c>
      <c r="B2148" s="132">
        <v>9787302487388</v>
      </c>
      <c r="C2148" s="131" t="s">
        <v>6466</v>
      </c>
      <c r="D2148" s="133">
        <v>59</v>
      </c>
      <c r="E2148" s="131" t="s">
        <v>6467</v>
      </c>
      <c r="F2148" s="131" t="s">
        <v>6468</v>
      </c>
      <c r="G2148" s="134">
        <v>43040</v>
      </c>
      <c r="H2148" s="131" t="s">
        <v>6469</v>
      </c>
    </row>
    <row r="2149" spans="1:8" s="129" customFormat="1" ht="13.5">
      <c r="A2149" s="131" t="s">
        <v>6350</v>
      </c>
      <c r="B2149" s="132">
        <v>9787302523970</v>
      </c>
      <c r="C2149" s="131" t="s">
        <v>6470</v>
      </c>
      <c r="D2149" s="133">
        <v>68</v>
      </c>
      <c r="E2149" s="131" t="s">
        <v>6471</v>
      </c>
      <c r="F2149" s="131"/>
      <c r="G2149" s="134">
        <v>43952</v>
      </c>
      <c r="H2149" s="131" t="s">
        <v>6472</v>
      </c>
    </row>
    <row r="2150" spans="1:8" s="129" customFormat="1" ht="13.5">
      <c r="A2150" s="131" t="s">
        <v>6350</v>
      </c>
      <c r="B2150" s="132">
        <v>9787302519133</v>
      </c>
      <c r="C2150" s="131" t="s">
        <v>6473</v>
      </c>
      <c r="D2150" s="133">
        <v>48</v>
      </c>
      <c r="E2150" s="131" t="s">
        <v>6474</v>
      </c>
      <c r="F2150" s="131" t="s">
        <v>6104</v>
      </c>
      <c r="G2150" s="134">
        <v>43617</v>
      </c>
      <c r="H2150" s="131" t="s">
        <v>6475</v>
      </c>
    </row>
    <row r="2151" spans="1:8" s="129" customFormat="1" ht="13.5">
      <c r="A2151" s="131" t="s">
        <v>6350</v>
      </c>
      <c r="B2151" s="132">
        <v>9787302477457</v>
      </c>
      <c r="C2151" s="131" t="s">
        <v>6476</v>
      </c>
      <c r="D2151" s="133">
        <v>39.799999999999997</v>
      </c>
      <c r="E2151" s="131" t="s">
        <v>6477</v>
      </c>
      <c r="F2151" s="131" t="s">
        <v>6478</v>
      </c>
      <c r="G2151" s="134">
        <v>42979</v>
      </c>
      <c r="H2151" s="131" t="s">
        <v>6479</v>
      </c>
    </row>
    <row r="2152" spans="1:8" s="129" customFormat="1" ht="13.5">
      <c r="A2152" s="131" t="s">
        <v>6350</v>
      </c>
      <c r="B2152" s="132">
        <v>9787302521563</v>
      </c>
      <c r="C2152" s="131" t="s">
        <v>6480</v>
      </c>
      <c r="D2152" s="133">
        <v>59.8</v>
      </c>
      <c r="E2152" s="131" t="s">
        <v>6481</v>
      </c>
      <c r="F2152" s="131" t="s">
        <v>3631</v>
      </c>
      <c r="G2152" s="134">
        <v>43678</v>
      </c>
      <c r="H2152" s="131" t="s">
        <v>6482</v>
      </c>
    </row>
    <row r="2153" spans="1:8" s="129" customFormat="1" ht="13.5">
      <c r="A2153" s="131" t="s">
        <v>6350</v>
      </c>
      <c r="B2153" s="132">
        <v>9787302522287</v>
      </c>
      <c r="C2153" s="131" t="s">
        <v>6483</v>
      </c>
      <c r="D2153" s="133">
        <v>38</v>
      </c>
      <c r="E2153" s="131" t="s">
        <v>6484</v>
      </c>
      <c r="F2153" s="131" t="s">
        <v>6485</v>
      </c>
      <c r="G2153" s="134">
        <v>43678</v>
      </c>
      <c r="H2153" s="131" t="s">
        <v>6486</v>
      </c>
    </row>
    <row r="2154" spans="1:8" s="129" customFormat="1" ht="13.5">
      <c r="A2154" s="131" t="s">
        <v>6350</v>
      </c>
      <c r="B2154" s="132">
        <v>9787302447559</v>
      </c>
      <c r="C2154" s="131" t="s">
        <v>6435</v>
      </c>
      <c r="D2154" s="133">
        <v>39</v>
      </c>
      <c r="E2154" s="131" t="s">
        <v>6487</v>
      </c>
      <c r="F2154" s="131" t="s">
        <v>6485</v>
      </c>
      <c r="G2154" s="134">
        <v>42736</v>
      </c>
      <c r="H2154" s="131" t="s">
        <v>6488</v>
      </c>
    </row>
    <row r="2155" spans="1:8" s="129" customFormat="1" ht="13.5">
      <c r="A2155" s="131" t="s">
        <v>6350</v>
      </c>
      <c r="B2155" s="132">
        <v>9787302484530</v>
      </c>
      <c r="C2155" s="131" t="s">
        <v>6489</v>
      </c>
      <c r="D2155" s="133">
        <v>49</v>
      </c>
      <c r="E2155" s="131" t="s">
        <v>6490</v>
      </c>
      <c r="F2155" s="131" t="s">
        <v>3715</v>
      </c>
      <c r="G2155" s="134">
        <v>43101</v>
      </c>
      <c r="H2155" s="131" t="s">
        <v>6491</v>
      </c>
    </row>
    <row r="2156" spans="1:8" s="129" customFormat="1" ht="13.5">
      <c r="A2156" s="131" t="s">
        <v>6350</v>
      </c>
      <c r="B2156" s="132">
        <v>9787302490197</v>
      </c>
      <c r="C2156" s="131" t="s">
        <v>6492</v>
      </c>
      <c r="D2156" s="133">
        <v>49</v>
      </c>
      <c r="E2156" s="131" t="s">
        <v>6493</v>
      </c>
      <c r="F2156" s="131" t="s">
        <v>6134</v>
      </c>
      <c r="G2156" s="134">
        <v>43101</v>
      </c>
      <c r="H2156" s="131" t="s">
        <v>6494</v>
      </c>
    </row>
    <row r="2157" spans="1:8" s="129" customFormat="1" ht="13.5">
      <c r="A2157" s="131" t="s">
        <v>6350</v>
      </c>
      <c r="B2157" s="132">
        <v>9787302510789</v>
      </c>
      <c r="C2157" s="131" t="s">
        <v>6495</v>
      </c>
      <c r="D2157" s="133">
        <v>39.799999999999997</v>
      </c>
      <c r="E2157" s="131" t="s">
        <v>6496</v>
      </c>
      <c r="F2157" s="131" t="s">
        <v>3715</v>
      </c>
      <c r="G2157" s="134">
        <v>43374</v>
      </c>
      <c r="H2157" s="131" t="s">
        <v>6497</v>
      </c>
    </row>
    <row r="2158" spans="1:8" s="129" customFormat="1" ht="13.5">
      <c r="A2158" s="131" t="s">
        <v>6350</v>
      </c>
      <c r="B2158" s="132">
        <v>9787302473220</v>
      </c>
      <c r="C2158" s="131" t="s">
        <v>6498</v>
      </c>
      <c r="D2158" s="133">
        <v>59.8</v>
      </c>
      <c r="E2158" s="131" t="s">
        <v>6499</v>
      </c>
      <c r="F2158" s="131" t="s">
        <v>5052</v>
      </c>
      <c r="G2158" s="134">
        <v>42917</v>
      </c>
      <c r="H2158" s="131" t="s">
        <v>6500</v>
      </c>
    </row>
    <row r="2159" spans="1:8" s="129" customFormat="1" ht="13.5">
      <c r="A2159" s="131" t="s">
        <v>6350</v>
      </c>
      <c r="B2159" s="132">
        <v>9787302534112</v>
      </c>
      <c r="C2159" s="131" t="s">
        <v>6501</v>
      </c>
      <c r="D2159" s="133">
        <v>49.8</v>
      </c>
      <c r="E2159" s="131" t="s">
        <v>6502</v>
      </c>
      <c r="F2159" s="131" t="s">
        <v>5052</v>
      </c>
      <c r="G2159" s="134">
        <v>43678</v>
      </c>
      <c r="H2159" s="131" t="s">
        <v>6503</v>
      </c>
    </row>
    <row r="2160" spans="1:8" s="129" customFormat="1" ht="13.5">
      <c r="A2160" s="131" t="s">
        <v>6350</v>
      </c>
      <c r="B2160" s="132">
        <v>9787302483458</v>
      </c>
      <c r="C2160" s="131" t="s">
        <v>6504</v>
      </c>
      <c r="D2160" s="133">
        <v>36</v>
      </c>
      <c r="E2160" s="131" t="s">
        <v>6505</v>
      </c>
      <c r="F2160" s="131" t="s">
        <v>3715</v>
      </c>
      <c r="G2160" s="134">
        <v>42979</v>
      </c>
      <c r="H2160" s="131" t="s">
        <v>6506</v>
      </c>
    </row>
    <row r="2161" spans="1:8" s="129" customFormat="1" ht="13.5">
      <c r="A2161" s="131" t="s">
        <v>6350</v>
      </c>
      <c r="B2161" s="132">
        <v>9787302460473</v>
      </c>
      <c r="C2161" s="131" t="s">
        <v>6507</v>
      </c>
      <c r="D2161" s="133">
        <v>43</v>
      </c>
      <c r="E2161" s="131" t="s">
        <v>6508</v>
      </c>
      <c r="F2161" s="131" t="s">
        <v>1450</v>
      </c>
      <c r="G2161" s="134">
        <v>42826</v>
      </c>
      <c r="H2161" s="131" t="s">
        <v>6509</v>
      </c>
    </row>
    <row r="2162" spans="1:8" s="129" customFormat="1" ht="13.5">
      <c r="A2162" s="131" t="s">
        <v>6350</v>
      </c>
      <c r="B2162" s="132">
        <v>9787302519843</v>
      </c>
      <c r="C2162" s="131" t="s">
        <v>6510</v>
      </c>
      <c r="D2162" s="133">
        <v>49.8</v>
      </c>
      <c r="E2162" s="131" t="s">
        <v>6511</v>
      </c>
      <c r="F2162" s="131" t="s">
        <v>5894</v>
      </c>
      <c r="G2162" s="134">
        <v>43617</v>
      </c>
      <c r="H2162" s="131" t="s">
        <v>6512</v>
      </c>
    </row>
    <row r="2163" spans="1:8" s="129" customFormat="1" ht="13.5">
      <c r="A2163" s="131" t="s">
        <v>6350</v>
      </c>
      <c r="B2163" s="132">
        <v>9787302502371</v>
      </c>
      <c r="C2163" s="131" t="s">
        <v>6513</v>
      </c>
      <c r="D2163" s="133">
        <v>65</v>
      </c>
      <c r="E2163" s="131" t="s">
        <v>6328</v>
      </c>
      <c r="F2163" s="131" t="s">
        <v>6514</v>
      </c>
      <c r="G2163" s="134">
        <v>43313</v>
      </c>
      <c r="H2163" s="131" t="s">
        <v>6515</v>
      </c>
    </row>
    <row r="2164" spans="1:8" s="129" customFormat="1" ht="13.5">
      <c r="A2164" s="131" t="s">
        <v>6350</v>
      </c>
      <c r="B2164" s="132">
        <v>9787302506133</v>
      </c>
      <c r="C2164" s="131" t="s">
        <v>6516</v>
      </c>
      <c r="D2164" s="133">
        <v>49.8</v>
      </c>
      <c r="E2164" s="131" t="s">
        <v>6517</v>
      </c>
      <c r="F2164" s="131" t="s">
        <v>6162</v>
      </c>
      <c r="G2164" s="134">
        <v>43405</v>
      </c>
      <c r="H2164" s="131" t="s">
        <v>6518</v>
      </c>
    </row>
    <row r="2165" spans="1:8" s="129" customFormat="1" ht="13.5">
      <c r="A2165" s="131" t="s">
        <v>6350</v>
      </c>
      <c r="B2165" s="132">
        <v>9787302563112</v>
      </c>
      <c r="C2165" s="131" t="s">
        <v>6519</v>
      </c>
      <c r="D2165" s="133">
        <v>42</v>
      </c>
      <c r="E2165" s="131" t="s">
        <v>6520</v>
      </c>
      <c r="F2165" s="131" t="s">
        <v>5173</v>
      </c>
      <c r="G2165" s="134">
        <v>44075</v>
      </c>
      <c r="H2165" s="131" t="s">
        <v>6521</v>
      </c>
    </row>
    <row r="2166" spans="1:8" s="129" customFormat="1" ht="13.5">
      <c r="A2166" s="131" t="s">
        <v>6350</v>
      </c>
      <c r="B2166" s="132">
        <v>9787302523598</v>
      </c>
      <c r="C2166" s="131" t="s">
        <v>6522</v>
      </c>
      <c r="D2166" s="133">
        <v>69</v>
      </c>
      <c r="E2166" s="131" t="s">
        <v>6523</v>
      </c>
      <c r="F2166" s="131" t="s">
        <v>6524</v>
      </c>
      <c r="G2166" s="134">
        <v>43617</v>
      </c>
      <c r="H2166" s="131" t="s">
        <v>6525</v>
      </c>
    </row>
    <row r="2167" spans="1:8" s="129" customFormat="1" ht="13.5">
      <c r="A2167" s="131" t="s">
        <v>6350</v>
      </c>
      <c r="B2167" s="132">
        <v>9787302524014</v>
      </c>
      <c r="C2167" s="131" t="s">
        <v>6526</v>
      </c>
      <c r="D2167" s="133">
        <v>49.8</v>
      </c>
      <c r="E2167" s="131" t="s">
        <v>6527</v>
      </c>
      <c r="F2167" s="131" t="s">
        <v>6524</v>
      </c>
      <c r="G2167" s="134">
        <v>43617</v>
      </c>
      <c r="H2167" s="131" t="s">
        <v>6528</v>
      </c>
    </row>
    <row r="2168" spans="1:8" s="129" customFormat="1" ht="13.5">
      <c r="A2168" s="131" t="s">
        <v>6350</v>
      </c>
      <c r="B2168" s="132">
        <v>9787302520702</v>
      </c>
      <c r="C2168" s="131" t="s">
        <v>6529</v>
      </c>
      <c r="D2168" s="133">
        <v>59.8</v>
      </c>
      <c r="E2168" s="131" t="s">
        <v>6523</v>
      </c>
      <c r="F2168" s="131" t="s">
        <v>6524</v>
      </c>
      <c r="G2168" s="134">
        <v>43617</v>
      </c>
      <c r="H2168" s="131" t="s">
        <v>6530</v>
      </c>
    </row>
    <row r="2169" spans="1:8" s="129" customFormat="1" ht="13.5">
      <c r="A2169" s="131" t="s">
        <v>6350</v>
      </c>
      <c r="B2169" s="132">
        <v>9787302484011</v>
      </c>
      <c r="C2169" s="131" t="s">
        <v>6531</v>
      </c>
      <c r="D2169" s="133">
        <v>46</v>
      </c>
      <c r="E2169" s="131" t="s">
        <v>6532</v>
      </c>
      <c r="F2169" s="131" t="s">
        <v>6162</v>
      </c>
      <c r="G2169" s="134">
        <v>43160</v>
      </c>
      <c r="H2169" s="131" t="s">
        <v>6533</v>
      </c>
    </row>
    <row r="2170" spans="1:8" s="129" customFormat="1" ht="13.5">
      <c r="A2170" s="131" t="s">
        <v>6350</v>
      </c>
      <c r="B2170" s="132">
        <v>9787302509660</v>
      </c>
      <c r="C2170" s="131" t="s">
        <v>6534</v>
      </c>
      <c r="D2170" s="133">
        <v>49.8</v>
      </c>
      <c r="E2170" s="131" t="s">
        <v>6535</v>
      </c>
      <c r="F2170" s="131" t="s">
        <v>4953</v>
      </c>
      <c r="G2170" s="134">
        <v>43344</v>
      </c>
      <c r="H2170" s="131" t="s">
        <v>6536</v>
      </c>
    </row>
    <row r="2171" spans="1:8" s="129" customFormat="1" ht="13.5">
      <c r="A2171" s="131" t="s">
        <v>6350</v>
      </c>
      <c r="B2171" s="132">
        <v>9787302523376</v>
      </c>
      <c r="C2171" s="131" t="s">
        <v>6537</v>
      </c>
      <c r="D2171" s="133">
        <v>49.8</v>
      </c>
      <c r="E2171" s="131" t="s">
        <v>6538</v>
      </c>
      <c r="F2171" s="131" t="s">
        <v>6309</v>
      </c>
      <c r="G2171" s="134">
        <v>43617</v>
      </c>
      <c r="H2171" s="131" t="s">
        <v>6539</v>
      </c>
    </row>
    <row r="2172" spans="1:8" s="129" customFormat="1" ht="13.5">
      <c r="A2172" s="131" t="s">
        <v>6350</v>
      </c>
      <c r="B2172" s="132">
        <v>9787302509646</v>
      </c>
      <c r="C2172" s="131" t="s">
        <v>6540</v>
      </c>
      <c r="D2172" s="133">
        <v>55</v>
      </c>
      <c r="E2172" s="131" t="s">
        <v>6541</v>
      </c>
      <c r="F2172" s="131" t="s">
        <v>4953</v>
      </c>
      <c r="G2172" s="134">
        <v>43344</v>
      </c>
      <c r="H2172" s="131" t="s">
        <v>6542</v>
      </c>
    </row>
    <row r="2173" spans="1:8" s="129" customFormat="1" ht="13.5">
      <c r="A2173" s="131" t="s">
        <v>6350</v>
      </c>
      <c r="B2173" s="132">
        <v>9787302551706</v>
      </c>
      <c r="C2173" s="131" t="s">
        <v>6543</v>
      </c>
      <c r="D2173" s="133">
        <v>45</v>
      </c>
      <c r="E2173" s="131" t="s">
        <v>6544</v>
      </c>
      <c r="F2173" s="131" t="s">
        <v>1471</v>
      </c>
      <c r="G2173" s="134">
        <v>43983</v>
      </c>
      <c r="H2173" s="131" t="s">
        <v>6545</v>
      </c>
    </row>
    <row r="2174" spans="1:8" s="129" customFormat="1" ht="13.5">
      <c r="A2174" s="131" t="s">
        <v>6350</v>
      </c>
      <c r="B2174" s="132">
        <v>9787302549697</v>
      </c>
      <c r="C2174" s="131" t="s">
        <v>6546</v>
      </c>
      <c r="D2174" s="133">
        <v>59.8</v>
      </c>
      <c r="E2174" s="131" t="s">
        <v>6547</v>
      </c>
      <c r="F2174" s="131" t="s">
        <v>1471</v>
      </c>
      <c r="G2174" s="134">
        <v>44013</v>
      </c>
      <c r="H2174" s="131" t="s">
        <v>6548</v>
      </c>
    </row>
    <row r="2175" spans="1:8" s="129" customFormat="1" ht="13.5">
      <c r="A2175" s="131" t="s">
        <v>6350</v>
      </c>
      <c r="B2175" s="132">
        <v>9787302548164</v>
      </c>
      <c r="C2175" s="131" t="s">
        <v>6549</v>
      </c>
      <c r="D2175" s="133">
        <v>69.8</v>
      </c>
      <c r="E2175" s="131" t="s">
        <v>6550</v>
      </c>
      <c r="F2175" s="131" t="s">
        <v>1471</v>
      </c>
      <c r="G2175" s="134">
        <v>43922</v>
      </c>
      <c r="H2175" s="131" t="s">
        <v>6551</v>
      </c>
    </row>
    <row r="2176" spans="1:8" s="129" customFormat="1" ht="13.5">
      <c r="A2176" s="131" t="s">
        <v>6350</v>
      </c>
      <c r="B2176" s="132">
        <v>9787302549178</v>
      </c>
      <c r="C2176" s="131" t="s">
        <v>6552</v>
      </c>
      <c r="D2176" s="133">
        <v>59.8</v>
      </c>
      <c r="E2176" s="131" t="s">
        <v>6553</v>
      </c>
      <c r="F2176" s="131" t="s">
        <v>5173</v>
      </c>
      <c r="G2176" s="134">
        <v>43862</v>
      </c>
      <c r="H2176" s="131" t="s">
        <v>6554</v>
      </c>
    </row>
    <row r="2177" spans="1:8" s="129" customFormat="1" ht="13.5">
      <c r="A2177" s="131" t="s">
        <v>6350</v>
      </c>
      <c r="B2177" s="132">
        <v>9787302539926</v>
      </c>
      <c r="C2177" s="131" t="s">
        <v>6555</v>
      </c>
      <c r="D2177" s="133">
        <v>69.8</v>
      </c>
      <c r="E2177" s="131" t="s">
        <v>6556</v>
      </c>
      <c r="F2177" s="131" t="s">
        <v>5173</v>
      </c>
      <c r="G2177" s="134">
        <v>43800</v>
      </c>
      <c r="H2177" s="131" t="s">
        <v>6557</v>
      </c>
    </row>
    <row r="2178" spans="1:8" s="129" customFormat="1" ht="13.5">
      <c r="A2178" s="131" t="s">
        <v>6350</v>
      </c>
      <c r="B2178" s="132">
        <v>9787302542100</v>
      </c>
      <c r="C2178" s="131" t="s">
        <v>6558</v>
      </c>
      <c r="D2178" s="133">
        <v>79.8</v>
      </c>
      <c r="E2178" s="131" t="s">
        <v>6559</v>
      </c>
      <c r="F2178" s="131" t="s">
        <v>6514</v>
      </c>
      <c r="G2178" s="134">
        <v>43800</v>
      </c>
      <c r="H2178" s="131" t="s">
        <v>6560</v>
      </c>
    </row>
    <row r="2179" spans="1:8" s="129" customFormat="1" ht="13.5">
      <c r="A2179" s="131" t="s">
        <v>6350</v>
      </c>
      <c r="B2179" s="132">
        <v>9787302495666</v>
      </c>
      <c r="C2179" s="131" t="s">
        <v>6561</v>
      </c>
      <c r="D2179" s="133">
        <v>54.8</v>
      </c>
      <c r="E2179" s="131" t="s">
        <v>6328</v>
      </c>
      <c r="F2179" s="131" t="s">
        <v>6313</v>
      </c>
      <c r="G2179" s="134">
        <v>43160</v>
      </c>
      <c r="H2179" s="131" t="s">
        <v>6562</v>
      </c>
    </row>
    <row r="2180" spans="1:8" s="129" customFormat="1" ht="13.5">
      <c r="A2180" s="131" t="s">
        <v>6350</v>
      </c>
      <c r="B2180" s="132">
        <v>9787302522515</v>
      </c>
      <c r="C2180" s="131" t="s">
        <v>6563</v>
      </c>
      <c r="D2180" s="133">
        <v>59</v>
      </c>
      <c r="E2180" s="131" t="s">
        <v>6564</v>
      </c>
      <c r="F2180" s="131" t="s">
        <v>6184</v>
      </c>
      <c r="G2180" s="134">
        <v>43586</v>
      </c>
      <c r="H2180" s="131" t="s">
        <v>6565</v>
      </c>
    </row>
    <row r="2181" spans="1:8" s="129" customFormat="1" ht="13.5">
      <c r="A2181" s="131" t="s">
        <v>6350</v>
      </c>
      <c r="B2181" s="132">
        <v>9787302502012</v>
      </c>
      <c r="C2181" s="131" t="s">
        <v>6566</v>
      </c>
      <c r="D2181" s="133">
        <v>56</v>
      </c>
      <c r="E2181" s="131" t="s">
        <v>6567</v>
      </c>
      <c r="F2181" s="131" t="s">
        <v>6184</v>
      </c>
      <c r="G2181" s="134">
        <v>43282</v>
      </c>
      <c r="H2181" s="131" t="s">
        <v>6568</v>
      </c>
    </row>
    <row r="2182" spans="1:8" s="129" customFormat="1" ht="13.5">
      <c r="A2182" s="131" t="s">
        <v>6350</v>
      </c>
      <c r="B2182" s="132">
        <v>9787302527190</v>
      </c>
      <c r="C2182" s="131" t="s">
        <v>6569</v>
      </c>
      <c r="D2182" s="133">
        <v>49.8</v>
      </c>
      <c r="E2182" s="131" t="s">
        <v>6570</v>
      </c>
      <c r="F2182" s="131" t="s">
        <v>6184</v>
      </c>
      <c r="G2182" s="134">
        <v>43525</v>
      </c>
      <c r="H2182" s="131" t="s">
        <v>6571</v>
      </c>
    </row>
    <row r="2183" spans="1:8" s="129" customFormat="1" ht="13.5">
      <c r="A2183" s="131" t="s">
        <v>6350</v>
      </c>
      <c r="B2183" s="132">
        <v>9787302508144</v>
      </c>
      <c r="C2183" s="131" t="s">
        <v>6572</v>
      </c>
      <c r="D2183" s="133">
        <v>38</v>
      </c>
      <c r="E2183" s="131" t="s">
        <v>6573</v>
      </c>
      <c r="F2183" s="131"/>
      <c r="G2183" s="134">
        <v>43344</v>
      </c>
      <c r="H2183" s="131" t="s">
        <v>6574</v>
      </c>
    </row>
    <row r="2184" spans="1:8" s="129" customFormat="1" ht="13.5">
      <c r="A2184" s="131" t="s">
        <v>6350</v>
      </c>
      <c r="B2184" s="132">
        <v>9787302548775</v>
      </c>
      <c r="C2184" s="131" t="s">
        <v>6575</v>
      </c>
      <c r="D2184" s="133">
        <v>42</v>
      </c>
      <c r="E2184" s="131" t="s">
        <v>6576</v>
      </c>
      <c r="F2184" s="131" t="s">
        <v>6184</v>
      </c>
      <c r="G2184" s="134">
        <v>43952</v>
      </c>
      <c r="H2184" s="131" t="s">
        <v>6577</v>
      </c>
    </row>
    <row r="2185" spans="1:8" s="129" customFormat="1" ht="13.5">
      <c r="A2185" s="131" t="s">
        <v>6350</v>
      </c>
      <c r="B2185" s="132">
        <v>9787302511557</v>
      </c>
      <c r="C2185" s="131" t="s">
        <v>6578</v>
      </c>
      <c r="D2185" s="133">
        <v>58</v>
      </c>
      <c r="E2185" s="131" t="s">
        <v>6579</v>
      </c>
      <c r="F2185" s="131" t="s">
        <v>195</v>
      </c>
      <c r="G2185" s="134">
        <v>43435</v>
      </c>
      <c r="H2185" s="131" t="s">
        <v>6580</v>
      </c>
    </row>
    <row r="2186" spans="1:8" s="129" customFormat="1" ht="13.5">
      <c r="A2186" s="131" t="s">
        <v>6350</v>
      </c>
      <c r="B2186" s="132">
        <v>9787302532705</v>
      </c>
      <c r="C2186" s="131" t="s">
        <v>6581</v>
      </c>
      <c r="D2186" s="133">
        <v>58</v>
      </c>
      <c r="E2186" s="131" t="s">
        <v>6582</v>
      </c>
      <c r="F2186" s="131" t="s">
        <v>6184</v>
      </c>
      <c r="G2186" s="134">
        <v>43709</v>
      </c>
      <c r="H2186" s="131" t="s">
        <v>6583</v>
      </c>
    </row>
    <row r="2187" spans="1:8" s="129" customFormat="1" ht="13.5">
      <c r="A2187" s="131" t="s">
        <v>6350</v>
      </c>
      <c r="B2187" s="132">
        <v>9787302517627</v>
      </c>
      <c r="C2187" s="131" t="s">
        <v>6584</v>
      </c>
      <c r="D2187" s="133">
        <v>48</v>
      </c>
      <c r="E2187" s="131" t="s">
        <v>6585</v>
      </c>
      <c r="F2187" s="131" t="s">
        <v>6184</v>
      </c>
      <c r="G2187" s="134">
        <v>43497</v>
      </c>
      <c r="H2187" s="131" t="s">
        <v>6586</v>
      </c>
    </row>
    <row r="2188" spans="1:8" s="129" customFormat="1" ht="13.5">
      <c r="A2188" s="131" t="s">
        <v>6350</v>
      </c>
      <c r="B2188" s="132">
        <v>9787302494034</v>
      </c>
      <c r="C2188" s="131" t="s">
        <v>6587</v>
      </c>
      <c r="D2188" s="133">
        <v>59.8</v>
      </c>
      <c r="E2188" s="131" t="s">
        <v>6588</v>
      </c>
      <c r="F2188" s="131" t="s">
        <v>6184</v>
      </c>
      <c r="G2188" s="134">
        <v>43132</v>
      </c>
      <c r="H2188" s="131" t="s">
        <v>6589</v>
      </c>
    </row>
    <row r="2189" spans="1:8" s="129" customFormat="1" ht="13.5">
      <c r="A2189" s="131" t="s">
        <v>6350</v>
      </c>
      <c r="B2189" s="132">
        <v>9787302548263</v>
      </c>
      <c r="C2189" s="131" t="s">
        <v>6590</v>
      </c>
      <c r="D2189" s="133">
        <v>55</v>
      </c>
      <c r="E2189" s="131" t="s">
        <v>6591</v>
      </c>
      <c r="F2189" s="131"/>
      <c r="G2189" s="134">
        <v>43922</v>
      </c>
      <c r="H2189" s="131" t="s">
        <v>6592</v>
      </c>
    </row>
    <row r="2190" spans="1:8" s="129" customFormat="1" ht="13.5">
      <c r="A2190" s="131" t="s">
        <v>6350</v>
      </c>
      <c r="B2190" s="132">
        <v>9787302478287</v>
      </c>
      <c r="C2190" s="131" t="s">
        <v>6593</v>
      </c>
      <c r="D2190" s="133">
        <v>59.8</v>
      </c>
      <c r="E2190" s="131" t="s">
        <v>6594</v>
      </c>
      <c r="F2190" s="131" t="s">
        <v>6184</v>
      </c>
      <c r="G2190" s="134">
        <v>42979</v>
      </c>
      <c r="H2190" s="131" t="s">
        <v>6595</v>
      </c>
    </row>
    <row r="2191" spans="1:8" s="129" customFormat="1" ht="13.5">
      <c r="A2191" s="131" t="s">
        <v>6350</v>
      </c>
      <c r="B2191" s="132">
        <v>9787302538721</v>
      </c>
      <c r="C2191" s="131" t="s">
        <v>6596</v>
      </c>
      <c r="D2191" s="133">
        <v>58</v>
      </c>
      <c r="E2191" s="131" t="s">
        <v>6597</v>
      </c>
      <c r="F2191" s="131" t="s">
        <v>6184</v>
      </c>
      <c r="G2191" s="134">
        <v>43831</v>
      </c>
      <c r="H2191" s="131" t="s">
        <v>6598</v>
      </c>
    </row>
    <row r="2192" spans="1:8" s="129" customFormat="1" ht="13.5">
      <c r="A2192" s="131" t="s">
        <v>6350</v>
      </c>
      <c r="B2192" s="132">
        <v>9787302552888</v>
      </c>
      <c r="C2192" s="131" t="s">
        <v>6599</v>
      </c>
      <c r="D2192" s="133">
        <v>58</v>
      </c>
      <c r="E2192" s="131" t="s">
        <v>6600</v>
      </c>
      <c r="F2192" s="131" t="s">
        <v>6184</v>
      </c>
      <c r="G2192" s="134">
        <v>43952</v>
      </c>
      <c r="H2192" s="131" t="s">
        <v>6601</v>
      </c>
    </row>
    <row r="2193" spans="1:8" s="129" customFormat="1" ht="13.5">
      <c r="A2193" s="131" t="s">
        <v>6350</v>
      </c>
      <c r="B2193" s="132">
        <v>9787302506348</v>
      </c>
      <c r="C2193" s="131" t="s">
        <v>6602</v>
      </c>
      <c r="D2193" s="133">
        <v>48</v>
      </c>
      <c r="E2193" s="131" t="s">
        <v>6603</v>
      </c>
      <c r="F2193" s="131" t="s">
        <v>6184</v>
      </c>
      <c r="G2193" s="134">
        <v>43344</v>
      </c>
      <c r="H2193" s="131" t="s">
        <v>6604</v>
      </c>
    </row>
    <row r="2194" spans="1:8" s="129" customFormat="1" ht="13.5">
      <c r="A2194" s="131" t="s">
        <v>6350</v>
      </c>
      <c r="B2194" s="132">
        <v>9787302510567</v>
      </c>
      <c r="C2194" s="131" t="s">
        <v>6605</v>
      </c>
      <c r="D2194" s="133">
        <v>39.799999999999997</v>
      </c>
      <c r="E2194" s="131" t="s">
        <v>6606</v>
      </c>
      <c r="F2194" s="131"/>
      <c r="G2194" s="134">
        <v>43466</v>
      </c>
      <c r="H2194" s="131" t="s">
        <v>6607</v>
      </c>
    </row>
    <row r="2195" spans="1:8" s="129" customFormat="1" ht="13.5">
      <c r="A2195" s="131" t="s">
        <v>6350</v>
      </c>
      <c r="B2195" s="132">
        <v>9787512135345</v>
      </c>
      <c r="C2195" s="131" t="s">
        <v>6608</v>
      </c>
      <c r="D2195" s="133">
        <v>45</v>
      </c>
      <c r="E2195" s="131" t="s">
        <v>6609</v>
      </c>
      <c r="F2195" s="131" t="s">
        <v>6610</v>
      </c>
      <c r="G2195" s="134">
        <v>43313</v>
      </c>
      <c r="H2195" s="131" t="s">
        <v>6611</v>
      </c>
    </row>
    <row r="2196" spans="1:8" s="129" customFormat="1" ht="13.5">
      <c r="A2196" s="131" t="s">
        <v>6350</v>
      </c>
      <c r="B2196" s="132">
        <v>9787512139428</v>
      </c>
      <c r="C2196" s="131" t="s">
        <v>6612</v>
      </c>
      <c r="D2196" s="133">
        <v>49</v>
      </c>
      <c r="E2196" s="131" t="s">
        <v>6613</v>
      </c>
      <c r="F2196" s="131" t="s">
        <v>6614</v>
      </c>
      <c r="G2196" s="134">
        <v>43617</v>
      </c>
      <c r="H2196" s="131" t="s">
        <v>6615</v>
      </c>
    </row>
    <row r="2197" spans="1:8" s="129" customFormat="1" ht="13.5">
      <c r="A2197" s="131" t="s">
        <v>6350</v>
      </c>
      <c r="B2197" s="132">
        <v>9787512135178</v>
      </c>
      <c r="C2197" s="131" t="s">
        <v>6616</v>
      </c>
      <c r="D2197" s="133">
        <v>45</v>
      </c>
      <c r="E2197" s="131" t="s">
        <v>6617</v>
      </c>
      <c r="F2197" s="131" t="s">
        <v>5062</v>
      </c>
      <c r="G2197" s="134">
        <v>43191</v>
      </c>
      <c r="H2197" s="131" t="s">
        <v>6618</v>
      </c>
    </row>
    <row r="2198" spans="1:8" s="129" customFormat="1" ht="13.5">
      <c r="A2198" s="131" t="s">
        <v>6350</v>
      </c>
      <c r="B2198" s="132">
        <v>9787512135246</v>
      </c>
      <c r="C2198" s="131" t="s">
        <v>6619</v>
      </c>
      <c r="D2198" s="133">
        <v>36</v>
      </c>
      <c r="E2198" s="131" t="s">
        <v>6620</v>
      </c>
      <c r="F2198" s="131" t="s">
        <v>6610</v>
      </c>
      <c r="G2198" s="134">
        <v>43282</v>
      </c>
      <c r="H2198" s="131" t="s">
        <v>6621</v>
      </c>
    </row>
    <row r="2199" spans="1:8" s="129" customFormat="1" ht="13.5">
      <c r="A2199" s="131" t="s">
        <v>6350</v>
      </c>
      <c r="B2199" s="132">
        <v>9787512140783</v>
      </c>
      <c r="C2199" s="131" t="s">
        <v>6622</v>
      </c>
      <c r="D2199" s="133">
        <v>59</v>
      </c>
      <c r="E2199" s="131" t="s">
        <v>6623</v>
      </c>
      <c r="F2199" s="131"/>
      <c r="G2199" s="134">
        <v>43739</v>
      </c>
      <c r="H2199" s="131" t="s">
        <v>6624</v>
      </c>
    </row>
    <row r="2200" spans="1:8" s="129" customFormat="1" ht="13.5">
      <c r="A2200" s="131" t="s">
        <v>6350</v>
      </c>
      <c r="B2200" s="132">
        <v>9787512135123</v>
      </c>
      <c r="C2200" s="131" t="s">
        <v>6625</v>
      </c>
      <c r="D2200" s="133">
        <v>39</v>
      </c>
      <c r="E2200" s="131" t="s">
        <v>6626</v>
      </c>
      <c r="F2200" s="131"/>
      <c r="G2200" s="134">
        <v>43160</v>
      </c>
      <c r="H2200" s="131" t="s">
        <v>6627</v>
      </c>
    </row>
    <row r="2201" spans="1:8" s="129" customFormat="1" ht="13.5">
      <c r="A2201" s="131" t="s">
        <v>6350</v>
      </c>
      <c r="B2201" s="132">
        <v>9787512140721</v>
      </c>
      <c r="C2201" s="131" t="s">
        <v>6628</v>
      </c>
      <c r="D2201" s="133">
        <v>46</v>
      </c>
      <c r="E2201" s="131" t="s">
        <v>6629</v>
      </c>
      <c r="F2201" s="131"/>
      <c r="G2201" s="134">
        <v>43739</v>
      </c>
      <c r="H2201" s="131" t="s">
        <v>6630</v>
      </c>
    </row>
    <row r="2202" spans="1:8" s="129" customFormat="1" ht="13.5">
      <c r="A2202" s="131" t="s">
        <v>6350</v>
      </c>
      <c r="B2202" s="132">
        <v>9787512135642</v>
      </c>
      <c r="C2202" s="131" t="s">
        <v>6631</v>
      </c>
      <c r="D2202" s="133">
        <v>42</v>
      </c>
      <c r="E2202" s="131" t="s">
        <v>6632</v>
      </c>
      <c r="F2202" s="131" t="s">
        <v>6610</v>
      </c>
      <c r="G2202" s="134">
        <v>43282</v>
      </c>
      <c r="H2202" s="131" t="s">
        <v>6633</v>
      </c>
    </row>
    <row r="2203" spans="1:8" s="129" customFormat="1" ht="13.5">
      <c r="A2203" s="131" t="s">
        <v>6350</v>
      </c>
      <c r="B2203" s="132">
        <v>9787512135697</v>
      </c>
      <c r="C2203" s="131" t="s">
        <v>6634</v>
      </c>
      <c r="D2203" s="133">
        <v>40</v>
      </c>
      <c r="E2203" s="131" t="s">
        <v>6635</v>
      </c>
      <c r="F2203" s="131"/>
      <c r="G2203" s="134">
        <v>43282</v>
      </c>
      <c r="H2203" s="131" t="s">
        <v>6636</v>
      </c>
    </row>
    <row r="2204" spans="1:8" s="129" customFormat="1" ht="13.5">
      <c r="A2204" s="131" t="s">
        <v>6350</v>
      </c>
      <c r="B2204" s="132">
        <v>9787512140851</v>
      </c>
      <c r="C2204" s="131" t="s">
        <v>6637</v>
      </c>
      <c r="D2204" s="133">
        <v>68</v>
      </c>
      <c r="E2204" s="131" t="s">
        <v>6638</v>
      </c>
      <c r="F2204" s="131"/>
      <c r="G2204" s="134">
        <v>43770</v>
      </c>
      <c r="H2204" s="131" t="s">
        <v>6639</v>
      </c>
    </row>
    <row r="2205" spans="1:8" s="129" customFormat="1" ht="13.5">
      <c r="A2205" s="131" t="s">
        <v>6350</v>
      </c>
      <c r="B2205" s="132">
        <v>9787512136939</v>
      </c>
      <c r="C2205" s="131" t="s">
        <v>6640</v>
      </c>
      <c r="D2205" s="133">
        <v>42</v>
      </c>
      <c r="E2205" s="131" t="s">
        <v>6641</v>
      </c>
      <c r="F2205" s="131"/>
      <c r="G2205" s="134">
        <v>43313</v>
      </c>
      <c r="H2205" s="131" t="s">
        <v>6642</v>
      </c>
    </row>
    <row r="2206" spans="1:8" s="129" customFormat="1" ht="13.5">
      <c r="A2206" s="131" t="s">
        <v>6350</v>
      </c>
      <c r="B2206" s="132">
        <v>9787512137851</v>
      </c>
      <c r="C2206" s="131" t="s">
        <v>6643</v>
      </c>
      <c r="D2206" s="133">
        <v>49</v>
      </c>
      <c r="E2206" s="131" t="s">
        <v>6644</v>
      </c>
      <c r="F2206" s="131" t="s">
        <v>6645</v>
      </c>
      <c r="G2206" s="134">
        <v>43435</v>
      </c>
      <c r="H2206" s="131" t="s">
        <v>6646</v>
      </c>
    </row>
    <row r="2207" spans="1:8" s="129" customFormat="1" ht="13.5">
      <c r="A2207" s="131" t="s">
        <v>6647</v>
      </c>
      <c r="B2207" s="132">
        <v>9787302470540</v>
      </c>
      <c r="C2207" s="131" t="s">
        <v>6648</v>
      </c>
      <c r="D2207" s="133">
        <v>39</v>
      </c>
      <c r="E2207" s="131" t="s">
        <v>6649</v>
      </c>
      <c r="F2207" s="131" t="s">
        <v>5979</v>
      </c>
      <c r="G2207" s="134">
        <v>42917</v>
      </c>
      <c r="H2207" s="131" t="s">
        <v>6650</v>
      </c>
    </row>
    <row r="2208" spans="1:8" s="129" customFormat="1" ht="13.5">
      <c r="A2208" s="131" t="s">
        <v>6647</v>
      </c>
      <c r="B2208" s="132">
        <v>9787302454021</v>
      </c>
      <c r="C2208" s="131" t="s">
        <v>6651</v>
      </c>
      <c r="D2208" s="133">
        <v>39</v>
      </c>
      <c r="E2208" s="131" t="s">
        <v>6652</v>
      </c>
      <c r="F2208" s="131" t="s">
        <v>970</v>
      </c>
      <c r="G2208" s="134">
        <v>42736</v>
      </c>
      <c r="H2208" s="131" t="s">
        <v>6653</v>
      </c>
    </row>
    <row r="2209" spans="1:8" s="129" customFormat="1" ht="13.5">
      <c r="A2209" s="131" t="s">
        <v>6647</v>
      </c>
      <c r="B2209" s="132">
        <v>9787302554257</v>
      </c>
      <c r="C2209" s="131" t="s">
        <v>6654</v>
      </c>
      <c r="D2209" s="133">
        <v>49</v>
      </c>
      <c r="E2209" s="131" t="s">
        <v>6655</v>
      </c>
      <c r="F2209" s="131" t="s">
        <v>970</v>
      </c>
      <c r="G2209" s="134">
        <v>43983</v>
      </c>
      <c r="H2209" s="131" t="s">
        <v>6656</v>
      </c>
    </row>
    <row r="2210" spans="1:8" s="129" customFormat="1" ht="13.5">
      <c r="A2210" s="131" t="s">
        <v>6647</v>
      </c>
      <c r="B2210" s="132">
        <v>9787302467243</v>
      </c>
      <c r="C2210" s="131" t="s">
        <v>6657</v>
      </c>
      <c r="D2210" s="133">
        <v>55</v>
      </c>
      <c r="E2210" s="131" t="s">
        <v>6658</v>
      </c>
      <c r="F2210" s="131" t="s">
        <v>5979</v>
      </c>
      <c r="G2210" s="134">
        <v>42856</v>
      </c>
      <c r="H2210" s="131" t="s">
        <v>6659</v>
      </c>
    </row>
    <row r="2211" spans="1:8" s="129" customFormat="1" ht="13.5">
      <c r="A2211" s="131" t="s">
        <v>6647</v>
      </c>
      <c r="B2211" s="132">
        <v>9787302561842</v>
      </c>
      <c r="C2211" s="131" t="s">
        <v>6660</v>
      </c>
      <c r="D2211" s="133">
        <v>49</v>
      </c>
      <c r="E2211" s="131" t="s">
        <v>6661</v>
      </c>
      <c r="F2211" s="131" t="s">
        <v>970</v>
      </c>
      <c r="G2211" s="134">
        <v>44075</v>
      </c>
      <c r="H2211" s="131" t="s">
        <v>6662</v>
      </c>
    </row>
    <row r="2212" spans="1:8" s="129" customFormat="1" ht="13.5">
      <c r="A2212" s="131" t="s">
        <v>6647</v>
      </c>
      <c r="B2212" s="132">
        <v>9787302541318</v>
      </c>
      <c r="C2212" s="131" t="s">
        <v>6663</v>
      </c>
      <c r="D2212" s="133">
        <v>79</v>
      </c>
      <c r="E2212" s="131" t="s">
        <v>6664</v>
      </c>
      <c r="F2212" s="131" t="s">
        <v>5026</v>
      </c>
      <c r="G2212" s="134">
        <v>43952</v>
      </c>
      <c r="H2212" s="131" t="s">
        <v>6665</v>
      </c>
    </row>
    <row r="2213" spans="1:8" s="129" customFormat="1" ht="13.5">
      <c r="A2213" s="131" t="s">
        <v>6647</v>
      </c>
      <c r="B2213" s="132">
        <v>9787302472025</v>
      </c>
      <c r="C2213" s="131" t="s">
        <v>6622</v>
      </c>
      <c r="D2213" s="133">
        <v>49</v>
      </c>
      <c r="E2213" s="131" t="s">
        <v>6666</v>
      </c>
      <c r="F2213" s="131" t="s">
        <v>5979</v>
      </c>
      <c r="G2213" s="134">
        <v>42856</v>
      </c>
      <c r="H2213" s="131" t="s">
        <v>6667</v>
      </c>
    </row>
    <row r="2214" spans="1:8" s="129" customFormat="1" ht="13.5">
      <c r="A2214" s="131" t="s">
        <v>6647</v>
      </c>
      <c r="B2214" s="132">
        <v>9787302486725</v>
      </c>
      <c r="C2214" s="131" t="s">
        <v>6668</v>
      </c>
      <c r="D2214" s="133">
        <v>38</v>
      </c>
      <c r="E2214" s="131" t="s">
        <v>6669</v>
      </c>
      <c r="F2214" s="131" t="s">
        <v>6670</v>
      </c>
      <c r="G2214" s="134">
        <v>43040</v>
      </c>
      <c r="H2214" s="131" t="s">
        <v>6671</v>
      </c>
    </row>
    <row r="2215" spans="1:8" s="129" customFormat="1" ht="13.5">
      <c r="A2215" s="131" t="s">
        <v>6647</v>
      </c>
      <c r="B2215" s="132">
        <v>9787302554844</v>
      </c>
      <c r="C2215" s="131" t="s">
        <v>6672</v>
      </c>
      <c r="D2215" s="133">
        <v>49</v>
      </c>
      <c r="E2215" s="131" t="s">
        <v>6673</v>
      </c>
      <c r="F2215" s="131"/>
      <c r="G2215" s="134">
        <v>44013</v>
      </c>
      <c r="H2215" s="131" t="s">
        <v>6674</v>
      </c>
    </row>
    <row r="2216" spans="1:8" s="129" customFormat="1" ht="13.5">
      <c r="A2216" s="131" t="s">
        <v>6647</v>
      </c>
      <c r="B2216" s="132">
        <v>9787302542520</v>
      </c>
      <c r="C2216" s="131" t="s">
        <v>6675</v>
      </c>
      <c r="D2216" s="133">
        <v>59</v>
      </c>
      <c r="E2216" s="131" t="s">
        <v>6676</v>
      </c>
      <c r="F2216" s="131" t="s">
        <v>1458</v>
      </c>
      <c r="G2216" s="134">
        <v>43831</v>
      </c>
      <c r="H2216" s="131" t="s">
        <v>6677</v>
      </c>
    </row>
    <row r="2217" spans="1:8" s="129" customFormat="1" ht="13.5">
      <c r="A2217" s="131" t="s">
        <v>6647</v>
      </c>
      <c r="B2217" s="132">
        <v>9787302542032</v>
      </c>
      <c r="C2217" s="131" t="s">
        <v>6678</v>
      </c>
      <c r="D2217" s="133">
        <v>59</v>
      </c>
      <c r="E2217" s="131" t="s">
        <v>6679</v>
      </c>
      <c r="F2217" s="131" t="s">
        <v>1458</v>
      </c>
      <c r="G2217" s="134">
        <v>43831</v>
      </c>
      <c r="H2217" s="131" t="s">
        <v>6680</v>
      </c>
    </row>
    <row r="2218" spans="1:8" s="129" customFormat="1" ht="13.5">
      <c r="A2218" s="131" t="s">
        <v>6647</v>
      </c>
      <c r="B2218" s="132">
        <v>9787302543084</v>
      </c>
      <c r="C2218" s="131" t="s">
        <v>6681</v>
      </c>
      <c r="D2218" s="133">
        <v>49</v>
      </c>
      <c r="E2218" s="131" t="s">
        <v>6682</v>
      </c>
      <c r="F2218" s="131" t="s">
        <v>1458</v>
      </c>
      <c r="G2218" s="134">
        <v>43831</v>
      </c>
      <c r="H2218" s="131" t="s">
        <v>6683</v>
      </c>
    </row>
    <row r="2219" spans="1:8" s="129" customFormat="1" ht="13.5">
      <c r="A2219" s="131" t="s">
        <v>6647</v>
      </c>
      <c r="B2219" s="132">
        <v>9787302541974</v>
      </c>
      <c r="C2219" s="131" t="s">
        <v>6684</v>
      </c>
      <c r="D2219" s="133">
        <v>59</v>
      </c>
      <c r="E2219" s="131" t="s">
        <v>6685</v>
      </c>
      <c r="F2219" s="131" t="s">
        <v>1458</v>
      </c>
      <c r="G2219" s="134">
        <v>43831</v>
      </c>
      <c r="H2219" s="131" t="s">
        <v>6686</v>
      </c>
    </row>
    <row r="2220" spans="1:8" s="129" customFormat="1" ht="13.5">
      <c r="A2220" s="131" t="s">
        <v>6647</v>
      </c>
      <c r="B2220" s="132">
        <v>9787302542001</v>
      </c>
      <c r="C2220" s="131" t="s">
        <v>6687</v>
      </c>
      <c r="D2220" s="133">
        <v>49</v>
      </c>
      <c r="E2220" s="131" t="s">
        <v>6688</v>
      </c>
      <c r="F2220" s="131" t="s">
        <v>1458</v>
      </c>
      <c r="G2220" s="134">
        <v>43831</v>
      </c>
      <c r="H2220" s="131" t="s">
        <v>6689</v>
      </c>
    </row>
    <row r="2221" spans="1:8" s="129" customFormat="1" ht="13.5">
      <c r="A2221" s="131" t="s">
        <v>6647</v>
      </c>
      <c r="B2221" s="132">
        <v>9787302547068</v>
      </c>
      <c r="C2221" s="131" t="s">
        <v>6690</v>
      </c>
      <c r="D2221" s="133">
        <v>59</v>
      </c>
      <c r="E2221" s="131" t="s">
        <v>6691</v>
      </c>
      <c r="F2221" s="131" t="s">
        <v>1458</v>
      </c>
      <c r="G2221" s="134">
        <v>43922</v>
      </c>
      <c r="H2221" s="131" t="s">
        <v>6692</v>
      </c>
    </row>
    <row r="2222" spans="1:8" s="129" customFormat="1" ht="13.5">
      <c r="A2222" s="131" t="s">
        <v>6647</v>
      </c>
      <c r="B2222" s="132">
        <v>9787302529750</v>
      </c>
      <c r="C2222" s="131" t="s">
        <v>6693</v>
      </c>
      <c r="D2222" s="133">
        <v>39.799999999999997</v>
      </c>
      <c r="E2222" s="131" t="s">
        <v>6694</v>
      </c>
      <c r="F2222" s="131" t="s">
        <v>4786</v>
      </c>
      <c r="G2222" s="134">
        <v>43647</v>
      </c>
      <c r="H2222" s="131" t="s">
        <v>6695</v>
      </c>
    </row>
    <row r="2223" spans="1:8" s="129" customFormat="1" ht="13.5">
      <c r="A2223" s="131" t="s">
        <v>6647</v>
      </c>
      <c r="B2223" s="132">
        <v>9787302519065</v>
      </c>
      <c r="C2223" s="131" t="s">
        <v>6696</v>
      </c>
      <c r="D2223" s="133">
        <v>39</v>
      </c>
      <c r="E2223" s="131" t="s">
        <v>6697</v>
      </c>
      <c r="F2223" s="131" t="s">
        <v>4786</v>
      </c>
      <c r="G2223" s="134">
        <v>43617</v>
      </c>
      <c r="H2223" s="131" t="s">
        <v>6698</v>
      </c>
    </row>
    <row r="2224" spans="1:8" s="129" customFormat="1" ht="13.5">
      <c r="A2224" s="131" t="s">
        <v>6647</v>
      </c>
      <c r="B2224" s="132">
        <v>9787302549604</v>
      </c>
      <c r="C2224" s="131" t="s">
        <v>6699</v>
      </c>
      <c r="D2224" s="133">
        <v>39.799999999999997</v>
      </c>
      <c r="E2224" s="131" t="s">
        <v>6700</v>
      </c>
      <c r="F2224" s="131" t="s">
        <v>4786</v>
      </c>
      <c r="G2224" s="134">
        <v>43922</v>
      </c>
      <c r="H2224" s="131" t="s">
        <v>6701</v>
      </c>
    </row>
    <row r="2225" spans="1:8" s="129" customFormat="1" ht="13.5">
      <c r="A2225" s="131" t="s">
        <v>6647</v>
      </c>
      <c r="B2225" s="132">
        <v>9787302558149</v>
      </c>
      <c r="C2225" s="131" t="s">
        <v>6702</v>
      </c>
      <c r="D2225" s="133">
        <v>59</v>
      </c>
      <c r="E2225" s="131" t="s">
        <v>6703</v>
      </c>
      <c r="F2225" s="131"/>
      <c r="G2225" s="134">
        <v>44013</v>
      </c>
      <c r="H2225" s="131" t="s">
        <v>6704</v>
      </c>
    </row>
    <row r="2226" spans="1:8" s="129" customFormat="1" ht="13.5">
      <c r="A2226" s="131" t="s">
        <v>6647</v>
      </c>
      <c r="B2226" s="132">
        <v>9787302468240</v>
      </c>
      <c r="C2226" s="131" t="s">
        <v>6705</v>
      </c>
      <c r="D2226" s="133">
        <v>42</v>
      </c>
      <c r="E2226" s="131" t="s">
        <v>6706</v>
      </c>
      <c r="F2226" s="131" t="s">
        <v>6309</v>
      </c>
      <c r="G2226" s="134">
        <v>42887</v>
      </c>
      <c r="H2226" s="131" t="s">
        <v>6707</v>
      </c>
    </row>
    <row r="2227" spans="1:8" s="129" customFormat="1" ht="13.5">
      <c r="A2227" s="131" t="s">
        <v>6647</v>
      </c>
      <c r="B2227" s="132">
        <v>9787302460220</v>
      </c>
      <c r="C2227" s="131" t="s">
        <v>6708</v>
      </c>
      <c r="D2227" s="133">
        <v>32</v>
      </c>
      <c r="E2227" s="131" t="s">
        <v>6709</v>
      </c>
      <c r="F2227" s="131" t="s">
        <v>6309</v>
      </c>
      <c r="G2227" s="134">
        <v>42887</v>
      </c>
      <c r="H2227" s="131" t="s">
        <v>6710</v>
      </c>
    </row>
    <row r="2228" spans="1:8" s="129" customFormat="1" ht="13.5">
      <c r="A2228" s="131" t="s">
        <v>6647</v>
      </c>
      <c r="B2228" s="132">
        <v>9787302485193</v>
      </c>
      <c r="C2228" s="131" t="s">
        <v>6711</v>
      </c>
      <c r="D2228" s="133">
        <v>49.8</v>
      </c>
      <c r="E2228" s="131" t="s">
        <v>6712</v>
      </c>
      <c r="F2228" s="131" t="s">
        <v>1471</v>
      </c>
      <c r="G2228" s="134">
        <v>43040</v>
      </c>
      <c r="H2228" s="131" t="s">
        <v>6713</v>
      </c>
    </row>
    <row r="2229" spans="1:8" s="129" customFormat="1" ht="13.5">
      <c r="A2229" s="131" t="s">
        <v>6647</v>
      </c>
      <c r="B2229" s="132">
        <v>9787302496335</v>
      </c>
      <c r="C2229" s="131" t="s">
        <v>6714</v>
      </c>
      <c r="D2229" s="133">
        <v>38</v>
      </c>
      <c r="E2229" s="131" t="s">
        <v>6715</v>
      </c>
      <c r="F2229" s="131" t="s">
        <v>195</v>
      </c>
      <c r="G2229" s="134">
        <v>43191</v>
      </c>
      <c r="H2229" s="131" t="s">
        <v>6716</v>
      </c>
    </row>
    <row r="2230" spans="1:8" s="129" customFormat="1" ht="13.5">
      <c r="A2230" s="131" t="s">
        <v>6647</v>
      </c>
      <c r="B2230" s="132">
        <v>9787302471332</v>
      </c>
      <c r="C2230" s="131" t="s">
        <v>6717</v>
      </c>
      <c r="D2230" s="133">
        <v>45</v>
      </c>
      <c r="E2230" s="131" t="s">
        <v>6718</v>
      </c>
      <c r="F2230" s="131" t="s">
        <v>195</v>
      </c>
      <c r="G2230" s="134">
        <v>42887</v>
      </c>
      <c r="H2230" s="131" t="s">
        <v>6719</v>
      </c>
    </row>
    <row r="2231" spans="1:8" s="129" customFormat="1" ht="13.5">
      <c r="A2231" s="131" t="s">
        <v>6647</v>
      </c>
      <c r="B2231" s="132">
        <v>9787302486916</v>
      </c>
      <c r="C2231" s="131" t="s">
        <v>6720</v>
      </c>
      <c r="D2231" s="133">
        <v>48</v>
      </c>
      <c r="E2231" s="131" t="s">
        <v>6721</v>
      </c>
      <c r="F2231" s="131" t="s">
        <v>195</v>
      </c>
      <c r="G2231" s="134">
        <v>43070</v>
      </c>
      <c r="H2231" s="131" t="s">
        <v>6722</v>
      </c>
    </row>
    <row r="2232" spans="1:8" s="129" customFormat="1" ht="13.5">
      <c r="A2232" s="131" t="s">
        <v>6647</v>
      </c>
      <c r="B2232" s="132">
        <v>9787302464549</v>
      </c>
      <c r="C2232" s="131" t="s">
        <v>6723</v>
      </c>
      <c r="D2232" s="133">
        <v>29</v>
      </c>
      <c r="E2232" s="131" t="s">
        <v>6724</v>
      </c>
      <c r="F2232" s="131"/>
      <c r="G2232" s="134">
        <v>42795</v>
      </c>
      <c r="H2232" s="131" t="s">
        <v>6725</v>
      </c>
    </row>
    <row r="2233" spans="1:8" s="129" customFormat="1" ht="13.5">
      <c r="A2233" s="131" t="s">
        <v>6726</v>
      </c>
      <c r="B2233" s="132">
        <v>9787302535485</v>
      </c>
      <c r="C2233" s="131" t="s">
        <v>6727</v>
      </c>
      <c r="D2233" s="133">
        <v>45</v>
      </c>
      <c r="E2233" s="131" t="s">
        <v>6728</v>
      </c>
      <c r="F2233" s="131" t="s">
        <v>6043</v>
      </c>
      <c r="G2233" s="134">
        <v>43709</v>
      </c>
      <c r="H2233" s="131" t="s">
        <v>6729</v>
      </c>
    </row>
    <row r="2234" spans="1:8" s="129" customFormat="1" ht="13.5">
      <c r="A2234" s="131" t="s">
        <v>6726</v>
      </c>
      <c r="B2234" s="132">
        <v>9787302484806</v>
      </c>
      <c r="C2234" s="131" t="s">
        <v>6730</v>
      </c>
      <c r="D2234" s="133">
        <v>69</v>
      </c>
      <c r="E2234" s="131" t="s">
        <v>6731</v>
      </c>
      <c r="F2234" s="131"/>
      <c r="G2234" s="134">
        <v>43101</v>
      </c>
      <c r="H2234" s="131" t="s">
        <v>6732</v>
      </c>
    </row>
    <row r="2235" spans="1:8" s="129" customFormat="1" ht="13.5">
      <c r="A2235" s="131" t="s">
        <v>6733</v>
      </c>
      <c r="B2235" s="132">
        <v>9787302484394</v>
      </c>
      <c r="C2235" s="131" t="s">
        <v>6734</v>
      </c>
      <c r="D2235" s="133">
        <v>49</v>
      </c>
      <c r="E2235" s="131" t="s">
        <v>6735</v>
      </c>
      <c r="F2235" s="131" t="s">
        <v>2247</v>
      </c>
      <c r="G2235" s="134">
        <v>43070</v>
      </c>
      <c r="H2235" s="131" t="s">
        <v>6736</v>
      </c>
    </row>
    <row r="2236" spans="1:8" s="129" customFormat="1" ht="13.5">
      <c r="A2236" s="131" t="s">
        <v>6733</v>
      </c>
      <c r="B2236" s="132">
        <v>9787302455929</v>
      </c>
      <c r="C2236" s="131" t="s">
        <v>6737</v>
      </c>
      <c r="D2236" s="133">
        <v>49</v>
      </c>
      <c r="E2236" s="131" t="s">
        <v>6738</v>
      </c>
      <c r="F2236" s="131" t="s">
        <v>6739</v>
      </c>
      <c r="G2236" s="134">
        <v>42767</v>
      </c>
      <c r="H2236" s="131" t="s">
        <v>6740</v>
      </c>
    </row>
    <row r="2237" spans="1:8" s="129" customFormat="1" ht="13.5">
      <c r="A2237" s="131" t="s">
        <v>6733</v>
      </c>
      <c r="B2237" s="132">
        <v>9787302558200</v>
      </c>
      <c r="C2237" s="131" t="s">
        <v>6741</v>
      </c>
      <c r="D2237" s="133">
        <v>59</v>
      </c>
      <c r="E2237" s="131" t="s">
        <v>6742</v>
      </c>
      <c r="F2237" s="131" t="s">
        <v>6743</v>
      </c>
      <c r="G2237" s="134">
        <v>44044</v>
      </c>
      <c r="H2237" s="131" t="s">
        <v>6744</v>
      </c>
    </row>
    <row r="2238" spans="1:8" s="129" customFormat="1" ht="13.5">
      <c r="A2238" s="131" t="s">
        <v>6733</v>
      </c>
      <c r="B2238" s="132">
        <v>9787302472018</v>
      </c>
      <c r="C2238" s="131" t="s">
        <v>6745</v>
      </c>
      <c r="D2238" s="133">
        <v>35</v>
      </c>
      <c r="E2238" s="131" t="s">
        <v>6746</v>
      </c>
      <c r="F2238" s="131" t="s">
        <v>5718</v>
      </c>
      <c r="G2238" s="134">
        <v>42856</v>
      </c>
      <c r="H2238" s="131" t="s">
        <v>6747</v>
      </c>
    </row>
    <row r="2239" spans="1:8" s="129" customFormat="1" ht="13.5">
      <c r="A2239" s="131" t="s">
        <v>6733</v>
      </c>
      <c r="B2239" s="132">
        <v>9787302535263</v>
      </c>
      <c r="C2239" s="131" t="s">
        <v>6748</v>
      </c>
      <c r="D2239" s="133">
        <v>59</v>
      </c>
      <c r="E2239" s="131" t="s">
        <v>6749</v>
      </c>
      <c r="F2239" s="131" t="s">
        <v>6370</v>
      </c>
      <c r="G2239" s="134">
        <v>43678</v>
      </c>
      <c r="H2239" s="131" t="s">
        <v>6750</v>
      </c>
    </row>
    <row r="2240" spans="1:8" s="129" customFormat="1" ht="13.5">
      <c r="A2240" s="131" t="s">
        <v>6733</v>
      </c>
      <c r="B2240" s="132">
        <v>9787302479970</v>
      </c>
      <c r="C2240" s="131" t="s">
        <v>6751</v>
      </c>
      <c r="D2240" s="133">
        <v>45</v>
      </c>
      <c r="E2240" s="131" t="s">
        <v>6752</v>
      </c>
      <c r="F2240" s="131" t="s">
        <v>6366</v>
      </c>
      <c r="G2240" s="134">
        <v>42979</v>
      </c>
      <c r="H2240" s="131" t="s">
        <v>6753</v>
      </c>
    </row>
    <row r="2241" spans="1:8" s="129" customFormat="1" ht="13.5">
      <c r="A2241" s="131" t="s">
        <v>6733</v>
      </c>
      <c r="B2241" s="132">
        <v>9787302482451</v>
      </c>
      <c r="C2241" s="131" t="s">
        <v>6754</v>
      </c>
      <c r="D2241" s="133">
        <v>44</v>
      </c>
      <c r="E2241" s="131" t="s">
        <v>6755</v>
      </c>
      <c r="F2241" s="131" t="s">
        <v>5030</v>
      </c>
      <c r="G2241" s="134">
        <v>43101</v>
      </c>
      <c r="H2241" s="131" t="s">
        <v>6756</v>
      </c>
    </row>
    <row r="2242" spans="1:8" s="129" customFormat="1" ht="13.5">
      <c r="A2242" s="131" t="s">
        <v>6733</v>
      </c>
      <c r="B2242" s="132">
        <v>9787302523512</v>
      </c>
      <c r="C2242" s="131" t="s">
        <v>6757</v>
      </c>
      <c r="D2242" s="133">
        <v>55</v>
      </c>
      <c r="E2242" s="131" t="s">
        <v>6758</v>
      </c>
      <c r="F2242" s="131" t="s">
        <v>6366</v>
      </c>
      <c r="G2242" s="134">
        <v>43525</v>
      </c>
      <c r="H2242" s="131" t="s">
        <v>6759</v>
      </c>
    </row>
    <row r="2243" spans="1:8" s="129" customFormat="1" ht="13.5">
      <c r="A2243" s="131" t="s">
        <v>6733</v>
      </c>
      <c r="B2243" s="132">
        <v>9787302510116</v>
      </c>
      <c r="C2243" s="131" t="s">
        <v>6760</v>
      </c>
      <c r="D2243" s="133">
        <v>56</v>
      </c>
      <c r="E2243" s="131" t="s">
        <v>6761</v>
      </c>
      <c r="F2243" s="131" t="s">
        <v>6762</v>
      </c>
      <c r="G2243" s="134">
        <v>43466</v>
      </c>
      <c r="H2243" s="131" t="s">
        <v>6763</v>
      </c>
    </row>
    <row r="2244" spans="1:8" s="129" customFormat="1" ht="13.5">
      <c r="A2244" s="131" t="s">
        <v>6733</v>
      </c>
      <c r="B2244" s="132">
        <v>9787302458906</v>
      </c>
      <c r="C2244" s="131" t="s">
        <v>6764</v>
      </c>
      <c r="D2244" s="133">
        <v>79</v>
      </c>
      <c r="E2244" s="131" t="s">
        <v>6765</v>
      </c>
      <c r="F2244" s="131" t="s">
        <v>6766</v>
      </c>
      <c r="G2244" s="134">
        <v>42795</v>
      </c>
      <c r="H2244" s="131" t="s">
        <v>6767</v>
      </c>
    </row>
    <row r="2245" spans="1:8" s="129" customFormat="1" ht="13.5">
      <c r="A2245" s="131" t="s">
        <v>6733</v>
      </c>
      <c r="B2245" s="132">
        <v>9787302534679</v>
      </c>
      <c r="C2245" s="131" t="s">
        <v>6768</v>
      </c>
      <c r="D2245" s="133">
        <v>80</v>
      </c>
      <c r="E2245" s="131" t="s">
        <v>6769</v>
      </c>
      <c r="F2245" s="131" t="s">
        <v>6770</v>
      </c>
      <c r="G2245" s="134">
        <v>43709</v>
      </c>
      <c r="H2245" s="131" t="s">
        <v>6771</v>
      </c>
    </row>
    <row r="2246" spans="1:8" s="129" customFormat="1" ht="13.5">
      <c r="A2246" s="131" t="s">
        <v>6733</v>
      </c>
      <c r="B2246" s="132">
        <v>9787302517344</v>
      </c>
      <c r="C2246" s="131" t="s">
        <v>6772</v>
      </c>
      <c r="D2246" s="133">
        <v>39</v>
      </c>
      <c r="E2246" s="131" t="s">
        <v>6773</v>
      </c>
      <c r="F2246" s="131" t="s">
        <v>5081</v>
      </c>
      <c r="G2246" s="134">
        <v>43405</v>
      </c>
      <c r="H2246" s="131" t="s">
        <v>6774</v>
      </c>
    </row>
    <row r="2247" spans="1:8" s="129" customFormat="1" ht="13.5">
      <c r="A2247" s="131" t="s">
        <v>6733</v>
      </c>
      <c r="B2247" s="132">
        <v>9787302474173</v>
      </c>
      <c r="C2247" s="131" t="s">
        <v>6775</v>
      </c>
      <c r="D2247" s="133">
        <v>79</v>
      </c>
      <c r="E2247" s="131" t="s">
        <v>6776</v>
      </c>
      <c r="F2247" s="131" t="s">
        <v>6777</v>
      </c>
      <c r="G2247" s="134">
        <v>42917</v>
      </c>
      <c r="H2247" s="131" t="s">
        <v>6778</v>
      </c>
    </row>
    <row r="2248" spans="1:8" s="129" customFormat="1" ht="13.5">
      <c r="A2248" s="131" t="s">
        <v>6733</v>
      </c>
      <c r="B2248" s="132">
        <v>9787302478621</v>
      </c>
      <c r="C2248" s="131" t="s">
        <v>6779</v>
      </c>
      <c r="D2248" s="133">
        <v>43.8</v>
      </c>
      <c r="E2248" s="131" t="s">
        <v>6780</v>
      </c>
      <c r="F2248" s="131" t="s">
        <v>3153</v>
      </c>
      <c r="G2248" s="134">
        <v>42948</v>
      </c>
      <c r="H2248" s="131" t="s">
        <v>6781</v>
      </c>
    </row>
    <row r="2249" spans="1:8" s="129" customFormat="1" ht="13.5">
      <c r="A2249" s="131" t="s">
        <v>6733</v>
      </c>
      <c r="B2249" s="132">
        <v>9787302465836</v>
      </c>
      <c r="C2249" s="131" t="s">
        <v>6779</v>
      </c>
      <c r="D2249" s="133">
        <v>49</v>
      </c>
      <c r="E2249" s="131" t="s">
        <v>6782</v>
      </c>
      <c r="F2249" s="131" t="s">
        <v>6739</v>
      </c>
      <c r="G2249" s="134">
        <v>42856</v>
      </c>
      <c r="H2249" s="131" t="s">
        <v>6783</v>
      </c>
    </row>
    <row r="2250" spans="1:8" s="129" customFormat="1" ht="13.5">
      <c r="A2250" s="131" t="s">
        <v>6733</v>
      </c>
      <c r="B2250" s="132">
        <v>9787302504795</v>
      </c>
      <c r="C2250" s="131" t="s">
        <v>6784</v>
      </c>
      <c r="D2250" s="133">
        <v>59</v>
      </c>
      <c r="E2250" s="131" t="s">
        <v>6785</v>
      </c>
      <c r="F2250" s="131"/>
      <c r="G2250" s="134">
        <v>43313</v>
      </c>
      <c r="H2250" s="131" t="s">
        <v>6786</v>
      </c>
    </row>
    <row r="2251" spans="1:8" s="129" customFormat="1" ht="13.5">
      <c r="A2251" s="131" t="s">
        <v>6733</v>
      </c>
      <c r="B2251" s="132">
        <v>9787302468523</v>
      </c>
      <c r="C2251" s="131" t="s">
        <v>6787</v>
      </c>
      <c r="D2251" s="133">
        <v>76</v>
      </c>
      <c r="E2251" s="131" t="s">
        <v>6788</v>
      </c>
      <c r="F2251" s="131" t="s">
        <v>6777</v>
      </c>
      <c r="G2251" s="134">
        <v>42826</v>
      </c>
      <c r="H2251" s="131" t="s">
        <v>6789</v>
      </c>
    </row>
    <row r="2252" spans="1:8" s="129" customFormat="1" ht="13.5">
      <c r="A2252" s="131" t="s">
        <v>6733</v>
      </c>
      <c r="B2252" s="132">
        <v>9787302453192</v>
      </c>
      <c r="C2252" s="131" t="s">
        <v>6790</v>
      </c>
      <c r="D2252" s="133">
        <v>39</v>
      </c>
      <c r="E2252" s="131" t="s">
        <v>6791</v>
      </c>
      <c r="F2252" s="131" t="s">
        <v>6792</v>
      </c>
      <c r="G2252" s="134">
        <v>42736</v>
      </c>
      <c r="H2252" s="131" t="s">
        <v>6793</v>
      </c>
    </row>
    <row r="2253" spans="1:8" s="129" customFormat="1" ht="13.5">
      <c r="A2253" s="131" t="s">
        <v>6733</v>
      </c>
      <c r="B2253" s="132">
        <v>9787302505396</v>
      </c>
      <c r="C2253" s="131" t="s">
        <v>6794</v>
      </c>
      <c r="D2253" s="133">
        <v>55</v>
      </c>
      <c r="E2253" s="131" t="s">
        <v>6795</v>
      </c>
      <c r="F2253" s="131"/>
      <c r="G2253" s="134">
        <v>43313</v>
      </c>
      <c r="H2253" s="131" t="s">
        <v>6796</v>
      </c>
    </row>
    <row r="2254" spans="1:8" s="129" customFormat="1" ht="13.5">
      <c r="A2254" s="131" t="s">
        <v>6733</v>
      </c>
      <c r="B2254" s="132">
        <v>9787302527510</v>
      </c>
      <c r="C2254" s="131" t="s">
        <v>6797</v>
      </c>
      <c r="D2254" s="133">
        <v>39</v>
      </c>
      <c r="E2254" s="131" t="s">
        <v>6798</v>
      </c>
      <c r="F2254" s="131" t="s">
        <v>3153</v>
      </c>
      <c r="G2254" s="134">
        <v>43586</v>
      </c>
      <c r="H2254" s="131" t="s">
        <v>6799</v>
      </c>
    </row>
    <row r="2255" spans="1:8" s="129" customFormat="1" ht="13.5">
      <c r="A2255" s="131" t="s">
        <v>6733</v>
      </c>
      <c r="B2255" s="132">
        <v>9787302495246</v>
      </c>
      <c r="C2255" s="131" t="s">
        <v>6800</v>
      </c>
      <c r="D2255" s="133">
        <v>69</v>
      </c>
      <c r="E2255" s="131" t="s">
        <v>6801</v>
      </c>
      <c r="F2255" s="131" t="s">
        <v>5962</v>
      </c>
      <c r="G2255" s="134">
        <v>43344</v>
      </c>
      <c r="H2255" s="131" t="s">
        <v>6802</v>
      </c>
    </row>
    <row r="2256" spans="1:8" s="129" customFormat="1" ht="13.5">
      <c r="A2256" s="131" t="s">
        <v>6733</v>
      </c>
      <c r="B2256" s="132">
        <v>9787302491583</v>
      </c>
      <c r="C2256" s="131" t="s">
        <v>6803</v>
      </c>
      <c r="D2256" s="133">
        <v>52</v>
      </c>
      <c r="E2256" s="131" t="s">
        <v>6804</v>
      </c>
      <c r="F2256" s="131" t="s">
        <v>3153</v>
      </c>
      <c r="G2256" s="134">
        <v>43101</v>
      </c>
      <c r="H2256" s="131" t="s">
        <v>6805</v>
      </c>
    </row>
    <row r="2257" spans="1:8" s="129" customFormat="1" ht="13.5">
      <c r="A2257" s="131" t="s">
        <v>6733</v>
      </c>
      <c r="B2257" s="132">
        <v>9787302485056</v>
      </c>
      <c r="C2257" s="131" t="s">
        <v>6806</v>
      </c>
      <c r="D2257" s="133">
        <v>45</v>
      </c>
      <c r="E2257" s="131" t="s">
        <v>6807</v>
      </c>
      <c r="F2257" s="131" t="s">
        <v>6808</v>
      </c>
      <c r="G2257" s="134">
        <v>43313</v>
      </c>
      <c r="H2257" s="131" t="s">
        <v>6809</v>
      </c>
    </row>
    <row r="2258" spans="1:8" s="129" customFormat="1" ht="13.5">
      <c r="A2258" s="131" t="s">
        <v>6733</v>
      </c>
      <c r="B2258" s="132">
        <v>9787302458289</v>
      </c>
      <c r="C2258" s="131" t="s">
        <v>6810</v>
      </c>
      <c r="D2258" s="133">
        <v>35</v>
      </c>
      <c r="E2258" s="131" t="s">
        <v>6811</v>
      </c>
      <c r="F2258" s="131" t="s">
        <v>6812</v>
      </c>
      <c r="G2258" s="134">
        <v>42736</v>
      </c>
      <c r="H2258" s="131" t="s">
        <v>6813</v>
      </c>
    </row>
    <row r="2259" spans="1:8" s="129" customFormat="1" ht="13.5">
      <c r="A2259" s="131" t="s">
        <v>6733</v>
      </c>
      <c r="B2259" s="132">
        <v>9787302489450</v>
      </c>
      <c r="C2259" s="131" t="s">
        <v>6814</v>
      </c>
      <c r="D2259" s="133">
        <v>49</v>
      </c>
      <c r="E2259" s="131" t="s">
        <v>6815</v>
      </c>
      <c r="F2259" s="131" t="s">
        <v>6370</v>
      </c>
      <c r="G2259" s="134">
        <v>43132</v>
      </c>
      <c r="H2259" s="131" t="s">
        <v>6816</v>
      </c>
    </row>
    <row r="2260" spans="1:8" s="129" customFormat="1" ht="13.5">
      <c r="A2260" s="131" t="s">
        <v>6733</v>
      </c>
      <c r="B2260" s="132">
        <v>9787302468950</v>
      </c>
      <c r="C2260" s="131" t="s">
        <v>6817</v>
      </c>
      <c r="D2260" s="133">
        <v>99</v>
      </c>
      <c r="E2260" s="131" t="s">
        <v>6818</v>
      </c>
      <c r="F2260" s="131" t="s">
        <v>6777</v>
      </c>
      <c r="G2260" s="134">
        <v>42795</v>
      </c>
      <c r="H2260" s="131" t="s">
        <v>6819</v>
      </c>
    </row>
    <row r="2261" spans="1:8" s="129" customFormat="1" ht="13.5">
      <c r="A2261" s="131" t="s">
        <v>6733</v>
      </c>
      <c r="B2261" s="132">
        <v>9787302468943</v>
      </c>
      <c r="C2261" s="131" t="s">
        <v>6820</v>
      </c>
      <c r="D2261" s="133">
        <v>53</v>
      </c>
      <c r="E2261" s="131" t="s">
        <v>6818</v>
      </c>
      <c r="F2261" s="131" t="s">
        <v>6777</v>
      </c>
      <c r="G2261" s="134">
        <v>42795</v>
      </c>
      <c r="H2261" s="131" t="s">
        <v>6821</v>
      </c>
    </row>
    <row r="2262" spans="1:8" s="129" customFormat="1" ht="13.5">
      <c r="A2262" s="131" t="s">
        <v>6733</v>
      </c>
      <c r="B2262" s="132">
        <v>9787302468967</v>
      </c>
      <c r="C2262" s="131" t="s">
        <v>6822</v>
      </c>
      <c r="D2262" s="133">
        <v>68</v>
      </c>
      <c r="E2262" s="131" t="s">
        <v>6818</v>
      </c>
      <c r="F2262" s="131" t="s">
        <v>6777</v>
      </c>
      <c r="G2262" s="134">
        <v>43983</v>
      </c>
      <c r="H2262" s="131" t="s">
        <v>6823</v>
      </c>
    </row>
    <row r="2263" spans="1:8" s="129" customFormat="1" ht="13.5">
      <c r="A2263" s="131" t="s">
        <v>6733</v>
      </c>
      <c r="B2263" s="132">
        <v>9787302489566</v>
      </c>
      <c r="C2263" s="131" t="s">
        <v>6824</v>
      </c>
      <c r="D2263" s="133">
        <v>35</v>
      </c>
      <c r="E2263" s="131" t="s">
        <v>6825</v>
      </c>
      <c r="F2263" s="131" t="s">
        <v>6411</v>
      </c>
      <c r="G2263" s="134">
        <v>43252</v>
      </c>
      <c r="H2263" s="131" t="s">
        <v>6826</v>
      </c>
    </row>
    <row r="2264" spans="1:8" s="129" customFormat="1" ht="13.5">
      <c r="A2264" s="131" t="s">
        <v>6733</v>
      </c>
      <c r="B2264" s="132">
        <v>9787302526933</v>
      </c>
      <c r="C2264" s="131" t="s">
        <v>6827</v>
      </c>
      <c r="D2264" s="133">
        <v>59</v>
      </c>
      <c r="E2264" s="131" t="s">
        <v>6828</v>
      </c>
      <c r="F2264" s="131" t="s">
        <v>6739</v>
      </c>
      <c r="G2264" s="134">
        <v>43647</v>
      </c>
      <c r="H2264" s="131" t="s">
        <v>6829</v>
      </c>
    </row>
    <row r="2265" spans="1:8" s="129" customFormat="1" ht="13.5">
      <c r="A2265" s="131" t="s">
        <v>6733</v>
      </c>
      <c r="B2265" s="132">
        <v>9787302503477</v>
      </c>
      <c r="C2265" s="131" t="s">
        <v>6830</v>
      </c>
      <c r="D2265" s="133">
        <v>36</v>
      </c>
      <c r="E2265" s="131" t="s">
        <v>6831</v>
      </c>
      <c r="F2265" s="131" t="s">
        <v>6370</v>
      </c>
      <c r="G2265" s="134">
        <v>43282</v>
      </c>
      <c r="H2265" s="131" t="s">
        <v>6832</v>
      </c>
    </row>
    <row r="2266" spans="1:8" s="129" customFormat="1" ht="13.5">
      <c r="A2266" s="131" t="s">
        <v>6733</v>
      </c>
      <c r="B2266" s="132">
        <v>9787302556978</v>
      </c>
      <c r="C2266" s="131" t="s">
        <v>6833</v>
      </c>
      <c r="D2266" s="133">
        <v>49.8</v>
      </c>
      <c r="E2266" s="131" t="s">
        <v>6834</v>
      </c>
      <c r="F2266" s="131" t="s">
        <v>6835</v>
      </c>
      <c r="G2266" s="134">
        <v>44013</v>
      </c>
      <c r="H2266" s="131" t="s">
        <v>6836</v>
      </c>
    </row>
    <row r="2267" spans="1:8" s="129" customFormat="1" ht="13.5">
      <c r="A2267" s="131" t="s">
        <v>6733</v>
      </c>
      <c r="B2267" s="132">
        <v>9787302512226</v>
      </c>
      <c r="C2267" s="131" t="s">
        <v>6837</v>
      </c>
      <c r="D2267" s="133">
        <v>39</v>
      </c>
      <c r="E2267" s="131" t="s">
        <v>6838</v>
      </c>
      <c r="F2267" s="131" t="s">
        <v>6366</v>
      </c>
      <c r="G2267" s="134">
        <v>43466</v>
      </c>
      <c r="H2267" s="131" t="s">
        <v>6839</v>
      </c>
    </row>
    <row r="2268" spans="1:8" s="129" customFormat="1" ht="13.5">
      <c r="A2268" s="131" t="s">
        <v>6733</v>
      </c>
      <c r="B2268" s="132">
        <v>9787302523901</v>
      </c>
      <c r="C2268" s="131" t="s">
        <v>6840</v>
      </c>
      <c r="D2268" s="133">
        <v>59</v>
      </c>
      <c r="E2268" s="131" t="s">
        <v>6841</v>
      </c>
      <c r="F2268" s="131" t="s">
        <v>6842</v>
      </c>
      <c r="G2268" s="134">
        <v>43525</v>
      </c>
      <c r="H2268" s="131" t="s">
        <v>6843</v>
      </c>
    </row>
    <row r="2269" spans="1:8" s="129" customFormat="1" ht="13.5">
      <c r="A2269" s="131" t="s">
        <v>6733</v>
      </c>
      <c r="B2269" s="132">
        <v>9787302459156</v>
      </c>
      <c r="C2269" s="131" t="s">
        <v>6840</v>
      </c>
      <c r="D2269" s="133">
        <v>39</v>
      </c>
      <c r="E2269" s="131" t="s">
        <v>6844</v>
      </c>
      <c r="F2269" s="131" t="s">
        <v>6812</v>
      </c>
      <c r="G2269" s="134">
        <v>42736</v>
      </c>
      <c r="H2269" s="131" t="s">
        <v>6845</v>
      </c>
    </row>
    <row r="2270" spans="1:8" s="129" customFormat="1" ht="13.5">
      <c r="A2270" s="131" t="s">
        <v>6733</v>
      </c>
      <c r="B2270" s="132">
        <v>9787302462613</v>
      </c>
      <c r="C2270" s="131" t="s">
        <v>6846</v>
      </c>
      <c r="D2270" s="133">
        <v>55</v>
      </c>
      <c r="E2270" s="131" t="s">
        <v>6847</v>
      </c>
      <c r="F2270" s="131" t="s">
        <v>6842</v>
      </c>
      <c r="G2270" s="134">
        <v>42795</v>
      </c>
      <c r="H2270" s="131" t="s">
        <v>6848</v>
      </c>
    </row>
    <row r="2271" spans="1:8" s="129" customFormat="1" ht="13.5">
      <c r="A2271" s="131" t="s">
        <v>6733</v>
      </c>
      <c r="B2271" s="132">
        <v>9787302503347</v>
      </c>
      <c r="C2271" s="131" t="s">
        <v>6849</v>
      </c>
      <c r="D2271" s="133">
        <v>49</v>
      </c>
      <c r="E2271" s="131" t="s">
        <v>6850</v>
      </c>
      <c r="F2271" s="131" t="s">
        <v>6366</v>
      </c>
      <c r="G2271" s="134">
        <v>43252</v>
      </c>
      <c r="H2271" s="131" t="s">
        <v>6851</v>
      </c>
    </row>
    <row r="2272" spans="1:8" s="129" customFormat="1" ht="13.5">
      <c r="A2272" s="131" t="s">
        <v>6733</v>
      </c>
      <c r="B2272" s="132">
        <v>9787302500971</v>
      </c>
      <c r="C2272" s="131" t="s">
        <v>6852</v>
      </c>
      <c r="D2272" s="133">
        <v>45</v>
      </c>
      <c r="E2272" s="131" t="s">
        <v>6853</v>
      </c>
      <c r="F2272" s="131" t="s">
        <v>6366</v>
      </c>
      <c r="G2272" s="134">
        <v>43252</v>
      </c>
      <c r="H2272" s="131" t="s">
        <v>6854</v>
      </c>
    </row>
    <row r="2273" spans="1:8" s="129" customFormat="1" ht="13.5">
      <c r="A2273" s="131" t="s">
        <v>6733</v>
      </c>
      <c r="B2273" s="132">
        <v>9787302523253</v>
      </c>
      <c r="C2273" s="131" t="s">
        <v>6855</v>
      </c>
      <c r="D2273" s="133">
        <v>49</v>
      </c>
      <c r="E2273" s="131" t="s">
        <v>6856</v>
      </c>
      <c r="F2273" s="131"/>
      <c r="G2273" s="134">
        <v>43586</v>
      </c>
      <c r="H2273" s="131" t="s">
        <v>6857</v>
      </c>
    </row>
    <row r="2274" spans="1:8" s="129" customFormat="1" ht="13.5">
      <c r="A2274" s="131" t="s">
        <v>6733</v>
      </c>
      <c r="B2274" s="132">
        <v>9787302553144</v>
      </c>
      <c r="C2274" s="131" t="s">
        <v>6858</v>
      </c>
      <c r="D2274" s="133">
        <v>49</v>
      </c>
      <c r="E2274" s="131" t="s">
        <v>6859</v>
      </c>
      <c r="F2274" s="131" t="s">
        <v>6739</v>
      </c>
      <c r="G2274" s="134">
        <v>44044</v>
      </c>
      <c r="H2274" s="131" t="s">
        <v>6860</v>
      </c>
    </row>
    <row r="2275" spans="1:8" s="129" customFormat="1" ht="13.5">
      <c r="A2275" s="131" t="s">
        <v>6733</v>
      </c>
      <c r="B2275" s="132">
        <v>9787302528562</v>
      </c>
      <c r="C2275" s="131" t="s">
        <v>6861</v>
      </c>
      <c r="D2275" s="133">
        <v>49</v>
      </c>
      <c r="E2275" s="131" t="s">
        <v>6862</v>
      </c>
      <c r="F2275" s="131" t="s">
        <v>6366</v>
      </c>
      <c r="G2275" s="134">
        <v>43617</v>
      </c>
      <c r="H2275" s="131" t="s">
        <v>6863</v>
      </c>
    </row>
    <row r="2276" spans="1:8" s="129" customFormat="1" ht="13.5">
      <c r="A2276" s="131" t="s">
        <v>6733</v>
      </c>
      <c r="B2276" s="132">
        <v>9787302528333</v>
      </c>
      <c r="C2276" s="131" t="s">
        <v>6864</v>
      </c>
      <c r="D2276" s="133">
        <v>59</v>
      </c>
      <c r="E2276" s="131" t="s">
        <v>6795</v>
      </c>
      <c r="F2276" s="131"/>
      <c r="G2276" s="134">
        <v>43617</v>
      </c>
      <c r="H2276" s="131" t="s">
        <v>6865</v>
      </c>
    </row>
    <row r="2277" spans="1:8" s="129" customFormat="1" ht="13.5">
      <c r="A2277" s="131" t="s">
        <v>6733</v>
      </c>
      <c r="B2277" s="132">
        <v>9787302483748</v>
      </c>
      <c r="C2277" s="131" t="s">
        <v>6866</v>
      </c>
      <c r="D2277" s="133">
        <v>39</v>
      </c>
      <c r="E2277" s="131" t="s">
        <v>6867</v>
      </c>
      <c r="F2277" s="131" t="s">
        <v>6370</v>
      </c>
      <c r="G2277" s="134">
        <v>42979</v>
      </c>
      <c r="H2277" s="131" t="s">
        <v>6868</v>
      </c>
    </row>
    <row r="2278" spans="1:8" s="129" customFormat="1" ht="13.5">
      <c r="A2278" s="131" t="s">
        <v>6733</v>
      </c>
      <c r="B2278" s="132">
        <v>9787302512073</v>
      </c>
      <c r="C2278" s="131" t="s">
        <v>6869</v>
      </c>
      <c r="D2278" s="133">
        <v>52.5</v>
      </c>
      <c r="E2278" s="131" t="s">
        <v>6870</v>
      </c>
      <c r="F2278" s="131" t="s">
        <v>3153</v>
      </c>
      <c r="G2278" s="134">
        <v>43344</v>
      </c>
      <c r="H2278" s="131" t="s">
        <v>6871</v>
      </c>
    </row>
    <row r="2279" spans="1:8" s="129" customFormat="1" ht="13.5">
      <c r="A2279" s="131" t="s">
        <v>6733</v>
      </c>
      <c r="B2279" s="132">
        <v>9787302508793</v>
      </c>
      <c r="C2279" s="131" t="s">
        <v>6872</v>
      </c>
      <c r="D2279" s="133">
        <v>46</v>
      </c>
      <c r="E2279" s="131" t="s">
        <v>6873</v>
      </c>
      <c r="F2279" s="131" t="s">
        <v>6874</v>
      </c>
      <c r="G2279" s="134">
        <v>43344</v>
      </c>
      <c r="H2279" s="131" t="s">
        <v>6875</v>
      </c>
    </row>
    <row r="2280" spans="1:8" s="129" customFormat="1" ht="13.5">
      <c r="A2280" s="131" t="s">
        <v>6733</v>
      </c>
      <c r="B2280" s="132">
        <v>9787302462163</v>
      </c>
      <c r="C2280" s="131" t="s">
        <v>6876</v>
      </c>
      <c r="D2280" s="133">
        <v>39.799999999999997</v>
      </c>
      <c r="E2280" s="131" t="s">
        <v>6877</v>
      </c>
      <c r="F2280" s="131" t="s">
        <v>6812</v>
      </c>
      <c r="G2280" s="134">
        <v>42795</v>
      </c>
      <c r="H2280" s="131" t="s">
        <v>6878</v>
      </c>
    </row>
    <row r="2281" spans="1:8" s="129" customFormat="1" ht="13.5">
      <c r="A2281" s="131" t="s">
        <v>6733</v>
      </c>
      <c r="B2281" s="132">
        <v>9787302545217</v>
      </c>
      <c r="C2281" s="131" t="s">
        <v>6879</v>
      </c>
      <c r="D2281" s="133">
        <v>49</v>
      </c>
      <c r="E2281" s="131" t="s">
        <v>6880</v>
      </c>
      <c r="F2281" s="131"/>
      <c r="G2281" s="134">
        <v>44013</v>
      </c>
      <c r="H2281" s="131" t="s">
        <v>6881</v>
      </c>
    </row>
    <row r="2282" spans="1:8" s="129" customFormat="1" ht="13.5">
      <c r="A2282" s="131" t="s">
        <v>6733</v>
      </c>
      <c r="B2282" s="132">
        <v>9787302499794</v>
      </c>
      <c r="C2282" s="131" t="s">
        <v>6882</v>
      </c>
      <c r="D2282" s="133">
        <v>42</v>
      </c>
      <c r="E2282" s="131" t="s">
        <v>6883</v>
      </c>
      <c r="F2282" s="131" t="s">
        <v>355</v>
      </c>
      <c r="G2282" s="134">
        <v>43313</v>
      </c>
      <c r="H2282" s="131" t="s">
        <v>6884</v>
      </c>
    </row>
    <row r="2283" spans="1:8" s="129" customFormat="1" ht="13.5">
      <c r="A2283" s="131" t="s">
        <v>6733</v>
      </c>
      <c r="B2283" s="132">
        <v>9787302469742</v>
      </c>
      <c r="C2283" s="131" t="s">
        <v>6885</v>
      </c>
      <c r="D2283" s="133">
        <v>36</v>
      </c>
      <c r="E2283" s="131" t="s">
        <v>6886</v>
      </c>
      <c r="F2283" s="131" t="s">
        <v>4779</v>
      </c>
      <c r="G2283" s="134">
        <v>43191</v>
      </c>
      <c r="H2283" s="131" t="s">
        <v>6887</v>
      </c>
    </row>
    <row r="2284" spans="1:8" s="129" customFormat="1" ht="13.5">
      <c r="A2284" s="131" t="s">
        <v>6733</v>
      </c>
      <c r="B2284" s="132">
        <v>9787302526391</v>
      </c>
      <c r="C2284" s="131" t="s">
        <v>6888</v>
      </c>
      <c r="D2284" s="133">
        <v>59</v>
      </c>
      <c r="E2284" s="131" t="s">
        <v>6889</v>
      </c>
      <c r="F2284" s="131"/>
      <c r="G2284" s="134">
        <v>43586</v>
      </c>
      <c r="H2284" s="131" t="s">
        <v>6890</v>
      </c>
    </row>
    <row r="2285" spans="1:8" s="129" customFormat="1" ht="13.5">
      <c r="A2285" s="131" t="s">
        <v>6733</v>
      </c>
      <c r="B2285" s="132">
        <v>9787302480792</v>
      </c>
      <c r="C2285" s="131" t="s">
        <v>6891</v>
      </c>
      <c r="D2285" s="133">
        <v>39</v>
      </c>
      <c r="E2285" s="131" t="s">
        <v>6892</v>
      </c>
      <c r="F2285" s="131" t="s">
        <v>6121</v>
      </c>
      <c r="G2285" s="134">
        <v>42979</v>
      </c>
      <c r="H2285" s="131" t="s">
        <v>6893</v>
      </c>
    </row>
    <row r="2286" spans="1:8" s="129" customFormat="1" ht="13.5">
      <c r="A2286" s="131" t="s">
        <v>6733</v>
      </c>
      <c r="B2286" s="132">
        <v>9787302490678</v>
      </c>
      <c r="C2286" s="131" t="s">
        <v>6894</v>
      </c>
      <c r="D2286" s="133">
        <v>49</v>
      </c>
      <c r="E2286" s="131" t="s">
        <v>6895</v>
      </c>
      <c r="F2286" s="131" t="s">
        <v>314</v>
      </c>
      <c r="G2286" s="134">
        <v>43160</v>
      </c>
      <c r="H2286" s="131" t="s">
        <v>6896</v>
      </c>
    </row>
    <row r="2287" spans="1:8" s="129" customFormat="1" ht="13.5">
      <c r="A2287" s="131" t="s">
        <v>6733</v>
      </c>
      <c r="B2287" s="132">
        <v>9787302480761</v>
      </c>
      <c r="C2287" s="131" t="s">
        <v>6897</v>
      </c>
      <c r="D2287" s="133">
        <v>39</v>
      </c>
      <c r="E2287" s="131" t="s">
        <v>6898</v>
      </c>
      <c r="F2287" s="131" t="s">
        <v>5052</v>
      </c>
      <c r="G2287" s="134">
        <v>42979</v>
      </c>
      <c r="H2287" s="131" t="s">
        <v>6899</v>
      </c>
    </row>
    <row r="2288" spans="1:8" s="129" customFormat="1" ht="13.5">
      <c r="A2288" s="131" t="s">
        <v>6733</v>
      </c>
      <c r="B2288" s="132">
        <v>9787302521013</v>
      </c>
      <c r="C2288" s="131" t="s">
        <v>6900</v>
      </c>
      <c r="D2288" s="133">
        <v>27</v>
      </c>
      <c r="E2288" s="131" t="s">
        <v>6901</v>
      </c>
      <c r="F2288" s="131" t="s">
        <v>6117</v>
      </c>
      <c r="G2288" s="134">
        <v>43525</v>
      </c>
      <c r="H2288" s="131" t="s">
        <v>6902</v>
      </c>
    </row>
    <row r="2289" spans="1:8" s="129" customFormat="1" ht="13.5">
      <c r="A2289" s="131" t="s">
        <v>6733</v>
      </c>
      <c r="B2289" s="132">
        <v>9787302509776</v>
      </c>
      <c r="C2289" s="131" t="s">
        <v>6903</v>
      </c>
      <c r="D2289" s="133">
        <v>45</v>
      </c>
      <c r="E2289" s="131" t="s">
        <v>6904</v>
      </c>
      <c r="F2289" s="131" t="s">
        <v>6117</v>
      </c>
      <c r="G2289" s="134">
        <v>43344</v>
      </c>
      <c r="H2289" s="131" t="s">
        <v>6905</v>
      </c>
    </row>
    <row r="2290" spans="1:8" s="129" customFormat="1" ht="13.5">
      <c r="A2290" s="131" t="s">
        <v>6733</v>
      </c>
      <c r="B2290" s="132">
        <v>9787302546917</v>
      </c>
      <c r="C2290" s="131" t="s">
        <v>6906</v>
      </c>
      <c r="D2290" s="133">
        <v>58</v>
      </c>
      <c r="E2290" s="131" t="s">
        <v>6907</v>
      </c>
      <c r="F2290" s="131" t="s">
        <v>6134</v>
      </c>
      <c r="G2290" s="134">
        <v>43922</v>
      </c>
      <c r="H2290" s="131" t="s">
        <v>6908</v>
      </c>
    </row>
    <row r="2291" spans="1:8" s="129" customFormat="1" ht="13.5">
      <c r="A2291" s="131" t="s">
        <v>6733</v>
      </c>
      <c r="B2291" s="132">
        <v>9787302479345</v>
      </c>
      <c r="C2291" s="131" t="s">
        <v>6909</v>
      </c>
      <c r="D2291" s="133">
        <v>45</v>
      </c>
      <c r="E2291" s="131" t="s">
        <v>6910</v>
      </c>
      <c r="F2291" s="131" t="s">
        <v>6121</v>
      </c>
      <c r="G2291" s="134">
        <v>43101</v>
      </c>
      <c r="H2291" s="131" t="s">
        <v>6911</v>
      </c>
    </row>
    <row r="2292" spans="1:8" s="129" customFormat="1" ht="13.5">
      <c r="A2292" s="131" t="s">
        <v>6733</v>
      </c>
      <c r="B2292" s="132">
        <v>9787302539988</v>
      </c>
      <c r="C2292" s="131" t="s">
        <v>6912</v>
      </c>
      <c r="D2292" s="133">
        <v>59.8</v>
      </c>
      <c r="E2292" s="131" t="s">
        <v>6913</v>
      </c>
      <c r="F2292" s="131" t="s">
        <v>5173</v>
      </c>
      <c r="G2292" s="134">
        <v>43770</v>
      </c>
      <c r="H2292" s="131" t="s">
        <v>6914</v>
      </c>
    </row>
    <row r="2293" spans="1:8" s="129" customFormat="1" ht="13.5">
      <c r="A2293" s="131" t="s">
        <v>6733</v>
      </c>
      <c r="B2293" s="132">
        <v>9787302478706</v>
      </c>
      <c r="C2293" s="131" t="s">
        <v>6915</v>
      </c>
      <c r="D2293" s="133">
        <v>59.8</v>
      </c>
      <c r="E2293" s="131" t="s">
        <v>6916</v>
      </c>
      <c r="F2293" s="131" t="s">
        <v>6524</v>
      </c>
      <c r="G2293" s="134">
        <v>43040</v>
      </c>
      <c r="H2293" s="131" t="s">
        <v>6917</v>
      </c>
    </row>
    <row r="2294" spans="1:8" s="129" customFormat="1" ht="13.5">
      <c r="A2294" s="131" t="s">
        <v>6733</v>
      </c>
      <c r="B2294" s="132">
        <v>9787302514015</v>
      </c>
      <c r="C2294" s="131" t="s">
        <v>6918</v>
      </c>
      <c r="D2294" s="133">
        <v>49.8</v>
      </c>
      <c r="E2294" s="131" t="s">
        <v>6919</v>
      </c>
      <c r="F2294" s="131" t="s">
        <v>5173</v>
      </c>
      <c r="G2294" s="134">
        <v>43374</v>
      </c>
      <c r="H2294" s="131" t="s">
        <v>6920</v>
      </c>
    </row>
    <row r="2295" spans="1:8" s="129" customFormat="1" ht="13.5">
      <c r="A2295" s="131" t="s">
        <v>6733</v>
      </c>
      <c r="B2295" s="132">
        <v>9787302474074</v>
      </c>
      <c r="C2295" s="131" t="s">
        <v>6921</v>
      </c>
      <c r="D2295" s="133">
        <v>49</v>
      </c>
      <c r="E2295" s="131" t="s">
        <v>6922</v>
      </c>
      <c r="F2295" s="131"/>
      <c r="G2295" s="134">
        <v>42917</v>
      </c>
      <c r="H2295" s="131" t="s">
        <v>6923</v>
      </c>
    </row>
    <row r="2296" spans="1:8" s="129" customFormat="1" ht="13.5">
      <c r="A2296" s="131" t="s">
        <v>6733</v>
      </c>
      <c r="B2296" s="132">
        <v>9787302427506</v>
      </c>
      <c r="C2296" s="131" t="s">
        <v>6810</v>
      </c>
      <c r="D2296" s="133">
        <v>55</v>
      </c>
      <c r="E2296" s="131" t="s">
        <v>6924</v>
      </c>
      <c r="F2296" s="131" t="s">
        <v>6925</v>
      </c>
      <c r="G2296" s="134">
        <v>42795</v>
      </c>
      <c r="H2296" s="131" t="s">
        <v>6926</v>
      </c>
    </row>
    <row r="2297" spans="1:8" s="129" customFormat="1" ht="13.5">
      <c r="A2297" s="131" t="s">
        <v>6733</v>
      </c>
      <c r="B2297" s="132">
        <v>9787302462576</v>
      </c>
      <c r="C2297" s="131" t="s">
        <v>6927</v>
      </c>
      <c r="D2297" s="133">
        <v>36.799999999999997</v>
      </c>
      <c r="E2297" s="131" t="s">
        <v>6928</v>
      </c>
      <c r="F2297" s="131" t="s">
        <v>5173</v>
      </c>
      <c r="G2297" s="134">
        <v>42887</v>
      </c>
      <c r="H2297" s="131" t="s">
        <v>6929</v>
      </c>
    </row>
    <row r="2298" spans="1:8" s="129" customFormat="1" ht="13.5">
      <c r="A2298" s="131" t="s">
        <v>6733</v>
      </c>
      <c r="B2298" s="132">
        <v>9787302485292</v>
      </c>
      <c r="C2298" s="131" t="s">
        <v>6810</v>
      </c>
      <c r="D2298" s="133">
        <v>49.8</v>
      </c>
      <c r="E2298" s="131" t="s">
        <v>6930</v>
      </c>
      <c r="F2298" s="131" t="s">
        <v>6931</v>
      </c>
      <c r="G2298" s="134">
        <v>43070</v>
      </c>
      <c r="H2298" s="131" t="s">
        <v>6932</v>
      </c>
    </row>
    <row r="2299" spans="1:8" s="129" customFormat="1" ht="13.5">
      <c r="A2299" s="131" t="s">
        <v>6733</v>
      </c>
      <c r="B2299" s="132">
        <v>9787302461364</v>
      </c>
      <c r="C2299" s="131" t="s">
        <v>6933</v>
      </c>
      <c r="D2299" s="133">
        <v>28</v>
      </c>
      <c r="E2299" s="131" t="s">
        <v>6934</v>
      </c>
      <c r="F2299" s="131"/>
      <c r="G2299" s="134">
        <v>42795</v>
      </c>
      <c r="H2299" s="131" t="s">
        <v>6935</v>
      </c>
    </row>
    <row r="2300" spans="1:8" s="129" customFormat="1" ht="13.5">
      <c r="A2300" s="131" t="s">
        <v>6733</v>
      </c>
      <c r="B2300" s="132">
        <v>9787302553779</v>
      </c>
      <c r="C2300" s="131" t="s">
        <v>6936</v>
      </c>
      <c r="D2300" s="133">
        <v>49</v>
      </c>
      <c r="E2300" s="131" t="s">
        <v>6937</v>
      </c>
      <c r="F2300" s="131" t="s">
        <v>6184</v>
      </c>
      <c r="G2300" s="134">
        <v>44044</v>
      </c>
      <c r="H2300" s="131" t="s">
        <v>6938</v>
      </c>
    </row>
    <row r="2301" spans="1:8" s="129" customFormat="1" ht="13.5">
      <c r="A2301" s="131" t="s">
        <v>6733</v>
      </c>
      <c r="B2301" s="132">
        <v>9787302495659</v>
      </c>
      <c r="C2301" s="131" t="s">
        <v>6891</v>
      </c>
      <c r="D2301" s="133">
        <v>38</v>
      </c>
      <c r="E2301" s="131" t="s">
        <v>6939</v>
      </c>
      <c r="F2301" s="131" t="s">
        <v>6184</v>
      </c>
      <c r="G2301" s="134">
        <v>43160</v>
      </c>
      <c r="H2301" s="131" t="s">
        <v>6940</v>
      </c>
    </row>
    <row r="2302" spans="1:8" s="129" customFormat="1" ht="13.5">
      <c r="A2302" s="131" t="s">
        <v>6733</v>
      </c>
      <c r="B2302" s="132">
        <v>9787302517467</v>
      </c>
      <c r="C2302" s="131" t="s">
        <v>6803</v>
      </c>
      <c r="D2302" s="133">
        <v>58</v>
      </c>
      <c r="E2302" s="131" t="s">
        <v>6941</v>
      </c>
      <c r="F2302" s="131" t="s">
        <v>6184</v>
      </c>
      <c r="G2302" s="134">
        <v>43435</v>
      </c>
      <c r="H2302" s="131" t="s">
        <v>6942</v>
      </c>
    </row>
    <row r="2303" spans="1:8" s="129" customFormat="1" ht="13.5">
      <c r="A2303" s="131" t="s">
        <v>6733</v>
      </c>
      <c r="B2303" s="132">
        <v>9787302460121</v>
      </c>
      <c r="C2303" s="131" t="s">
        <v>6943</v>
      </c>
      <c r="D2303" s="133">
        <v>49.8</v>
      </c>
      <c r="E2303" s="131" t="s">
        <v>6944</v>
      </c>
      <c r="F2303" s="131" t="s">
        <v>195</v>
      </c>
      <c r="G2303" s="134">
        <v>42767</v>
      </c>
      <c r="H2303" s="131" t="s">
        <v>6945</v>
      </c>
    </row>
    <row r="2304" spans="1:8" s="129" customFormat="1" ht="13.5">
      <c r="A2304" s="131" t="s">
        <v>6733</v>
      </c>
      <c r="B2304" s="132">
        <v>9787302462439</v>
      </c>
      <c r="C2304" s="131" t="s">
        <v>6946</v>
      </c>
      <c r="D2304" s="133">
        <v>49.8</v>
      </c>
      <c r="E2304" s="131" t="s">
        <v>6947</v>
      </c>
      <c r="F2304" s="131" t="s">
        <v>6184</v>
      </c>
      <c r="G2304" s="134">
        <v>42767</v>
      </c>
      <c r="H2304" s="131" t="s">
        <v>6948</v>
      </c>
    </row>
    <row r="2305" spans="1:8" s="129" customFormat="1" ht="13.5">
      <c r="A2305" s="131" t="s">
        <v>6733</v>
      </c>
      <c r="B2305" s="132">
        <v>9787302526889</v>
      </c>
      <c r="C2305" s="131" t="s">
        <v>6949</v>
      </c>
      <c r="D2305" s="133">
        <v>48</v>
      </c>
      <c r="E2305" s="131" t="s">
        <v>6950</v>
      </c>
      <c r="F2305" s="131" t="s">
        <v>6184</v>
      </c>
      <c r="G2305" s="134">
        <v>43586</v>
      </c>
      <c r="H2305" s="131" t="s">
        <v>6951</v>
      </c>
    </row>
    <row r="2306" spans="1:8" s="129" customFormat="1" ht="13.5">
      <c r="A2306" s="131" t="s">
        <v>6733</v>
      </c>
      <c r="B2306" s="132">
        <v>9787302461746</v>
      </c>
      <c r="C2306" s="131" t="s">
        <v>6952</v>
      </c>
      <c r="D2306" s="133">
        <v>48</v>
      </c>
      <c r="E2306" s="131" t="s">
        <v>6953</v>
      </c>
      <c r="F2306" s="131" t="s">
        <v>6184</v>
      </c>
      <c r="G2306" s="134">
        <v>42767</v>
      </c>
      <c r="H2306" s="131" t="s">
        <v>6954</v>
      </c>
    </row>
    <row r="2307" spans="1:8" s="129" customFormat="1" ht="13.5">
      <c r="A2307" s="131" t="s">
        <v>6733</v>
      </c>
      <c r="B2307" s="132">
        <v>9787512134249</v>
      </c>
      <c r="C2307" s="131" t="s">
        <v>6955</v>
      </c>
      <c r="D2307" s="133">
        <v>39</v>
      </c>
      <c r="E2307" s="131" t="s">
        <v>6956</v>
      </c>
      <c r="F2307" s="131" t="s">
        <v>6957</v>
      </c>
      <c r="G2307" s="134">
        <v>43040</v>
      </c>
      <c r="H2307" s="131" t="s">
        <v>6958</v>
      </c>
    </row>
    <row r="2308" spans="1:8" s="129" customFormat="1" ht="13.5">
      <c r="A2308" s="131" t="s">
        <v>6733</v>
      </c>
      <c r="B2308" s="132">
        <v>9787512130838</v>
      </c>
      <c r="C2308" s="131" t="s">
        <v>6959</v>
      </c>
      <c r="D2308" s="133">
        <v>35</v>
      </c>
      <c r="E2308" s="131" t="s">
        <v>6385</v>
      </c>
      <c r="F2308" s="131" t="s">
        <v>5062</v>
      </c>
      <c r="G2308" s="134">
        <v>42736</v>
      </c>
      <c r="H2308" s="131" t="s">
        <v>6960</v>
      </c>
    </row>
    <row r="2309" spans="1:8" s="129" customFormat="1" ht="13.5">
      <c r="A2309" s="131" t="s">
        <v>6733</v>
      </c>
      <c r="B2309" s="132">
        <v>9787512137523</v>
      </c>
      <c r="C2309" s="131" t="s">
        <v>6961</v>
      </c>
      <c r="D2309" s="133">
        <v>39</v>
      </c>
      <c r="E2309" s="131" t="s">
        <v>6962</v>
      </c>
      <c r="F2309" s="131"/>
      <c r="G2309" s="134">
        <v>43435</v>
      </c>
      <c r="H2309" s="131" t="s">
        <v>6963</v>
      </c>
    </row>
    <row r="2310" spans="1:8" s="129" customFormat="1" ht="13.5">
      <c r="A2310" s="131" t="s">
        <v>6733</v>
      </c>
      <c r="B2310" s="132">
        <v>9787512136779</v>
      </c>
      <c r="C2310" s="131" t="s">
        <v>6964</v>
      </c>
      <c r="D2310" s="133">
        <v>49</v>
      </c>
      <c r="E2310" s="131" t="s">
        <v>6965</v>
      </c>
      <c r="F2310" s="131"/>
      <c r="G2310" s="134">
        <v>43831</v>
      </c>
      <c r="H2310" s="131" t="s">
        <v>6966</v>
      </c>
    </row>
    <row r="2311" spans="1:8" s="129" customFormat="1" ht="13.5">
      <c r="A2311" s="131" t="s">
        <v>6733</v>
      </c>
      <c r="B2311" s="132">
        <v>9787512143005</v>
      </c>
      <c r="C2311" s="131" t="s">
        <v>6840</v>
      </c>
      <c r="D2311" s="133">
        <v>59</v>
      </c>
      <c r="E2311" s="131" t="s">
        <v>6967</v>
      </c>
      <c r="F2311" s="131" t="s">
        <v>5062</v>
      </c>
      <c r="G2311" s="134">
        <v>44044</v>
      </c>
      <c r="H2311" s="131" t="s">
        <v>6968</v>
      </c>
    </row>
    <row r="2312" spans="1:8" s="129" customFormat="1" ht="13.5">
      <c r="A2312" s="131" t="s">
        <v>6733</v>
      </c>
      <c r="B2312" s="132">
        <v>9787512141063</v>
      </c>
      <c r="C2312" s="131" t="s">
        <v>6969</v>
      </c>
      <c r="D2312" s="133">
        <v>49</v>
      </c>
      <c r="E2312" s="131" t="s">
        <v>6970</v>
      </c>
      <c r="F2312" s="131"/>
      <c r="G2312" s="134">
        <v>43770</v>
      </c>
      <c r="H2312" s="131" t="s">
        <v>6971</v>
      </c>
    </row>
    <row r="2313" spans="1:8" s="129" customFormat="1" ht="13.5">
      <c r="A2313" s="131" t="s">
        <v>6733</v>
      </c>
      <c r="B2313" s="132">
        <v>9787302461630</v>
      </c>
      <c r="C2313" s="131" t="s">
        <v>6972</v>
      </c>
      <c r="D2313" s="133">
        <v>75</v>
      </c>
      <c r="E2313" s="131" t="s">
        <v>6973</v>
      </c>
      <c r="F2313" s="131" t="s">
        <v>6974</v>
      </c>
      <c r="G2313" s="134">
        <v>42948</v>
      </c>
      <c r="H2313" s="131" t="s">
        <v>6975</v>
      </c>
    </row>
    <row r="2314" spans="1:8" s="129" customFormat="1" ht="13.5">
      <c r="A2314" s="131" t="s">
        <v>6976</v>
      </c>
      <c r="B2314" s="132">
        <v>9787302455936</v>
      </c>
      <c r="C2314" s="131" t="s">
        <v>6977</v>
      </c>
      <c r="D2314" s="133">
        <v>39</v>
      </c>
      <c r="E2314" s="131" t="s">
        <v>6978</v>
      </c>
      <c r="F2314" s="131" t="s">
        <v>6979</v>
      </c>
      <c r="G2314" s="134">
        <v>42736</v>
      </c>
      <c r="H2314" s="131" t="s">
        <v>6980</v>
      </c>
    </row>
    <row r="2315" spans="1:8" s="129" customFormat="1" ht="13.5">
      <c r="A2315" s="131" t="s">
        <v>6976</v>
      </c>
      <c r="B2315" s="132">
        <v>9787302462071</v>
      </c>
      <c r="C2315" s="131" t="s">
        <v>6981</v>
      </c>
      <c r="D2315" s="133">
        <v>40</v>
      </c>
      <c r="E2315" s="131" t="s">
        <v>6385</v>
      </c>
      <c r="F2315" s="131" t="s">
        <v>6386</v>
      </c>
      <c r="G2315" s="134">
        <v>42795</v>
      </c>
      <c r="H2315" s="131" t="s">
        <v>6982</v>
      </c>
    </row>
    <row r="2316" spans="1:8" s="129" customFormat="1" ht="13.5">
      <c r="A2316" s="131" t="s">
        <v>6976</v>
      </c>
      <c r="B2316" s="132">
        <v>9787302555926</v>
      </c>
      <c r="C2316" s="131" t="s">
        <v>6983</v>
      </c>
      <c r="D2316" s="133">
        <v>48</v>
      </c>
      <c r="E2316" s="131" t="s">
        <v>6984</v>
      </c>
      <c r="F2316" s="131" t="s">
        <v>4021</v>
      </c>
      <c r="G2316" s="134">
        <v>43983</v>
      </c>
      <c r="H2316" s="131" t="s">
        <v>6985</v>
      </c>
    </row>
    <row r="2317" spans="1:8" s="129" customFormat="1" ht="13.5">
      <c r="A2317" s="131" t="s">
        <v>6976</v>
      </c>
      <c r="B2317" s="132">
        <v>9787302465560</v>
      </c>
      <c r="C2317" s="131" t="s">
        <v>6986</v>
      </c>
      <c r="D2317" s="133">
        <v>98</v>
      </c>
      <c r="E2317" s="131" t="s">
        <v>6987</v>
      </c>
      <c r="F2317" s="131" t="s">
        <v>6988</v>
      </c>
      <c r="G2317" s="134">
        <v>42795</v>
      </c>
      <c r="H2317" s="131" t="s">
        <v>6989</v>
      </c>
    </row>
    <row r="2318" spans="1:8" s="129" customFormat="1" ht="13.5">
      <c r="A2318" s="131" t="s">
        <v>6976</v>
      </c>
      <c r="B2318" s="132">
        <v>9787302519805</v>
      </c>
      <c r="C2318" s="131" t="s">
        <v>6990</v>
      </c>
      <c r="D2318" s="133">
        <v>79</v>
      </c>
      <c r="E2318" s="131" t="s">
        <v>6991</v>
      </c>
      <c r="F2318" s="131" t="s">
        <v>64</v>
      </c>
      <c r="G2318" s="134">
        <v>43678</v>
      </c>
      <c r="H2318" s="131" t="s">
        <v>6992</v>
      </c>
    </row>
    <row r="2319" spans="1:8" s="129" customFormat="1" ht="13.5">
      <c r="A2319" s="131" t="s">
        <v>6976</v>
      </c>
      <c r="B2319" s="132">
        <v>9787302482536</v>
      </c>
      <c r="C2319" s="131" t="s">
        <v>6993</v>
      </c>
      <c r="D2319" s="133">
        <v>42</v>
      </c>
      <c r="E2319" s="131" t="s">
        <v>6994</v>
      </c>
      <c r="F2319" s="131"/>
      <c r="G2319" s="134">
        <v>42979</v>
      </c>
      <c r="H2319" s="131" t="s">
        <v>6995</v>
      </c>
    </row>
    <row r="2320" spans="1:8" s="129" customFormat="1" ht="13.5">
      <c r="A2320" s="131" t="s">
        <v>6976</v>
      </c>
      <c r="B2320" s="132">
        <v>9787512140509</v>
      </c>
      <c r="C2320" s="131" t="s">
        <v>6996</v>
      </c>
      <c r="D2320" s="133">
        <v>39</v>
      </c>
      <c r="E2320" s="131" t="s">
        <v>6997</v>
      </c>
      <c r="F2320" s="131"/>
      <c r="G2320" s="134">
        <v>43709</v>
      </c>
      <c r="H2320" s="131" t="s">
        <v>6998</v>
      </c>
    </row>
    <row r="2321" spans="1:8" s="129" customFormat="1" ht="13.5">
      <c r="A2321" s="131" t="s">
        <v>6999</v>
      </c>
      <c r="B2321" s="132">
        <v>9787302463924</v>
      </c>
      <c r="C2321" s="131" t="s">
        <v>7000</v>
      </c>
      <c r="D2321" s="133">
        <v>20</v>
      </c>
      <c r="E2321" s="131" t="s">
        <v>7001</v>
      </c>
      <c r="F2321" s="131"/>
      <c r="G2321" s="134">
        <v>42767</v>
      </c>
      <c r="H2321" s="131" t="s">
        <v>7002</v>
      </c>
    </row>
    <row r="2322" spans="1:8" s="129" customFormat="1" ht="13.5">
      <c r="A2322" s="131" t="s">
        <v>6999</v>
      </c>
      <c r="B2322" s="132">
        <v>9787302456452</v>
      </c>
      <c r="C2322" s="131" t="s">
        <v>7003</v>
      </c>
      <c r="D2322" s="133">
        <v>49</v>
      </c>
      <c r="E2322" s="131" t="s">
        <v>7004</v>
      </c>
      <c r="F2322" s="131"/>
      <c r="G2322" s="134">
        <v>42795</v>
      </c>
      <c r="H2322" s="131" t="s">
        <v>7005</v>
      </c>
    </row>
    <row r="2323" spans="1:8" s="129" customFormat="1" ht="13.5">
      <c r="A2323" s="131" t="s">
        <v>6999</v>
      </c>
      <c r="B2323" s="132">
        <v>9787302500414</v>
      </c>
      <c r="C2323" s="131" t="s">
        <v>7006</v>
      </c>
      <c r="D2323" s="133">
        <v>49</v>
      </c>
      <c r="E2323" s="131" t="s">
        <v>7007</v>
      </c>
      <c r="F2323" s="131" t="s">
        <v>7008</v>
      </c>
      <c r="G2323" s="134">
        <v>43344</v>
      </c>
      <c r="H2323" s="131" t="s">
        <v>7009</v>
      </c>
    </row>
    <row r="2324" spans="1:8" s="129" customFormat="1" ht="13.5">
      <c r="A2324" s="131" t="s">
        <v>6999</v>
      </c>
      <c r="B2324" s="132">
        <v>9787302464884</v>
      </c>
      <c r="C2324" s="131" t="s">
        <v>7010</v>
      </c>
      <c r="D2324" s="133">
        <v>39.5</v>
      </c>
      <c r="E2324" s="131" t="s">
        <v>7011</v>
      </c>
      <c r="F2324" s="131" t="s">
        <v>7012</v>
      </c>
      <c r="G2324" s="134">
        <v>42826</v>
      </c>
      <c r="H2324" s="131" t="s">
        <v>7013</v>
      </c>
    </row>
    <row r="2325" spans="1:8" s="129" customFormat="1" ht="13.5">
      <c r="A2325" s="131" t="s">
        <v>6999</v>
      </c>
      <c r="B2325" s="132">
        <v>9787302478423</v>
      </c>
      <c r="C2325" s="131" t="s">
        <v>7014</v>
      </c>
      <c r="D2325" s="133">
        <v>45</v>
      </c>
      <c r="E2325" s="131" t="s">
        <v>7015</v>
      </c>
      <c r="F2325" s="131" t="s">
        <v>6979</v>
      </c>
      <c r="G2325" s="134">
        <v>42948</v>
      </c>
      <c r="H2325" s="131" t="s">
        <v>7016</v>
      </c>
    </row>
    <row r="2326" spans="1:8" s="129" customFormat="1" ht="13.5">
      <c r="A2326" s="131" t="s">
        <v>6999</v>
      </c>
      <c r="B2326" s="132">
        <v>9787302459507</v>
      </c>
      <c r="C2326" s="131" t="s">
        <v>7017</v>
      </c>
      <c r="D2326" s="133">
        <v>43</v>
      </c>
      <c r="E2326" s="131" t="s">
        <v>7018</v>
      </c>
      <c r="F2326" s="131" t="s">
        <v>3153</v>
      </c>
      <c r="G2326" s="134">
        <v>42736</v>
      </c>
      <c r="H2326" s="131" t="s">
        <v>7019</v>
      </c>
    </row>
    <row r="2327" spans="1:8" s="129" customFormat="1" ht="13.5">
      <c r="A2327" s="131" t="s">
        <v>6999</v>
      </c>
      <c r="B2327" s="132">
        <v>9787302457244</v>
      </c>
      <c r="C2327" s="131" t="s">
        <v>7020</v>
      </c>
      <c r="D2327" s="133">
        <v>39</v>
      </c>
      <c r="E2327" s="131" t="s">
        <v>7021</v>
      </c>
      <c r="F2327" s="131" t="s">
        <v>7022</v>
      </c>
      <c r="G2327" s="134">
        <v>42736</v>
      </c>
      <c r="H2327" s="131" t="s">
        <v>7023</v>
      </c>
    </row>
    <row r="2328" spans="1:8" s="129" customFormat="1" ht="13.5">
      <c r="A2328" s="131" t="s">
        <v>6999</v>
      </c>
      <c r="B2328" s="132">
        <v>9787302513766</v>
      </c>
      <c r="C2328" s="131" t="s">
        <v>7024</v>
      </c>
      <c r="D2328" s="133">
        <v>49</v>
      </c>
      <c r="E2328" s="131" t="s">
        <v>7025</v>
      </c>
      <c r="F2328" s="131" t="s">
        <v>6411</v>
      </c>
      <c r="G2328" s="134">
        <v>43466</v>
      </c>
      <c r="H2328" s="131" t="s">
        <v>7026</v>
      </c>
    </row>
    <row r="2329" spans="1:8" s="129" customFormat="1" ht="13.5">
      <c r="A2329" s="131" t="s">
        <v>6999</v>
      </c>
      <c r="B2329" s="132">
        <v>9787302541349</v>
      </c>
      <c r="C2329" s="131" t="s">
        <v>7027</v>
      </c>
      <c r="D2329" s="133">
        <v>49</v>
      </c>
      <c r="E2329" s="131" t="s">
        <v>7028</v>
      </c>
      <c r="F2329" s="131" t="s">
        <v>7029</v>
      </c>
      <c r="G2329" s="134">
        <v>43800</v>
      </c>
      <c r="H2329" s="131" t="s">
        <v>7030</v>
      </c>
    </row>
    <row r="2330" spans="1:8" s="129" customFormat="1" ht="13.5">
      <c r="A2330" s="131" t="s">
        <v>6999</v>
      </c>
      <c r="B2330" s="132">
        <v>9787302540670</v>
      </c>
      <c r="C2330" s="131" t="s">
        <v>7027</v>
      </c>
      <c r="D2330" s="133">
        <v>39</v>
      </c>
      <c r="E2330" s="131" t="s">
        <v>7031</v>
      </c>
      <c r="F2330" s="131" t="s">
        <v>7032</v>
      </c>
      <c r="G2330" s="134">
        <v>43891</v>
      </c>
      <c r="H2330" s="131" t="s">
        <v>7033</v>
      </c>
    </row>
    <row r="2331" spans="1:8" s="129" customFormat="1" ht="13.5">
      <c r="A2331" s="131" t="s">
        <v>6999</v>
      </c>
      <c r="B2331" s="132">
        <v>9787302527121</v>
      </c>
      <c r="C2331" s="131" t="s">
        <v>7027</v>
      </c>
      <c r="D2331" s="133">
        <v>45</v>
      </c>
      <c r="E2331" s="131" t="s">
        <v>7034</v>
      </c>
      <c r="F2331" s="131" t="s">
        <v>6411</v>
      </c>
      <c r="G2331" s="134">
        <v>43647</v>
      </c>
      <c r="H2331" s="131" t="s">
        <v>7035</v>
      </c>
    </row>
    <row r="2332" spans="1:8" s="129" customFormat="1" ht="13.5">
      <c r="A2332" s="131" t="s">
        <v>6999</v>
      </c>
      <c r="B2332" s="132">
        <v>9787302241157</v>
      </c>
      <c r="C2332" s="131" t="s">
        <v>7036</v>
      </c>
      <c r="D2332" s="133">
        <v>36</v>
      </c>
      <c r="E2332" s="131" t="s">
        <v>7037</v>
      </c>
      <c r="F2332" s="131" t="s">
        <v>7038</v>
      </c>
      <c r="G2332" s="134">
        <v>43070</v>
      </c>
      <c r="H2332" s="131" t="s">
        <v>7039</v>
      </c>
    </row>
    <row r="2333" spans="1:8" s="129" customFormat="1" ht="13.5">
      <c r="A2333" s="131" t="s">
        <v>6999</v>
      </c>
      <c r="B2333" s="132">
        <v>9787302456407</v>
      </c>
      <c r="C2333" s="131" t="s">
        <v>7040</v>
      </c>
      <c r="D2333" s="133">
        <v>32</v>
      </c>
      <c r="E2333" s="131" t="s">
        <v>7041</v>
      </c>
      <c r="F2333" s="131" t="s">
        <v>6411</v>
      </c>
      <c r="G2333" s="134">
        <v>42736</v>
      </c>
      <c r="H2333" s="131" t="s">
        <v>7042</v>
      </c>
    </row>
    <row r="2334" spans="1:8" s="129" customFormat="1" ht="13.5">
      <c r="A2334" s="131" t="s">
        <v>6999</v>
      </c>
      <c r="B2334" s="132">
        <v>9787302478300</v>
      </c>
      <c r="C2334" s="131" t="s">
        <v>7043</v>
      </c>
      <c r="D2334" s="133">
        <v>55</v>
      </c>
      <c r="E2334" s="131" t="s">
        <v>7044</v>
      </c>
      <c r="F2334" s="131" t="s">
        <v>6411</v>
      </c>
      <c r="G2334" s="134">
        <v>42948</v>
      </c>
      <c r="H2334" s="131" t="s">
        <v>7045</v>
      </c>
    </row>
    <row r="2335" spans="1:8" s="129" customFormat="1" ht="13.5">
      <c r="A2335" s="131" t="s">
        <v>6999</v>
      </c>
      <c r="B2335" s="132">
        <v>9787302461326</v>
      </c>
      <c r="C2335" s="131" t="s">
        <v>7046</v>
      </c>
      <c r="D2335" s="133">
        <v>65</v>
      </c>
      <c r="E2335" s="131" t="s">
        <v>7047</v>
      </c>
      <c r="F2335" s="131" t="s">
        <v>7048</v>
      </c>
      <c r="G2335" s="134">
        <v>42736</v>
      </c>
      <c r="H2335" s="131" t="s">
        <v>6989</v>
      </c>
    </row>
    <row r="2336" spans="1:8" s="129" customFormat="1" ht="13.5">
      <c r="A2336" s="131" t="s">
        <v>6999</v>
      </c>
      <c r="B2336" s="132">
        <v>9787302515883</v>
      </c>
      <c r="C2336" s="131" t="s">
        <v>7049</v>
      </c>
      <c r="D2336" s="133">
        <v>99</v>
      </c>
      <c r="E2336" s="131" t="s">
        <v>7050</v>
      </c>
      <c r="F2336" s="131" t="s">
        <v>6411</v>
      </c>
      <c r="G2336" s="134">
        <v>43709</v>
      </c>
      <c r="H2336" s="131" t="s">
        <v>7051</v>
      </c>
    </row>
    <row r="2337" spans="1:8" s="129" customFormat="1" ht="13.5">
      <c r="A2337" s="131" t="s">
        <v>6999</v>
      </c>
      <c r="B2337" s="132">
        <v>9787302505402</v>
      </c>
      <c r="C2337" s="131" t="s">
        <v>7052</v>
      </c>
      <c r="D2337" s="133">
        <v>49</v>
      </c>
      <c r="E2337" s="131" t="s">
        <v>7053</v>
      </c>
      <c r="F2337" s="131" t="s">
        <v>6411</v>
      </c>
      <c r="G2337" s="134">
        <v>43617</v>
      </c>
      <c r="H2337" s="131" t="s">
        <v>7054</v>
      </c>
    </row>
    <row r="2338" spans="1:8" s="129" customFormat="1" ht="13.5">
      <c r="A2338" s="131" t="s">
        <v>6999</v>
      </c>
      <c r="B2338" s="132">
        <v>9787302527770</v>
      </c>
      <c r="C2338" s="131" t="s">
        <v>7055</v>
      </c>
      <c r="D2338" s="133">
        <v>59.8</v>
      </c>
      <c r="E2338" s="131" t="s">
        <v>7056</v>
      </c>
      <c r="F2338" s="131" t="s">
        <v>6739</v>
      </c>
      <c r="G2338" s="134">
        <v>43647</v>
      </c>
      <c r="H2338" s="131" t="s">
        <v>7057</v>
      </c>
    </row>
    <row r="2339" spans="1:8" s="129" customFormat="1" ht="13.5">
      <c r="A2339" s="131" t="s">
        <v>6999</v>
      </c>
      <c r="B2339" s="132">
        <v>9787302490968</v>
      </c>
      <c r="C2339" s="131" t="s">
        <v>7058</v>
      </c>
      <c r="D2339" s="133">
        <v>49</v>
      </c>
      <c r="E2339" s="131" t="s">
        <v>7059</v>
      </c>
      <c r="F2339" s="131" t="s">
        <v>6411</v>
      </c>
      <c r="G2339" s="134">
        <v>43132</v>
      </c>
      <c r="H2339" s="131" t="s">
        <v>7060</v>
      </c>
    </row>
    <row r="2340" spans="1:8" s="129" customFormat="1" ht="13.5">
      <c r="A2340" s="131" t="s">
        <v>6999</v>
      </c>
      <c r="B2340" s="132">
        <v>9787302477907</v>
      </c>
      <c r="C2340" s="131" t="s">
        <v>7061</v>
      </c>
      <c r="D2340" s="133">
        <v>56.6</v>
      </c>
      <c r="E2340" s="131" t="s">
        <v>7062</v>
      </c>
      <c r="F2340" s="131" t="s">
        <v>3153</v>
      </c>
      <c r="G2340" s="134">
        <v>42917</v>
      </c>
      <c r="H2340" s="131" t="s">
        <v>7063</v>
      </c>
    </row>
    <row r="2341" spans="1:8" s="129" customFormat="1" ht="13.5">
      <c r="A2341" s="131" t="s">
        <v>6999</v>
      </c>
      <c r="B2341" s="132">
        <v>9787302549420</v>
      </c>
      <c r="C2341" s="131" t="s">
        <v>7064</v>
      </c>
      <c r="D2341" s="133">
        <v>49.8</v>
      </c>
      <c r="E2341" s="131" t="s">
        <v>7065</v>
      </c>
      <c r="F2341" s="131" t="s">
        <v>6835</v>
      </c>
      <c r="G2341" s="134">
        <v>44044</v>
      </c>
      <c r="H2341" s="131" t="s">
        <v>7066</v>
      </c>
    </row>
    <row r="2342" spans="1:8" s="129" customFormat="1" ht="13.5">
      <c r="A2342" s="131" t="s">
        <v>6999</v>
      </c>
      <c r="B2342" s="132">
        <v>9787302524748</v>
      </c>
      <c r="C2342" s="131" t="s">
        <v>7067</v>
      </c>
      <c r="D2342" s="133">
        <v>65</v>
      </c>
      <c r="E2342" s="131" t="s">
        <v>7068</v>
      </c>
      <c r="F2342" s="131" t="s">
        <v>7048</v>
      </c>
      <c r="G2342" s="134">
        <v>43556</v>
      </c>
      <c r="H2342" s="131" t="s">
        <v>7069</v>
      </c>
    </row>
    <row r="2343" spans="1:8" s="129" customFormat="1" ht="13.5">
      <c r="A2343" s="131" t="s">
        <v>6999</v>
      </c>
      <c r="B2343" s="132">
        <v>9787302494799</v>
      </c>
      <c r="C2343" s="131" t="s">
        <v>7070</v>
      </c>
      <c r="D2343" s="133">
        <v>49</v>
      </c>
      <c r="E2343" s="131" t="s">
        <v>7071</v>
      </c>
      <c r="F2343" s="131" t="s">
        <v>4463</v>
      </c>
      <c r="G2343" s="134">
        <v>43191</v>
      </c>
      <c r="H2343" s="131" t="s">
        <v>7072</v>
      </c>
    </row>
    <row r="2344" spans="1:8" s="129" customFormat="1" ht="13.5">
      <c r="A2344" s="131" t="s">
        <v>6999</v>
      </c>
      <c r="B2344" s="132">
        <v>9787302479932</v>
      </c>
      <c r="C2344" s="131" t="s">
        <v>7073</v>
      </c>
      <c r="D2344" s="133">
        <v>45</v>
      </c>
      <c r="E2344" s="131" t="s">
        <v>7074</v>
      </c>
      <c r="F2344" s="131" t="s">
        <v>6411</v>
      </c>
      <c r="G2344" s="134">
        <v>42979</v>
      </c>
      <c r="H2344" s="131" t="s">
        <v>7075</v>
      </c>
    </row>
    <row r="2345" spans="1:8" s="129" customFormat="1" ht="13.5">
      <c r="A2345" s="131" t="s">
        <v>6999</v>
      </c>
      <c r="B2345" s="132">
        <v>9787302550440</v>
      </c>
      <c r="C2345" s="131" t="s">
        <v>6186</v>
      </c>
      <c r="D2345" s="133">
        <v>39</v>
      </c>
      <c r="E2345" s="131" t="s">
        <v>7076</v>
      </c>
      <c r="F2345" s="131" t="s">
        <v>7077</v>
      </c>
      <c r="G2345" s="134">
        <v>43922</v>
      </c>
      <c r="H2345" s="131" t="s">
        <v>7078</v>
      </c>
    </row>
    <row r="2346" spans="1:8" s="129" customFormat="1" ht="13.5">
      <c r="A2346" s="131" t="s">
        <v>6999</v>
      </c>
      <c r="B2346" s="132">
        <v>9787302497431</v>
      </c>
      <c r="C2346" s="131" t="s">
        <v>7079</v>
      </c>
      <c r="D2346" s="133">
        <v>45</v>
      </c>
      <c r="E2346" s="131" t="s">
        <v>7007</v>
      </c>
      <c r="F2346" s="131" t="s">
        <v>6739</v>
      </c>
      <c r="G2346" s="134">
        <v>43405</v>
      </c>
      <c r="H2346" s="131" t="s">
        <v>7080</v>
      </c>
    </row>
    <row r="2347" spans="1:8" s="129" customFormat="1" ht="13.5">
      <c r="A2347" s="131" t="s">
        <v>6999</v>
      </c>
      <c r="B2347" s="132">
        <v>9787302560852</v>
      </c>
      <c r="C2347" s="131" t="s">
        <v>7081</v>
      </c>
      <c r="D2347" s="133">
        <v>49</v>
      </c>
      <c r="E2347" s="131" t="s">
        <v>7074</v>
      </c>
      <c r="F2347" s="131" t="s">
        <v>7077</v>
      </c>
      <c r="G2347" s="134">
        <v>44075</v>
      </c>
      <c r="H2347" s="131" t="s">
        <v>7082</v>
      </c>
    </row>
    <row r="2348" spans="1:8" s="129" customFormat="1" ht="13.5">
      <c r="A2348" s="131" t="s">
        <v>6999</v>
      </c>
      <c r="B2348" s="132">
        <v>9787302461425</v>
      </c>
      <c r="C2348" s="131" t="s">
        <v>7083</v>
      </c>
      <c r="D2348" s="133">
        <v>39</v>
      </c>
      <c r="E2348" s="131" t="s">
        <v>7084</v>
      </c>
      <c r="F2348" s="131" t="s">
        <v>7022</v>
      </c>
      <c r="G2348" s="134">
        <v>42736</v>
      </c>
      <c r="H2348" s="131" t="s">
        <v>7085</v>
      </c>
    </row>
    <row r="2349" spans="1:8" s="129" customFormat="1" ht="13.5">
      <c r="A2349" s="131" t="s">
        <v>6999</v>
      </c>
      <c r="B2349" s="132">
        <v>9787302487098</v>
      </c>
      <c r="C2349" s="131" t="s">
        <v>7086</v>
      </c>
      <c r="D2349" s="133">
        <v>56</v>
      </c>
      <c r="E2349" s="131" t="s">
        <v>7087</v>
      </c>
      <c r="F2349" s="131" t="s">
        <v>6411</v>
      </c>
      <c r="G2349" s="134">
        <v>43132</v>
      </c>
      <c r="H2349" s="131" t="s">
        <v>7088</v>
      </c>
    </row>
    <row r="2350" spans="1:8" s="129" customFormat="1" ht="13.5">
      <c r="A2350" s="131" t="s">
        <v>6999</v>
      </c>
      <c r="B2350" s="132">
        <v>9787302461661</v>
      </c>
      <c r="C2350" s="131" t="s">
        <v>7089</v>
      </c>
      <c r="D2350" s="133">
        <v>85</v>
      </c>
      <c r="E2350" s="131" t="s">
        <v>7090</v>
      </c>
      <c r="F2350" s="131" t="s">
        <v>7048</v>
      </c>
      <c r="G2350" s="134">
        <v>42736</v>
      </c>
      <c r="H2350" s="131" t="s">
        <v>7091</v>
      </c>
    </row>
    <row r="2351" spans="1:8" s="129" customFormat="1" ht="13.5">
      <c r="A2351" s="131" t="s">
        <v>6999</v>
      </c>
      <c r="B2351" s="132">
        <v>9787302486572</v>
      </c>
      <c r="C2351" s="131" t="s">
        <v>7092</v>
      </c>
      <c r="D2351" s="133">
        <v>39</v>
      </c>
      <c r="E2351" s="131" t="s">
        <v>6825</v>
      </c>
      <c r="F2351" s="131" t="s">
        <v>6411</v>
      </c>
      <c r="G2351" s="134">
        <v>43160</v>
      </c>
      <c r="H2351" s="131" t="s">
        <v>7093</v>
      </c>
    </row>
    <row r="2352" spans="1:8" s="129" customFormat="1" ht="13.5">
      <c r="A2352" s="131" t="s">
        <v>6999</v>
      </c>
      <c r="B2352" s="132">
        <v>9787302479949</v>
      </c>
      <c r="C2352" s="131" t="s">
        <v>7094</v>
      </c>
      <c r="D2352" s="133">
        <v>40</v>
      </c>
      <c r="E2352" s="131" t="s">
        <v>7095</v>
      </c>
      <c r="F2352" s="131" t="s">
        <v>6411</v>
      </c>
      <c r="G2352" s="134">
        <v>42979</v>
      </c>
      <c r="H2352" s="131" t="s">
        <v>7096</v>
      </c>
    </row>
    <row r="2353" spans="1:8" s="129" customFormat="1" ht="13.5">
      <c r="A2353" s="131" t="s">
        <v>6999</v>
      </c>
      <c r="B2353" s="132">
        <v>9787302503385</v>
      </c>
      <c r="C2353" s="131" t="s">
        <v>7097</v>
      </c>
      <c r="D2353" s="133">
        <v>55</v>
      </c>
      <c r="E2353" s="131" t="s">
        <v>7098</v>
      </c>
      <c r="F2353" s="131" t="s">
        <v>6739</v>
      </c>
      <c r="G2353" s="134">
        <v>43313</v>
      </c>
      <c r="H2353" s="131" t="s">
        <v>7099</v>
      </c>
    </row>
    <row r="2354" spans="1:8" s="129" customFormat="1" ht="13.5">
      <c r="A2354" s="131" t="s">
        <v>6999</v>
      </c>
      <c r="B2354" s="132">
        <v>9787302463665</v>
      </c>
      <c r="C2354" s="131" t="s">
        <v>7100</v>
      </c>
      <c r="D2354" s="133">
        <v>35</v>
      </c>
      <c r="E2354" s="131" t="s">
        <v>7101</v>
      </c>
      <c r="F2354" s="131" t="s">
        <v>7029</v>
      </c>
      <c r="G2354" s="134">
        <v>42795</v>
      </c>
      <c r="H2354" s="131" t="s">
        <v>7102</v>
      </c>
    </row>
    <row r="2355" spans="1:8" s="129" customFormat="1" ht="13.5">
      <c r="A2355" s="131" t="s">
        <v>6999</v>
      </c>
      <c r="B2355" s="132">
        <v>9787302473084</v>
      </c>
      <c r="C2355" s="131" t="s">
        <v>7103</v>
      </c>
      <c r="D2355" s="133">
        <v>65</v>
      </c>
      <c r="E2355" s="131" t="s">
        <v>7104</v>
      </c>
      <c r="F2355" s="131" t="s">
        <v>6411</v>
      </c>
      <c r="G2355" s="134">
        <v>42887</v>
      </c>
      <c r="H2355" s="131" t="s">
        <v>7105</v>
      </c>
    </row>
    <row r="2356" spans="1:8" s="129" customFormat="1" ht="13.5">
      <c r="A2356" s="131" t="s">
        <v>6999</v>
      </c>
      <c r="B2356" s="132">
        <v>9787302471868</v>
      </c>
      <c r="C2356" s="131" t="s">
        <v>7106</v>
      </c>
      <c r="D2356" s="133">
        <v>75</v>
      </c>
      <c r="E2356" s="131" t="s">
        <v>7107</v>
      </c>
      <c r="F2356" s="131" t="s">
        <v>7108</v>
      </c>
      <c r="G2356" s="134">
        <v>42887</v>
      </c>
      <c r="H2356" s="131" t="s">
        <v>7109</v>
      </c>
    </row>
    <row r="2357" spans="1:8" s="129" customFormat="1" ht="13.5">
      <c r="A2357" s="131" t="s">
        <v>6999</v>
      </c>
      <c r="B2357" s="132">
        <v>9787302462057</v>
      </c>
      <c r="C2357" s="131" t="s">
        <v>7110</v>
      </c>
      <c r="D2357" s="133">
        <v>49</v>
      </c>
      <c r="E2357" s="131" t="s">
        <v>7111</v>
      </c>
      <c r="F2357" s="131"/>
      <c r="G2357" s="134">
        <v>42795</v>
      </c>
      <c r="H2357" s="131" t="s">
        <v>7112</v>
      </c>
    </row>
    <row r="2358" spans="1:8" s="129" customFormat="1" ht="13.5">
      <c r="A2358" s="131" t="s">
        <v>6999</v>
      </c>
      <c r="B2358" s="132">
        <v>9787302475057</v>
      </c>
      <c r="C2358" s="131" t="s">
        <v>7113</v>
      </c>
      <c r="D2358" s="133">
        <v>42</v>
      </c>
      <c r="E2358" s="131" t="s">
        <v>7114</v>
      </c>
      <c r="F2358" s="131" t="s">
        <v>6411</v>
      </c>
      <c r="G2358" s="134">
        <v>42948</v>
      </c>
      <c r="H2358" s="131" t="s">
        <v>7115</v>
      </c>
    </row>
    <row r="2359" spans="1:8" s="129" customFormat="1" ht="13.5">
      <c r="A2359" s="131" t="s">
        <v>6999</v>
      </c>
      <c r="B2359" s="132">
        <v>9787302504924</v>
      </c>
      <c r="C2359" s="131" t="s">
        <v>7116</v>
      </c>
      <c r="D2359" s="133">
        <v>54.5</v>
      </c>
      <c r="E2359" s="131" t="s">
        <v>7117</v>
      </c>
      <c r="F2359" s="131" t="s">
        <v>3153</v>
      </c>
      <c r="G2359" s="134">
        <v>43282</v>
      </c>
      <c r="H2359" s="131" t="s">
        <v>7118</v>
      </c>
    </row>
    <row r="2360" spans="1:8" s="129" customFormat="1" ht="13.5">
      <c r="A2360" s="131" t="s">
        <v>6999</v>
      </c>
      <c r="B2360" s="132">
        <v>9787302480273</v>
      </c>
      <c r="C2360" s="131" t="s">
        <v>7116</v>
      </c>
      <c r="D2360" s="133">
        <v>58</v>
      </c>
      <c r="E2360" s="131" t="s">
        <v>7119</v>
      </c>
      <c r="F2360" s="131" t="s">
        <v>6411</v>
      </c>
      <c r="G2360" s="134">
        <v>42979</v>
      </c>
      <c r="H2360" s="131" t="s">
        <v>7120</v>
      </c>
    </row>
    <row r="2361" spans="1:8" s="129" customFormat="1" ht="13.5">
      <c r="A2361" s="131" t="s">
        <v>6999</v>
      </c>
      <c r="B2361" s="132">
        <v>9787302504894</v>
      </c>
      <c r="C2361" s="131" t="s">
        <v>7121</v>
      </c>
      <c r="D2361" s="133">
        <v>50</v>
      </c>
      <c r="E2361" s="131" t="s">
        <v>7122</v>
      </c>
      <c r="F2361" s="131" t="s">
        <v>3153</v>
      </c>
      <c r="G2361" s="134">
        <v>43282</v>
      </c>
      <c r="H2361" s="131" t="s">
        <v>7123</v>
      </c>
    </row>
    <row r="2362" spans="1:8" s="129" customFormat="1" ht="13.5">
      <c r="A2362" s="131" t="s">
        <v>6999</v>
      </c>
      <c r="B2362" s="132">
        <v>9787302533290</v>
      </c>
      <c r="C2362" s="131" t="s">
        <v>7124</v>
      </c>
      <c r="D2362" s="133">
        <v>58</v>
      </c>
      <c r="E2362" s="131" t="s">
        <v>7125</v>
      </c>
      <c r="F2362" s="131"/>
      <c r="G2362" s="134">
        <v>43678</v>
      </c>
      <c r="H2362" s="131" t="s">
        <v>7126</v>
      </c>
    </row>
    <row r="2363" spans="1:8" s="129" customFormat="1" ht="13.5">
      <c r="A2363" s="131" t="s">
        <v>6999</v>
      </c>
      <c r="B2363" s="132">
        <v>9787302519140</v>
      </c>
      <c r="C2363" s="131" t="s">
        <v>7127</v>
      </c>
      <c r="D2363" s="133">
        <v>38</v>
      </c>
      <c r="E2363" s="131" t="s">
        <v>7128</v>
      </c>
      <c r="F2363" s="131" t="s">
        <v>6485</v>
      </c>
      <c r="G2363" s="134">
        <v>43466</v>
      </c>
      <c r="H2363" s="131" t="s">
        <v>7129</v>
      </c>
    </row>
    <row r="2364" spans="1:8" s="129" customFormat="1" ht="13.5">
      <c r="A2364" s="131" t="s">
        <v>6999</v>
      </c>
      <c r="B2364" s="132">
        <v>9787302493136</v>
      </c>
      <c r="C2364" s="131" t="s">
        <v>7061</v>
      </c>
      <c r="D2364" s="133">
        <v>49.8</v>
      </c>
      <c r="E2364" s="131" t="s">
        <v>7130</v>
      </c>
      <c r="F2364" s="131" t="s">
        <v>355</v>
      </c>
      <c r="G2364" s="134">
        <v>43221</v>
      </c>
      <c r="H2364" s="131" t="s">
        <v>7131</v>
      </c>
    </row>
    <row r="2365" spans="1:8" s="129" customFormat="1" ht="13.5">
      <c r="A2365" s="131" t="s">
        <v>6999</v>
      </c>
      <c r="B2365" s="132">
        <v>9787302449775</v>
      </c>
      <c r="C2365" s="131" t="s">
        <v>7132</v>
      </c>
      <c r="D2365" s="133">
        <v>48</v>
      </c>
      <c r="E2365" s="131" t="s">
        <v>7133</v>
      </c>
      <c r="F2365" s="131" t="s">
        <v>7134</v>
      </c>
      <c r="G2365" s="134">
        <v>42736</v>
      </c>
      <c r="H2365" s="131" t="s">
        <v>7135</v>
      </c>
    </row>
    <row r="2366" spans="1:8" s="129" customFormat="1" ht="13.5">
      <c r="A2366" s="131" t="s">
        <v>6999</v>
      </c>
      <c r="B2366" s="132">
        <v>9787302495079</v>
      </c>
      <c r="C2366" s="131" t="s">
        <v>7136</v>
      </c>
      <c r="D2366" s="133">
        <v>58</v>
      </c>
      <c r="E2366" s="131" t="s">
        <v>7137</v>
      </c>
      <c r="F2366" s="131" t="s">
        <v>7134</v>
      </c>
      <c r="G2366" s="134">
        <v>43221</v>
      </c>
      <c r="H2366" s="131" t="s">
        <v>7138</v>
      </c>
    </row>
    <row r="2367" spans="1:8" s="129" customFormat="1" ht="13.5">
      <c r="A2367" s="131" t="s">
        <v>6999</v>
      </c>
      <c r="B2367" s="132">
        <v>9787302510758</v>
      </c>
      <c r="C2367" s="131" t="s">
        <v>7139</v>
      </c>
      <c r="D2367" s="133">
        <v>45</v>
      </c>
      <c r="E2367" s="131" t="s">
        <v>7007</v>
      </c>
      <c r="F2367" s="131" t="s">
        <v>7134</v>
      </c>
      <c r="G2367" s="134">
        <v>43466</v>
      </c>
      <c r="H2367" s="131" t="s">
        <v>7140</v>
      </c>
    </row>
    <row r="2368" spans="1:8" s="129" customFormat="1" ht="13.5">
      <c r="A2368" s="131" t="s">
        <v>6999</v>
      </c>
      <c r="B2368" s="132">
        <v>9787302516606</v>
      </c>
      <c r="C2368" s="131" t="s">
        <v>7141</v>
      </c>
      <c r="D2368" s="133">
        <v>59</v>
      </c>
      <c r="E2368" s="131" t="s">
        <v>7142</v>
      </c>
      <c r="F2368" s="131" t="s">
        <v>7143</v>
      </c>
      <c r="G2368" s="134">
        <v>43497</v>
      </c>
      <c r="H2368" s="131" t="s">
        <v>7144</v>
      </c>
    </row>
    <row r="2369" spans="1:8" s="129" customFormat="1" ht="13.5">
      <c r="A2369" s="131" t="s">
        <v>6999</v>
      </c>
      <c r="B2369" s="132">
        <v>9787302507307</v>
      </c>
      <c r="C2369" s="131" t="s">
        <v>7064</v>
      </c>
      <c r="D2369" s="133">
        <v>56</v>
      </c>
      <c r="E2369" s="131" t="s">
        <v>7145</v>
      </c>
      <c r="F2369" s="131" t="s">
        <v>3651</v>
      </c>
      <c r="G2369" s="134">
        <v>43344</v>
      </c>
      <c r="H2369" s="131" t="s">
        <v>7146</v>
      </c>
    </row>
    <row r="2370" spans="1:8" s="129" customFormat="1" ht="13.5">
      <c r="A2370" s="131" t="s">
        <v>6999</v>
      </c>
      <c r="B2370" s="132">
        <v>9787302563105</v>
      </c>
      <c r="C2370" s="131" t="s">
        <v>7147</v>
      </c>
      <c r="D2370" s="133">
        <v>59</v>
      </c>
      <c r="E2370" s="131" t="s">
        <v>7148</v>
      </c>
      <c r="F2370" s="131" t="s">
        <v>6117</v>
      </c>
      <c r="G2370" s="134">
        <v>44075</v>
      </c>
      <c r="H2370" s="131" t="s">
        <v>7149</v>
      </c>
    </row>
    <row r="2371" spans="1:8" s="129" customFormat="1" ht="13.5">
      <c r="A2371" s="131" t="s">
        <v>6999</v>
      </c>
      <c r="B2371" s="132">
        <v>9787302451396</v>
      </c>
      <c r="C2371" s="131" t="s">
        <v>7150</v>
      </c>
      <c r="D2371" s="133">
        <v>46</v>
      </c>
      <c r="E2371" s="131" t="s">
        <v>7151</v>
      </c>
      <c r="F2371" s="131" t="s">
        <v>5052</v>
      </c>
      <c r="G2371" s="134">
        <v>42736</v>
      </c>
      <c r="H2371" s="131" t="s">
        <v>7152</v>
      </c>
    </row>
    <row r="2372" spans="1:8" s="129" customFormat="1" ht="13.5">
      <c r="A2372" s="131" t="s">
        <v>6999</v>
      </c>
      <c r="B2372" s="132">
        <v>9787302524984</v>
      </c>
      <c r="C2372" s="131" t="s">
        <v>7153</v>
      </c>
      <c r="D2372" s="133">
        <v>39</v>
      </c>
      <c r="E2372" s="131" t="s">
        <v>7007</v>
      </c>
      <c r="F2372" s="131" t="s">
        <v>7134</v>
      </c>
      <c r="G2372" s="134">
        <v>43556</v>
      </c>
      <c r="H2372" s="131" t="s">
        <v>7154</v>
      </c>
    </row>
    <row r="2373" spans="1:8" s="129" customFormat="1" ht="13.5">
      <c r="A2373" s="131" t="s">
        <v>6999</v>
      </c>
      <c r="B2373" s="132">
        <v>9787302536949</v>
      </c>
      <c r="C2373" s="131" t="s">
        <v>7155</v>
      </c>
      <c r="D2373" s="133">
        <v>49</v>
      </c>
      <c r="E2373" s="131" t="s">
        <v>7156</v>
      </c>
      <c r="F2373" s="131" t="s">
        <v>7143</v>
      </c>
      <c r="G2373" s="134">
        <v>43709</v>
      </c>
      <c r="H2373" s="131" t="s">
        <v>7157</v>
      </c>
    </row>
    <row r="2374" spans="1:8" s="129" customFormat="1" ht="13.5">
      <c r="A2374" s="131" t="s">
        <v>6999</v>
      </c>
      <c r="B2374" s="132">
        <v>9787302466413</v>
      </c>
      <c r="C2374" s="131" t="s">
        <v>7158</v>
      </c>
      <c r="D2374" s="133">
        <v>58</v>
      </c>
      <c r="E2374" s="131" t="s">
        <v>7114</v>
      </c>
      <c r="F2374" s="131" t="s">
        <v>7134</v>
      </c>
      <c r="G2374" s="134">
        <v>42917</v>
      </c>
      <c r="H2374" s="131" t="s">
        <v>7159</v>
      </c>
    </row>
    <row r="2375" spans="1:8" s="129" customFormat="1" ht="13.5">
      <c r="A2375" s="131" t="s">
        <v>6999</v>
      </c>
      <c r="B2375" s="132">
        <v>9787302546931</v>
      </c>
      <c r="C2375" s="131" t="s">
        <v>7160</v>
      </c>
      <c r="D2375" s="133">
        <v>59</v>
      </c>
      <c r="E2375" s="131" t="s">
        <v>7133</v>
      </c>
      <c r="F2375" s="131" t="s">
        <v>7134</v>
      </c>
      <c r="G2375" s="134">
        <v>43922</v>
      </c>
      <c r="H2375" s="131" t="s">
        <v>7161</v>
      </c>
    </row>
    <row r="2376" spans="1:8" s="129" customFormat="1" ht="13.5">
      <c r="A2376" s="131" t="s">
        <v>6999</v>
      </c>
      <c r="B2376" s="132">
        <v>9787302530848</v>
      </c>
      <c r="C2376" s="131" t="s">
        <v>7162</v>
      </c>
      <c r="D2376" s="133">
        <v>49</v>
      </c>
      <c r="E2376" s="131" t="s">
        <v>7163</v>
      </c>
      <c r="F2376" s="131" t="s">
        <v>6121</v>
      </c>
      <c r="G2376" s="134">
        <v>43678</v>
      </c>
      <c r="H2376" s="131" t="s">
        <v>7164</v>
      </c>
    </row>
    <row r="2377" spans="1:8" s="129" customFormat="1" ht="13.5">
      <c r="A2377" s="131" t="s">
        <v>6999</v>
      </c>
      <c r="B2377" s="132">
        <v>9787302514640</v>
      </c>
      <c r="C2377" s="131" t="s">
        <v>7165</v>
      </c>
      <c r="D2377" s="133">
        <v>49</v>
      </c>
      <c r="E2377" s="131" t="s">
        <v>7007</v>
      </c>
      <c r="F2377" s="131" t="s">
        <v>7134</v>
      </c>
      <c r="G2377" s="134">
        <v>43466</v>
      </c>
      <c r="H2377" s="131" t="s">
        <v>7166</v>
      </c>
    </row>
    <row r="2378" spans="1:8" s="129" customFormat="1" ht="13.5">
      <c r="A2378" s="131" t="s">
        <v>6999</v>
      </c>
      <c r="B2378" s="132">
        <v>9787302561101</v>
      </c>
      <c r="C2378" s="131" t="s">
        <v>7167</v>
      </c>
      <c r="D2378" s="133">
        <v>45</v>
      </c>
      <c r="E2378" s="131" t="s">
        <v>7168</v>
      </c>
      <c r="F2378" s="131" t="s">
        <v>5052</v>
      </c>
      <c r="G2378" s="134">
        <v>44075</v>
      </c>
      <c r="H2378" s="131" t="s">
        <v>7169</v>
      </c>
    </row>
    <row r="2379" spans="1:8" s="129" customFormat="1" ht="13.5">
      <c r="A2379" s="131" t="s">
        <v>6999</v>
      </c>
      <c r="B2379" s="132">
        <v>9787302537571</v>
      </c>
      <c r="C2379" s="131" t="s">
        <v>7170</v>
      </c>
      <c r="D2379" s="133">
        <v>58</v>
      </c>
      <c r="E2379" s="131" t="s">
        <v>7171</v>
      </c>
      <c r="F2379" s="131" t="s">
        <v>5052</v>
      </c>
      <c r="G2379" s="134">
        <v>43739</v>
      </c>
      <c r="H2379" s="131" t="s">
        <v>7172</v>
      </c>
    </row>
    <row r="2380" spans="1:8" s="129" customFormat="1" ht="13.5">
      <c r="A2380" s="131" t="s">
        <v>6999</v>
      </c>
      <c r="B2380" s="132">
        <v>9787302519508</v>
      </c>
      <c r="C2380" s="131" t="s">
        <v>7121</v>
      </c>
      <c r="D2380" s="133">
        <v>39</v>
      </c>
      <c r="E2380" s="131" t="s">
        <v>7173</v>
      </c>
      <c r="F2380" s="131" t="s">
        <v>6134</v>
      </c>
      <c r="G2380" s="134">
        <v>43586</v>
      </c>
      <c r="H2380" s="131" t="s">
        <v>7174</v>
      </c>
    </row>
    <row r="2381" spans="1:8" s="129" customFormat="1" ht="13.5">
      <c r="A2381" s="131" t="s">
        <v>6999</v>
      </c>
      <c r="B2381" s="132">
        <v>9787302470373</v>
      </c>
      <c r="C2381" s="131" t="s">
        <v>7175</v>
      </c>
      <c r="D2381" s="133">
        <v>48</v>
      </c>
      <c r="E2381" s="131" t="s">
        <v>7176</v>
      </c>
      <c r="F2381" s="131"/>
      <c r="G2381" s="134">
        <v>42856</v>
      </c>
      <c r="H2381" s="131" t="s">
        <v>7177</v>
      </c>
    </row>
    <row r="2382" spans="1:8" s="129" customFormat="1" ht="13.5">
      <c r="A2382" s="131" t="s">
        <v>6999</v>
      </c>
      <c r="B2382" s="132">
        <v>9787302505785</v>
      </c>
      <c r="C2382" s="131" t="s">
        <v>7178</v>
      </c>
      <c r="D2382" s="133">
        <v>49</v>
      </c>
      <c r="E2382" s="131" t="s">
        <v>7179</v>
      </c>
      <c r="F2382" s="131" t="s">
        <v>7143</v>
      </c>
      <c r="G2382" s="134">
        <v>43282</v>
      </c>
      <c r="H2382" s="131" t="s">
        <v>7180</v>
      </c>
    </row>
    <row r="2383" spans="1:8" s="129" customFormat="1" ht="13.5">
      <c r="A2383" s="131" t="s">
        <v>6999</v>
      </c>
      <c r="B2383" s="132">
        <v>9787302448372</v>
      </c>
      <c r="C2383" s="131" t="s">
        <v>7010</v>
      </c>
      <c r="D2383" s="133">
        <v>55</v>
      </c>
      <c r="E2383" s="131" t="s">
        <v>7181</v>
      </c>
      <c r="F2383" s="131" t="s">
        <v>7143</v>
      </c>
      <c r="G2383" s="134">
        <v>42736</v>
      </c>
      <c r="H2383" s="131" t="s">
        <v>7182</v>
      </c>
    </row>
    <row r="2384" spans="1:8" s="129" customFormat="1" ht="13.5">
      <c r="A2384" s="131" t="s">
        <v>6999</v>
      </c>
      <c r="B2384" s="132">
        <v>9787302546450</v>
      </c>
      <c r="C2384" s="131" t="s">
        <v>7183</v>
      </c>
      <c r="D2384" s="133">
        <v>59.8</v>
      </c>
      <c r="E2384" s="131" t="s">
        <v>7184</v>
      </c>
      <c r="F2384" s="131" t="s">
        <v>7185</v>
      </c>
      <c r="G2384" s="134">
        <v>43831</v>
      </c>
      <c r="H2384" s="131" t="s">
        <v>7186</v>
      </c>
    </row>
    <row r="2385" spans="1:8" s="129" customFormat="1" ht="13.5">
      <c r="A2385" s="131" t="s">
        <v>6999</v>
      </c>
      <c r="B2385" s="132">
        <v>9787302545880</v>
      </c>
      <c r="C2385" s="131" t="s">
        <v>7187</v>
      </c>
      <c r="D2385" s="133">
        <v>49.8</v>
      </c>
      <c r="E2385" s="131" t="s">
        <v>7188</v>
      </c>
      <c r="F2385" s="131" t="s">
        <v>5894</v>
      </c>
      <c r="G2385" s="134">
        <v>43891</v>
      </c>
      <c r="H2385" s="131" t="s">
        <v>7189</v>
      </c>
    </row>
    <row r="2386" spans="1:8" s="129" customFormat="1" ht="13.5">
      <c r="A2386" s="131" t="s">
        <v>6999</v>
      </c>
      <c r="B2386" s="132">
        <v>9787302547051</v>
      </c>
      <c r="C2386" s="131" t="s">
        <v>7190</v>
      </c>
      <c r="D2386" s="133">
        <v>59.8</v>
      </c>
      <c r="E2386" s="131" t="s">
        <v>7191</v>
      </c>
      <c r="F2386" s="131"/>
      <c r="G2386" s="134">
        <v>43891</v>
      </c>
      <c r="H2386" s="131" t="s">
        <v>7192</v>
      </c>
    </row>
    <row r="2387" spans="1:8" s="129" customFormat="1" ht="13.5">
      <c r="A2387" s="131" t="s">
        <v>6999</v>
      </c>
      <c r="B2387" s="132">
        <v>9787302528845</v>
      </c>
      <c r="C2387" s="131" t="s">
        <v>7193</v>
      </c>
      <c r="D2387" s="133">
        <v>59.8</v>
      </c>
      <c r="E2387" s="131" t="s">
        <v>7194</v>
      </c>
      <c r="F2387" s="131" t="s">
        <v>6184</v>
      </c>
      <c r="G2387" s="134">
        <v>43647</v>
      </c>
      <c r="H2387" s="131" t="s">
        <v>7195</v>
      </c>
    </row>
    <row r="2388" spans="1:8" s="129" customFormat="1" ht="13.5">
      <c r="A2388" s="131" t="s">
        <v>6999</v>
      </c>
      <c r="B2388" s="132">
        <v>9787302509868</v>
      </c>
      <c r="C2388" s="131" t="s">
        <v>7017</v>
      </c>
      <c r="D2388" s="133">
        <v>58</v>
      </c>
      <c r="E2388" s="131" t="s">
        <v>7196</v>
      </c>
      <c r="F2388" s="131" t="s">
        <v>6184</v>
      </c>
      <c r="G2388" s="134">
        <v>43344</v>
      </c>
      <c r="H2388" s="131" t="s">
        <v>7197</v>
      </c>
    </row>
    <row r="2389" spans="1:8" s="129" customFormat="1" ht="13.5">
      <c r="A2389" s="131" t="s">
        <v>6999</v>
      </c>
      <c r="B2389" s="132">
        <v>9787302521617</v>
      </c>
      <c r="C2389" s="131" t="s">
        <v>7198</v>
      </c>
      <c r="D2389" s="133">
        <v>39</v>
      </c>
      <c r="E2389" s="131" t="s">
        <v>7199</v>
      </c>
      <c r="F2389" s="131" t="s">
        <v>6184</v>
      </c>
      <c r="G2389" s="134">
        <v>43556</v>
      </c>
      <c r="H2389" s="131" t="s">
        <v>7200</v>
      </c>
    </row>
    <row r="2390" spans="1:8" s="129" customFormat="1" ht="13.5">
      <c r="A2390" s="131" t="s">
        <v>6999</v>
      </c>
      <c r="B2390" s="132">
        <v>9787302462644</v>
      </c>
      <c r="C2390" s="131" t="s">
        <v>7201</v>
      </c>
      <c r="D2390" s="133">
        <v>56</v>
      </c>
      <c r="E2390" s="131" t="s">
        <v>7202</v>
      </c>
      <c r="F2390" s="131" t="s">
        <v>6184</v>
      </c>
      <c r="G2390" s="134">
        <v>42767</v>
      </c>
      <c r="H2390" s="131" t="s">
        <v>7203</v>
      </c>
    </row>
    <row r="2391" spans="1:8" s="129" customFormat="1" ht="13.5">
      <c r="A2391" s="131" t="s">
        <v>6999</v>
      </c>
      <c r="B2391" s="132">
        <v>9787302524007</v>
      </c>
      <c r="C2391" s="131" t="s">
        <v>7204</v>
      </c>
      <c r="D2391" s="133">
        <v>68</v>
      </c>
      <c r="E2391" s="131" t="s">
        <v>7202</v>
      </c>
      <c r="F2391" s="131" t="s">
        <v>6184</v>
      </c>
      <c r="G2391" s="134">
        <v>43525</v>
      </c>
      <c r="H2391" s="131" t="s">
        <v>7205</v>
      </c>
    </row>
    <row r="2392" spans="1:8" s="129" customFormat="1" ht="13.5">
      <c r="A2392" s="131" t="s">
        <v>6999</v>
      </c>
      <c r="B2392" s="132">
        <v>9787302462637</v>
      </c>
      <c r="C2392" s="131" t="s">
        <v>7206</v>
      </c>
      <c r="D2392" s="133">
        <v>56</v>
      </c>
      <c r="E2392" s="131" t="s">
        <v>7202</v>
      </c>
      <c r="F2392" s="131" t="s">
        <v>6184</v>
      </c>
      <c r="G2392" s="134">
        <v>42767</v>
      </c>
      <c r="H2392" s="131" t="s">
        <v>7207</v>
      </c>
    </row>
    <row r="2393" spans="1:8" s="129" customFormat="1" ht="13.5">
      <c r="A2393" s="131" t="s">
        <v>6999</v>
      </c>
      <c r="B2393" s="132">
        <v>9787302513995</v>
      </c>
      <c r="C2393" s="131" t="s">
        <v>7208</v>
      </c>
      <c r="D2393" s="133">
        <v>68</v>
      </c>
      <c r="E2393" s="131" t="s">
        <v>7202</v>
      </c>
      <c r="F2393" s="131" t="s">
        <v>6184</v>
      </c>
      <c r="G2393" s="134">
        <v>43466</v>
      </c>
      <c r="H2393" s="131" t="s">
        <v>7209</v>
      </c>
    </row>
    <row r="2394" spans="1:8" s="129" customFormat="1" ht="13.5">
      <c r="A2394" s="131" t="s">
        <v>6999</v>
      </c>
      <c r="B2394" s="132">
        <v>9787302510703</v>
      </c>
      <c r="C2394" s="131" t="s">
        <v>7064</v>
      </c>
      <c r="D2394" s="133">
        <v>56</v>
      </c>
      <c r="E2394" s="131" t="s">
        <v>7210</v>
      </c>
      <c r="F2394" s="131" t="s">
        <v>195</v>
      </c>
      <c r="G2394" s="134">
        <v>43313</v>
      </c>
      <c r="H2394" s="131" t="s">
        <v>7211</v>
      </c>
    </row>
    <row r="2395" spans="1:8" s="129" customFormat="1" ht="13.5">
      <c r="A2395" s="131" t="s">
        <v>6999</v>
      </c>
      <c r="B2395" s="132">
        <v>9787302514121</v>
      </c>
      <c r="C2395" s="131" t="s">
        <v>7212</v>
      </c>
      <c r="D2395" s="133">
        <v>68</v>
      </c>
      <c r="E2395" s="131" t="s">
        <v>7202</v>
      </c>
      <c r="F2395" s="131" t="s">
        <v>6184</v>
      </c>
      <c r="G2395" s="134">
        <v>43525</v>
      </c>
      <c r="H2395" s="131" t="s">
        <v>7213</v>
      </c>
    </row>
    <row r="2396" spans="1:8" s="129" customFormat="1" ht="13.5">
      <c r="A2396" s="131" t="s">
        <v>6999</v>
      </c>
      <c r="B2396" s="132">
        <v>9787302540977</v>
      </c>
      <c r="C2396" s="131" t="s">
        <v>7214</v>
      </c>
      <c r="D2396" s="133">
        <v>45</v>
      </c>
      <c r="E2396" s="131" t="s">
        <v>7215</v>
      </c>
      <c r="F2396" s="131" t="s">
        <v>6184</v>
      </c>
      <c r="G2396" s="134">
        <v>44044</v>
      </c>
      <c r="H2396" s="131" t="s">
        <v>7216</v>
      </c>
    </row>
    <row r="2397" spans="1:8" s="129" customFormat="1" ht="13.5">
      <c r="A2397" s="131" t="s">
        <v>6999</v>
      </c>
      <c r="B2397" s="132">
        <v>9787302549253</v>
      </c>
      <c r="C2397" s="131" t="s">
        <v>7217</v>
      </c>
      <c r="D2397" s="133">
        <v>58</v>
      </c>
      <c r="E2397" s="131" t="s">
        <v>7218</v>
      </c>
      <c r="F2397" s="131" t="s">
        <v>3890</v>
      </c>
      <c r="G2397" s="134">
        <v>44044</v>
      </c>
      <c r="H2397" s="131" t="s">
        <v>7219</v>
      </c>
    </row>
    <row r="2398" spans="1:8" s="129" customFormat="1" ht="13.5">
      <c r="A2398" s="131" t="s">
        <v>6999</v>
      </c>
      <c r="B2398" s="132">
        <v>9787512136922</v>
      </c>
      <c r="C2398" s="131" t="s">
        <v>7220</v>
      </c>
      <c r="D2398" s="133">
        <v>59</v>
      </c>
      <c r="E2398" s="131" t="s">
        <v>7221</v>
      </c>
      <c r="F2398" s="131" t="s">
        <v>5062</v>
      </c>
      <c r="G2398" s="134">
        <v>44075</v>
      </c>
      <c r="H2398" s="131" t="s">
        <v>7222</v>
      </c>
    </row>
    <row r="2399" spans="1:8" s="129" customFormat="1" ht="13.5">
      <c r="A2399" s="131" t="s">
        <v>6999</v>
      </c>
      <c r="B2399" s="132">
        <v>9787512133907</v>
      </c>
      <c r="C2399" s="131" t="s">
        <v>7223</v>
      </c>
      <c r="D2399" s="133">
        <v>59.8</v>
      </c>
      <c r="E2399" s="131" t="s">
        <v>7224</v>
      </c>
      <c r="F2399" s="131" t="s">
        <v>7225</v>
      </c>
      <c r="G2399" s="134">
        <v>43647</v>
      </c>
      <c r="H2399" s="131" t="s">
        <v>7226</v>
      </c>
    </row>
    <row r="2400" spans="1:8" s="129" customFormat="1" ht="13.5">
      <c r="A2400" s="131" t="s">
        <v>6999</v>
      </c>
      <c r="B2400" s="132">
        <v>9787512134492</v>
      </c>
      <c r="C2400" s="131" t="s">
        <v>7227</v>
      </c>
      <c r="D2400" s="133">
        <v>46</v>
      </c>
      <c r="E2400" s="131" t="s">
        <v>7228</v>
      </c>
      <c r="F2400" s="131"/>
      <c r="G2400" s="134">
        <v>43282</v>
      </c>
      <c r="H2400" s="131" t="s">
        <v>7229</v>
      </c>
    </row>
    <row r="2401" spans="1:8" s="129" customFormat="1" ht="13.5">
      <c r="A2401" s="131" t="s">
        <v>6999</v>
      </c>
      <c r="B2401" s="132">
        <v>9787512137455</v>
      </c>
      <c r="C2401" s="131" t="s">
        <v>7230</v>
      </c>
      <c r="D2401" s="133">
        <v>58</v>
      </c>
      <c r="E2401" s="131" t="s">
        <v>7231</v>
      </c>
      <c r="F2401" s="131" t="s">
        <v>5062</v>
      </c>
      <c r="G2401" s="134">
        <v>43891</v>
      </c>
      <c r="H2401" s="131" t="s">
        <v>7232</v>
      </c>
    </row>
    <row r="2402" spans="1:8" s="129" customFormat="1" ht="13.5">
      <c r="A2402" s="131" t="s">
        <v>6999</v>
      </c>
      <c r="B2402" s="132">
        <v>9787512136557</v>
      </c>
      <c r="C2402" s="131" t="s">
        <v>7233</v>
      </c>
      <c r="D2402" s="133">
        <v>39</v>
      </c>
      <c r="E2402" s="131" t="s">
        <v>7234</v>
      </c>
      <c r="F2402" s="131"/>
      <c r="G2402" s="134">
        <v>43313</v>
      </c>
      <c r="H2402" s="131" t="s">
        <v>7235</v>
      </c>
    </row>
    <row r="2403" spans="1:8" s="129" customFormat="1" ht="13.5">
      <c r="A2403" s="131" t="s">
        <v>6999</v>
      </c>
      <c r="B2403" s="132">
        <v>9787512136762</v>
      </c>
      <c r="C2403" s="131" t="s">
        <v>7236</v>
      </c>
      <c r="D2403" s="133">
        <v>49</v>
      </c>
      <c r="E2403" s="131" t="s">
        <v>5061</v>
      </c>
      <c r="F2403" s="131" t="s">
        <v>5062</v>
      </c>
      <c r="G2403" s="134">
        <v>43313</v>
      </c>
      <c r="H2403" s="131" t="s">
        <v>7237</v>
      </c>
    </row>
    <row r="2404" spans="1:8" s="129" customFormat="1" ht="13.5">
      <c r="A2404" s="131" t="s">
        <v>7238</v>
      </c>
      <c r="B2404" s="132">
        <v>9787302524632</v>
      </c>
      <c r="C2404" s="131" t="s">
        <v>7239</v>
      </c>
      <c r="D2404" s="133">
        <v>59</v>
      </c>
      <c r="E2404" s="131" t="s">
        <v>7240</v>
      </c>
      <c r="F2404" s="131" t="s">
        <v>6356</v>
      </c>
      <c r="G2404" s="134">
        <v>43862</v>
      </c>
      <c r="H2404" s="131" t="s">
        <v>7241</v>
      </c>
    </row>
    <row r="2405" spans="1:8" s="129" customFormat="1" ht="13.5">
      <c r="A2405" s="131" t="s">
        <v>7238</v>
      </c>
      <c r="B2405" s="132">
        <v>9787302472087</v>
      </c>
      <c r="C2405" s="131" t="s">
        <v>7242</v>
      </c>
      <c r="D2405" s="133">
        <v>59</v>
      </c>
      <c r="E2405" s="131" t="s">
        <v>7243</v>
      </c>
      <c r="F2405" s="131" t="s">
        <v>6356</v>
      </c>
      <c r="G2405" s="134">
        <v>42948</v>
      </c>
      <c r="H2405" s="131" t="s">
        <v>7244</v>
      </c>
    </row>
    <row r="2406" spans="1:8" s="129" customFormat="1" ht="13.5">
      <c r="A2406" s="131" t="s">
        <v>7238</v>
      </c>
      <c r="B2406" s="132">
        <v>9787302460046</v>
      </c>
      <c r="C2406" s="131" t="s">
        <v>7245</v>
      </c>
      <c r="D2406" s="133">
        <v>59</v>
      </c>
      <c r="E2406" s="131" t="s">
        <v>7246</v>
      </c>
      <c r="F2406" s="131" t="s">
        <v>6356</v>
      </c>
      <c r="G2406" s="134">
        <v>42767</v>
      </c>
      <c r="H2406" s="131" t="s">
        <v>7247</v>
      </c>
    </row>
    <row r="2407" spans="1:8" s="129" customFormat="1" ht="13.5">
      <c r="A2407" s="131" t="s">
        <v>7238</v>
      </c>
      <c r="B2407" s="132">
        <v>9787302476177</v>
      </c>
      <c r="C2407" s="131" t="s">
        <v>7248</v>
      </c>
      <c r="D2407" s="133">
        <v>45</v>
      </c>
      <c r="E2407" s="131" t="s">
        <v>7249</v>
      </c>
      <c r="F2407" s="131"/>
      <c r="G2407" s="134">
        <v>43009</v>
      </c>
      <c r="H2407" s="131" t="s">
        <v>7250</v>
      </c>
    </row>
    <row r="2408" spans="1:8" s="129" customFormat="1" ht="13.5">
      <c r="A2408" s="131" t="s">
        <v>7238</v>
      </c>
      <c r="B2408" s="132">
        <v>9787302470311</v>
      </c>
      <c r="C2408" s="131" t="s">
        <v>7251</v>
      </c>
      <c r="D2408" s="133">
        <v>39</v>
      </c>
      <c r="E2408" s="131" t="s">
        <v>7252</v>
      </c>
      <c r="F2408" s="131" t="s">
        <v>7253</v>
      </c>
      <c r="G2408" s="134">
        <v>42979</v>
      </c>
      <c r="H2408" s="131" t="s">
        <v>7254</v>
      </c>
    </row>
    <row r="2409" spans="1:8" s="129" customFormat="1" ht="13.5">
      <c r="A2409" s="131" t="s">
        <v>7238</v>
      </c>
      <c r="B2409" s="132">
        <v>9787302480204</v>
      </c>
      <c r="C2409" s="131" t="s">
        <v>7255</v>
      </c>
      <c r="D2409" s="133">
        <v>39</v>
      </c>
      <c r="E2409" s="131" t="s">
        <v>7256</v>
      </c>
      <c r="F2409" s="131" t="s">
        <v>6426</v>
      </c>
      <c r="G2409" s="134">
        <v>42979</v>
      </c>
      <c r="H2409" s="131" t="s">
        <v>7257</v>
      </c>
    </row>
    <row r="2410" spans="1:8" s="129" customFormat="1" ht="13.5">
      <c r="A2410" s="131" t="s">
        <v>7238</v>
      </c>
      <c r="B2410" s="132">
        <v>9787302462415</v>
      </c>
      <c r="C2410" s="131" t="s">
        <v>7258</v>
      </c>
      <c r="D2410" s="133">
        <v>45</v>
      </c>
      <c r="E2410" s="131" t="s">
        <v>7259</v>
      </c>
      <c r="F2410" s="131" t="s">
        <v>7260</v>
      </c>
      <c r="G2410" s="134">
        <v>42795</v>
      </c>
      <c r="H2410" s="131" t="s">
        <v>7261</v>
      </c>
    </row>
    <row r="2411" spans="1:8" s="129" customFormat="1" ht="13.5">
      <c r="A2411" s="131" t="s">
        <v>7238</v>
      </c>
      <c r="B2411" s="132">
        <v>9787302531463</v>
      </c>
      <c r="C2411" s="131" t="s">
        <v>7262</v>
      </c>
      <c r="D2411" s="133">
        <v>59</v>
      </c>
      <c r="E2411" s="131" t="s">
        <v>7263</v>
      </c>
      <c r="F2411" s="131" t="s">
        <v>7264</v>
      </c>
      <c r="G2411" s="134">
        <v>43678</v>
      </c>
      <c r="H2411" s="131" t="s">
        <v>7265</v>
      </c>
    </row>
    <row r="2412" spans="1:8" s="129" customFormat="1" ht="13.5">
      <c r="A2412" s="131" t="s">
        <v>7238</v>
      </c>
      <c r="B2412" s="132">
        <v>9787302456810</v>
      </c>
      <c r="C2412" s="131" t="s">
        <v>7262</v>
      </c>
      <c r="D2412" s="133">
        <v>36</v>
      </c>
      <c r="E2412" s="131" t="s">
        <v>7266</v>
      </c>
      <c r="F2412" s="131" t="s">
        <v>6426</v>
      </c>
      <c r="G2412" s="134">
        <v>42736</v>
      </c>
      <c r="H2412" s="131" t="s">
        <v>7267</v>
      </c>
    </row>
    <row r="2413" spans="1:8" s="129" customFormat="1" ht="13.5">
      <c r="A2413" s="131" t="s">
        <v>7238</v>
      </c>
      <c r="B2413" s="132">
        <v>9787302484875</v>
      </c>
      <c r="C2413" s="131" t="s">
        <v>7268</v>
      </c>
      <c r="D2413" s="133">
        <v>99</v>
      </c>
      <c r="E2413" s="131" t="s">
        <v>7269</v>
      </c>
      <c r="F2413" s="131" t="s">
        <v>7270</v>
      </c>
      <c r="G2413" s="134">
        <v>43101</v>
      </c>
      <c r="H2413" s="131" t="s">
        <v>7271</v>
      </c>
    </row>
    <row r="2414" spans="1:8" s="129" customFormat="1" ht="13.5">
      <c r="A2414" s="131" t="s">
        <v>7238</v>
      </c>
      <c r="B2414" s="132">
        <v>9787302515913</v>
      </c>
      <c r="C2414" s="131" t="s">
        <v>7272</v>
      </c>
      <c r="D2414" s="133">
        <v>89</v>
      </c>
      <c r="E2414" s="131" t="s">
        <v>7273</v>
      </c>
      <c r="F2414" s="131" t="s">
        <v>7038</v>
      </c>
      <c r="G2414" s="134">
        <v>43466</v>
      </c>
      <c r="H2414" s="131" t="s">
        <v>7274</v>
      </c>
    </row>
    <row r="2415" spans="1:8" s="129" customFormat="1" ht="13.5">
      <c r="A2415" s="131" t="s">
        <v>7238</v>
      </c>
      <c r="B2415" s="132">
        <v>9787302477167</v>
      </c>
      <c r="C2415" s="131" t="s">
        <v>7275</v>
      </c>
      <c r="D2415" s="133">
        <v>55</v>
      </c>
      <c r="E2415" s="131" t="s">
        <v>7276</v>
      </c>
      <c r="F2415" s="131" t="s">
        <v>3153</v>
      </c>
      <c r="G2415" s="134">
        <v>42948</v>
      </c>
      <c r="H2415" s="131" t="s">
        <v>7277</v>
      </c>
    </row>
    <row r="2416" spans="1:8" s="129" customFormat="1" ht="13.5">
      <c r="A2416" s="131" t="s">
        <v>7238</v>
      </c>
      <c r="B2416" s="132">
        <v>9787302480235</v>
      </c>
      <c r="C2416" s="131" t="s">
        <v>7278</v>
      </c>
      <c r="D2416" s="133">
        <v>42</v>
      </c>
      <c r="E2416" s="131" t="s">
        <v>7279</v>
      </c>
      <c r="F2416" s="131" t="s">
        <v>6426</v>
      </c>
      <c r="G2416" s="134">
        <v>42948</v>
      </c>
      <c r="H2416" s="131" t="s">
        <v>7280</v>
      </c>
    </row>
    <row r="2417" spans="1:8" s="129" customFormat="1" ht="13.5">
      <c r="A2417" s="131" t="s">
        <v>7238</v>
      </c>
      <c r="B2417" s="132">
        <v>9787302462293</v>
      </c>
      <c r="C2417" s="131" t="s">
        <v>7281</v>
      </c>
      <c r="D2417" s="133">
        <v>79</v>
      </c>
      <c r="E2417" s="131" t="s">
        <v>7282</v>
      </c>
      <c r="F2417" s="131" t="s">
        <v>7283</v>
      </c>
      <c r="G2417" s="134">
        <v>42736</v>
      </c>
      <c r="H2417" s="131" t="s">
        <v>7284</v>
      </c>
    </row>
    <row r="2418" spans="1:8" s="129" customFormat="1" ht="13.5">
      <c r="A2418" s="131" t="s">
        <v>7238</v>
      </c>
      <c r="B2418" s="132">
        <v>9787302508038</v>
      </c>
      <c r="C2418" s="131" t="s">
        <v>7285</v>
      </c>
      <c r="D2418" s="133">
        <v>109</v>
      </c>
      <c r="E2418" s="131" t="s">
        <v>7286</v>
      </c>
      <c r="F2418" s="131" t="s">
        <v>7287</v>
      </c>
      <c r="G2418" s="134">
        <v>43374</v>
      </c>
      <c r="H2418" s="131" t="s">
        <v>7288</v>
      </c>
    </row>
    <row r="2419" spans="1:8" s="129" customFormat="1" ht="13.5">
      <c r="A2419" s="131" t="s">
        <v>7238</v>
      </c>
      <c r="B2419" s="132">
        <v>9787302561934</v>
      </c>
      <c r="C2419" s="131" t="s">
        <v>7289</v>
      </c>
      <c r="D2419" s="133">
        <v>115</v>
      </c>
      <c r="E2419" s="131" t="s">
        <v>7290</v>
      </c>
      <c r="F2419" s="131" t="s">
        <v>7283</v>
      </c>
      <c r="G2419" s="134">
        <v>44075</v>
      </c>
      <c r="H2419" s="131" t="s">
        <v>7291</v>
      </c>
    </row>
    <row r="2420" spans="1:8" s="129" customFormat="1" ht="13.5">
      <c r="A2420" s="131" t="s">
        <v>7238</v>
      </c>
      <c r="B2420" s="132">
        <v>9787302520979</v>
      </c>
      <c r="C2420" s="131" t="s">
        <v>7292</v>
      </c>
      <c r="D2420" s="133">
        <v>55</v>
      </c>
      <c r="E2420" s="131" t="s">
        <v>7293</v>
      </c>
      <c r="F2420" s="131" t="s">
        <v>7294</v>
      </c>
      <c r="G2420" s="134">
        <v>43525</v>
      </c>
      <c r="H2420" s="131" t="s">
        <v>7295</v>
      </c>
    </row>
    <row r="2421" spans="1:8" s="129" customFormat="1" ht="13.5">
      <c r="A2421" s="131" t="s">
        <v>7238</v>
      </c>
      <c r="B2421" s="132">
        <v>9787302548379</v>
      </c>
      <c r="C2421" s="131" t="s">
        <v>7296</v>
      </c>
      <c r="D2421" s="133">
        <v>59.8</v>
      </c>
      <c r="E2421" s="131" t="s">
        <v>7297</v>
      </c>
      <c r="F2421" s="131" t="s">
        <v>7298</v>
      </c>
      <c r="G2421" s="134">
        <v>43983</v>
      </c>
      <c r="H2421" s="131" t="s">
        <v>7299</v>
      </c>
    </row>
    <row r="2422" spans="1:8" s="129" customFormat="1" ht="13.5">
      <c r="A2422" s="131" t="s">
        <v>7238</v>
      </c>
      <c r="B2422" s="132">
        <v>9787302492078</v>
      </c>
      <c r="C2422" s="131" t="s">
        <v>7300</v>
      </c>
      <c r="D2422" s="133">
        <v>48</v>
      </c>
      <c r="E2422" s="131" t="s">
        <v>7301</v>
      </c>
      <c r="F2422" s="131" t="s">
        <v>3153</v>
      </c>
      <c r="G2422" s="134">
        <v>43101</v>
      </c>
      <c r="H2422" s="131" t="s">
        <v>7302</v>
      </c>
    </row>
    <row r="2423" spans="1:8" s="129" customFormat="1" ht="13.5">
      <c r="A2423" s="131" t="s">
        <v>7238</v>
      </c>
      <c r="B2423" s="132">
        <v>9787302459347</v>
      </c>
      <c r="C2423" s="131" t="s">
        <v>7303</v>
      </c>
      <c r="D2423" s="133">
        <v>36</v>
      </c>
      <c r="E2423" s="131" t="s">
        <v>7304</v>
      </c>
      <c r="F2423" s="131" t="s">
        <v>7305</v>
      </c>
      <c r="G2423" s="134">
        <v>42795</v>
      </c>
      <c r="H2423" s="131" t="s">
        <v>7306</v>
      </c>
    </row>
    <row r="2424" spans="1:8" s="129" customFormat="1" ht="13.5">
      <c r="A2424" s="131" t="s">
        <v>7238</v>
      </c>
      <c r="B2424" s="132">
        <v>9787302453253</v>
      </c>
      <c r="C2424" s="131" t="s">
        <v>7307</v>
      </c>
      <c r="D2424" s="133">
        <v>35</v>
      </c>
      <c r="E2424" s="131" t="s">
        <v>7308</v>
      </c>
      <c r="F2424" s="131" t="s">
        <v>6430</v>
      </c>
      <c r="G2424" s="134">
        <v>42736</v>
      </c>
      <c r="H2424" s="131" t="s">
        <v>7309</v>
      </c>
    </row>
    <row r="2425" spans="1:8" s="129" customFormat="1" ht="13.5">
      <c r="A2425" s="131" t="s">
        <v>7238</v>
      </c>
      <c r="B2425" s="132">
        <v>9787302493013</v>
      </c>
      <c r="C2425" s="131" t="s">
        <v>7310</v>
      </c>
      <c r="D2425" s="133">
        <v>59</v>
      </c>
      <c r="E2425" s="131" t="s">
        <v>7311</v>
      </c>
      <c r="F2425" s="131" t="s">
        <v>6426</v>
      </c>
      <c r="G2425" s="134">
        <v>43191</v>
      </c>
      <c r="H2425" s="131" t="s">
        <v>7312</v>
      </c>
    </row>
    <row r="2426" spans="1:8" s="129" customFormat="1" ht="13.5">
      <c r="A2426" s="131" t="s">
        <v>7238</v>
      </c>
      <c r="B2426" s="132">
        <v>9787302462590</v>
      </c>
      <c r="C2426" s="131" t="s">
        <v>7313</v>
      </c>
      <c r="D2426" s="133">
        <v>39</v>
      </c>
      <c r="E2426" s="131" t="s">
        <v>7314</v>
      </c>
      <c r="F2426" s="131" t="s">
        <v>7305</v>
      </c>
      <c r="G2426" s="134">
        <v>42795</v>
      </c>
      <c r="H2426" s="131" t="s">
        <v>7315</v>
      </c>
    </row>
    <row r="2427" spans="1:8" s="129" customFormat="1" ht="13.5">
      <c r="A2427" s="131" t="s">
        <v>7238</v>
      </c>
      <c r="B2427" s="132">
        <v>9787302525721</v>
      </c>
      <c r="C2427" s="131" t="s">
        <v>7316</v>
      </c>
      <c r="D2427" s="133">
        <v>45</v>
      </c>
      <c r="E2427" s="131" t="s">
        <v>7317</v>
      </c>
      <c r="F2427" s="131" t="s">
        <v>6426</v>
      </c>
      <c r="G2427" s="134">
        <v>43556</v>
      </c>
      <c r="H2427" s="131" t="s">
        <v>7318</v>
      </c>
    </row>
    <row r="2428" spans="1:8" s="129" customFormat="1" ht="13.5">
      <c r="A2428" s="131" t="s">
        <v>7238</v>
      </c>
      <c r="B2428" s="132">
        <v>9787302525042</v>
      </c>
      <c r="C2428" s="131" t="s">
        <v>7316</v>
      </c>
      <c r="D2428" s="133">
        <v>49</v>
      </c>
      <c r="E2428" s="131" t="s">
        <v>7319</v>
      </c>
      <c r="F2428" s="131" t="s">
        <v>6430</v>
      </c>
      <c r="G2428" s="134">
        <v>43617</v>
      </c>
      <c r="H2428" s="131" t="s">
        <v>7320</v>
      </c>
    </row>
    <row r="2429" spans="1:8" s="129" customFormat="1" ht="13.5">
      <c r="A2429" s="131" t="s">
        <v>7238</v>
      </c>
      <c r="B2429" s="132">
        <v>9787302479956</v>
      </c>
      <c r="C2429" s="131" t="s">
        <v>7316</v>
      </c>
      <c r="D2429" s="133">
        <v>45</v>
      </c>
      <c r="E2429" s="131" t="s">
        <v>7321</v>
      </c>
      <c r="F2429" s="131" t="s">
        <v>7260</v>
      </c>
      <c r="G2429" s="134">
        <v>42948</v>
      </c>
      <c r="H2429" s="131" t="s">
        <v>7322</v>
      </c>
    </row>
    <row r="2430" spans="1:8" s="129" customFormat="1" ht="13.5">
      <c r="A2430" s="131" t="s">
        <v>7238</v>
      </c>
      <c r="B2430" s="132">
        <v>9787302518617</v>
      </c>
      <c r="C2430" s="131" t="s">
        <v>7323</v>
      </c>
      <c r="D2430" s="133">
        <v>49</v>
      </c>
      <c r="E2430" s="131" t="s">
        <v>7324</v>
      </c>
      <c r="F2430" s="131" t="s">
        <v>7305</v>
      </c>
      <c r="G2430" s="134">
        <v>43525</v>
      </c>
      <c r="H2430" s="131" t="s">
        <v>7325</v>
      </c>
    </row>
    <row r="2431" spans="1:8" s="129" customFormat="1" ht="13.5">
      <c r="A2431" s="131" t="s">
        <v>7238</v>
      </c>
      <c r="B2431" s="132">
        <v>9787302485391</v>
      </c>
      <c r="C2431" s="131" t="s">
        <v>7326</v>
      </c>
      <c r="D2431" s="133">
        <v>49.8</v>
      </c>
      <c r="E2431" s="131" t="s">
        <v>7327</v>
      </c>
      <c r="F2431" s="131" t="s">
        <v>7294</v>
      </c>
      <c r="G2431" s="134">
        <v>42948</v>
      </c>
      <c r="H2431" s="131" t="s">
        <v>7328</v>
      </c>
    </row>
    <row r="2432" spans="1:8" s="129" customFormat="1" ht="13.5">
      <c r="A2432" s="131" t="s">
        <v>7238</v>
      </c>
      <c r="B2432" s="132">
        <v>9787302507574</v>
      </c>
      <c r="C2432" s="131" t="s">
        <v>7329</v>
      </c>
      <c r="D2432" s="133">
        <v>45</v>
      </c>
      <c r="E2432" s="131" t="s">
        <v>7330</v>
      </c>
      <c r="F2432" s="131" t="s">
        <v>6430</v>
      </c>
      <c r="G2432" s="134">
        <v>43466</v>
      </c>
      <c r="H2432" s="131" t="s">
        <v>7331</v>
      </c>
    </row>
    <row r="2433" spans="1:8" s="129" customFormat="1" ht="13.5">
      <c r="A2433" s="131" t="s">
        <v>7238</v>
      </c>
      <c r="B2433" s="132">
        <v>9787302525868</v>
      </c>
      <c r="C2433" s="131" t="s">
        <v>7332</v>
      </c>
      <c r="D2433" s="133">
        <v>49</v>
      </c>
      <c r="E2433" s="131" t="s">
        <v>7266</v>
      </c>
      <c r="F2433" s="131" t="s">
        <v>7260</v>
      </c>
      <c r="G2433" s="134">
        <v>43556</v>
      </c>
      <c r="H2433" s="131" t="s">
        <v>7333</v>
      </c>
    </row>
    <row r="2434" spans="1:8" s="129" customFormat="1" ht="13.5">
      <c r="A2434" s="131" t="s">
        <v>7238</v>
      </c>
      <c r="B2434" s="132">
        <v>9787302453123</v>
      </c>
      <c r="C2434" s="131" t="s">
        <v>7334</v>
      </c>
      <c r="D2434" s="133">
        <v>32</v>
      </c>
      <c r="E2434" s="131" t="s">
        <v>7335</v>
      </c>
      <c r="F2434" s="131" t="s">
        <v>6430</v>
      </c>
      <c r="G2434" s="134">
        <v>42736</v>
      </c>
      <c r="H2434" s="131" t="s">
        <v>7336</v>
      </c>
    </row>
    <row r="2435" spans="1:8" s="129" customFormat="1" ht="13.5">
      <c r="A2435" s="131" t="s">
        <v>7238</v>
      </c>
      <c r="B2435" s="132">
        <v>9787302487111</v>
      </c>
      <c r="C2435" s="131" t="s">
        <v>7337</v>
      </c>
      <c r="D2435" s="133">
        <v>88</v>
      </c>
      <c r="E2435" s="131" t="s">
        <v>7338</v>
      </c>
      <c r="F2435" s="131" t="s">
        <v>7287</v>
      </c>
      <c r="G2435" s="134">
        <v>43466</v>
      </c>
      <c r="H2435" s="131" t="s">
        <v>7339</v>
      </c>
    </row>
    <row r="2436" spans="1:8" s="129" customFormat="1" ht="13.5">
      <c r="A2436" s="131" t="s">
        <v>7238</v>
      </c>
      <c r="B2436" s="132">
        <v>9787302472032</v>
      </c>
      <c r="C2436" s="131" t="s">
        <v>7340</v>
      </c>
      <c r="D2436" s="133">
        <v>99</v>
      </c>
      <c r="E2436" s="131" t="s">
        <v>7341</v>
      </c>
      <c r="F2436" s="131" t="s">
        <v>6988</v>
      </c>
      <c r="G2436" s="134">
        <v>42887</v>
      </c>
      <c r="H2436" s="131" t="s">
        <v>7342</v>
      </c>
    </row>
    <row r="2437" spans="1:8" s="129" customFormat="1" ht="13.5">
      <c r="A2437" s="131" t="s">
        <v>7238</v>
      </c>
      <c r="B2437" s="132">
        <v>9787302501039</v>
      </c>
      <c r="C2437" s="131" t="s">
        <v>7343</v>
      </c>
      <c r="D2437" s="133">
        <v>59</v>
      </c>
      <c r="E2437" s="131" t="s">
        <v>7344</v>
      </c>
      <c r="F2437" s="131" t="s">
        <v>7264</v>
      </c>
      <c r="G2437" s="134">
        <v>43525</v>
      </c>
      <c r="H2437" s="131" t="s">
        <v>7345</v>
      </c>
    </row>
    <row r="2438" spans="1:8" s="129" customFormat="1" ht="13.5">
      <c r="A2438" s="131" t="s">
        <v>7238</v>
      </c>
      <c r="B2438" s="132">
        <v>9787302553069</v>
      </c>
      <c r="C2438" s="131" t="s">
        <v>7346</v>
      </c>
      <c r="D2438" s="133">
        <v>49.8</v>
      </c>
      <c r="E2438" s="131" t="s">
        <v>7347</v>
      </c>
      <c r="F2438" s="131" t="s">
        <v>7294</v>
      </c>
      <c r="G2438" s="134">
        <v>43983</v>
      </c>
      <c r="H2438" s="131" t="s">
        <v>7348</v>
      </c>
    </row>
    <row r="2439" spans="1:8" s="129" customFormat="1" ht="13.5">
      <c r="A2439" s="131" t="s">
        <v>7238</v>
      </c>
      <c r="B2439" s="132">
        <v>9787302487470</v>
      </c>
      <c r="C2439" s="131" t="s">
        <v>7349</v>
      </c>
      <c r="D2439" s="133">
        <v>49.8</v>
      </c>
      <c r="E2439" s="131" t="s">
        <v>7350</v>
      </c>
      <c r="F2439" s="131"/>
      <c r="G2439" s="134">
        <v>43647</v>
      </c>
      <c r="H2439" s="131" t="s">
        <v>7351</v>
      </c>
    </row>
    <row r="2440" spans="1:8" s="129" customFormat="1" ht="13.5">
      <c r="A2440" s="131" t="s">
        <v>7238</v>
      </c>
      <c r="B2440" s="132">
        <v>9787302485513</v>
      </c>
      <c r="C2440" s="131" t="s">
        <v>7349</v>
      </c>
      <c r="D2440" s="133">
        <v>45</v>
      </c>
      <c r="E2440" s="131" t="s">
        <v>7352</v>
      </c>
      <c r="F2440" s="131" t="s">
        <v>7353</v>
      </c>
      <c r="G2440" s="134">
        <v>43101</v>
      </c>
      <c r="H2440" s="131" t="s">
        <v>7354</v>
      </c>
    </row>
    <row r="2441" spans="1:8" s="129" customFormat="1" ht="13.5">
      <c r="A2441" s="131" t="s">
        <v>7238</v>
      </c>
      <c r="B2441" s="132">
        <v>9787302536574</v>
      </c>
      <c r="C2441" s="131" t="s">
        <v>7355</v>
      </c>
      <c r="D2441" s="133">
        <v>48</v>
      </c>
      <c r="E2441" s="131" t="s">
        <v>7356</v>
      </c>
      <c r="F2441" s="131" t="s">
        <v>6039</v>
      </c>
      <c r="G2441" s="134">
        <v>43709</v>
      </c>
      <c r="H2441" s="131" t="s">
        <v>7357</v>
      </c>
    </row>
    <row r="2442" spans="1:8" s="129" customFormat="1" ht="13.5">
      <c r="A2442" s="131" t="s">
        <v>7238</v>
      </c>
      <c r="B2442" s="132">
        <v>9787302548881</v>
      </c>
      <c r="C2442" s="131" t="s">
        <v>7358</v>
      </c>
      <c r="D2442" s="133">
        <v>49.8</v>
      </c>
      <c r="E2442" s="131" t="s">
        <v>7359</v>
      </c>
      <c r="F2442" s="131" t="s">
        <v>7260</v>
      </c>
      <c r="G2442" s="134">
        <v>43983</v>
      </c>
      <c r="H2442" s="131" t="s">
        <v>7360</v>
      </c>
    </row>
    <row r="2443" spans="1:8" s="129" customFormat="1" ht="13.5">
      <c r="A2443" s="131" t="s">
        <v>7238</v>
      </c>
      <c r="B2443" s="132">
        <v>9787302527169</v>
      </c>
      <c r="C2443" s="131" t="s">
        <v>7361</v>
      </c>
      <c r="D2443" s="133">
        <v>59</v>
      </c>
      <c r="E2443" s="131" t="s">
        <v>7362</v>
      </c>
      <c r="F2443" s="131" t="s">
        <v>7264</v>
      </c>
      <c r="G2443" s="134">
        <v>43617</v>
      </c>
      <c r="H2443" s="131" t="s">
        <v>7363</v>
      </c>
    </row>
    <row r="2444" spans="1:8" s="129" customFormat="1" ht="13.5">
      <c r="A2444" s="131" t="s">
        <v>7238</v>
      </c>
      <c r="B2444" s="132">
        <v>9787302504214</v>
      </c>
      <c r="C2444" s="131" t="s">
        <v>7361</v>
      </c>
      <c r="D2444" s="133">
        <v>49.5</v>
      </c>
      <c r="E2444" s="131" t="s">
        <v>7364</v>
      </c>
      <c r="F2444" s="131" t="s">
        <v>3153</v>
      </c>
      <c r="G2444" s="134">
        <v>43313</v>
      </c>
      <c r="H2444" s="131" t="s">
        <v>7365</v>
      </c>
    </row>
    <row r="2445" spans="1:8" s="129" customFormat="1" ht="13.5">
      <c r="A2445" s="131" t="s">
        <v>7238</v>
      </c>
      <c r="B2445" s="132">
        <v>9787302491545</v>
      </c>
      <c r="C2445" s="131" t="s">
        <v>7361</v>
      </c>
      <c r="D2445" s="133">
        <v>51.5</v>
      </c>
      <c r="E2445" s="131" t="s">
        <v>7366</v>
      </c>
      <c r="F2445" s="131" t="s">
        <v>3153</v>
      </c>
      <c r="G2445" s="134">
        <v>43101</v>
      </c>
      <c r="H2445" s="131" t="s">
        <v>7367</v>
      </c>
    </row>
    <row r="2446" spans="1:8" s="129" customFormat="1" ht="13.5">
      <c r="A2446" s="131" t="s">
        <v>7238</v>
      </c>
      <c r="B2446" s="132">
        <v>9787302494867</v>
      </c>
      <c r="C2446" s="131" t="s">
        <v>7368</v>
      </c>
      <c r="D2446" s="133">
        <v>55</v>
      </c>
      <c r="E2446" s="131" t="s">
        <v>7369</v>
      </c>
      <c r="F2446" s="131" t="s">
        <v>7370</v>
      </c>
      <c r="G2446" s="134">
        <v>43160</v>
      </c>
      <c r="H2446" s="131" t="s">
        <v>7371</v>
      </c>
    </row>
    <row r="2447" spans="1:8" s="129" customFormat="1" ht="13.5">
      <c r="A2447" s="131" t="s">
        <v>7238</v>
      </c>
      <c r="B2447" s="132">
        <v>9787302498315</v>
      </c>
      <c r="C2447" s="131" t="s">
        <v>7372</v>
      </c>
      <c r="D2447" s="133">
        <v>49</v>
      </c>
      <c r="E2447" s="131" t="s">
        <v>7373</v>
      </c>
      <c r="F2447" s="131" t="s">
        <v>6426</v>
      </c>
      <c r="G2447" s="134">
        <v>43160</v>
      </c>
      <c r="H2447" s="131" t="s">
        <v>7374</v>
      </c>
    </row>
    <row r="2448" spans="1:8" s="129" customFormat="1" ht="13.5">
      <c r="A2448" s="131" t="s">
        <v>7238</v>
      </c>
      <c r="B2448" s="132">
        <v>9787302537885</v>
      </c>
      <c r="C2448" s="131" t="s">
        <v>7375</v>
      </c>
      <c r="D2448" s="133">
        <v>28</v>
      </c>
      <c r="E2448" s="131" t="s">
        <v>7376</v>
      </c>
      <c r="F2448" s="131" t="s">
        <v>3153</v>
      </c>
      <c r="G2448" s="134">
        <v>43770</v>
      </c>
      <c r="H2448" s="131" t="s">
        <v>7377</v>
      </c>
    </row>
    <row r="2449" spans="1:8" s="129" customFormat="1" ht="13.5">
      <c r="A2449" s="131" t="s">
        <v>7238</v>
      </c>
      <c r="B2449" s="132">
        <v>9787302524335</v>
      </c>
      <c r="C2449" s="131" t="s">
        <v>7378</v>
      </c>
      <c r="D2449" s="133">
        <v>45</v>
      </c>
      <c r="E2449" s="131" t="s">
        <v>7379</v>
      </c>
      <c r="F2449" s="131" t="s">
        <v>7294</v>
      </c>
      <c r="G2449" s="134">
        <v>43556</v>
      </c>
      <c r="H2449" s="131" t="s">
        <v>7380</v>
      </c>
    </row>
    <row r="2450" spans="1:8" s="129" customFormat="1" ht="13.5">
      <c r="A2450" s="131" t="s">
        <v>7238</v>
      </c>
      <c r="B2450" s="132">
        <v>9787302483045</v>
      </c>
      <c r="C2450" s="131" t="s">
        <v>7381</v>
      </c>
      <c r="D2450" s="133">
        <v>52</v>
      </c>
      <c r="E2450" s="131" t="s">
        <v>7382</v>
      </c>
      <c r="F2450" s="131" t="s">
        <v>3153</v>
      </c>
      <c r="G2450" s="134">
        <v>42948</v>
      </c>
      <c r="H2450" s="131" t="s">
        <v>7383</v>
      </c>
    </row>
    <row r="2451" spans="1:8" s="129" customFormat="1" ht="13.5">
      <c r="A2451" s="131" t="s">
        <v>7238</v>
      </c>
      <c r="B2451" s="132">
        <v>9787302550846</v>
      </c>
      <c r="C2451" s="131" t="s">
        <v>7384</v>
      </c>
      <c r="D2451" s="133">
        <v>49.8</v>
      </c>
      <c r="E2451" s="131" t="s">
        <v>7385</v>
      </c>
      <c r="F2451" s="131" t="s">
        <v>7353</v>
      </c>
      <c r="G2451" s="134">
        <v>43922</v>
      </c>
      <c r="H2451" s="131" t="s">
        <v>7386</v>
      </c>
    </row>
    <row r="2452" spans="1:8" s="129" customFormat="1" ht="13.5">
      <c r="A2452" s="131" t="s">
        <v>7238</v>
      </c>
      <c r="B2452" s="132">
        <v>9787302537519</v>
      </c>
      <c r="C2452" s="131" t="s">
        <v>7384</v>
      </c>
      <c r="D2452" s="133">
        <v>49.8</v>
      </c>
      <c r="E2452" s="131" t="s">
        <v>7387</v>
      </c>
      <c r="F2452" s="131" t="s">
        <v>3153</v>
      </c>
      <c r="G2452" s="134">
        <v>43770</v>
      </c>
      <c r="H2452" s="131" t="s">
        <v>7383</v>
      </c>
    </row>
    <row r="2453" spans="1:8" s="129" customFormat="1" ht="13.5">
      <c r="A2453" s="131" t="s">
        <v>7238</v>
      </c>
      <c r="B2453" s="132">
        <v>9787302493211</v>
      </c>
      <c r="C2453" s="131" t="s">
        <v>7388</v>
      </c>
      <c r="D2453" s="133">
        <v>52</v>
      </c>
      <c r="E2453" s="131" t="s">
        <v>7389</v>
      </c>
      <c r="F2453" s="131" t="s">
        <v>3153</v>
      </c>
      <c r="G2453" s="134">
        <v>43132</v>
      </c>
      <c r="H2453" s="131" t="s">
        <v>7390</v>
      </c>
    </row>
    <row r="2454" spans="1:8" s="129" customFormat="1" ht="13.5">
      <c r="A2454" s="131" t="s">
        <v>7238</v>
      </c>
      <c r="B2454" s="132">
        <v>9787302545545</v>
      </c>
      <c r="C2454" s="131" t="s">
        <v>7391</v>
      </c>
      <c r="D2454" s="133">
        <v>48</v>
      </c>
      <c r="E2454" s="131" t="s">
        <v>7392</v>
      </c>
      <c r="F2454" s="131" t="s">
        <v>3153</v>
      </c>
      <c r="G2454" s="134">
        <v>43800</v>
      </c>
      <c r="H2454" s="131" t="s">
        <v>7393</v>
      </c>
    </row>
    <row r="2455" spans="1:8" s="129" customFormat="1" ht="13.5">
      <c r="A2455" s="131" t="s">
        <v>7238</v>
      </c>
      <c r="B2455" s="132">
        <v>9787302500766</v>
      </c>
      <c r="C2455" s="131" t="s">
        <v>7394</v>
      </c>
      <c r="D2455" s="133">
        <v>69</v>
      </c>
      <c r="E2455" s="131" t="s">
        <v>7395</v>
      </c>
      <c r="F2455" s="131"/>
      <c r="G2455" s="134">
        <v>43282</v>
      </c>
      <c r="H2455" s="131" t="s">
        <v>7396</v>
      </c>
    </row>
    <row r="2456" spans="1:8" s="129" customFormat="1" ht="13.5">
      <c r="A2456" s="131" t="s">
        <v>7238</v>
      </c>
      <c r="B2456" s="132">
        <v>9787302453208</v>
      </c>
      <c r="C2456" s="131" t="s">
        <v>7397</v>
      </c>
      <c r="D2456" s="133">
        <v>32</v>
      </c>
      <c r="E2456" s="131" t="s">
        <v>7398</v>
      </c>
      <c r="F2456" s="131" t="s">
        <v>7260</v>
      </c>
      <c r="G2456" s="134">
        <v>42736</v>
      </c>
      <c r="H2456" s="131" t="s">
        <v>7399</v>
      </c>
    </row>
    <row r="2457" spans="1:8" s="129" customFormat="1" ht="13.5">
      <c r="A2457" s="131" t="s">
        <v>7238</v>
      </c>
      <c r="B2457" s="132">
        <v>9787302493204</v>
      </c>
      <c r="C2457" s="131" t="s">
        <v>7400</v>
      </c>
      <c r="D2457" s="133">
        <v>60</v>
      </c>
      <c r="E2457" s="131" t="s">
        <v>7401</v>
      </c>
      <c r="F2457" s="131" t="s">
        <v>3153</v>
      </c>
      <c r="G2457" s="134">
        <v>43101</v>
      </c>
      <c r="H2457" s="131" t="s">
        <v>7402</v>
      </c>
    </row>
    <row r="2458" spans="1:8" s="129" customFormat="1" ht="13.5">
      <c r="A2458" s="131" t="s">
        <v>7238</v>
      </c>
      <c r="B2458" s="132">
        <v>9787302557807</v>
      </c>
      <c r="C2458" s="131" t="s">
        <v>7403</v>
      </c>
      <c r="D2458" s="133">
        <v>49</v>
      </c>
      <c r="E2458" s="131" t="s">
        <v>7404</v>
      </c>
      <c r="F2458" s="131" t="s">
        <v>7405</v>
      </c>
      <c r="G2458" s="134">
        <v>44013</v>
      </c>
      <c r="H2458" s="131" t="s">
        <v>7406</v>
      </c>
    </row>
    <row r="2459" spans="1:8" s="129" customFormat="1" ht="13.5">
      <c r="A2459" s="131" t="s">
        <v>7238</v>
      </c>
      <c r="B2459" s="132">
        <v>9787302492580</v>
      </c>
      <c r="C2459" s="131" t="s">
        <v>6424</v>
      </c>
      <c r="D2459" s="133">
        <v>49</v>
      </c>
      <c r="E2459" s="131" t="s">
        <v>7407</v>
      </c>
      <c r="F2459" s="131" t="s">
        <v>3153</v>
      </c>
      <c r="G2459" s="134">
        <v>43101</v>
      </c>
      <c r="H2459" s="131" t="s">
        <v>7408</v>
      </c>
    </row>
    <row r="2460" spans="1:8" s="129" customFormat="1" ht="13.5">
      <c r="A2460" s="131" t="s">
        <v>7238</v>
      </c>
      <c r="B2460" s="132">
        <v>9787302553076</v>
      </c>
      <c r="C2460" s="131" t="s">
        <v>7409</v>
      </c>
      <c r="D2460" s="133">
        <v>49.8</v>
      </c>
      <c r="E2460" s="131" t="s">
        <v>7410</v>
      </c>
      <c r="F2460" s="131" t="s">
        <v>7294</v>
      </c>
      <c r="G2460" s="134">
        <v>43983</v>
      </c>
      <c r="H2460" s="131" t="s">
        <v>7411</v>
      </c>
    </row>
    <row r="2461" spans="1:8" s="129" customFormat="1" ht="13.5">
      <c r="A2461" s="131" t="s">
        <v>7238</v>
      </c>
      <c r="B2461" s="132">
        <v>9787302478775</v>
      </c>
      <c r="C2461" s="131" t="s">
        <v>7412</v>
      </c>
      <c r="D2461" s="133">
        <v>48</v>
      </c>
      <c r="E2461" s="131" t="s">
        <v>7413</v>
      </c>
      <c r="F2461" s="131" t="s">
        <v>3153</v>
      </c>
      <c r="G2461" s="134">
        <v>42948</v>
      </c>
      <c r="H2461" s="131" t="s">
        <v>7414</v>
      </c>
    </row>
    <row r="2462" spans="1:8" s="129" customFormat="1" ht="13.5">
      <c r="A2462" s="131" t="s">
        <v>7238</v>
      </c>
      <c r="B2462" s="132">
        <v>9787302529071</v>
      </c>
      <c r="C2462" s="131" t="s">
        <v>7415</v>
      </c>
      <c r="D2462" s="133">
        <v>49</v>
      </c>
      <c r="E2462" s="131" t="s">
        <v>2819</v>
      </c>
      <c r="F2462" s="131" t="s">
        <v>2820</v>
      </c>
      <c r="G2462" s="134">
        <v>43647</v>
      </c>
      <c r="H2462" s="131" t="s">
        <v>7416</v>
      </c>
    </row>
    <row r="2463" spans="1:8" s="129" customFormat="1" ht="13.5">
      <c r="A2463" s="131" t="s">
        <v>7238</v>
      </c>
      <c r="B2463" s="132">
        <v>9787302465607</v>
      </c>
      <c r="C2463" s="131" t="s">
        <v>7417</v>
      </c>
      <c r="D2463" s="133">
        <v>36</v>
      </c>
      <c r="E2463" s="131" t="s">
        <v>7418</v>
      </c>
      <c r="F2463" s="131" t="s">
        <v>6426</v>
      </c>
      <c r="G2463" s="134">
        <v>42795</v>
      </c>
      <c r="H2463" s="131" t="s">
        <v>7419</v>
      </c>
    </row>
    <row r="2464" spans="1:8" s="129" customFormat="1" ht="13.5">
      <c r="A2464" s="131" t="s">
        <v>7238</v>
      </c>
      <c r="B2464" s="132">
        <v>9787302562931</v>
      </c>
      <c r="C2464" s="131" t="s">
        <v>7420</v>
      </c>
      <c r="D2464" s="133">
        <v>98</v>
      </c>
      <c r="E2464" s="131" t="s">
        <v>7421</v>
      </c>
      <c r="F2464" s="131" t="s">
        <v>7422</v>
      </c>
      <c r="G2464" s="134">
        <v>44105</v>
      </c>
      <c r="H2464" s="131" t="s">
        <v>7423</v>
      </c>
    </row>
    <row r="2465" spans="1:8" s="129" customFormat="1" ht="13.5">
      <c r="A2465" s="131" t="s">
        <v>7238</v>
      </c>
      <c r="B2465" s="132">
        <v>9787302529491</v>
      </c>
      <c r="C2465" s="131" t="s">
        <v>7424</v>
      </c>
      <c r="D2465" s="133">
        <v>48</v>
      </c>
      <c r="E2465" s="131" t="s">
        <v>7425</v>
      </c>
      <c r="F2465" s="131" t="s">
        <v>3153</v>
      </c>
      <c r="G2465" s="134">
        <v>43647</v>
      </c>
      <c r="H2465" s="131" t="s">
        <v>7426</v>
      </c>
    </row>
    <row r="2466" spans="1:8" s="129" customFormat="1" ht="13.5">
      <c r="A2466" s="131" t="s">
        <v>7238</v>
      </c>
      <c r="B2466" s="132">
        <v>9787302556671</v>
      </c>
      <c r="C2466" s="131" t="s">
        <v>7427</v>
      </c>
      <c r="D2466" s="133">
        <v>49</v>
      </c>
      <c r="E2466" s="131" t="s">
        <v>7428</v>
      </c>
      <c r="F2466" s="131" t="s">
        <v>7260</v>
      </c>
      <c r="G2466" s="134">
        <v>44044</v>
      </c>
      <c r="H2466" s="131" t="s">
        <v>7429</v>
      </c>
    </row>
    <row r="2467" spans="1:8" s="129" customFormat="1" ht="13.5">
      <c r="A2467" s="131" t="s">
        <v>7238</v>
      </c>
      <c r="B2467" s="132">
        <v>9787302553618</v>
      </c>
      <c r="C2467" s="131" t="s">
        <v>7430</v>
      </c>
      <c r="D2467" s="133">
        <v>49</v>
      </c>
      <c r="E2467" s="131" t="s">
        <v>7431</v>
      </c>
      <c r="F2467" s="131" t="s">
        <v>7432</v>
      </c>
      <c r="G2467" s="134">
        <v>44044</v>
      </c>
      <c r="H2467" s="131" t="s">
        <v>7433</v>
      </c>
    </row>
    <row r="2468" spans="1:8" s="129" customFormat="1" ht="13.5">
      <c r="A2468" s="131" t="s">
        <v>7238</v>
      </c>
      <c r="B2468" s="132">
        <v>9787302487067</v>
      </c>
      <c r="C2468" s="131" t="s">
        <v>7434</v>
      </c>
      <c r="D2468" s="133">
        <v>39</v>
      </c>
      <c r="E2468" s="131" t="s">
        <v>7435</v>
      </c>
      <c r="F2468" s="131" t="s">
        <v>6426</v>
      </c>
      <c r="G2468" s="134">
        <v>43040</v>
      </c>
      <c r="H2468" s="131" t="s">
        <v>7436</v>
      </c>
    </row>
    <row r="2469" spans="1:8" s="129" customFormat="1" ht="13.5">
      <c r="A2469" s="131" t="s">
        <v>7238</v>
      </c>
      <c r="B2469" s="132">
        <v>9787302558729</v>
      </c>
      <c r="C2469" s="131" t="s">
        <v>7437</v>
      </c>
      <c r="D2469" s="133">
        <v>49</v>
      </c>
      <c r="E2469" s="131" t="s">
        <v>7438</v>
      </c>
      <c r="F2469" s="131" t="s">
        <v>7298</v>
      </c>
      <c r="G2469" s="134">
        <v>44013</v>
      </c>
      <c r="H2469" s="131" t="s">
        <v>7439</v>
      </c>
    </row>
    <row r="2470" spans="1:8" s="129" customFormat="1" ht="13.5">
      <c r="A2470" s="131" t="s">
        <v>7238</v>
      </c>
      <c r="B2470" s="132">
        <v>9787302501008</v>
      </c>
      <c r="C2470" s="131" t="s">
        <v>7440</v>
      </c>
      <c r="D2470" s="133">
        <v>57</v>
      </c>
      <c r="E2470" s="131" t="s">
        <v>7441</v>
      </c>
      <c r="F2470" s="131" t="s">
        <v>3153</v>
      </c>
      <c r="G2470" s="134">
        <v>43252</v>
      </c>
      <c r="H2470" s="131" t="s">
        <v>7442</v>
      </c>
    </row>
    <row r="2471" spans="1:8" s="129" customFormat="1" ht="13.5">
      <c r="A2471" s="131" t="s">
        <v>7238</v>
      </c>
      <c r="B2471" s="132">
        <v>9787302529064</v>
      </c>
      <c r="C2471" s="131" t="s">
        <v>7443</v>
      </c>
      <c r="D2471" s="133">
        <v>49</v>
      </c>
      <c r="E2471" s="131" t="s">
        <v>7444</v>
      </c>
      <c r="F2471" s="131" t="s">
        <v>3153</v>
      </c>
      <c r="G2471" s="134">
        <v>43617</v>
      </c>
      <c r="H2471" s="131" t="s">
        <v>7445</v>
      </c>
    </row>
    <row r="2472" spans="1:8" s="129" customFormat="1" ht="13.5">
      <c r="A2472" s="131" t="s">
        <v>7238</v>
      </c>
      <c r="B2472" s="132">
        <v>9787302476313</v>
      </c>
      <c r="C2472" s="131" t="s">
        <v>7446</v>
      </c>
      <c r="D2472" s="133">
        <v>49</v>
      </c>
      <c r="E2472" s="131" t="s">
        <v>7447</v>
      </c>
      <c r="F2472" s="131" t="s">
        <v>6430</v>
      </c>
      <c r="G2472" s="134">
        <v>42979</v>
      </c>
      <c r="H2472" s="131" t="s">
        <v>7448</v>
      </c>
    </row>
    <row r="2473" spans="1:8" s="129" customFormat="1" ht="13.5">
      <c r="A2473" s="131" t="s">
        <v>7238</v>
      </c>
      <c r="B2473" s="132">
        <v>9787302463504</v>
      </c>
      <c r="C2473" s="131" t="s">
        <v>7449</v>
      </c>
      <c r="D2473" s="133">
        <v>53</v>
      </c>
      <c r="E2473" s="131" t="s">
        <v>7450</v>
      </c>
      <c r="F2473" s="131"/>
      <c r="G2473" s="134">
        <v>42795</v>
      </c>
      <c r="H2473" s="131" t="s">
        <v>7451</v>
      </c>
    </row>
    <row r="2474" spans="1:8" s="129" customFormat="1" ht="13.5">
      <c r="A2474" s="131" t="s">
        <v>7238</v>
      </c>
      <c r="B2474" s="132">
        <v>9787302543015</v>
      </c>
      <c r="C2474" s="131" t="s">
        <v>7452</v>
      </c>
      <c r="D2474" s="133">
        <v>88</v>
      </c>
      <c r="E2474" s="131" t="s">
        <v>7453</v>
      </c>
      <c r="F2474" s="131" t="s">
        <v>7264</v>
      </c>
      <c r="G2474" s="134">
        <v>43862</v>
      </c>
      <c r="H2474" s="131" t="s">
        <v>7454</v>
      </c>
    </row>
    <row r="2475" spans="1:8" s="129" customFormat="1" ht="13.5">
      <c r="A2475" s="131" t="s">
        <v>7238</v>
      </c>
      <c r="B2475" s="132">
        <v>9787302532378</v>
      </c>
      <c r="C2475" s="131" t="s">
        <v>7452</v>
      </c>
      <c r="D2475" s="133">
        <v>59</v>
      </c>
      <c r="E2475" s="131" t="s">
        <v>7455</v>
      </c>
      <c r="F2475" s="131" t="s">
        <v>7260</v>
      </c>
      <c r="G2475" s="134">
        <v>43678</v>
      </c>
      <c r="H2475" s="131" t="s">
        <v>7456</v>
      </c>
    </row>
    <row r="2476" spans="1:8" s="129" customFormat="1" ht="13.5">
      <c r="A2476" s="131" t="s">
        <v>7238</v>
      </c>
      <c r="B2476" s="132">
        <v>9787302505099</v>
      </c>
      <c r="C2476" s="131" t="s">
        <v>7452</v>
      </c>
      <c r="D2476" s="133">
        <v>52.5</v>
      </c>
      <c r="E2476" s="131" t="s">
        <v>7457</v>
      </c>
      <c r="F2476" s="131" t="s">
        <v>3153</v>
      </c>
      <c r="G2476" s="134">
        <v>43282</v>
      </c>
      <c r="H2476" s="131" t="s">
        <v>7458</v>
      </c>
    </row>
    <row r="2477" spans="1:8" s="129" customFormat="1" ht="13.5">
      <c r="A2477" s="131" t="s">
        <v>7238</v>
      </c>
      <c r="B2477" s="132">
        <v>9787302478416</v>
      </c>
      <c r="C2477" s="131" t="s">
        <v>7452</v>
      </c>
      <c r="D2477" s="133">
        <v>48.5</v>
      </c>
      <c r="E2477" s="131" t="s">
        <v>7459</v>
      </c>
      <c r="F2477" s="131" t="s">
        <v>3153</v>
      </c>
      <c r="G2477" s="134">
        <v>42917</v>
      </c>
      <c r="H2477" s="131" t="s">
        <v>7460</v>
      </c>
    </row>
    <row r="2478" spans="1:8" s="129" customFormat="1" ht="13.5">
      <c r="A2478" s="131" t="s">
        <v>7238</v>
      </c>
      <c r="B2478" s="132">
        <v>9787302468882</v>
      </c>
      <c r="C2478" s="131" t="s">
        <v>7452</v>
      </c>
      <c r="D2478" s="133">
        <v>49.8</v>
      </c>
      <c r="E2478" s="131" t="s">
        <v>7461</v>
      </c>
      <c r="F2478" s="131" t="s">
        <v>6426</v>
      </c>
      <c r="G2478" s="134">
        <v>42917</v>
      </c>
      <c r="H2478" s="131" t="s">
        <v>7462</v>
      </c>
    </row>
    <row r="2479" spans="1:8" s="129" customFormat="1" ht="13.5">
      <c r="A2479" s="131" t="s">
        <v>7238</v>
      </c>
      <c r="B2479" s="132">
        <v>9787302466086</v>
      </c>
      <c r="C2479" s="131" t="s">
        <v>7463</v>
      </c>
      <c r="D2479" s="133">
        <v>45</v>
      </c>
      <c r="E2479" s="131" t="s">
        <v>7464</v>
      </c>
      <c r="F2479" s="131"/>
      <c r="G2479" s="134">
        <v>42795</v>
      </c>
      <c r="H2479" s="131" t="s">
        <v>7465</v>
      </c>
    </row>
    <row r="2480" spans="1:8" s="129" customFormat="1" ht="13.5">
      <c r="A2480" s="131" t="s">
        <v>7238</v>
      </c>
      <c r="B2480" s="132">
        <v>9787302493532</v>
      </c>
      <c r="C2480" s="131" t="s">
        <v>7466</v>
      </c>
      <c r="D2480" s="133">
        <v>58</v>
      </c>
      <c r="E2480" s="131" t="s">
        <v>7467</v>
      </c>
      <c r="F2480" s="131" t="s">
        <v>7468</v>
      </c>
      <c r="G2480" s="134">
        <v>43252</v>
      </c>
      <c r="H2480" s="131" t="s">
        <v>7469</v>
      </c>
    </row>
    <row r="2481" spans="1:8" s="129" customFormat="1" ht="13.5">
      <c r="A2481" s="131" t="s">
        <v>7238</v>
      </c>
      <c r="B2481" s="132">
        <v>9787302477181</v>
      </c>
      <c r="C2481" s="131" t="s">
        <v>7255</v>
      </c>
      <c r="D2481" s="133">
        <v>59</v>
      </c>
      <c r="E2481" s="131" t="s">
        <v>7470</v>
      </c>
      <c r="F2481" s="131" t="s">
        <v>7471</v>
      </c>
      <c r="G2481" s="134">
        <v>42979</v>
      </c>
      <c r="H2481" s="131" t="s">
        <v>7472</v>
      </c>
    </row>
    <row r="2482" spans="1:8" s="129" customFormat="1" ht="13.5">
      <c r="A2482" s="131" t="s">
        <v>7238</v>
      </c>
      <c r="B2482" s="132">
        <v>9787302501435</v>
      </c>
      <c r="C2482" s="131" t="s">
        <v>7473</v>
      </c>
      <c r="D2482" s="133">
        <v>48</v>
      </c>
      <c r="E2482" s="131" t="s">
        <v>7467</v>
      </c>
      <c r="F2482" s="131" t="s">
        <v>7468</v>
      </c>
      <c r="G2482" s="134">
        <v>43252</v>
      </c>
      <c r="H2482" s="131" t="s">
        <v>7474</v>
      </c>
    </row>
    <row r="2483" spans="1:8" s="129" customFormat="1" ht="13.5">
      <c r="A2483" s="131" t="s">
        <v>7238</v>
      </c>
      <c r="B2483" s="132">
        <v>9787302507406</v>
      </c>
      <c r="C2483" s="131" t="s">
        <v>7262</v>
      </c>
      <c r="D2483" s="133">
        <v>48</v>
      </c>
      <c r="E2483" s="131" t="s">
        <v>7475</v>
      </c>
      <c r="F2483" s="131" t="s">
        <v>7476</v>
      </c>
      <c r="G2483" s="134">
        <v>43344</v>
      </c>
      <c r="H2483" s="131" t="s">
        <v>7477</v>
      </c>
    </row>
    <row r="2484" spans="1:8" s="129" customFormat="1" ht="13.5">
      <c r="A2484" s="131" t="s">
        <v>7238</v>
      </c>
      <c r="B2484" s="132">
        <v>9787302462385</v>
      </c>
      <c r="C2484" s="131" t="s">
        <v>7478</v>
      </c>
      <c r="D2484" s="133">
        <v>49</v>
      </c>
      <c r="E2484" s="131" t="s">
        <v>7479</v>
      </c>
      <c r="F2484" s="131" t="s">
        <v>7471</v>
      </c>
      <c r="G2484" s="134">
        <v>42826</v>
      </c>
      <c r="H2484" s="131" t="s">
        <v>7480</v>
      </c>
    </row>
    <row r="2485" spans="1:8" s="129" customFormat="1" ht="13.5">
      <c r="A2485" s="131" t="s">
        <v>7238</v>
      </c>
      <c r="B2485" s="132">
        <v>9787302493709</v>
      </c>
      <c r="C2485" s="131" t="s">
        <v>7481</v>
      </c>
      <c r="D2485" s="133">
        <v>48</v>
      </c>
      <c r="E2485" s="131" t="s">
        <v>7467</v>
      </c>
      <c r="F2485" s="131" t="s">
        <v>7468</v>
      </c>
      <c r="G2485" s="134">
        <v>43221</v>
      </c>
      <c r="H2485" s="131" t="s">
        <v>7482</v>
      </c>
    </row>
    <row r="2486" spans="1:8" s="129" customFormat="1" ht="13.5">
      <c r="A2486" s="131" t="s">
        <v>7238</v>
      </c>
      <c r="B2486" s="132">
        <v>9787302483281</v>
      </c>
      <c r="C2486" s="131" t="s">
        <v>7483</v>
      </c>
      <c r="D2486" s="133">
        <v>45</v>
      </c>
      <c r="E2486" s="131" t="s">
        <v>7484</v>
      </c>
      <c r="F2486" s="131" t="s">
        <v>3631</v>
      </c>
      <c r="G2486" s="134">
        <v>42979</v>
      </c>
      <c r="H2486" s="131" t="s">
        <v>7485</v>
      </c>
    </row>
    <row r="2487" spans="1:8" s="129" customFormat="1" ht="13.5">
      <c r="A2487" s="131" t="s">
        <v>7238</v>
      </c>
      <c r="B2487" s="132">
        <v>9787302492146</v>
      </c>
      <c r="C2487" s="131" t="s">
        <v>7300</v>
      </c>
      <c r="D2487" s="133">
        <v>42</v>
      </c>
      <c r="E2487" s="131" t="s">
        <v>7486</v>
      </c>
      <c r="F2487" s="131" t="s">
        <v>7471</v>
      </c>
      <c r="G2487" s="134">
        <v>43191</v>
      </c>
      <c r="H2487" s="131" t="s">
        <v>7487</v>
      </c>
    </row>
    <row r="2488" spans="1:8" s="129" customFormat="1" ht="13.5">
      <c r="A2488" s="131" t="s">
        <v>7238</v>
      </c>
      <c r="B2488" s="132">
        <v>9787302501381</v>
      </c>
      <c r="C2488" s="131" t="s">
        <v>7488</v>
      </c>
      <c r="D2488" s="133">
        <v>58</v>
      </c>
      <c r="E2488" s="131" t="s">
        <v>7467</v>
      </c>
      <c r="F2488" s="131" t="s">
        <v>7468</v>
      </c>
      <c r="G2488" s="134">
        <v>43252</v>
      </c>
      <c r="H2488" s="131" t="s">
        <v>7489</v>
      </c>
    </row>
    <row r="2489" spans="1:8" s="129" customFormat="1" ht="13.5">
      <c r="A2489" s="131" t="s">
        <v>7238</v>
      </c>
      <c r="B2489" s="132">
        <v>9787302461548</v>
      </c>
      <c r="C2489" s="131" t="s">
        <v>7316</v>
      </c>
      <c r="D2489" s="133">
        <v>32</v>
      </c>
      <c r="E2489" s="131" t="s">
        <v>7490</v>
      </c>
      <c r="F2489" s="131" t="s">
        <v>7471</v>
      </c>
      <c r="G2489" s="134">
        <v>42736</v>
      </c>
      <c r="H2489" s="131" t="s">
        <v>7491</v>
      </c>
    </row>
    <row r="2490" spans="1:8" s="129" customFormat="1" ht="13.5">
      <c r="A2490" s="131" t="s">
        <v>7238</v>
      </c>
      <c r="B2490" s="132">
        <v>9787302481126</v>
      </c>
      <c r="C2490" s="131" t="s">
        <v>7492</v>
      </c>
      <c r="D2490" s="133">
        <v>68</v>
      </c>
      <c r="E2490" s="131" t="s">
        <v>7493</v>
      </c>
      <c r="F2490" s="131" t="s">
        <v>7494</v>
      </c>
      <c r="G2490" s="134">
        <v>43070</v>
      </c>
      <c r="H2490" s="131" t="s">
        <v>7495</v>
      </c>
    </row>
    <row r="2491" spans="1:8" s="129" customFormat="1" ht="13.5">
      <c r="A2491" s="131" t="s">
        <v>7238</v>
      </c>
      <c r="B2491" s="132">
        <v>9787302481102</v>
      </c>
      <c r="C2491" s="131" t="s">
        <v>7496</v>
      </c>
      <c r="D2491" s="133">
        <v>45</v>
      </c>
      <c r="E2491" s="131" t="s">
        <v>7493</v>
      </c>
      <c r="F2491" s="131" t="s">
        <v>7494</v>
      </c>
      <c r="G2491" s="134">
        <v>43070</v>
      </c>
      <c r="H2491" s="131" t="s">
        <v>7497</v>
      </c>
    </row>
    <row r="2492" spans="1:8" s="129" customFormat="1" ht="13.5">
      <c r="A2492" s="131" t="s">
        <v>7238</v>
      </c>
      <c r="B2492" s="132">
        <v>9787302493464</v>
      </c>
      <c r="C2492" s="131" t="s">
        <v>7498</v>
      </c>
      <c r="D2492" s="133">
        <v>58</v>
      </c>
      <c r="E2492" s="131" t="s">
        <v>7467</v>
      </c>
      <c r="F2492" s="131" t="s">
        <v>7468</v>
      </c>
      <c r="G2492" s="134">
        <v>43344</v>
      </c>
      <c r="H2492" s="131" t="s">
        <v>7499</v>
      </c>
    </row>
    <row r="2493" spans="1:8" s="129" customFormat="1" ht="13.5">
      <c r="A2493" s="131" t="s">
        <v>7238</v>
      </c>
      <c r="B2493" s="132">
        <v>9787302541028</v>
      </c>
      <c r="C2493" s="131" t="s">
        <v>7500</v>
      </c>
      <c r="D2493" s="133">
        <v>79.8</v>
      </c>
      <c r="E2493" s="131" t="s">
        <v>7501</v>
      </c>
      <c r="F2493" s="131" t="s">
        <v>7502</v>
      </c>
      <c r="G2493" s="134">
        <v>43891</v>
      </c>
      <c r="H2493" s="131" t="s">
        <v>7503</v>
      </c>
    </row>
    <row r="2494" spans="1:8" s="129" customFormat="1" ht="13.5">
      <c r="A2494" s="131" t="s">
        <v>7238</v>
      </c>
      <c r="B2494" s="132">
        <v>9787302493495</v>
      </c>
      <c r="C2494" s="131" t="s">
        <v>7504</v>
      </c>
      <c r="D2494" s="133">
        <v>58</v>
      </c>
      <c r="E2494" s="131" t="s">
        <v>7467</v>
      </c>
      <c r="F2494" s="131" t="s">
        <v>7468</v>
      </c>
      <c r="G2494" s="134">
        <v>43374</v>
      </c>
      <c r="H2494" s="131" t="s">
        <v>7505</v>
      </c>
    </row>
    <row r="2495" spans="1:8" s="129" customFormat="1" ht="13.5">
      <c r="A2495" s="131" t="s">
        <v>7238</v>
      </c>
      <c r="B2495" s="132">
        <v>9787302543190</v>
      </c>
      <c r="C2495" s="131" t="s">
        <v>7506</v>
      </c>
      <c r="D2495" s="133">
        <v>24</v>
      </c>
      <c r="E2495" s="131" t="s">
        <v>7507</v>
      </c>
      <c r="F2495" s="131" t="s">
        <v>7471</v>
      </c>
      <c r="G2495" s="134">
        <v>43862</v>
      </c>
      <c r="H2495" s="131" t="s">
        <v>7508</v>
      </c>
    </row>
    <row r="2496" spans="1:8" s="129" customFormat="1" ht="13.5">
      <c r="A2496" s="131" t="s">
        <v>7238</v>
      </c>
      <c r="B2496" s="132">
        <v>9787302490227</v>
      </c>
      <c r="C2496" s="131" t="s">
        <v>7509</v>
      </c>
      <c r="D2496" s="133">
        <v>36</v>
      </c>
      <c r="E2496" s="131" t="s">
        <v>7510</v>
      </c>
      <c r="F2496" s="131" t="s">
        <v>7476</v>
      </c>
      <c r="G2496" s="134">
        <v>43160</v>
      </c>
      <c r="H2496" s="131" t="s">
        <v>7511</v>
      </c>
    </row>
    <row r="2497" spans="1:8" s="129" customFormat="1" ht="13.5">
      <c r="A2497" s="131" t="s">
        <v>7238</v>
      </c>
      <c r="B2497" s="132">
        <v>9787302501398</v>
      </c>
      <c r="C2497" s="131" t="s">
        <v>7512</v>
      </c>
      <c r="D2497" s="133">
        <v>58</v>
      </c>
      <c r="E2497" s="131" t="s">
        <v>7467</v>
      </c>
      <c r="F2497" s="131" t="s">
        <v>7468</v>
      </c>
      <c r="G2497" s="134">
        <v>43252</v>
      </c>
      <c r="H2497" s="131" t="s">
        <v>7513</v>
      </c>
    </row>
    <row r="2498" spans="1:8" s="129" customFormat="1" ht="13.5">
      <c r="A2498" s="131" t="s">
        <v>7238</v>
      </c>
      <c r="B2498" s="132">
        <v>9787302493426</v>
      </c>
      <c r="C2498" s="131" t="s">
        <v>7514</v>
      </c>
      <c r="D2498" s="133">
        <v>58</v>
      </c>
      <c r="E2498" s="131" t="s">
        <v>7467</v>
      </c>
      <c r="F2498" s="131" t="s">
        <v>7468</v>
      </c>
      <c r="G2498" s="134">
        <v>43344</v>
      </c>
      <c r="H2498" s="131" t="s">
        <v>7515</v>
      </c>
    </row>
    <row r="2499" spans="1:8" s="129" customFormat="1" ht="13.5">
      <c r="A2499" s="131" t="s">
        <v>7238</v>
      </c>
      <c r="B2499" s="132">
        <v>9787302514770</v>
      </c>
      <c r="C2499" s="131" t="s">
        <v>7516</v>
      </c>
      <c r="D2499" s="133">
        <v>59.8</v>
      </c>
      <c r="E2499" s="131" t="s">
        <v>7517</v>
      </c>
      <c r="F2499" s="131" t="s">
        <v>7502</v>
      </c>
      <c r="G2499" s="134">
        <v>43466</v>
      </c>
      <c r="H2499" s="131" t="s">
        <v>7518</v>
      </c>
    </row>
    <row r="2500" spans="1:8" s="129" customFormat="1" ht="13.5">
      <c r="A2500" s="131" t="s">
        <v>7238</v>
      </c>
      <c r="B2500" s="132">
        <v>9787302539018</v>
      </c>
      <c r="C2500" s="131" t="s">
        <v>7519</v>
      </c>
      <c r="D2500" s="133">
        <v>59</v>
      </c>
      <c r="E2500" s="131" t="s">
        <v>7520</v>
      </c>
      <c r="F2500" s="131" t="s">
        <v>7502</v>
      </c>
      <c r="G2500" s="134">
        <v>43831</v>
      </c>
      <c r="H2500" s="131" t="s">
        <v>7521</v>
      </c>
    </row>
    <row r="2501" spans="1:8" s="129" customFormat="1" ht="13.5">
      <c r="A2501" s="131" t="s">
        <v>7238</v>
      </c>
      <c r="B2501" s="132">
        <v>9787302537649</v>
      </c>
      <c r="C2501" s="131" t="s">
        <v>7519</v>
      </c>
      <c r="D2501" s="133">
        <v>59.8</v>
      </c>
      <c r="E2501" s="131" t="s">
        <v>7522</v>
      </c>
      <c r="F2501" s="131" t="s">
        <v>7502</v>
      </c>
      <c r="G2501" s="134">
        <v>43952</v>
      </c>
      <c r="H2501" s="131" t="s">
        <v>7523</v>
      </c>
    </row>
    <row r="2502" spans="1:8" s="129" customFormat="1" ht="13.5">
      <c r="A2502" s="131" t="s">
        <v>7238</v>
      </c>
      <c r="B2502" s="132">
        <v>9787302481461</v>
      </c>
      <c r="C2502" s="131" t="s">
        <v>7524</v>
      </c>
      <c r="D2502" s="133">
        <v>36</v>
      </c>
      <c r="E2502" s="131" t="s">
        <v>7493</v>
      </c>
      <c r="F2502" s="131" t="s">
        <v>7494</v>
      </c>
      <c r="G2502" s="134">
        <v>43070</v>
      </c>
      <c r="H2502" s="131" t="s">
        <v>7525</v>
      </c>
    </row>
    <row r="2503" spans="1:8" s="129" customFormat="1" ht="13.5">
      <c r="A2503" s="131" t="s">
        <v>7238</v>
      </c>
      <c r="B2503" s="132">
        <v>9787302520443</v>
      </c>
      <c r="C2503" s="131" t="s">
        <v>7526</v>
      </c>
      <c r="D2503" s="133">
        <v>59.8</v>
      </c>
      <c r="E2503" s="131" t="s">
        <v>7527</v>
      </c>
      <c r="F2503" s="131" t="s">
        <v>7471</v>
      </c>
      <c r="G2503" s="134">
        <v>43678</v>
      </c>
      <c r="H2503" s="131" t="s">
        <v>7528</v>
      </c>
    </row>
    <row r="2504" spans="1:8" s="129" customFormat="1" ht="13.5">
      <c r="A2504" s="131" t="s">
        <v>7238</v>
      </c>
      <c r="B2504" s="132">
        <v>9787302475316</v>
      </c>
      <c r="C2504" s="131" t="s">
        <v>7526</v>
      </c>
      <c r="D2504" s="133">
        <v>39</v>
      </c>
      <c r="E2504" s="131" t="s">
        <v>7529</v>
      </c>
      <c r="F2504" s="131" t="s">
        <v>3631</v>
      </c>
      <c r="G2504" s="134">
        <v>42948</v>
      </c>
      <c r="H2504" s="131" t="s">
        <v>7530</v>
      </c>
    </row>
    <row r="2505" spans="1:8" s="129" customFormat="1" ht="13.5">
      <c r="A2505" s="131" t="s">
        <v>7238</v>
      </c>
      <c r="B2505" s="132">
        <v>9787302477617</v>
      </c>
      <c r="C2505" s="131" t="s">
        <v>7531</v>
      </c>
      <c r="D2505" s="133">
        <v>160</v>
      </c>
      <c r="E2505" s="131" t="s">
        <v>7493</v>
      </c>
      <c r="F2505" s="131" t="s">
        <v>7494</v>
      </c>
      <c r="G2505" s="134">
        <v>43070</v>
      </c>
      <c r="H2505" s="131" t="s">
        <v>7532</v>
      </c>
    </row>
    <row r="2506" spans="1:8" s="129" customFormat="1" ht="13.5">
      <c r="A2506" s="131" t="s">
        <v>7238</v>
      </c>
      <c r="B2506" s="132">
        <v>9787302501404</v>
      </c>
      <c r="C2506" s="131" t="s">
        <v>7533</v>
      </c>
      <c r="D2506" s="133">
        <v>58</v>
      </c>
      <c r="E2506" s="131" t="s">
        <v>7467</v>
      </c>
      <c r="F2506" s="131" t="s">
        <v>7468</v>
      </c>
      <c r="G2506" s="134">
        <v>43252</v>
      </c>
      <c r="H2506" s="131" t="s">
        <v>7534</v>
      </c>
    </row>
    <row r="2507" spans="1:8" s="129" customFormat="1" ht="13.5">
      <c r="A2507" s="131" t="s">
        <v>7238</v>
      </c>
      <c r="B2507" s="132">
        <v>9787302544432</v>
      </c>
      <c r="C2507" s="131" t="s">
        <v>7535</v>
      </c>
      <c r="D2507" s="133">
        <v>80</v>
      </c>
      <c r="E2507" s="131" t="s">
        <v>7536</v>
      </c>
      <c r="F2507" s="131"/>
      <c r="G2507" s="134">
        <v>43983</v>
      </c>
      <c r="H2507" s="131" t="s">
        <v>7537</v>
      </c>
    </row>
    <row r="2508" spans="1:8" s="129" customFormat="1" ht="13.5">
      <c r="A2508" s="131" t="s">
        <v>7238</v>
      </c>
      <c r="B2508" s="132">
        <v>9787302550761</v>
      </c>
      <c r="C2508" s="131" t="s">
        <v>7538</v>
      </c>
      <c r="D2508" s="133">
        <v>80</v>
      </c>
      <c r="E2508" s="131" t="s">
        <v>7536</v>
      </c>
      <c r="F2508" s="131"/>
      <c r="G2508" s="134">
        <v>44044</v>
      </c>
      <c r="H2508" s="131" t="s">
        <v>7539</v>
      </c>
    </row>
    <row r="2509" spans="1:8" s="129" customFormat="1" ht="13.5">
      <c r="A2509" s="131" t="s">
        <v>7238</v>
      </c>
      <c r="B2509" s="132">
        <v>9787302458623</v>
      </c>
      <c r="C2509" s="131" t="s">
        <v>7540</v>
      </c>
      <c r="D2509" s="133">
        <v>42</v>
      </c>
      <c r="E2509" s="131" t="s">
        <v>7541</v>
      </c>
      <c r="F2509" s="131" t="s">
        <v>7471</v>
      </c>
      <c r="G2509" s="134">
        <v>42736</v>
      </c>
      <c r="H2509" s="131" t="s">
        <v>7542</v>
      </c>
    </row>
    <row r="2510" spans="1:8" s="129" customFormat="1" ht="13.5">
      <c r="A2510" s="131" t="s">
        <v>7238</v>
      </c>
      <c r="B2510" s="132">
        <v>9787302543763</v>
      </c>
      <c r="C2510" s="131" t="s">
        <v>7543</v>
      </c>
      <c r="D2510" s="133">
        <v>59</v>
      </c>
      <c r="E2510" s="131" t="s">
        <v>7544</v>
      </c>
      <c r="F2510" s="131" t="s">
        <v>7471</v>
      </c>
      <c r="G2510" s="134">
        <v>43983</v>
      </c>
      <c r="H2510" s="131" t="s">
        <v>7545</v>
      </c>
    </row>
    <row r="2511" spans="1:8" s="129" customFormat="1" ht="13.5">
      <c r="A2511" s="131" t="s">
        <v>7238</v>
      </c>
      <c r="B2511" s="132">
        <v>9787302468776</v>
      </c>
      <c r="C2511" s="131" t="s">
        <v>7546</v>
      </c>
      <c r="D2511" s="133">
        <v>39</v>
      </c>
      <c r="E2511" s="131" t="s">
        <v>7547</v>
      </c>
      <c r="F2511" s="131" t="s">
        <v>7548</v>
      </c>
      <c r="G2511" s="134">
        <v>43282</v>
      </c>
      <c r="H2511" s="131" t="s">
        <v>7549</v>
      </c>
    </row>
    <row r="2512" spans="1:8" s="129" customFormat="1" ht="13.5">
      <c r="A2512" s="131" t="s">
        <v>7238</v>
      </c>
      <c r="B2512" s="132">
        <v>9787302448136</v>
      </c>
      <c r="C2512" s="131" t="s">
        <v>7262</v>
      </c>
      <c r="D2512" s="133">
        <v>39</v>
      </c>
      <c r="E2512" s="131" t="s">
        <v>7550</v>
      </c>
      <c r="F2512" s="131" t="s">
        <v>7548</v>
      </c>
      <c r="G2512" s="134">
        <v>43282</v>
      </c>
      <c r="H2512" s="131" t="s">
        <v>7551</v>
      </c>
    </row>
    <row r="2513" spans="1:8" s="129" customFormat="1" ht="13.5">
      <c r="A2513" s="131" t="s">
        <v>7238</v>
      </c>
      <c r="B2513" s="132">
        <v>9787302454663</v>
      </c>
      <c r="C2513" s="131" t="s">
        <v>7552</v>
      </c>
      <c r="D2513" s="133">
        <v>46</v>
      </c>
      <c r="E2513" s="131" t="s">
        <v>7553</v>
      </c>
      <c r="F2513" s="131" t="s">
        <v>7548</v>
      </c>
      <c r="G2513" s="134">
        <v>43466</v>
      </c>
      <c r="H2513" s="131" t="s">
        <v>7554</v>
      </c>
    </row>
    <row r="2514" spans="1:8" s="129" customFormat="1" ht="13.5">
      <c r="A2514" s="131" t="s">
        <v>7238</v>
      </c>
      <c r="B2514" s="132">
        <v>9787302508403</v>
      </c>
      <c r="C2514" s="131" t="s">
        <v>7300</v>
      </c>
      <c r="D2514" s="133">
        <v>36</v>
      </c>
      <c r="E2514" s="131" t="s">
        <v>7555</v>
      </c>
      <c r="F2514" s="131" t="s">
        <v>6485</v>
      </c>
      <c r="G2514" s="134">
        <v>43313</v>
      </c>
      <c r="H2514" s="131" t="s">
        <v>7556</v>
      </c>
    </row>
    <row r="2515" spans="1:8" s="129" customFormat="1" ht="13.5">
      <c r="A2515" s="131" t="s">
        <v>7238</v>
      </c>
      <c r="B2515" s="132">
        <v>9787302453475</v>
      </c>
      <c r="C2515" s="131" t="s">
        <v>7557</v>
      </c>
      <c r="D2515" s="133">
        <v>39</v>
      </c>
      <c r="E2515" s="131" t="s">
        <v>7558</v>
      </c>
      <c r="F2515" s="131" t="s">
        <v>7548</v>
      </c>
      <c r="G2515" s="134">
        <v>42736</v>
      </c>
      <c r="H2515" s="131" t="s">
        <v>7559</v>
      </c>
    </row>
    <row r="2516" spans="1:8" s="129" customFormat="1" ht="13.5">
      <c r="A2516" s="131" t="s">
        <v>7238</v>
      </c>
      <c r="B2516" s="132">
        <v>9787302430599</v>
      </c>
      <c r="C2516" s="131" t="s">
        <v>7560</v>
      </c>
      <c r="D2516" s="133">
        <v>36</v>
      </c>
      <c r="E2516" s="131" t="s">
        <v>7561</v>
      </c>
      <c r="F2516" s="131" t="s">
        <v>7548</v>
      </c>
      <c r="G2516" s="134">
        <v>42736</v>
      </c>
      <c r="H2516" s="131" t="s">
        <v>7562</v>
      </c>
    </row>
    <row r="2517" spans="1:8" s="129" customFormat="1" ht="13.5">
      <c r="A2517" s="131" t="s">
        <v>7238</v>
      </c>
      <c r="B2517" s="132">
        <v>9787302453444</v>
      </c>
      <c r="C2517" s="131" t="s">
        <v>7563</v>
      </c>
      <c r="D2517" s="133">
        <v>32</v>
      </c>
      <c r="E2517" s="131" t="s">
        <v>7564</v>
      </c>
      <c r="F2517" s="131" t="s">
        <v>7548</v>
      </c>
      <c r="G2517" s="134">
        <v>43101</v>
      </c>
      <c r="H2517" s="131" t="s">
        <v>7565</v>
      </c>
    </row>
    <row r="2518" spans="1:8" s="129" customFormat="1" ht="13.5">
      <c r="A2518" s="131" t="s">
        <v>7238</v>
      </c>
      <c r="B2518" s="132">
        <v>9787302466093</v>
      </c>
      <c r="C2518" s="131" t="s">
        <v>7566</v>
      </c>
      <c r="D2518" s="133">
        <v>35</v>
      </c>
      <c r="E2518" s="131" t="s">
        <v>7567</v>
      </c>
      <c r="F2518" s="131"/>
      <c r="G2518" s="134">
        <v>42795</v>
      </c>
      <c r="H2518" s="131" t="s">
        <v>7568</v>
      </c>
    </row>
    <row r="2519" spans="1:8" s="129" customFormat="1" ht="13.5">
      <c r="A2519" s="131" t="s">
        <v>7238</v>
      </c>
      <c r="B2519" s="132">
        <v>9787302509691</v>
      </c>
      <c r="C2519" s="131" t="s">
        <v>7569</v>
      </c>
      <c r="D2519" s="133">
        <v>38</v>
      </c>
      <c r="E2519" s="131" t="s">
        <v>7570</v>
      </c>
      <c r="F2519" s="131" t="s">
        <v>5052</v>
      </c>
      <c r="G2519" s="134">
        <v>43344</v>
      </c>
      <c r="H2519" s="131" t="s">
        <v>7571</v>
      </c>
    </row>
    <row r="2520" spans="1:8" s="129" customFormat="1" ht="13.5">
      <c r="A2520" s="131" t="s">
        <v>7238</v>
      </c>
      <c r="B2520" s="132">
        <v>9787302483984</v>
      </c>
      <c r="C2520" s="131" t="s">
        <v>7572</v>
      </c>
      <c r="D2520" s="133">
        <v>43</v>
      </c>
      <c r="E2520" s="131" t="s">
        <v>7573</v>
      </c>
      <c r="F2520" s="131" t="s">
        <v>6117</v>
      </c>
      <c r="G2520" s="134">
        <v>43009</v>
      </c>
      <c r="H2520" s="131" t="s">
        <v>7574</v>
      </c>
    </row>
    <row r="2521" spans="1:8" s="129" customFormat="1" ht="13.5">
      <c r="A2521" s="131" t="s">
        <v>7238</v>
      </c>
      <c r="B2521" s="132">
        <v>9787302466420</v>
      </c>
      <c r="C2521" s="131" t="s">
        <v>7575</v>
      </c>
      <c r="D2521" s="133">
        <v>48</v>
      </c>
      <c r="E2521" s="131" t="s">
        <v>7576</v>
      </c>
      <c r="F2521" s="131" t="s">
        <v>5052</v>
      </c>
      <c r="G2521" s="134">
        <v>42826</v>
      </c>
      <c r="H2521" s="131" t="s">
        <v>7577</v>
      </c>
    </row>
    <row r="2522" spans="1:8" s="129" customFormat="1" ht="13.5">
      <c r="A2522" s="131" t="s">
        <v>7238</v>
      </c>
      <c r="B2522" s="132">
        <v>9787302490081</v>
      </c>
      <c r="C2522" s="131" t="s">
        <v>7578</v>
      </c>
      <c r="D2522" s="133">
        <v>59</v>
      </c>
      <c r="E2522" s="131" t="s">
        <v>7579</v>
      </c>
      <c r="F2522" s="131" t="s">
        <v>5052</v>
      </c>
      <c r="G2522" s="134">
        <v>43101</v>
      </c>
      <c r="H2522" s="131" t="s">
        <v>7580</v>
      </c>
    </row>
    <row r="2523" spans="1:8" s="129" customFormat="1" ht="13.5">
      <c r="A2523" s="131" t="s">
        <v>7238</v>
      </c>
      <c r="B2523" s="132">
        <v>9787302514954</v>
      </c>
      <c r="C2523" s="131" t="s">
        <v>7581</v>
      </c>
      <c r="D2523" s="133">
        <v>49</v>
      </c>
      <c r="E2523" s="131" t="s">
        <v>7582</v>
      </c>
      <c r="F2523" s="131" t="s">
        <v>6121</v>
      </c>
      <c r="G2523" s="134">
        <v>43466</v>
      </c>
      <c r="H2523" s="131" t="s">
        <v>7583</v>
      </c>
    </row>
    <row r="2524" spans="1:8" s="129" customFormat="1" ht="13.5">
      <c r="A2524" s="131" t="s">
        <v>7238</v>
      </c>
      <c r="B2524" s="132">
        <v>9787302521075</v>
      </c>
      <c r="C2524" s="131" t="s">
        <v>7584</v>
      </c>
      <c r="D2524" s="133">
        <v>39.799999999999997</v>
      </c>
      <c r="E2524" s="131" t="s">
        <v>7585</v>
      </c>
      <c r="F2524" s="131" t="s">
        <v>6121</v>
      </c>
      <c r="G2524" s="134">
        <v>43525</v>
      </c>
      <c r="H2524" s="131" t="s">
        <v>7586</v>
      </c>
    </row>
    <row r="2525" spans="1:8" s="129" customFormat="1" ht="13.5">
      <c r="A2525" s="131" t="s">
        <v>7238</v>
      </c>
      <c r="B2525" s="132">
        <v>9787302510185</v>
      </c>
      <c r="C2525" s="131" t="s">
        <v>7316</v>
      </c>
      <c r="D2525" s="133">
        <v>58</v>
      </c>
      <c r="E2525" s="131" t="s">
        <v>7587</v>
      </c>
      <c r="F2525" s="131" t="s">
        <v>6121</v>
      </c>
      <c r="G2525" s="134">
        <v>43344</v>
      </c>
      <c r="H2525" s="131" t="s">
        <v>7588</v>
      </c>
    </row>
    <row r="2526" spans="1:8" s="129" customFormat="1" ht="13.5">
      <c r="A2526" s="131" t="s">
        <v>7238</v>
      </c>
      <c r="B2526" s="132">
        <v>9787302533283</v>
      </c>
      <c r="C2526" s="131" t="s">
        <v>7334</v>
      </c>
      <c r="D2526" s="133">
        <v>49</v>
      </c>
      <c r="E2526" s="131" t="s">
        <v>7589</v>
      </c>
      <c r="F2526" s="131" t="s">
        <v>6121</v>
      </c>
      <c r="G2526" s="134">
        <v>43678</v>
      </c>
      <c r="H2526" s="131" t="s">
        <v>7590</v>
      </c>
    </row>
    <row r="2527" spans="1:8" s="129" customFormat="1" ht="13.5">
      <c r="A2527" s="131" t="s">
        <v>7238</v>
      </c>
      <c r="B2527" s="132">
        <v>9787302534136</v>
      </c>
      <c r="C2527" s="131" t="s">
        <v>7591</v>
      </c>
      <c r="D2527" s="133">
        <v>49</v>
      </c>
      <c r="E2527" s="131" t="s">
        <v>7592</v>
      </c>
      <c r="F2527" s="131" t="s">
        <v>5052</v>
      </c>
      <c r="G2527" s="134">
        <v>43709</v>
      </c>
      <c r="H2527" s="131" t="s">
        <v>7593</v>
      </c>
    </row>
    <row r="2528" spans="1:8" s="129" customFormat="1" ht="13.5">
      <c r="A2528" s="131" t="s">
        <v>7238</v>
      </c>
      <c r="B2528" s="132">
        <v>9787302519515</v>
      </c>
      <c r="C2528" s="131" t="s">
        <v>7594</v>
      </c>
      <c r="D2528" s="133">
        <v>46</v>
      </c>
      <c r="E2528" s="131" t="s">
        <v>7595</v>
      </c>
      <c r="F2528" s="131" t="s">
        <v>6121</v>
      </c>
      <c r="G2528" s="134">
        <v>43739</v>
      </c>
      <c r="H2528" s="131" t="s">
        <v>7596</v>
      </c>
    </row>
    <row r="2529" spans="1:8" s="129" customFormat="1" ht="13.5">
      <c r="A2529" s="131" t="s">
        <v>7238</v>
      </c>
      <c r="B2529" s="132">
        <v>9787302488330</v>
      </c>
      <c r="C2529" s="131" t="s">
        <v>7597</v>
      </c>
      <c r="D2529" s="133">
        <v>42</v>
      </c>
      <c r="E2529" s="131" t="s">
        <v>7598</v>
      </c>
      <c r="F2529" s="131" t="s">
        <v>6134</v>
      </c>
      <c r="G2529" s="134">
        <v>43221</v>
      </c>
      <c r="H2529" s="131" t="s">
        <v>7599</v>
      </c>
    </row>
    <row r="2530" spans="1:8" s="129" customFormat="1" ht="13.5">
      <c r="A2530" s="131" t="s">
        <v>7238</v>
      </c>
      <c r="B2530" s="132">
        <v>9787302500186</v>
      </c>
      <c r="C2530" s="131" t="s">
        <v>7349</v>
      </c>
      <c r="D2530" s="133">
        <v>58</v>
      </c>
      <c r="E2530" s="131" t="s">
        <v>7600</v>
      </c>
      <c r="F2530" s="131" t="s">
        <v>6121</v>
      </c>
      <c r="G2530" s="134">
        <v>43313</v>
      </c>
      <c r="H2530" s="131" t="s">
        <v>7601</v>
      </c>
    </row>
    <row r="2531" spans="1:8" s="129" customFormat="1" ht="13.5">
      <c r="A2531" s="131" t="s">
        <v>7238</v>
      </c>
      <c r="B2531" s="132">
        <v>9787302486794</v>
      </c>
      <c r="C2531" s="131" t="s">
        <v>7602</v>
      </c>
      <c r="D2531" s="133">
        <v>58</v>
      </c>
      <c r="E2531" s="131" t="s">
        <v>7603</v>
      </c>
      <c r="F2531" s="131" t="s">
        <v>5052</v>
      </c>
      <c r="G2531" s="134">
        <v>43101</v>
      </c>
      <c r="H2531" s="131" t="s">
        <v>7604</v>
      </c>
    </row>
    <row r="2532" spans="1:8" s="129" customFormat="1" ht="13.5">
      <c r="A2532" s="131" t="s">
        <v>7238</v>
      </c>
      <c r="B2532" s="132">
        <v>9787302521983</v>
      </c>
      <c r="C2532" s="131" t="s">
        <v>7605</v>
      </c>
      <c r="D2532" s="133">
        <v>59</v>
      </c>
      <c r="E2532" s="131" t="s">
        <v>7606</v>
      </c>
      <c r="F2532" s="131" t="s">
        <v>6121</v>
      </c>
      <c r="G2532" s="134">
        <v>43525</v>
      </c>
      <c r="H2532" s="131" t="s">
        <v>7607</v>
      </c>
    </row>
    <row r="2533" spans="1:8" s="129" customFormat="1" ht="13.5">
      <c r="A2533" s="131" t="s">
        <v>7238</v>
      </c>
      <c r="B2533" s="132">
        <v>9787302465775</v>
      </c>
      <c r="C2533" s="131" t="s">
        <v>7608</v>
      </c>
      <c r="D2533" s="133">
        <v>48</v>
      </c>
      <c r="E2533" s="131" t="s">
        <v>7609</v>
      </c>
      <c r="F2533" s="131" t="s">
        <v>5052</v>
      </c>
      <c r="G2533" s="134">
        <v>42795</v>
      </c>
      <c r="H2533" s="131" t="s">
        <v>7610</v>
      </c>
    </row>
    <row r="2534" spans="1:8" s="129" customFormat="1" ht="13.5">
      <c r="A2534" s="131" t="s">
        <v>7238</v>
      </c>
      <c r="B2534" s="132">
        <v>9787302546924</v>
      </c>
      <c r="C2534" s="131" t="s">
        <v>7611</v>
      </c>
      <c r="D2534" s="133">
        <v>45</v>
      </c>
      <c r="E2534" s="131" t="s">
        <v>7612</v>
      </c>
      <c r="F2534" s="131"/>
      <c r="G2534" s="134">
        <v>44013</v>
      </c>
      <c r="H2534" s="131" t="s">
        <v>7613</v>
      </c>
    </row>
    <row r="2535" spans="1:8" s="129" customFormat="1" ht="13.5">
      <c r="A2535" s="131" t="s">
        <v>7238</v>
      </c>
      <c r="B2535" s="132">
        <v>9787302488699</v>
      </c>
      <c r="C2535" s="131" t="s">
        <v>7512</v>
      </c>
      <c r="D2535" s="133">
        <v>56</v>
      </c>
      <c r="E2535" s="131" t="s">
        <v>7614</v>
      </c>
      <c r="F2535" s="131" t="s">
        <v>6134</v>
      </c>
      <c r="G2535" s="134">
        <v>43282</v>
      </c>
      <c r="H2535" s="131" t="s">
        <v>7615</v>
      </c>
    </row>
    <row r="2536" spans="1:8" s="129" customFormat="1" ht="13.5">
      <c r="A2536" s="131" t="s">
        <v>7238</v>
      </c>
      <c r="B2536" s="132">
        <v>9787302528944</v>
      </c>
      <c r="C2536" s="131" t="s">
        <v>7616</v>
      </c>
      <c r="D2536" s="133">
        <v>49</v>
      </c>
      <c r="E2536" s="131" t="s">
        <v>7617</v>
      </c>
      <c r="F2536" s="131" t="s">
        <v>6121</v>
      </c>
      <c r="G2536" s="134">
        <v>43586</v>
      </c>
      <c r="H2536" s="131" t="s">
        <v>7618</v>
      </c>
    </row>
    <row r="2537" spans="1:8" s="129" customFormat="1" ht="13.5">
      <c r="A2537" s="131" t="s">
        <v>7238</v>
      </c>
      <c r="B2537" s="132">
        <v>9787302491408</v>
      </c>
      <c r="C2537" s="131" t="s">
        <v>7619</v>
      </c>
      <c r="D2537" s="133">
        <v>48</v>
      </c>
      <c r="E2537" s="131" t="s">
        <v>7620</v>
      </c>
      <c r="F2537" s="131" t="s">
        <v>7621</v>
      </c>
      <c r="G2537" s="134">
        <v>43160</v>
      </c>
      <c r="H2537" s="131" t="s">
        <v>7622</v>
      </c>
    </row>
    <row r="2538" spans="1:8" s="129" customFormat="1" ht="13.5">
      <c r="A2538" s="131" t="s">
        <v>7238</v>
      </c>
      <c r="B2538" s="132">
        <v>9787302497950</v>
      </c>
      <c r="C2538" s="131" t="s">
        <v>7623</v>
      </c>
      <c r="D2538" s="133">
        <v>46</v>
      </c>
      <c r="E2538" s="131" t="s">
        <v>7624</v>
      </c>
      <c r="F2538" s="131" t="s">
        <v>7625</v>
      </c>
      <c r="G2538" s="134">
        <v>43313</v>
      </c>
      <c r="H2538" s="131" t="s">
        <v>7626</v>
      </c>
    </row>
    <row r="2539" spans="1:8" s="129" customFormat="1" ht="13.5">
      <c r="A2539" s="131" t="s">
        <v>7238</v>
      </c>
      <c r="B2539" s="132">
        <v>9787302558361</v>
      </c>
      <c r="C2539" s="131" t="s">
        <v>7627</v>
      </c>
      <c r="D2539" s="133">
        <v>49</v>
      </c>
      <c r="E2539" s="131" t="s">
        <v>7628</v>
      </c>
      <c r="F2539" s="131"/>
      <c r="G2539" s="134">
        <v>44044</v>
      </c>
      <c r="H2539" s="131" t="s">
        <v>7629</v>
      </c>
    </row>
    <row r="2540" spans="1:8" s="129" customFormat="1" ht="13.5">
      <c r="A2540" s="131" t="s">
        <v>7238</v>
      </c>
      <c r="B2540" s="132">
        <v>9787302534716</v>
      </c>
      <c r="C2540" s="131" t="s">
        <v>7630</v>
      </c>
      <c r="D2540" s="133">
        <v>65</v>
      </c>
      <c r="E2540" s="131" t="s">
        <v>7631</v>
      </c>
      <c r="F2540" s="131" t="s">
        <v>7632</v>
      </c>
      <c r="G2540" s="134">
        <v>43709</v>
      </c>
      <c r="H2540" s="131" t="s">
        <v>7633</v>
      </c>
    </row>
    <row r="2541" spans="1:8" s="129" customFormat="1" ht="13.5">
      <c r="A2541" s="131" t="s">
        <v>7238</v>
      </c>
      <c r="B2541" s="132">
        <v>9787302536444</v>
      </c>
      <c r="C2541" s="131" t="s">
        <v>7634</v>
      </c>
      <c r="D2541" s="133">
        <v>25</v>
      </c>
      <c r="E2541" s="131" t="s">
        <v>7631</v>
      </c>
      <c r="F2541" s="131" t="s">
        <v>7632</v>
      </c>
      <c r="G2541" s="134">
        <v>43739</v>
      </c>
      <c r="H2541" s="131" t="s">
        <v>7635</v>
      </c>
    </row>
    <row r="2542" spans="1:8" s="129" customFormat="1" ht="13.5">
      <c r="A2542" s="131" t="s">
        <v>7238</v>
      </c>
      <c r="B2542" s="132">
        <v>9787302549291</v>
      </c>
      <c r="C2542" s="131" t="s">
        <v>7636</v>
      </c>
      <c r="D2542" s="133">
        <v>39</v>
      </c>
      <c r="E2542" s="131" t="s">
        <v>7637</v>
      </c>
      <c r="F2542" s="131"/>
      <c r="G2542" s="134">
        <v>43983</v>
      </c>
      <c r="H2542" s="131" t="s">
        <v>7638</v>
      </c>
    </row>
    <row r="2543" spans="1:8" s="129" customFormat="1" ht="13.5">
      <c r="A2543" s="131" t="s">
        <v>7238</v>
      </c>
      <c r="B2543" s="132">
        <v>9787302459460</v>
      </c>
      <c r="C2543" s="131" t="s">
        <v>7639</v>
      </c>
      <c r="D2543" s="133">
        <v>43</v>
      </c>
      <c r="E2543" s="131" t="s">
        <v>7640</v>
      </c>
      <c r="F2543" s="131" t="s">
        <v>5052</v>
      </c>
      <c r="G2543" s="134">
        <v>42736</v>
      </c>
      <c r="H2543" s="131" t="s">
        <v>7641</v>
      </c>
    </row>
    <row r="2544" spans="1:8" s="129" customFormat="1" ht="13.5">
      <c r="A2544" s="131" t="s">
        <v>7238</v>
      </c>
      <c r="B2544" s="132">
        <v>9787302559719</v>
      </c>
      <c r="C2544" s="131" t="s">
        <v>7642</v>
      </c>
      <c r="D2544" s="133">
        <v>79</v>
      </c>
      <c r="E2544" s="131" t="s">
        <v>7643</v>
      </c>
      <c r="F2544" s="131"/>
      <c r="G2544" s="134">
        <v>44075</v>
      </c>
      <c r="H2544" s="131" t="s">
        <v>7644</v>
      </c>
    </row>
    <row r="2545" spans="1:8" s="129" customFormat="1" ht="13.5">
      <c r="A2545" s="131" t="s">
        <v>7238</v>
      </c>
      <c r="B2545" s="132">
        <v>9787302492658</v>
      </c>
      <c r="C2545" s="131" t="s">
        <v>7645</v>
      </c>
      <c r="D2545" s="133">
        <v>49.8</v>
      </c>
      <c r="E2545" s="131" t="s">
        <v>7646</v>
      </c>
      <c r="F2545" s="131" t="s">
        <v>7143</v>
      </c>
      <c r="G2545" s="134">
        <v>43160</v>
      </c>
      <c r="H2545" s="131" t="s">
        <v>7647</v>
      </c>
    </row>
    <row r="2546" spans="1:8" s="129" customFormat="1" ht="13.5">
      <c r="A2546" s="131" t="s">
        <v>7238</v>
      </c>
      <c r="B2546" s="132">
        <v>9787302507291</v>
      </c>
      <c r="C2546" s="131" t="s">
        <v>6424</v>
      </c>
      <c r="D2546" s="133">
        <v>49.8</v>
      </c>
      <c r="E2546" s="131" t="s">
        <v>7648</v>
      </c>
      <c r="F2546" s="131" t="s">
        <v>6121</v>
      </c>
      <c r="G2546" s="134">
        <v>43374</v>
      </c>
      <c r="H2546" s="131" t="s">
        <v>7649</v>
      </c>
    </row>
    <row r="2547" spans="1:8" s="129" customFormat="1" ht="13.5">
      <c r="A2547" s="131" t="s">
        <v>7238</v>
      </c>
      <c r="B2547" s="132">
        <v>9787302484592</v>
      </c>
      <c r="C2547" s="131" t="s">
        <v>7650</v>
      </c>
      <c r="D2547" s="133">
        <v>48</v>
      </c>
      <c r="E2547" s="131" t="s">
        <v>7651</v>
      </c>
      <c r="F2547" s="131" t="s">
        <v>1591</v>
      </c>
      <c r="G2547" s="134">
        <v>43040</v>
      </c>
      <c r="H2547" s="131" t="s">
        <v>7652</v>
      </c>
    </row>
    <row r="2548" spans="1:8" s="129" customFormat="1" ht="13.5">
      <c r="A2548" s="131" t="s">
        <v>7238</v>
      </c>
      <c r="B2548" s="132">
        <v>9787302500636</v>
      </c>
      <c r="C2548" s="131" t="s">
        <v>7653</v>
      </c>
      <c r="D2548" s="133">
        <v>39</v>
      </c>
      <c r="E2548" s="131" t="s">
        <v>7654</v>
      </c>
      <c r="F2548" s="131" t="s">
        <v>3651</v>
      </c>
      <c r="G2548" s="134">
        <v>43252</v>
      </c>
      <c r="H2548" s="131" t="s">
        <v>7655</v>
      </c>
    </row>
    <row r="2549" spans="1:8" s="129" customFormat="1" ht="13.5">
      <c r="A2549" s="131" t="s">
        <v>7238</v>
      </c>
      <c r="B2549" s="132">
        <v>9787302516668</v>
      </c>
      <c r="C2549" s="131" t="s">
        <v>7656</v>
      </c>
      <c r="D2549" s="133">
        <v>59.8</v>
      </c>
      <c r="E2549" s="131" t="s">
        <v>7657</v>
      </c>
      <c r="F2549" s="131" t="s">
        <v>5173</v>
      </c>
      <c r="G2549" s="134">
        <v>43435</v>
      </c>
      <c r="H2549" s="131" t="s">
        <v>7658</v>
      </c>
    </row>
    <row r="2550" spans="1:8" s="129" customFormat="1" ht="13.5">
      <c r="A2550" s="131" t="s">
        <v>7238</v>
      </c>
      <c r="B2550" s="132">
        <v>9787302523550</v>
      </c>
      <c r="C2550" s="131" t="s">
        <v>7659</v>
      </c>
      <c r="D2550" s="133">
        <v>45</v>
      </c>
      <c r="E2550" s="131" t="s">
        <v>7660</v>
      </c>
      <c r="F2550" s="131" t="s">
        <v>6524</v>
      </c>
      <c r="G2550" s="134">
        <v>43525</v>
      </c>
      <c r="H2550" s="131" t="s">
        <v>7661</v>
      </c>
    </row>
    <row r="2551" spans="1:8" s="129" customFormat="1" ht="13.5">
      <c r="A2551" s="131" t="s">
        <v>7238</v>
      </c>
      <c r="B2551" s="132">
        <v>9787302509820</v>
      </c>
      <c r="C2551" s="131" t="s">
        <v>7602</v>
      </c>
      <c r="D2551" s="133">
        <v>49.8</v>
      </c>
      <c r="E2551" s="131" t="s">
        <v>7662</v>
      </c>
      <c r="F2551" s="131" t="s">
        <v>5173</v>
      </c>
      <c r="G2551" s="134">
        <v>43313</v>
      </c>
      <c r="H2551" s="131" t="s">
        <v>7663</v>
      </c>
    </row>
    <row r="2552" spans="1:8" s="129" customFormat="1" ht="13.5">
      <c r="A2552" s="131" t="s">
        <v>7238</v>
      </c>
      <c r="B2552" s="132">
        <v>9787302551584</v>
      </c>
      <c r="C2552" s="131" t="s">
        <v>7664</v>
      </c>
      <c r="D2552" s="133">
        <v>55</v>
      </c>
      <c r="E2552" s="131" t="s">
        <v>7665</v>
      </c>
      <c r="F2552" s="131" t="s">
        <v>5173</v>
      </c>
      <c r="G2552" s="134">
        <v>43952</v>
      </c>
      <c r="H2552" s="131" t="s">
        <v>7666</v>
      </c>
    </row>
    <row r="2553" spans="1:8" s="129" customFormat="1" ht="13.5">
      <c r="A2553" s="131" t="s">
        <v>7238</v>
      </c>
      <c r="B2553" s="132">
        <v>9787302476214</v>
      </c>
      <c r="C2553" s="131" t="s">
        <v>7667</v>
      </c>
      <c r="D2553" s="133">
        <v>36</v>
      </c>
      <c r="E2553" s="131" t="s">
        <v>7665</v>
      </c>
      <c r="F2553" s="131" t="s">
        <v>5173</v>
      </c>
      <c r="G2553" s="134">
        <v>42887</v>
      </c>
      <c r="H2553" s="131" t="s">
        <v>7668</v>
      </c>
    </row>
    <row r="2554" spans="1:8" s="129" customFormat="1" ht="13.5">
      <c r="A2554" s="131" t="s">
        <v>7238</v>
      </c>
      <c r="B2554" s="132">
        <v>9787302462392</v>
      </c>
      <c r="C2554" s="131" t="s">
        <v>7669</v>
      </c>
      <c r="D2554" s="133">
        <v>59.8</v>
      </c>
      <c r="E2554" s="131" t="s">
        <v>7670</v>
      </c>
      <c r="F2554" s="131" t="s">
        <v>5173</v>
      </c>
      <c r="G2554" s="134">
        <v>42826</v>
      </c>
      <c r="H2554" s="131" t="s">
        <v>7671</v>
      </c>
    </row>
    <row r="2555" spans="1:8" s="129" customFormat="1" ht="13.5">
      <c r="A2555" s="131" t="s">
        <v>7238</v>
      </c>
      <c r="B2555" s="132">
        <v>9787302474166</v>
      </c>
      <c r="C2555" s="131" t="s">
        <v>7672</v>
      </c>
      <c r="D2555" s="133">
        <v>46.8</v>
      </c>
      <c r="E2555" s="131" t="s">
        <v>7673</v>
      </c>
      <c r="F2555" s="131" t="s">
        <v>5173</v>
      </c>
      <c r="G2555" s="134">
        <v>42887</v>
      </c>
      <c r="H2555" s="131" t="s">
        <v>7674</v>
      </c>
    </row>
    <row r="2556" spans="1:8" s="129" customFormat="1" ht="13.5">
      <c r="A2556" s="131" t="s">
        <v>7238</v>
      </c>
      <c r="B2556" s="132">
        <v>9787302469247</v>
      </c>
      <c r="C2556" s="131" t="s">
        <v>7334</v>
      </c>
      <c r="D2556" s="133">
        <v>45</v>
      </c>
      <c r="E2556" s="131" t="s">
        <v>7675</v>
      </c>
      <c r="F2556" s="131" t="s">
        <v>5894</v>
      </c>
      <c r="G2556" s="134">
        <v>42948</v>
      </c>
      <c r="H2556" s="131" t="s">
        <v>7676</v>
      </c>
    </row>
    <row r="2557" spans="1:8" s="129" customFormat="1" ht="13.5">
      <c r="A2557" s="131" t="s">
        <v>7238</v>
      </c>
      <c r="B2557" s="132">
        <v>9787302475545</v>
      </c>
      <c r="C2557" s="131" t="s">
        <v>7677</v>
      </c>
      <c r="D2557" s="133">
        <v>46</v>
      </c>
      <c r="E2557" s="131" t="s">
        <v>7678</v>
      </c>
      <c r="F2557" s="131" t="s">
        <v>6931</v>
      </c>
      <c r="G2557" s="134">
        <v>43009</v>
      </c>
      <c r="H2557" s="131" t="s">
        <v>7679</v>
      </c>
    </row>
    <row r="2558" spans="1:8" s="129" customFormat="1" ht="13.5">
      <c r="A2558" s="131" t="s">
        <v>7238</v>
      </c>
      <c r="B2558" s="132">
        <v>9787302489375</v>
      </c>
      <c r="C2558" s="131" t="s">
        <v>7680</v>
      </c>
      <c r="D2558" s="133">
        <v>58</v>
      </c>
      <c r="E2558" s="131" t="s">
        <v>7681</v>
      </c>
      <c r="F2558" s="131" t="s">
        <v>6184</v>
      </c>
      <c r="G2558" s="134">
        <v>43101</v>
      </c>
      <c r="H2558" s="131" t="s">
        <v>7682</v>
      </c>
    </row>
    <row r="2559" spans="1:8" s="129" customFormat="1" ht="13.5">
      <c r="A2559" s="131" t="s">
        <v>7238</v>
      </c>
      <c r="B2559" s="132">
        <v>9787302485001</v>
      </c>
      <c r="C2559" s="131" t="s">
        <v>7683</v>
      </c>
      <c r="D2559" s="133">
        <v>56</v>
      </c>
      <c r="E2559" s="131" t="s">
        <v>7684</v>
      </c>
      <c r="F2559" s="131" t="s">
        <v>6184</v>
      </c>
      <c r="G2559" s="134">
        <v>43009</v>
      </c>
      <c r="H2559" s="131" t="s">
        <v>7685</v>
      </c>
    </row>
    <row r="2560" spans="1:8" s="129" customFormat="1" ht="13.5">
      <c r="A2560" s="131" t="s">
        <v>7238</v>
      </c>
      <c r="B2560" s="132">
        <v>9787302549154</v>
      </c>
      <c r="C2560" s="131" t="s">
        <v>7686</v>
      </c>
      <c r="D2560" s="133">
        <v>68</v>
      </c>
      <c r="E2560" s="131" t="s">
        <v>7687</v>
      </c>
      <c r="F2560" s="131" t="s">
        <v>6184</v>
      </c>
      <c r="G2560" s="134">
        <v>43922</v>
      </c>
      <c r="H2560" s="131" t="s">
        <v>7688</v>
      </c>
    </row>
    <row r="2561" spans="1:8" s="129" customFormat="1" ht="13.5">
      <c r="A2561" s="131" t="s">
        <v>7238</v>
      </c>
      <c r="B2561" s="132">
        <v>9787302560869</v>
      </c>
      <c r="C2561" s="131" t="s">
        <v>7689</v>
      </c>
      <c r="D2561" s="133">
        <v>59</v>
      </c>
      <c r="E2561" s="131" t="s">
        <v>7690</v>
      </c>
      <c r="F2561" s="131" t="s">
        <v>5915</v>
      </c>
      <c r="G2561" s="134">
        <v>44075</v>
      </c>
      <c r="H2561" s="131" t="s">
        <v>7691</v>
      </c>
    </row>
    <row r="2562" spans="1:8" s="129" customFormat="1" ht="13.5">
      <c r="A2562" s="131" t="s">
        <v>7238</v>
      </c>
      <c r="B2562" s="132">
        <v>9787302522591</v>
      </c>
      <c r="C2562" s="131" t="s">
        <v>7262</v>
      </c>
      <c r="D2562" s="133">
        <v>56</v>
      </c>
      <c r="E2562" s="131" t="s">
        <v>7692</v>
      </c>
      <c r="F2562" s="131" t="s">
        <v>6184</v>
      </c>
      <c r="G2562" s="134">
        <v>43678</v>
      </c>
      <c r="H2562" s="131" t="s">
        <v>7693</v>
      </c>
    </row>
    <row r="2563" spans="1:8" s="129" customFormat="1" ht="13.5">
      <c r="A2563" s="131" t="s">
        <v>7238</v>
      </c>
      <c r="B2563" s="132">
        <v>9787302522058</v>
      </c>
      <c r="C2563" s="131" t="s">
        <v>7262</v>
      </c>
      <c r="D2563" s="133">
        <v>59</v>
      </c>
      <c r="E2563" s="131" t="s">
        <v>7694</v>
      </c>
      <c r="F2563" s="131" t="s">
        <v>6184</v>
      </c>
      <c r="G2563" s="134">
        <v>43617</v>
      </c>
      <c r="H2563" s="131" t="s">
        <v>7695</v>
      </c>
    </row>
    <row r="2564" spans="1:8" s="129" customFormat="1" ht="13.5">
      <c r="A2564" s="131" t="s">
        <v>7238</v>
      </c>
      <c r="B2564" s="132">
        <v>9787302501428</v>
      </c>
      <c r="C2564" s="131" t="s">
        <v>7696</v>
      </c>
      <c r="D2564" s="133">
        <v>58</v>
      </c>
      <c r="E2564" s="131" t="s">
        <v>7697</v>
      </c>
      <c r="F2564" s="131" t="s">
        <v>6184</v>
      </c>
      <c r="G2564" s="134">
        <v>43313</v>
      </c>
      <c r="H2564" s="131" t="s">
        <v>7698</v>
      </c>
    </row>
    <row r="2565" spans="1:8" s="129" customFormat="1" ht="13.5">
      <c r="A2565" s="131" t="s">
        <v>7238</v>
      </c>
      <c r="B2565" s="132">
        <v>9787302524809</v>
      </c>
      <c r="C2565" s="131" t="s">
        <v>7699</v>
      </c>
      <c r="D2565" s="133">
        <v>45</v>
      </c>
      <c r="E2565" s="131" t="s">
        <v>7700</v>
      </c>
      <c r="F2565" s="131" t="s">
        <v>6184</v>
      </c>
      <c r="G2565" s="134">
        <v>43556</v>
      </c>
      <c r="H2565" s="131" t="s">
        <v>7701</v>
      </c>
    </row>
    <row r="2566" spans="1:8" s="129" customFormat="1" ht="13.5">
      <c r="A2566" s="131" t="s">
        <v>7238</v>
      </c>
      <c r="B2566" s="132">
        <v>9787302499008</v>
      </c>
      <c r="C2566" s="131" t="s">
        <v>7702</v>
      </c>
      <c r="D2566" s="133">
        <v>59</v>
      </c>
      <c r="E2566" s="131" t="s">
        <v>7703</v>
      </c>
      <c r="F2566" s="131" t="s">
        <v>6184</v>
      </c>
      <c r="G2566" s="134">
        <v>43191</v>
      </c>
      <c r="H2566" s="131" t="s">
        <v>7704</v>
      </c>
    </row>
    <row r="2567" spans="1:8" s="129" customFormat="1" ht="13.5">
      <c r="A2567" s="131" t="s">
        <v>7238</v>
      </c>
      <c r="B2567" s="132">
        <v>9787302484905</v>
      </c>
      <c r="C2567" s="131" t="s">
        <v>7705</v>
      </c>
      <c r="D2567" s="133">
        <v>59.8</v>
      </c>
      <c r="E2567" s="131" t="s">
        <v>7706</v>
      </c>
      <c r="F2567" s="131" t="s">
        <v>7707</v>
      </c>
      <c r="G2567" s="134">
        <v>43009</v>
      </c>
      <c r="H2567" s="131" t="s">
        <v>7708</v>
      </c>
    </row>
    <row r="2568" spans="1:8" s="129" customFormat="1" ht="13.5">
      <c r="A2568" s="131" t="s">
        <v>7238</v>
      </c>
      <c r="B2568" s="132">
        <v>9787302498254</v>
      </c>
      <c r="C2568" s="131" t="s">
        <v>7709</v>
      </c>
      <c r="D2568" s="133">
        <v>49.8</v>
      </c>
      <c r="E2568" s="131" t="s">
        <v>7710</v>
      </c>
      <c r="F2568" s="131" t="s">
        <v>7711</v>
      </c>
      <c r="G2568" s="134">
        <v>43191</v>
      </c>
      <c r="H2568" s="131" t="s">
        <v>7712</v>
      </c>
    </row>
    <row r="2569" spans="1:8" s="129" customFormat="1" ht="13.5">
      <c r="A2569" s="131" t="s">
        <v>7238</v>
      </c>
      <c r="B2569" s="132">
        <v>9787302479635</v>
      </c>
      <c r="C2569" s="131" t="s">
        <v>7300</v>
      </c>
      <c r="D2569" s="133">
        <v>45</v>
      </c>
      <c r="E2569" s="131" t="s">
        <v>7713</v>
      </c>
      <c r="F2569" s="131" t="s">
        <v>6184</v>
      </c>
      <c r="G2569" s="134">
        <v>43009</v>
      </c>
      <c r="H2569" s="131" t="s">
        <v>7714</v>
      </c>
    </row>
    <row r="2570" spans="1:8" s="129" customFormat="1" ht="13.5">
      <c r="A2570" s="131" t="s">
        <v>7238</v>
      </c>
      <c r="B2570" s="132">
        <v>9787302472964</v>
      </c>
      <c r="C2570" s="131" t="s">
        <v>7715</v>
      </c>
      <c r="D2570" s="133">
        <v>68</v>
      </c>
      <c r="E2570" s="131" t="s">
        <v>7716</v>
      </c>
      <c r="F2570" s="131" t="s">
        <v>6184</v>
      </c>
      <c r="G2570" s="134">
        <v>42856</v>
      </c>
      <c r="H2570" s="131" t="s">
        <v>7717</v>
      </c>
    </row>
    <row r="2571" spans="1:8" s="129" customFormat="1" ht="13.5">
      <c r="A2571" s="131" t="s">
        <v>7238</v>
      </c>
      <c r="B2571" s="132">
        <v>9787302479130</v>
      </c>
      <c r="C2571" s="131" t="s">
        <v>7334</v>
      </c>
      <c r="D2571" s="133">
        <v>53</v>
      </c>
      <c r="E2571" s="131" t="s">
        <v>7718</v>
      </c>
      <c r="F2571" s="131" t="s">
        <v>6184</v>
      </c>
      <c r="G2571" s="134">
        <v>42948</v>
      </c>
      <c r="H2571" s="131" t="s">
        <v>7719</v>
      </c>
    </row>
    <row r="2572" spans="1:8" s="129" customFormat="1" ht="13.5">
      <c r="A2572" s="131" t="s">
        <v>7238</v>
      </c>
      <c r="B2572" s="132">
        <v>9787302549130</v>
      </c>
      <c r="C2572" s="131" t="s">
        <v>7720</v>
      </c>
      <c r="D2572" s="133">
        <v>66</v>
      </c>
      <c r="E2572" s="131" t="s">
        <v>7721</v>
      </c>
      <c r="F2572" s="131" t="s">
        <v>6184</v>
      </c>
      <c r="G2572" s="134">
        <v>43983</v>
      </c>
      <c r="H2572" s="131" t="s">
        <v>7722</v>
      </c>
    </row>
    <row r="2573" spans="1:8" s="129" customFormat="1" ht="13.5">
      <c r="A2573" s="131" t="s">
        <v>7238</v>
      </c>
      <c r="B2573" s="132">
        <v>9787302522041</v>
      </c>
      <c r="C2573" s="131" t="s">
        <v>7723</v>
      </c>
      <c r="D2573" s="133">
        <v>49.8</v>
      </c>
      <c r="E2573" s="131" t="s">
        <v>7724</v>
      </c>
      <c r="F2573" s="131" t="s">
        <v>7707</v>
      </c>
      <c r="G2573" s="134">
        <v>43586</v>
      </c>
      <c r="H2573" s="131" t="s">
        <v>7725</v>
      </c>
    </row>
    <row r="2574" spans="1:8" s="129" customFormat="1" ht="13.5">
      <c r="A2574" s="131" t="s">
        <v>7238</v>
      </c>
      <c r="B2574" s="132">
        <v>9787302456698</v>
      </c>
      <c r="C2574" s="131" t="s">
        <v>7726</v>
      </c>
      <c r="D2574" s="133">
        <v>48</v>
      </c>
      <c r="E2574" s="131" t="s">
        <v>7727</v>
      </c>
      <c r="F2574" s="131" t="s">
        <v>6184</v>
      </c>
      <c r="G2574" s="134">
        <v>42736</v>
      </c>
      <c r="H2574" s="131" t="s">
        <v>7728</v>
      </c>
    </row>
    <row r="2575" spans="1:8" s="129" customFormat="1" ht="13.5">
      <c r="A2575" s="131" t="s">
        <v>7238</v>
      </c>
      <c r="B2575" s="132">
        <v>9787302529378</v>
      </c>
      <c r="C2575" s="131" t="s">
        <v>7729</v>
      </c>
      <c r="D2575" s="133">
        <v>38</v>
      </c>
      <c r="E2575" s="131" t="s">
        <v>7730</v>
      </c>
      <c r="F2575" s="131" t="s">
        <v>6184</v>
      </c>
      <c r="G2575" s="134">
        <v>43678</v>
      </c>
      <c r="H2575" s="131" t="s">
        <v>7731</v>
      </c>
    </row>
    <row r="2576" spans="1:8" s="129" customFormat="1" ht="13.5">
      <c r="A2576" s="131" t="s">
        <v>7238</v>
      </c>
      <c r="B2576" s="132">
        <v>9787302478652</v>
      </c>
      <c r="C2576" s="131" t="s">
        <v>7732</v>
      </c>
      <c r="D2576" s="133">
        <v>49.8</v>
      </c>
      <c r="E2576" s="131" t="s">
        <v>7733</v>
      </c>
      <c r="F2576" s="131" t="s">
        <v>7707</v>
      </c>
      <c r="G2576" s="134">
        <v>42948</v>
      </c>
      <c r="H2576" s="131" t="s">
        <v>7734</v>
      </c>
    </row>
    <row r="2577" spans="1:8" s="129" customFormat="1" ht="13.5">
      <c r="A2577" s="131" t="s">
        <v>7238</v>
      </c>
      <c r="B2577" s="132">
        <v>9787302527299</v>
      </c>
      <c r="C2577" s="131" t="s">
        <v>7735</v>
      </c>
      <c r="D2577" s="133">
        <v>58</v>
      </c>
      <c r="E2577" s="131" t="s">
        <v>7736</v>
      </c>
      <c r="F2577" s="131" t="s">
        <v>7737</v>
      </c>
      <c r="G2577" s="134">
        <v>43525</v>
      </c>
      <c r="H2577" s="131" t="s">
        <v>7738</v>
      </c>
    </row>
    <row r="2578" spans="1:8" s="129" customFormat="1" ht="13.5">
      <c r="A2578" s="131" t="s">
        <v>7238</v>
      </c>
      <c r="B2578" s="132">
        <v>9787302521969</v>
      </c>
      <c r="C2578" s="131" t="s">
        <v>7739</v>
      </c>
      <c r="D2578" s="133">
        <v>58</v>
      </c>
      <c r="E2578" s="131" t="s">
        <v>7740</v>
      </c>
      <c r="F2578" s="131" t="s">
        <v>7737</v>
      </c>
      <c r="G2578" s="134">
        <v>43525</v>
      </c>
      <c r="H2578" s="131" t="s">
        <v>7741</v>
      </c>
    </row>
    <row r="2579" spans="1:8" s="129" customFormat="1" ht="13.5">
      <c r="A2579" s="131" t="s">
        <v>7238</v>
      </c>
      <c r="B2579" s="132">
        <v>9787302553816</v>
      </c>
      <c r="C2579" s="131" t="s">
        <v>7742</v>
      </c>
      <c r="D2579" s="133">
        <v>59</v>
      </c>
      <c r="E2579" s="131" t="s">
        <v>7743</v>
      </c>
      <c r="F2579" s="131"/>
      <c r="G2579" s="134">
        <v>44044</v>
      </c>
      <c r="H2579" s="131" t="s">
        <v>7744</v>
      </c>
    </row>
    <row r="2580" spans="1:8" s="129" customFormat="1" ht="13.5">
      <c r="A2580" s="131" t="s">
        <v>7238</v>
      </c>
      <c r="B2580" s="132">
        <v>9787302488385</v>
      </c>
      <c r="C2580" s="131" t="s">
        <v>7343</v>
      </c>
      <c r="D2580" s="133">
        <v>58</v>
      </c>
      <c r="E2580" s="131" t="s">
        <v>7745</v>
      </c>
      <c r="F2580" s="131" t="s">
        <v>6184</v>
      </c>
      <c r="G2580" s="134">
        <v>43101</v>
      </c>
      <c r="H2580" s="131" t="s">
        <v>7746</v>
      </c>
    </row>
    <row r="2581" spans="1:8" s="129" customFormat="1" ht="13.5">
      <c r="A2581" s="131" t="s">
        <v>7238</v>
      </c>
      <c r="B2581" s="132">
        <v>9787302526063</v>
      </c>
      <c r="C2581" s="131" t="s">
        <v>7747</v>
      </c>
      <c r="D2581" s="133">
        <v>59</v>
      </c>
      <c r="E2581" s="131" t="s">
        <v>7748</v>
      </c>
      <c r="F2581" s="131" t="s">
        <v>6184</v>
      </c>
      <c r="G2581" s="134">
        <v>43586</v>
      </c>
      <c r="H2581" s="131" t="s">
        <v>7749</v>
      </c>
    </row>
    <row r="2582" spans="1:8" s="129" customFormat="1" ht="13.5">
      <c r="A2582" s="131" t="s">
        <v>7238</v>
      </c>
      <c r="B2582" s="132">
        <v>9787302489825</v>
      </c>
      <c r="C2582" s="131" t="s">
        <v>7750</v>
      </c>
      <c r="D2582" s="133">
        <v>58</v>
      </c>
      <c r="E2582" s="131" t="s">
        <v>7748</v>
      </c>
      <c r="F2582" s="131" t="s">
        <v>5926</v>
      </c>
      <c r="G2582" s="134">
        <v>43101</v>
      </c>
      <c r="H2582" s="131" t="s">
        <v>7751</v>
      </c>
    </row>
    <row r="2583" spans="1:8" s="129" customFormat="1" ht="13.5">
      <c r="A2583" s="131" t="s">
        <v>7238</v>
      </c>
      <c r="B2583" s="132">
        <v>9787302468189</v>
      </c>
      <c r="C2583" s="131" t="s">
        <v>7752</v>
      </c>
      <c r="D2583" s="133">
        <v>59</v>
      </c>
      <c r="E2583" s="131" t="s">
        <v>7748</v>
      </c>
      <c r="F2583" s="131" t="s">
        <v>6184</v>
      </c>
      <c r="G2583" s="134">
        <v>42826</v>
      </c>
      <c r="H2583" s="131" t="s">
        <v>7753</v>
      </c>
    </row>
    <row r="2584" spans="1:8" s="129" customFormat="1" ht="13.5">
      <c r="A2584" s="131" t="s">
        <v>7238</v>
      </c>
      <c r="B2584" s="132">
        <v>9787302461371</v>
      </c>
      <c r="C2584" s="131" t="s">
        <v>7349</v>
      </c>
      <c r="D2584" s="133">
        <v>30</v>
      </c>
      <c r="E2584" s="131" t="s">
        <v>7754</v>
      </c>
      <c r="F2584" s="131" t="s">
        <v>6184</v>
      </c>
      <c r="G2584" s="134">
        <v>42767</v>
      </c>
      <c r="H2584" s="131" t="s">
        <v>7755</v>
      </c>
    </row>
    <row r="2585" spans="1:8" s="129" customFormat="1" ht="13.5">
      <c r="A2585" s="131" t="s">
        <v>7238</v>
      </c>
      <c r="B2585" s="132">
        <v>9787302459354</v>
      </c>
      <c r="C2585" s="131" t="s">
        <v>7349</v>
      </c>
      <c r="D2585" s="133">
        <v>36</v>
      </c>
      <c r="E2585" s="131" t="s">
        <v>7756</v>
      </c>
      <c r="F2585" s="131" t="s">
        <v>6184</v>
      </c>
      <c r="G2585" s="134">
        <v>42736</v>
      </c>
      <c r="H2585" s="131" t="s">
        <v>7757</v>
      </c>
    </row>
    <row r="2586" spans="1:8" s="129" customFormat="1" ht="13.5">
      <c r="A2586" s="131" t="s">
        <v>7238</v>
      </c>
      <c r="B2586" s="132">
        <v>9787302490401</v>
      </c>
      <c r="C2586" s="131" t="s">
        <v>7248</v>
      </c>
      <c r="D2586" s="133">
        <v>38</v>
      </c>
      <c r="E2586" s="131" t="s">
        <v>7758</v>
      </c>
      <c r="F2586" s="131" t="s">
        <v>195</v>
      </c>
      <c r="G2586" s="134">
        <v>43070</v>
      </c>
      <c r="H2586" s="131" t="s">
        <v>7759</v>
      </c>
    </row>
    <row r="2587" spans="1:8" s="129" customFormat="1" ht="13.5">
      <c r="A2587" s="131" t="s">
        <v>7238</v>
      </c>
      <c r="B2587" s="132">
        <v>9787302508151</v>
      </c>
      <c r="C2587" s="131" t="s">
        <v>7760</v>
      </c>
      <c r="D2587" s="133">
        <v>38</v>
      </c>
      <c r="E2587" s="131" t="s">
        <v>7761</v>
      </c>
      <c r="F2587" s="131" t="s">
        <v>6184</v>
      </c>
      <c r="G2587" s="134">
        <v>43344</v>
      </c>
      <c r="H2587" s="131" t="s">
        <v>7762</v>
      </c>
    </row>
    <row r="2588" spans="1:8" s="129" customFormat="1" ht="13.5">
      <c r="A2588" s="131" t="s">
        <v>7238</v>
      </c>
      <c r="B2588" s="132">
        <v>9787302527565</v>
      </c>
      <c r="C2588" s="131" t="s">
        <v>7372</v>
      </c>
      <c r="D2588" s="133">
        <v>35</v>
      </c>
      <c r="E2588" s="131" t="s">
        <v>7763</v>
      </c>
      <c r="F2588" s="131" t="s">
        <v>6184</v>
      </c>
      <c r="G2588" s="134">
        <v>43617</v>
      </c>
      <c r="H2588" s="131" t="s">
        <v>7764</v>
      </c>
    </row>
    <row r="2589" spans="1:8" s="129" customFormat="1" ht="13.5">
      <c r="A2589" s="131" t="s">
        <v>7238</v>
      </c>
      <c r="B2589" s="132">
        <v>9787302496342</v>
      </c>
      <c r="C2589" s="131" t="s">
        <v>7765</v>
      </c>
      <c r="D2589" s="133">
        <v>49</v>
      </c>
      <c r="E2589" s="131" t="s">
        <v>7766</v>
      </c>
      <c r="F2589" s="131" t="s">
        <v>195</v>
      </c>
      <c r="G2589" s="134">
        <v>43191</v>
      </c>
      <c r="H2589" s="131" t="s">
        <v>7767</v>
      </c>
    </row>
    <row r="2590" spans="1:8" s="129" customFormat="1" ht="13.5">
      <c r="A2590" s="131" t="s">
        <v>7238</v>
      </c>
      <c r="B2590" s="132">
        <v>9787302494447</v>
      </c>
      <c r="C2590" s="131" t="s">
        <v>7768</v>
      </c>
      <c r="D2590" s="133">
        <v>49.8</v>
      </c>
      <c r="E2590" s="131" t="s">
        <v>7769</v>
      </c>
      <c r="F2590" s="131" t="s">
        <v>7707</v>
      </c>
      <c r="G2590" s="134">
        <v>43160</v>
      </c>
      <c r="H2590" s="131" t="s">
        <v>7770</v>
      </c>
    </row>
    <row r="2591" spans="1:8" s="129" customFormat="1" ht="13.5">
      <c r="A2591" s="131" t="s">
        <v>7238</v>
      </c>
      <c r="B2591" s="132">
        <v>9787302542674</v>
      </c>
      <c r="C2591" s="131" t="s">
        <v>7771</v>
      </c>
      <c r="D2591" s="133">
        <v>48</v>
      </c>
      <c r="E2591" s="131" t="s">
        <v>7772</v>
      </c>
      <c r="F2591" s="131" t="s">
        <v>7707</v>
      </c>
      <c r="G2591" s="134">
        <v>43922</v>
      </c>
      <c r="H2591" s="131" t="s">
        <v>7773</v>
      </c>
    </row>
    <row r="2592" spans="1:8" s="129" customFormat="1" ht="13.5">
      <c r="A2592" s="131" t="s">
        <v>7238</v>
      </c>
      <c r="B2592" s="132">
        <v>9787302517450</v>
      </c>
      <c r="C2592" s="131" t="s">
        <v>7774</v>
      </c>
      <c r="D2592" s="133">
        <v>58</v>
      </c>
      <c r="E2592" s="131" t="s">
        <v>7775</v>
      </c>
      <c r="F2592" s="131" t="s">
        <v>5915</v>
      </c>
      <c r="G2592" s="134">
        <v>43466</v>
      </c>
      <c r="H2592" s="131" t="s">
        <v>7776</v>
      </c>
    </row>
    <row r="2593" spans="1:8" s="129" customFormat="1" ht="13.5">
      <c r="A2593" s="131" t="s">
        <v>7238</v>
      </c>
      <c r="B2593" s="132">
        <v>9787302457961</v>
      </c>
      <c r="C2593" s="131" t="s">
        <v>7777</v>
      </c>
      <c r="D2593" s="133">
        <v>45</v>
      </c>
      <c r="E2593" s="131" t="s">
        <v>7778</v>
      </c>
      <c r="F2593" s="131" t="s">
        <v>5915</v>
      </c>
      <c r="G2593" s="134">
        <v>42795</v>
      </c>
      <c r="H2593" s="131" t="s">
        <v>7779</v>
      </c>
    </row>
    <row r="2594" spans="1:8" s="129" customFormat="1" ht="13.5">
      <c r="A2594" s="131" t="s">
        <v>7238</v>
      </c>
      <c r="B2594" s="132">
        <v>9787302499572</v>
      </c>
      <c r="C2594" s="131" t="s">
        <v>7780</v>
      </c>
      <c r="D2594" s="133">
        <v>66</v>
      </c>
      <c r="E2594" s="131" t="s">
        <v>7781</v>
      </c>
      <c r="F2594" s="131" t="s">
        <v>6184</v>
      </c>
      <c r="G2594" s="134">
        <v>43221</v>
      </c>
      <c r="H2594" s="131" t="s">
        <v>7782</v>
      </c>
    </row>
    <row r="2595" spans="1:8" s="129" customFormat="1" ht="13.5">
      <c r="A2595" s="131" t="s">
        <v>7238</v>
      </c>
      <c r="B2595" s="132">
        <v>9787302470847</v>
      </c>
      <c r="C2595" s="131" t="s">
        <v>7783</v>
      </c>
      <c r="D2595" s="133">
        <v>55</v>
      </c>
      <c r="E2595" s="131" t="s">
        <v>7784</v>
      </c>
      <c r="F2595" s="131" t="s">
        <v>6184</v>
      </c>
      <c r="G2595" s="134">
        <v>42887</v>
      </c>
      <c r="H2595" s="131" t="s">
        <v>7785</v>
      </c>
    </row>
    <row r="2596" spans="1:8" s="129" customFormat="1" ht="13.5">
      <c r="A2596" s="131" t="s">
        <v>7238</v>
      </c>
      <c r="B2596" s="132">
        <v>9787302489382</v>
      </c>
      <c r="C2596" s="131" t="s">
        <v>7786</v>
      </c>
      <c r="D2596" s="133">
        <v>42</v>
      </c>
      <c r="E2596" s="131" t="s">
        <v>7787</v>
      </c>
      <c r="F2596" s="131" t="s">
        <v>6184</v>
      </c>
      <c r="G2596" s="134">
        <v>43101</v>
      </c>
      <c r="H2596" s="131" t="s">
        <v>7788</v>
      </c>
    </row>
    <row r="2597" spans="1:8" s="129" customFormat="1" ht="13.5">
      <c r="A2597" s="131" t="s">
        <v>7238</v>
      </c>
      <c r="B2597" s="132">
        <v>9787302499015</v>
      </c>
      <c r="C2597" s="131" t="s">
        <v>7789</v>
      </c>
      <c r="D2597" s="133">
        <v>45</v>
      </c>
      <c r="E2597" s="131" t="s">
        <v>7790</v>
      </c>
      <c r="F2597" s="131" t="s">
        <v>6184</v>
      </c>
      <c r="G2597" s="134">
        <v>43191</v>
      </c>
      <c r="H2597" s="131" t="s">
        <v>7791</v>
      </c>
    </row>
    <row r="2598" spans="1:8" s="129" customFormat="1" ht="13.5">
      <c r="A2598" s="131" t="s">
        <v>7238</v>
      </c>
      <c r="B2598" s="132">
        <v>9787302519270</v>
      </c>
      <c r="C2598" s="131" t="s">
        <v>7792</v>
      </c>
      <c r="D2598" s="133">
        <v>78</v>
      </c>
      <c r="E2598" s="131" t="s">
        <v>7793</v>
      </c>
      <c r="F2598" s="131" t="s">
        <v>195</v>
      </c>
      <c r="G2598" s="134">
        <v>43617</v>
      </c>
      <c r="H2598" s="131" t="s">
        <v>7794</v>
      </c>
    </row>
    <row r="2599" spans="1:8" s="129" customFormat="1" ht="13.5">
      <c r="A2599" s="131" t="s">
        <v>7238</v>
      </c>
      <c r="B2599" s="132">
        <v>9787302522065</v>
      </c>
      <c r="C2599" s="131" t="s">
        <v>7795</v>
      </c>
      <c r="D2599" s="133">
        <v>55</v>
      </c>
      <c r="E2599" s="131" t="s">
        <v>7796</v>
      </c>
      <c r="F2599" s="131"/>
      <c r="G2599" s="134">
        <v>43525</v>
      </c>
      <c r="H2599" s="131" t="s">
        <v>7797</v>
      </c>
    </row>
    <row r="2600" spans="1:8" s="129" customFormat="1" ht="13.5">
      <c r="A2600" s="131" t="s">
        <v>7238</v>
      </c>
      <c r="B2600" s="132">
        <v>9787302458357</v>
      </c>
      <c r="C2600" s="131" t="s">
        <v>7798</v>
      </c>
      <c r="D2600" s="133">
        <v>55</v>
      </c>
      <c r="E2600" s="131" t="s">
        <v>7799</v>
      </c>
      <c r="F2600" s="131"/>
      <c r="G2600" s="134">
        <v>42736</v>
      </c>
      <c r="H2600" s="131" t="s">
        <v>7800</v>
      </c>
    </row>
    <row r="2601" spans="1:8" s="129" customFormat="1" ht="13.5">
      <c r="A2601" s="131" t="s">
        <v>7238</v>
      </c>
      <c r="B2601" s="132">
        <v>9787302504023</v>
      </c>
      <c r="C2601" s="131" t="s">
        <v>7801</v>
      </c>
      <c r="D2601" s="133">
        <v>49.8</v>
      </c>
      <c r="E2601" s="131" t="s">
        <v>7802</v>
      </c>
      <c r="F2601" s="131"/>
      <c r="G2601" s="134">
        <v>43282</v>
      </c>
      <c r="H2601" s="131" t="s">
        <v>7803</v>
      </c>
    </row>
    <row r="2602" spans="1:8" s="129" customFormat="1" ht="13.5">
      <c r="A2602" s="131" t="s">
        <v>7238</v>
      </c>
      <c r="B2602" s="132">
        <v>9787302458340</v>
      </c>
      <c r="C2602" s="131" t="s">
        <v>7804</v>
      </c>
      <c r="D2602" s="133">
        <v>55</v>
      </c>
      <c r="E2602" s="131" t="s">
        <v>7805</v>
      </c>
      <c r="F2602" s="131"/>
      <c r="G2602" s="134">
        <v>42736</v>
      </c>
      <c r="H2602" s="131" t="s">
        <v>7806</v>
      </c>
    </row>
    <row r="2603" spans="1:8" s="129" customFormat="1" ht="13.5">
      <c r="A2603" s="131" t="s">
        <v>7238</v>
      </c>
      <c r="B2603" s="132">
        <v>9787302498155</v>
      </c>
      <c r="C2603" s="131" t="s">
        <v>7807</v>
      </c>
      <c r="D2603" s="133">
        <v>38</v>
      </c>
      <c r="E2603" s="131" t="s">
        <v>7808</v>
      </c>
      <c r="F2603" s="131"/>
      <c r="G2603" s="134">
        <v>43191</v>
      </c>
      <c r="H2603" s="131" t="s">
        <v>7809</v>
      </c>
    </row>
    <row r="2604" spans="1:8" s="129" customFormat="1" ht="13.5">
      <c r="A2604" s="131" t="s">
        <v>7238</v>
      </c>
      <c r="B2604" s="132">
        <v>9787302499213</v>
      </c>
      <c r="C2604" s="131" t="s">
        <v>7810</v>
      </c>
      <c r="D2604" s="133">
        <v>59</v>
      </c>
      <c r="E2604" s="131" t="s">
        <v>7811</v>
      </c>
      <c r="F2604" s="131"/>
      <c r="G2604" s="134">
        <v>43221</v>
      </c>
      <c r="H2604" s="131" t="s">
        <v>7812</v>
      </c>
    </row>
    <row r="2605" spans="1:8" s="129" customFormat="1" ht="13.5">
      <c r="A2605" s="131" t="s">
        <v>7238</v>
      </c>
      <c r="B2605" s="132">
        <v>9787302518068</v>
      </c>
      <c r="C2605" s="131" t="s">
        <v>7813</v>
      </c>
      <c r="D2605" s="133">
        <v>45</v>
      </c>
      <c r="E2605" s="131" t="s">
        <v>7814</v>
      </c>
      <c r="F2605" s="131"/>
      <c r="G2605" s="134">
        <v>43466</v>
      </c>
      <c r="H2605" s="131" t="s">
        <v>7815</v>
      </c>
    </row>
    <row r="2606" spans="1:8" s="129" customFormat="1" ht="13.5">
      <c r="A2606" s="131" t="s">
        <v>7238</v>
      </c>
      <c r="B2606" s="132">
        <v>9787512131873</v>
      </c>
      <c r="C2606" s="131" t="s">
        <v>7816</v>
      </c>
      <c r="D2606" s="133">
        <v>49</v>
      </c>
      <c r="E2606" s="131" t="s">
        <v>7817</v>
      </c>
      <c r="F2606" s="131" t="s">
        <v>6610</v>
      </c>
      <c r="G2606" s="134">
        <v>43891</v>
      </c>
      <c r="H2606" s="131" t="s">
        <v>7818</v>
      </c>
    </row>
    <row r="2607" spans="1:8" s="129" customFormat="1" ht="13.5">
      <c r="A2607" s="131" t="s">
        <v>7238</v>
      </c>
      <c r="B2607" s="132">
        <v>9787512136199</v>
      </c>
      <c r="C2607" s="131" t="s">
        <v>7819</v>
      </c>
      <c r="D2607" s="133">
        <v>24</v>
      </c>
      <c r="E2607" s="131" t="s">
        <v>7820</v>
      </c>
      <c r="F2607" s="131" t="s">
        <v>6610</v>
      </c>
      <c r="G2607" s="134">
        <v>43344</v>
      </c>
      <c r="H2607" s="131" t="s">
        <v>7821</v>
      </c>
    </row>
    <row r="2608" spans="1:8" s="129" customFormat="1" ht="13.5">
      <c r="A2608" s="131" t="s">
        <v>7238</v>
      </c>
      <c r="B2608" s="132">
        <v>9787512137790</v>
      </c>
      <c r="C2608" s="131" t="s">
        <v>7578</v>
      </c>
      <c r="D2608" s="133">
        <v>59</v>
      </c>
      <c r="E2608" s="131" t="s">
        <v>7822</v>
      </c>
      <c r="F2608" s="131" t="s">
        <v>6610</v>
      </c>
      <c r="G2608" s="134">
        <v>43466</v>
      </c>
      <c r="H2608" s="131" t="s">
        <v>7823</v>
      </c>
    </row>
    <row r="2609" spans="1:8" s="129" customFormat="1" ht="13.5">
      <c r="A2609" s="131" t="s">
        <v>7238</v>
      </c>
      <c r="B2609" s="132">
        <v>9787512137257</v>
      </c>
      <c r="C2609" s="131" t="s">
        <v>7824</v>
      </c>
      <c r="D2609" s="133">
        <v>46</v>
      </c>
      <c r="E2609" s="131" t="s">
        <v>7825</v>
      </c>
      <c r="F2609" s="131"/>
      <c r="G2609" s="134">
        <v>43405</v>
      </c>
      <c r="H2609" s="131" t="s">
        <v>7826</v>
      </c>
    </row>
    <row r="2610" spans="1:8" s="129" customFormat="1" ht="13.5">
      <c r="A2610" s="131" t="s">
        <v>7238</v>
      </c>
      <c r="B2610" s="132">
        <v>9787512140738</v>
      </c>
      <c r="C2610" s="131" t="s">
        <v>7334</v>
      </c>
      <c r="D2610" s="133">
        <v>49</v>
      </c>
      <c r="E2610" s="131" t="s">
        <v>7827</v>
      </c>
      <c r="F2610" s="131"/>
      <c r="G2610" s="134">
        <v>43739</v>
      </c>
      <c r="H2610" s="131" t="s">
        <v>7828</v>
      </c>
    </row>
    <row r="2611" spans="1:8" s="129" customFormat="1" ht="13.5">
      <c r="A2611" s="131" t="s">
        <v>7238</v>
      </c>
      <c r="B2611" s="132">
        <v>9787512135765</v>
      </c>
      <c r="C2611" s="131" t="s">
        <v>7248</v>
      </c>
      <c r="D2611" s="133">
        <v>48</v>
      </c>
      <c r="E2611" s="131" t="s">
        <v>7829</v>
      </c>
      <c r="F2611" s="131" t="s">
        <v>5062</v>
      </c>
      <c r="G2611" s="134">
        <v>43282</v>
      </c>
      <c r="H2611" s="131" t="s">
        <v>7830</v>
      </c>
    </row>
    <row r="2612" spans="1:8" s="129" customFormat="1" ht="13.5">
      <c r="A2612" s="131" t="s">
        <v>7238</v>
      </c>
      <c r="B2612" s="132">
        <v>9787512135598</v>
      </c>
      <c r="C2612" s="131" t="s">
        <v>7831</v>
      </c>
      <c r="D2612" s="133">
        <v>46</v>
      </c>
      <c r="E2612" s="131" t="s">
        <v>7832</v>
      </c>
      <c r="F2612" s="131"/>
      <c r="G2612" s="134">
        <v>43647</v>
      </c>
      <c r="H2612" s="131" t="s">
        <v>7833</v>
      </c>
    </row>
    <row r="2613" spans="1:8" s="129" customFormat="1" ht="13.5">
      <c r="A2613" s="131" t="s">
        <v>7238</v>
      </c>
      <c r="B2613" s="132">
        <v>9787512132047</v>
      </c>
      <c r="C2613" s="131" t="s">
        <v>7834</v>
      </c>
      <c r="D2613" s="133">
        <v>36</v>
      </c>
      <c r="E2613" s="131" t="s">
        <v>7835</v>
      </c>
      <c r="F2613" s="131" t="s">
        <v>6610</v>
      </c>
      <c r="G2613" s="134">
        <v>42887</v>
      </c>
      <c r="H2613" s="131" t="s">
        <v>7836</v>
      </c>
    </row>
    <row r="2614" spans="1:8" s="129" customFormat="1" ht="13.5">
      <c r="A2614" s="131" t="s">
        <v>7238</v>
      </c>
      <c r="B2614" s="132">
        <v>9787512133761</v>
      </c>
      <c r="C2614" s="131" t="s">
        <v>7837</v>
      </c>
      <c r="D2614" s="133">
        <v>42</v>
      </c>
      <c r="E2614" s="131" t="s">
        <v>7835</v>
      </c>
      <c r="F2614" s="131" t="s">
        <v>6610</v>
      </c>
      <c r="G2614" s="134">
        <v>43831</v>
      </c>
      <c r="H2614" s="131" t="s">
        <v>7838</v>
      </c>
    </row>
    <row r="2615" spans="1:8" s="129" customFormat="1" ht="13.5">
      <c r="A2615" s="131" t="s">
        <v>7238</v>
      </c>
      <c r="B2615" s="132">
        <v>9787512137462</v>
      </c>
      <c r="C2615" s="131" t="s">
        <v>7839</v>
      </c>
      <c r="D2615" s="133">
        <v>59</v>
      </c>
      <c r="E2615" s="131" t="s">
        <v>7840</v>
      </c>
      <c r="F2615" s="131"/>
      <c r="G2615" s="134">
        <v>43405</v>
      </c>
      <c r="H2615" s="131" t="s">
        <v>7841</v>
      </c>
    </row>
    <row r="2616" spans="1:8" s="129" customFormat="1" ht="13.5">
      <c r="A2616" s="131" t="s">
        <v>7238</v>
      </c>
      <c r="B2616" s="132">
        <v>9787512133235</v>
      </c>
      <c r="C2616" s="131" t="s">
        <v>7842</v>
      </c>
      <c r="D2616" s="133">
        <v>49</v>
      </c>
      <c r="E2616" s="131" t="s">
        <v>7843</v>
      </c>
      <c r="F2616" s="131" t="s">
        <v>6610</v>
      </c>
      <c r="G2616" s="134">
        <v>42948</v>
      </c>
      <c r="H2616" s="131" t="s">
        <v>7844</v>
      </c>
    </row>
    <row r="2617" spans="1:8" s="129" customFormat="1" ht="13.5">
      <c r="A2617" s="131" t="s">
        <v>7238</v>
      </c>
      <c r="B2617" s="132">
        <v>9787512137615</v>
      </c>
      <c r="C2617" s="131" t="s">
        <v>7845</v>
      </c>
      <c r="D2617" s="133">
        <v>59</v>
      </c>
      <c r="E2617" s="131" t="s">
        <v>7846</v>
      </c>
      <c r="F2617" s="131" t="s">
        <v>7847</v>
      </c>
      <c r="G2617" s="134">
        <v>43466</v>
      </c>
      <c r="H2617" s="131" t="s">
        <v>7848</v>
      </c>
    </row>
    <row r="2618" spans="1:8" s="129" customFormat="1" ht="13.5">
      <c r="A2618" s="131" t="s">
        <v>7238</v>
      </c>
      <c r="B2618" s="132">
        <v>9787512133808</v>
      </c>
      <c r="C2618" s="131" t="s">
        <v>7849</v>
      </c>
      <c r="D2618" s="133">
        <v>56</v>
      </c>
      <c r="E2618" s="131" t="s">
        <v>7850</v>
      </c>
      <c r="F2618" s="131"/>
      <c r="G2618" s="134">
        <v>43040</v>
      </c>
      <c r="H2618" s="131" t="s">
        <v>7851</v>
      </c>
    </row>
    <row r="2619" spans="1:8" s="129" customFormat="1" ht="13.5">
      <c r="A2619" s="131" t="s">
        <v>7238</v>
      </c>
      <c r="B2619" s="132">
        <v>9787512136397</v>
      </c>
      <c r="C2619" s="131" t="s">
        <v>7852</v>
      </c>
      <c r="D2619" s="133">
        <v>49</v>
      </c>
      <c r="E2619" s="131" t="s">
        <v>7853</v>
      </c>
      <c r="F2619" s="131"/>
      <c r="G2619" s="134">
        <v>43647</v>
      </c>
      <c r="H2619" s="131" t="s">
        <v>7854</v>
      </c>
    </row>
    <row r="2620" spans="1:8" s="129" customFormat="1" ht="13.5">
      <c r="A2620" s="131" t="s">
        <v>7238</v>
      </c>
      <c r="B2620" s="132">
        <v>9787512122789</v>
      </c>
      <c r="C2620" s="131" t="s">
        <v>7855</v>
      </c>
      <c r="D2620" s="133">
        <v>36</v>
      </c>
      <c r="E2620" s="131" t="s">
        <v>7856</v>
      </c>
      <c r="F2620" s="131" t="s">
        <v>7847</v>
      </c>
      <c r="G2620" s="134">
        <v>43009</v>
      </c>
      <c r="H2620" s="131" t="s">
        <v>7857</v>
      </c>
    </row>
    <row r="2621" spans="1:8" s="129" customFormat="1" ht="13.5">
      <c r="A2621" s="131" t="s">
        <v>7238</v>
      </c>
      <c r="B2621" s="132">
        <v>9787512135192</v>
      </c>
      <c r="C2621" s="131" t="s">
        <v>7858</v>
      </c>
      <c r="D2621" s="133">
        <v>45</v>
      </c>
      <c r="E2621" s="131" t="s">
        <v>7859</v>
      </c>
      <c r="F2621" s="131"/>
      <c r="G2621" s="134">
        <v>43770</v>
      </c>
      <c r="H2621" s="131" t="s">
        <v>7860</v>
      </c>
    </row>
    <row r="2622" spans="1:8" s="129" customFormat="1" ht="13.5">
      <c r="A2622" s="131" t="s">
        <v>7238</v>
      </c>
      <c r="B2622" s="132">
        <v>9787512141780</v>
      </c>
      <c r="C2622" s="131" t="s">
        <v>7861</v>
      </c>
      <c r="D2622" s="133">
        <v>59</v>
      </c>
      <c r="E2622" s="131" t="s">
        <v>7862</v>
      </c>
      <c r="F2622" s="131" t="s">
        <v>6610</v>
      </c>
      <c r="G2622" s="134">
        <v>43983</v>
      </c>
      <c r="H2622" s="131" t="s">
        <v>7863</v>
      </c>
    </row>
    <row r="2623" spans="1:8" s="129" customFormat="1" ht="13.5">
      <c r="A2623" s="131" t="s">
        <v>7238</v>
      </c>
      <c r="B2623" s="132">
        <v>9787512135994</v>
      </c>
      <c r="C2623" s="131" t="s">
        <v>7864</v>
      </c>
      <c r="D2623" s="133">
        <v>45</v>
      </c>
      <c r="E2623" s="131" t="s">
        <v>7865</v>
      </c>
      <c r="F2623" s="131"/>
      <c r="G2623" s="134">
        <v>43313</v>
      </c>
      <c r="H2623" s="131" t="s">
        <v>7866</v>
      </c>
    </row>
    <row r="2624" spans="1:8" s="129" customFormat="1" ht="13.5">
      <c r="A2624" s="131" t="s">
        <v>7238</v>
      </c>
      <c r="B2624" s="132">
        <v>9787512136144</v>
      </c>
      <c r="C2624" s="131" t="s">
        <v>7867</v>
      </c>
      <c r="D2624" s="133">
        <v>45</v>
      </c>
      <c r="E2624" s="131" t="s">
        <v>7868</v>
      </c>
      <c r="F2624" s="131"/>
      <c r="G2624" s="134">
        <v>43313</v>
      </c>
      <c r="H2624" s="131" t="s">
        <v>7869</v>
      </c>
    </row>
    <row r="2625" spans="1:8" s="129" customFormat="1" ht="13.5">
      <c r="A2625" s="131" t="s">
        <v>7238</v>
      </c>
      <c r="B2625" s="132">
        <v>9787512133860</v>
      </c>
      <c r="C2625" s="131" t="s">
        <v>7870</v>
      </c>
      <c r="D2625" s="133">
        <v>42</v>
      </c>
      <c r="E2625" s="131" t="s">
        <v>7871</v>
      </c>
      <c r="F2625" s="131" t="s">
        <v>5062</v>
      </c>
      <c r="G2625" s="134">
        <v>43040</v>
      </c>
      <c r="H2625" s="131" t="s">
        <v>7872</v>
      </c>
    </row>
    <row r="2626" spans="1:8" s="129" customFormat="1" ht="13.5">
      <c r="A2626" s="131" t="s">
        <v>7238</v>
      </c>
      <c r="B2626" s="132">
        <v>9787302447979</v>
      </c>
      <c r="C2626" s="131" t="s">
        <v>7873</v>
      </c>
      <c r="D2626" s="133">
        <v>65</v>
      </c>
      <c r="E2626" s="131" t="s">
        <v>7874</v>
      </c>
      <c r="F2626" s="131" t="s">
        <v>6974</v>
      </c>
      <c r="G2626" s="134">
        <v>42856</v>
      </c>
      <c r="H2626" s="131" t="s">
        <v>7875</v>
      </c>
    </row>
    <row r="2627" spans="1:8" s="129" customFormat="1" ht="13.5">
      <c r="A2627" s="131" t="s">
        <v>7876</v>
      </c>
      <c r="B2627" s="132">
        <v>9787302536758</v>
      </c>
      <c r="C2627" s="131" t="s">
        <v>7877</v>
      </c>
      <c r="D2627" s="133">
        <v>59</v>
      </c>
      <c r="E2627" s="131" t="s">
        <v>7878</v>
      </c>
      <c r="F2627" s="131" t="s">
        <v>7879</v>
      </c>
      <c r="G2627" s="134">
        <v>43709</v>
      </c>
      <c r="H2627" s="131" t="s">
        <v>7880</v>
      </c>
    </row>
    <row r="2628" spans="1:8" s="129" customFormat="1" ht="13.5">
      <c r="A2628" s="131" t="s">
        <v>7876</v>
      </c>
      <c r="B2628" s="132">
        <v>9787302496533</v>
      </c>
      <c r="C2628" s="131" t="s">
        <v>7881</v>
      </c>
      <c r="D2628" s="133">
        <v>42</v>
      </c>
      <c r="E2628" s="131" t="s">
        <v>7882</v>
      </c>
      <c r="F2628" s="131" t="s">
        <v>3153</v>
      </c>
      <c r="G2628" s="134">
        <v>43132</v>
      </c>
      <c r="H2628" s="131" t="s">
        <v>7883</v>
      </c>
    </row>
    <row r="2629" spans="1:8" s="129" customFormat="1" ht="13.5">
      <c r="A2629" s="131" t="s">
        <v>7876</v>
      </c>
      <c r="B2629" s="132">
        <v>9787302534648</v>
      </c>
      <c r="C2629" s="131" t="s">
        <v>6768</v>
      </c>
      <c r="D2629" s="133">
        <v>85</v>
      </c>
      <c r="E2629" s="131" t="s">
        <v>7884</v>
      </c>
      <c r="F2629" s="131" t="s">
        <v>6777</v>
      </c>
      <c r="G2629" s="134">
        <v>43709</v>
      </c>
      <c r="H2629" s="131" t="s">
        <v>6771</v>
      </c>
    </row>
    <row r="2630" spans="1:8" s="129" customFormat="1" ht="13.5">
      <c r="A2630" s="131" t="s">
        <v>7876</v>
      </c>
      <c r="B2630" s="132">
        <v>9787302534631</v>
      </c>
      <c r="C2630" s="131" t="s">
        <v>7885</v>
      </c>
      <c r="D2630" s="133">
        <v>65</v>
      </c>
      <c r="E2630" s="131" t="s">
        <v>7884</v>
      </c>
      <c r="F2630" s="131" t="s">
        <v>6777</v>
      </c>
      <c r="G2630" s="134">
        <v>43709</v>
      </c>
      <c r="H2630" s="131" t="s">
        <v>7886</v>
      </c>
    </row>
    <row r="2631" spans="1:8" s="129" customFormat="1" ht="13.5">
      <c r="A2631" s="131" t="s">
        <v>7876</v>
      </c>
      <c r="B2631" s="132">
        <v>9787302466819</v>
      </c>
      <c r="C2631" s="131" t="s">
        <v>7887</v>
      </c>
      <c r="D2631" s="133">
        <v>39</v>
      </c>
      <c r="E2631" s="131" t="s">
        <v>7888</v>
      </c>
      <c r="F2631" s="131" t="s">
        <v>7889</v>
      </c>
      <c r="G2631" s="134">
        <v>42826</v>
      </c>
      <c r="H2631" s="131" t="s">
        <v>7890</v>
      </c>
    </row>
    <row r="2632" spans="1:8" s="129" customFormat="1" ht="13.5">
      <c r="A2632" s="131" t="s">
        <v>7876</v>
      </c>
      <c r="B2632" s="132">
        <v>9787302534440</v>
      </c>
      <c r="C2632" s="131" t="s">
        <v>7891</v>
      </c>
      <c r="D2632" s="133">
        <v>45</v>
      </c>
      <c r="E2632" s="131" t="s">
        <v>7892</v>
      </c>
      <c r="F2632" s="131" t="s">
        <v>7893</v>
      </c>
      <c r="G2632" s="134">
        <v>43831</v>
      </c>
      <c r="H2632" s="131" t="s">
        <v>7894</v>
      </c>
    </row>
    <row r="2633" spans="1:8" s="129" customFormat="1" ht="13.5">
      <c r="A2633" s="131" t="s">
        <v>7876</v>
      </c>
      <c r="B2633" s="132">
        <v>9787302546191</v>
      </c>
      <c r="C2633" s="131" t="s">
        <v>7895</v>
      </c>
      <c r="D2633" s="133">
        <v>54</v>
      </c>
      <c r="E2633" s="131" t="s">
        <v>7896</v>
      </c>
      <c r="F2633" s="131"/>
      <c r="G2633" s="134">
        <v>43862</v>
      </c>
      <c r="H2633" s="131" t="s">
        <v>7897</v>
      </c>
    </row>
    <row r="2634" spans="1:8" s="129" customFormat="1" ht="13.5">
      <c r="A2634" s="131" t="s">
        <v>7876</v>
      </c>
      <c r="B2634" s="132">
        <v>9787302470663</v>
      </c>
      <c r="C2634" s="131" t="s">
        <v>7898</v>
      </c>
      <c r="D2634" s="133">
        <v>69</v>
      </c>
      <c r="E2634" s="131" t="s">
        <v>7899</v>
      </c>
      <c r="F2634" s="131" t="s">
        <v>7893</v>
      </c>
      <c r="G2634" s="134">
        <v>42887</v>
      </c>
      <c r="H2634" s="131" t="s">
        <v>7900</v>
      </c>
    </row>
    <row r="2635" spans="1:8" s="129" customFormat="1" ht="13.5">
      <c r="A2635" s="131" t="s">
        <v>7876</v>
      </c>
      <c r="B2635" s="132">
        <v>9787302483496</v>
      </c>
      <c r="C2635" s="131" t="s">
        <v>7901</v>
      </c>
      <c r="D2635" s="133">
        <v>54.6</v>
      </c>
      <c r="E2635" s="131" t="s">
        <v>7902</v>
      </c>
      <c r="F2635" s="131" t="s">
        <v>3153</v>
      </c>
      <c r="G2635" s="134">
        <v>42948</v>
      </c>
      <c r="H2635" s="131" t="s">
        <v>7903</v>
      </c>
    </row>
    <row r="2636" spans="1:8" s="129" customFormat="1" ht="13.5">
      <c r="A2636" s="131" t="s">
        <v>7876</v>
      </c>
      <c r="B2636" s="132">
        <v>9787302478874</v>
      </c>
      <c r="C2636" s="131" t="s">
        <v>7904</v>
      </c>
      <c r="D2636" s="133">
        <v>56</v>
      </c>
      <c r="E2636" s="131" t="s">
        <v>7905</v>
      </c>
      <c r="F2636" s="131" t="s">
        <v>3153</v>
      </c>
      <c r="G2636" s="134">
        <v>42948</v>
      </c>
      <c r="H2636" s="131" t="s">
        <v>7906</v>
      </c>
    </row>
    <row r="2637" spans="1:8" s="129" customFormat="1" ht="13.5">
      <c r="A2637" s="131" t="s">
        <v>7876</v>
      </c>
      <c r="B2637" s="132">
        <v>9787302504412</v>
      </c>
      <c r="C2637" s="131" t="s">
        <v>7907</v>
      </c>
      <c r="D2637" s="133">
        <v>49</v>
      </c>
      <c r="E2637" s="131" t="s">
        <v>7908</v>
      </c>
      <c r="F2637" s="131" t="s">
        <v>7893</v>
      </c>
      <c r="G2637" s="134">
        <v>43313</v>
      </c>
      <c r="H2637" s="131" t="s">
        <v>7909</v>
      </c>
    </row>
    <row r="2638" spans="1:8" s="129" customFormat="1" ht="13.5">
      <c r="A2638" s="131" t="s">
        <v>7876</v>
      </c>
      <c r="B2638" s="132">
        <v>9787302540533</v>
      </c>
      <c r="C2638" s="131" t="s">
        <v>7910</v>
      </c>
      <c r="D2638" s="133">
        <v>49</v>
      </c>
      <c r="E2638" s="131" t="s">
        <v>7911</v>
      </c>
      <c r="F2638" s="131" t="s">
        <v>7889</v>
      </c>
      <c r="G2638" s="134">
        <v>43800</v>
      </c>
      <c r="H2638" s="131" t="s">
        <v>7912</v>
      </c>
    </row>
    <row r="2639" spans="1:8" s="129" customFormat="1" ht="13.5">
      <c r="A2639" s="131" t="s">
        <v>7876</v>
      </c>
      <c r="B2639" s="132">
        <v>9787302482154</v>
      </c>
      <c r="C2639" s="131" t="s">
        <v>7910</v>
      </c>
      <c r="D2639" s="133">
        <v>53.8</v>
      </c>
      <c r="E2639" s="131" t="s">
        <v>7913</v>
      </c>
      <c r="F2639" s="131" t="s">
        <v>3153</v>
      </c>
      <c r="G2639" s="134">
        <v>42948</v>
      </c>
      <c r="H2639" s="131" t="s">
        <v>7914</v>
      </c>
    </row>
    <row r="2640" spans="1:8" s="129" customFormat="1" ht="13.5">
      <c r="A2640" s="131" t="s">
        <v>7876</v>
      </c>
      <c r="B2640" s="132">
        <v>9787302477495</v>
      </c>
      <c r="C2640" s="131" t="s">
        <v>7915</v>
      </c>
      <c r="D2640" s="133">
        <v>39</v>
      </c>
      <c r="E2640" s="131" t="s">
        <v>7916</v>
      </c>
      <c r="F2640" s="131" t="s">
        <v>7893</v>
      </c>
      <c r="G2640" s="134">
        <v>42948</v>
      </c>
      <c r="H2640" s="131" t="s">
        <v>7917</v>
      </c>
    </row>
    <row r="2641" spans="1:8" s="129" customFormat="1" ht="13.5">
      <c r="A2641" s="131" t="s">
        <v>7876</v>
      </c>
      <c r="B2641" s="132">
        <v>9787302494348</v>
      </c>
      <c r="C2641" s="131" t="s">
        <v>7918</v>
      </c>
      <c r="D2641" s="133">
        <v>52</v>
      </c>
      <c r="E2641" s="131" t="s">
        <v>7919</v>
      </c>
      <c r="F2641" s="131" t="s">
        <v>3153</v>
      </c>
      <c r="G2641" s="134">
        <v>43101</v>
      </c>
      <c r="H2641" s="131" t="s">
        <v>7920</v>
      </c>
    </row>
    <row r="2642" spans="1:8" s="129" customFormat="1" ht="13.5">
      <c r="A2642" s="131" t="s">
        <v>7876</v>
      </c>
      <c r="B2642" s="132">
        <v>9787302480181</v>
      </c>
      <c r="C2642" s="131" t="s">
        <v>7918</v>
      </c>
      <c r="D2642" s="133">
        <v>39</v>
      </c>
      <c r="E2642" s="131" t="s">
        <v>7921</v>
      </c>
      <c r="F2642" s="131" t="s">
        <v>7889</v>
      </c>
      <c r="G2642" s="134">
        <v>42979</v>
      </c>
      <c r="H2642" s="131" t="s">
        <v>7922</v>
      </c>
    </row>
    <row r="2643" spans="1:8" s="129" customFormat="1" ht="13.5">
      <c r="A2643" s="131" t="s">
        <v>7876</v>
      </c>
      <c r="B2643" s="132">
        <v>9787302536932</v>
      </c>
      <c r="C2643" s="131" t="s">
        <v>7923</v>
      </c>
      <c r="D2643" s="133">
        <v>44</v>
      </c>
      <c r="E2643" s="131" t="s">
        <v>7924</v>
      </c>
      <c r="F2643" s="131" t="s">
        <v>7889</v>
      </c>
      <c r="G2643" s="134">
        <v>43831</v>
      </c>
      <c r="H2643" s="131" t="s">
        <v>7925</v>
      </c>
    </row>
    <row r="2644" spans="1:8" s="129" customFormat="1" ht="13.5">
      <c r="A2644" s="131" t="s">
        <v>7876</v>
      </c>
      <c r="B2644" s="132">
        <v>9787302544258</v>
      </c>
      <c r="C2644" s="131" t="s">
        <v>7926</v>
      </c>
      <c r="D2644" s="133">
        <v>45</v>
      </c>
      <c r="E2644" s="131" t="s">
        <v>7927</v>
      </c>
      <c r="F2644" s="131" t="s">
        <v>7889</v>
      </c>
      <c r="G2644" s="134">
        <v>43831</v>
      </c>
      <c r="H2644" s="131" t="s">
        <v>7928</v>
      </c>
    </row>
    <row r="2645" spans="1:8" s="129" customFormat="1" ht="13.5">
      <c r="A2645" s="131" t="s">
        <v>7876</v>
      </c>
      <c r="B2645" s="132">
        <v>9787302487449</v>
      </c>
      <c r="C2645" s="131" t="s">
        <v>7929</v>
      </c>
      <c r="D2645" s="133">
        <v>45</v>
      </c>
      <c r="E2645" s="131" t="s">
        <v>7930</v>
      </c>
      <c r="F2645" s="131" t="s">
        <v>7893</v>
      </c>
      <c r="G2645" s="134">
        <v>43101</v>
      </c>
      <c r="H2645" s="131" t="s">
        <v>7931</v>
      </c>
    </row>
    <row r="2646" spans="1:8" s="129" customFormat="1" ht="13.5">
      <c r="A2646" s="131" t="s">
        <v>7876</v>
      </c>
      <c r="B2646" s="132">
        <v>9787302459170</v>
      </c>
      <c r="C2646" s="131" t="s">
        <v>7932</v>
      </c>
      <c r="D2646" s="133">
        <v>59</v>
      </c>
      <c r="E2646" s="131" t="s">
        <v>7933</v>
      </c>
      <c r="F2646" s="131" t="s">
        <v>7889</v>
      </c>
      <c r="G2646" s="134">
        <v>42736</v>
      </c>
      <c r="H2646" s="131" t="s">
        <v>7934</v>
      </c>
    </row>
    <row r="2647" spans="1:8" s="129" customFormat="1" ht="13.5">
      <c r="A2647" s="131" t="s">
        <v>7876</v>
      </c>
      <c r="B2647" s="132">
        <v>9787302465218</v>
      </c>
      <c r="C2647" s="131" t="s">
        <v>7935</v>
      </c>
      <c r="D2647" s="133">
        <v>39</v>
      </c>
      <c r="E2647" s="131" t="s">
        <v>7936</v>
      </c>
      <c r="F2647" s="131" t="s">
        <v>7889</v>
      </c>
      <c r="G2647" s="134">
        <v>42856</v>
      </c>
      <c r="H2647" s="131" t="s">
        <v>7937</v>
      </c>
    </row>
    <row r="2648" spans="1:8" s="129" customFormat="1" ht="13.5">
      <c r="A2648" s="131" t="s">
        <v>7876</v>
      </c>
      <c r="B2648" s="132">
        <v>9787302528340</v>
      </c>
      <c r="C2648" s="131" t="s">
        <v>7938</v>
      </c>
      <c r="D2648" s="133">
        <v>49</v>
      </c>
      <c r="E2648" s="131" t="s">
        <v>7939</v>
      </c>
      <c r="F2648" s="131" t="s">
        <v>7893</v>
      </c>
      <c r="G2648" s="134">
        <v>43617</v>
      </c>
      <c r="H2648" s="131" t="s">
        <v>7940</v>
      </c>
    </row>
    <row r="2649" spans="1:8" s="129" customFormat="1" ht="13.5">
      <c r="A2649" s="131" t="s">
        <v>7876</v>
      </c>
      <c r="B2649" s="132">
        <v>9787302518747</v>
      </c>
      <c r="C2649" s="131" t="s">
        <v>7941</v>
      </c>
      <c r="D2649" s="133">
        <v>49</v>
      </c>
      <c r="E2649" s="131" t="s">
        <v>7942</v>
      </c>
      <c r="F2649" s="131" t="s">
        <v>7893</v>
      </c>
      <c r="G2649" s="134">
        <v>43497</v>
      </c>
      <c r="H2649" s="131" t="s">
        <v>7943</v>
      </c>
    </row>
    <row r="2650" spans="1:8" s="129" customFormat="1" ht="13.5">
      <c r="A2650" s="131" t="s">
        <v>7876</v>
      </c>
      <c r="B2650" s="132">
        <v>9787302480150</v>
      </c>
      <c r="C2650" s="131" t="s">
        <v>7944</v>
      </c>
      <c r="D2650" s="133">
        <v>42.5</v>
      </c>
      <c r="E2650" s="131" t="s">
        <v>7945</v>
      </c>
      <c r="F2650" s="131" t="s">
        <v>3153</v>
      </c>
      <c r="G2650" s="134">
        <v>42948</v>
      </c>
      <c r="H2650" s="131" t="s">
        <v>7946</v>
      </c>
    </row>
    <row r="2651" spans="1:8" s="129" customFormat="1" ht="13.5">
      <c r="A2651" s="131" t="s">
        <v>7876</v>
      </c>
      <c r="B2651" s="132">
        <v>9787302495048</v>
      </c>
      <c r="C2651" s="131" t="s">
        <v>7947</v>
      </c>
      <c r="D2651" s="133">
        <v>40</v>
      </c>
      <c r="E2651" s="131" t="s">
        <v>7948</v>
      </c>
      <c r="F2651" s="131" t="s">
        <v>7370</v>
      </c>
      <c r="G2651" s="134">
        <v>43344</v>
      </c>
      <c r="H2651" s="131" t="s">
        <v>7949</v>
      </c>
    </row>
    <row r="2652" spans="1:8" s="129" customFormat="1" ht="13.5">
      <c r="A2652" s="131" t="s">
        <v>7876</v>
      </c>
      <c r="B2652" s="132">
        <v>9787302463542</v>
      </c>
      <c r="C2652" s="131" t="s">
        <v>7950</v>
      </c>
      <c r="D2652" s="133">
        <v>39</v>
      </c>
      <c r="E2652" s="131" t="s">
        <v>7951</v>
      </c>
      <c r="F2652" s="131" t="s">
        <v>5962</v>
      </c>
      <c r="G2652" s="134">
        <v>42795</v>
      </c>
      <c r="H2652" s="131" t="s">
        <v>7952</v>
      </c>
    </row>
    <row r="2653" spans="1:8" s="129" customFormat="1" ht="13.5">
      <c r="A2653" s="131" t="s">
        <v>7876</v>
      </c>
      <c r="B2653" s="132">
        <v>9787302459491</v>
      </c>
      <c r="C2653" s="131" t="s">
        <v>7953</v>
      </c>
      <c r="D2653" s="133">
        <v>39</v>
      </c>
      <c r="E2653" s="131" t="s">
        <v>7954</v>
      </c>
      <c r="F2653" s="131" t="s">
        <v>5081</v>
      </c>
      <c r="G2653" s="134">
        <v>42736</v>
      </c>
      <c r="H2653" s="131" t="s">
        <v>7955</v>
      </c>
    </row>
    <row r="2654" spans="1:8" s="129" customFormat="1" ht="13.5">
      <c r="A2654" s="131" t="s">
        <v>7876</v>
      </c>
      <c r="B2654" s="132">
        <v>9787302552000</v>
      </c>
      <c r="C2654" s="131" t="s">
        <v>7956</v>
      </c>
      <c r="D2654" s="133">
        <v>45</v>
      </c>
      <c r="E2654" s="131" t="s">
        <v>7957</v>
      </c>
      <c r="F2654" s="131" t="s">
        <v>5734</v>
      </c>
      <c r="G2654" s="134">
        <v>43983</v>
      </c>
      <c r="H2654" s="131" t="s">
        <v>7958</v>
      </c>
    </row>
    <row r="2655" spans="1:8" s="129" customFormat="1" ht="13.5">
      <c r="A2655" s="131" t="s">
        <v>7876</v>
      </c>
      <c r="B2655" s="132">
        <v>9787302503248</v>
      </c>
      <c r="C2655" s="131" t="s">
        <v>7959</v>
      </c>
      <c r="D2655" s="133">
        <v>42</v>
      </c>
      <c r="E2655" s="131" t="s">
        <v>7960</v>
      </c>
      <c r="F2655" s="131" t="s">
        <v>7893</v>
      </c>
      <c r="G2655" s="134">
        <v>43313</v>
      </c>
      <c r="H2655" s="131" t="s">
        <v>7961</v>
      </c>
    </row>
    <row r="2656" spans="1:8" s="129" customFormat="1" ht="13.5">
      <c r="A2656" s="131" t="s">
        <v>7876</v>
      </c>
      <c r="B2656" s="132">
        <v>9787302463634</v>
      </c>
      <c r="C2656" s="131" t="s">
        <v>7962</v>
      </c>
      <c r="D2656" s="133">
        <v>32</v>
      </c>
      <c r="E2656" s="131" t="s">
        <v>7963</v>
      </c>
      <c r="F2656" s="131" t="s">
        <v>7893</v>
      </c>
      <c r="G2656" s="134">
        <v>42736</v>
      </c>
      <c r="H2656" s="131" t="s">
        <v>7964</v>
      </c>
    </row>
    <row r="2657" spans="1:8" s="129" customFormat="1" ht="13.5">
      <c r="A2657" s="131" t="s">
        <v>7876</v>
      </c>
      <c r="B2657" s="132">
        <v>9787302513230</v>
      </c>
      <c r="C2657" s="131" t="s">
        <v>7965</v>
      </c>
      <c r="D2657" s="133">
        <v>42</v>
      </c>
      <c r="E2657" s="131" t="s">
        <v>7966</v>
      </c>
      <c r="F2657" s="131" t="s">
        <v>7893</v>
      </c>
      <c r="G2657" s="134">
        <v>43466</v>
      </c>
      <c r="H2657" s="131" t="s">
        <v>7967</v>
      </c>
    </row>
    <row r="2658" spans="1:8" s="129" customFormat="1" ht="13.5">
      <c r="A2658" s="131" t="s">
        <v>7876</v>
      </c>
      <c r="B2658" s="132">
        <v>9787302539964</v>
      </c>
      <c r="C2658" s="131" t="s">
        <v>7968</v>
      </c>
      <c r="D2658" s="133">
        <v>39</v>
      </c>
      <c r="E2658" s="131" t="s">
        <v>7969</v>
      </c>
      <c r="F2658" s="131" t="s">
        <v>7893</v>
      </c>
      <c r="G2658" s="134">
        <v>43891</v>
      </c>
      <c r="H2658" s="131" t="s">
        <v>7970</v>
      </c>
    </row>
    <row r="2659" spans="1:8" s="129" customFormat="1" ht="13.5">
      <c r="A2659" s="131" t="s">
        <v>7876</v>
      </c>
      <c r="B2659" s="132">
        <v>9787302542117</v>
      </c>
      <c r="C2659" s="131" t="s">
        <v>7971</v>
      </c>
      <c r="D2659" s="133">
        <v>39</v>
      </c>
      <c r="E2659" s="131" t="s">
        <v>7969</v>
      </c>
      <c r="F2659" s="131" t="s">
        <v>7893</v>
      </c>
      <c r="G2659" s="134">
        <v>43891</v>
      </c>
      <c r="H2659" s="131" t="s">
        <v>7972</v>
      </c>
    </row>
    <row r="2660" spans="1:8" s="129" customFormat="1" ht="13.5">
      <c r="A2660" s="131" t="s">
        <v>7876</v>
      </c>
      <c r="B2660" s="132">
        <v>9787302491248</v>
      </c>
      <c r="C2660" s="131" t="s">
        <v>7973</v>
      </c>
      <c r="D2660" s="133">
        <v>49.8</v>
      </c>
      <c r="E2660" s="131" t="s">
        <v>7974</v>
      </c>
      <c r="F2660" s="131" t="s">
        <v>7975</v>
      </c>
      <c r="G2660" s="134">
        <v>43221</v>
      </c>
      <c r="H2660" s="131" t="s">
        <v>7976</v>
      </c>
    </row>
    <row r="2661" spans="1:8" s="129" customFormat="1" ht="13.5">
      <c r="A2661" s="131" t="s">
        <v>7876</v>
      </c>
      <c r="B2661" s="132">
        <v>9787302517245</v>
      </c>
      <c r="C2661" s="131" t="s">
        <v>7977</v>
      </c>
      <c r="D2661" s="133">
        <v>68</v>
      </c>
      <c r="E2661" s="131" t="s">
        <v>7978</v>
      </c>
      <c r="F2661" s="131"/>
      <c r="G2661" s="134">
        <v>43466</v>
      </c>
      <c r="H2661" s="131" t="s">
        <v>7979</v>
      </c>
    </row>
    <row r="2662" spans="1:8" s="129" customFormat="1" ht="13.5">
      <c r="A2662" s="131" t="s">
        <v>7876</v>
      </c>
      <c r="B2662" s="132">
        <v>9787302514701</v>
      </c>
      <c r="C2662" s="131" t="s">
        <v>7980</v>
      </c>
      <c r="D2662" s="133">
        <v>66</v>
      </c>
      <c r="E2662" s="131" t="s">
        <v>7981</v>
      </c>
      <c r="F2662" s="131"/>
      <c r="G2662" s="134">
        <v>43466</v>
      </c>
      <c r="H2662" s="131" t="s">
        <v>7982</v>
      </c>
    </row>
    <row r="2663" spans="1:8" s="129" customFormat="1" ht="13.5">
      <c r="A2663" s="131" t="s">
        <v>7876</v>
      </c>
      <c r="B2663" s="132">
        <v>9787302505938</v>
      </c>
      <c r="C2663" s="131" t="s">
        <v>7983</v>
      </c>
      <c r="D2663" s="133">
        <v>49</v>
      </c>
      <c r="E2663" s="131" t="s">
        <v>7984</v>
      </c>
      <c r="F2663" s="131"/>
      <c r="G2663" s="134">
        <v>43282</v>
      </c>
      <c r="H2663" s="131" t="s">
        <v>7985</v>
      </c>
    </row>
    <row r="2664" spans="1:8" s="129" customFormat="1" ht="13.5">
      <c r="A2664" s="131" t="s">
        <v>7876</v>
      </c>
      <c r="B2664" s="132">
        <v>9787302493129</v>
      </c>
      <c r="C2664" s="131" t="s">
        <v>7904</v>
      </c>
      <c r="D2664" s="133">
        <v>54</v>
      </c>
      <c r="E2664" s="131" t="s">
        <v>7986</v>
      </c>
      <c r="F2664" s="131" t="s">
        <v>355</v>
      </c>
      <c r="G2664" s="134">
        <v>43313</v>
      </c>
      <c r="H2664" s="131" t="s">
        <v>7987</v>
      </c>
    </row>
    <row r="2665" spans="1:8" s="129" customFormat="1" ht="13.5">
      <c r="A2665" s="131" t="s">
        <v>7876</v>
      </c>
      <c r="B2665" s="132">
        <v>9787302487203</v>
      </c>
      <c r="C2665" s="131" t="s">
        <v>7988</v>
      </c>
      <c r="D2665" s="133">
        <v>54</v>
      </c>
      <c r="E2665" s="131" t="s">
        <v>7989</v>
      </c>
      <c r="F2665" s="131" t="s">
        <v>6478</v>
      </c>
      <c r="G2665" s="134">
        <v>43132</v>
      </c>
      <c r="H2665" s="131" t="s">
        <v>7990</v>
      </c>
    </row>
    <row r="2666" spans="1:8" s="129" customFormat="1" ht="13.5">
      <c r="A2666" s="131" t="s">
        <v>7876</v>
      </c>
      <c r="B2666" s="132">
        <v>9787302460206</v>
      </c>
      <c r="C2666" s="131" t="s">
        <v>7918</v>
      </c>
      <c r="D2666" s="133">
        <v>49</v>
      </c>
      <c r="E2666" s="131" t="s">
        <v>7991</v>
      </c>
      <c r="F2666" s="131" t="s">
        <v>4779</v>
      </c>
      <c r="G2666" s="134">
        <v>42795</v>
      </c>
      <c r="H2666" s="131" t="s">
        <v>7992</v>
      </c>
    </row>
    <row r="2667" spans="1:8" s="129" customFormat="1" ht="13.5">
      <c r="A2667" s="131" t="s">
        <v>7876</v>
      </c>
      <c r="B2667" s="132">
        <v>9787302484288</v>
      </c>
      <c r="C2667" s="131" t="s">
        <v>7993</v>
      </c>
      <c r="D2667" s="133">
        <v>42</v>
      </c>
      <c r="E2667" s="131" t="s">
        <v>7994</v>
      </c>
      <c r="F2667" s="131" t="s">
        <v>6117</v>
      </c>
      <c r="G2667" s="134">
        <v>43101</v>
      </c>
      <c r="H2667" s="131" t="s">
        <v>7995</v>
      </c>
    </row>
    <row r="2668" spans="1:8" s="129" customFormat="1" ht="13.5">
      <c r="A2668" s="131" t="s">
        <v>7876</v>
      </c>
      <c r="B2668" s="132">
        <v>9787302480730</v>
      </c>
      <c r="C2668" s="131" t="s">
        <v>5732</v>
      </c>
      <c r="D2668" s="133">
        <v>58</v>
      </c>
      <c r="E2668" s="131" t="s">
        <v>7996</v>
      </c>
      <c r="F2668" s="131" t="s">
        <v>5052</v>
      </c>
      <c r="G2668" s="134">
        <v>42979</v>
      </c>
      <c r="H2668" s="131" t="s">
        <v>7997</v>
      </c>
    </row>
    <row r="2669" spans="1:8" s="129" customFormat="1" ht="13.5">
      <c r="A2669" s="131" t="s">
        <v>7876</v>
      </c>
      <c r="B2669" s="132">
        <v>9787302513698</v>
      </c>
      <c r="C2669" s="131" t="s">
        <v>7998</v>
      </c>
      <c r="D2669" s="133">
        <v>58</v>
      </c>
      <c r="E2669" s="131" t="s">
        <v>7999</v>
      </c>
      <c r="F2669" s="131" t="s">
        <v>314</v>
      </c>
      <c r="G2669" s="134">
        <v>43466</v>
      </c>
      <c r="H2669" s="131" t="s">
        <v>8000</v>
      </c>
    </row>
    <row r="2670" spans="1:8" s="129" customFormat="1" ht="13.5">
      <c r="A2670" s="131" t="s">
        <v>7876</v>
      </c>
      <c r="B2670" s="132">
        <v>9787302478935</v>
      </c>
      <c r="C2670" s="131" t="s">
        <v>8001</v>
      </c>
      <c r="D2670" s="133">
        <v>58</v>
      </c>
      <c r="E2670" s="131" t="s">
        <v>8002</v>
      </c>
      <c r="F2670" s="131" t="s">
        <v>6134</v>
      </c>
      <c r="G2670" s="134">
        <v>42979</v>
      </c>
      <c r="H2670" s="131" t="s">
        <v>8003</v>
      </c>
    </row>
    <row r="2671" spans="1:8" s="129" customFormat="1" ht="13.5">
      <c r="A2671" s="131" t="s">
        <v>7876</v>
      </c>
      <c r="B2671" s="132">
        <v>9787302489504</v>
      </c>
      <c r="C2671" s="131" t="s">
        <v>8004</v>
      </c>
      <c r="D2671" s="133">
        <v>43</v>
      </c>
      <c r="E2671" s="131" t="s">
        <v>8005</v>
      </c>
      <c r="F2671" s="131" t="s">
        <v>6117</v>
      </c>
      <c r="G2671" s="134">
        <v>43101</v>
      </c>
      <c r="H2671" s="131" t="s">
        <v>8006</v>
      </c>
    </row>
    <row r="2672" spans="1:8" s="129" customFormat="1" ht="13.5">
      <c r="A2672" s="131" t="s">
        <v>7876</v>
      </c>
      <c r="B2672" s="132">
        <v>9787302514381</v>
      </c>
      <c r="C2672" s="131" t="s">
        <v>8007</v>
      </c>
      <c r="D2672" s="133">
        <v>48</v>
      </c>
      <c r="E2672" s="131" t="s">
        <v>8008</v>
      </c>
      <c r="F2672" s="131" t="s">
        <v>8009</v>
      </c>
      <c r="G2672" s="134">
        <v>43466</v>
      </c>
      <c r="H2672" s="131" t="s">
        <v>8010</v>
      </c>
    </row>
    <row r="2673" spans="1:8" s="129" customFormat="1" ht="13.5">
      <c r="A2673" s="131" t="s">
        <v>7876</v>
      </c>
      <c r="B2673" s="132">
        <v>9787302546603</v>
      </c>
      <c r="C2673" s="131" t="s">
        <v>8011</v>
      </c>
      <c r="D2673" s="133">
        <v>58</v>
      </c>
      <c r="E2673" s="131" t="s">
        <v>8012</v>
      </c>
      <c r="F2673" s="131"/>
      <c r="G2673" s="134">
        <v>44075</v>
      </c>
      <c r="H2673" s="131" t="s">
        <v>8013</v>
      </c>
    </row>
    <row r="2674" spans="1:8" s="129" customFormat="1" ht="13.5">
      <c r="A2674" s="131" t="s">
        <v>7876</v>
      </c>
      <c r="B2674" s="132">
        <v>9787302509448</v>
      </c>
      <c r="C2674" s="131" t="s">
        <v>7980</v>
      </c>
      <c r="D2674" s="133">
        <v>49.8</v>
      </c>
      <c r="E2674" s="131" t="s">
        <v>8014</v>
      </c>
      <c r="F2674" s="131" t="s">
        <v>5052</v>
      </c>
      <c r="G2674" s="134">
        <v>43344</v>
      </c>
      <c r="H2674" s="131" t="s">
        <v>8015</v>
      </c>
    </row>
    <row r="2675" spans="1:8" s="129" customFormat="1" ht="13.5">
      <c r="A2675" s="131" t="s">
        <v>7876</v>
      </c>
      <c r="B2675" s="132">
        <v>9787302504771</v>
      </c>
      <c r="C2675" s="131" t="s">
        <v>8016</v>
      </c>
      <c r="D2675" s="133">
        <v>59</v>
      </c>
      <c r="E2675" s="131" t="s">
        <v>8017</v>
      </c>
      <c r="F2675" s="131" t="s">
        <v>5052</v>
      </c>
      <c r="G2675" s="134">
        <v>43313</v>
      </c>
      <c r="H2675" s="131" t="s">
        <v>8018</v>
      </c>
    </row>
    <row r="2676" spans="1:8" s="129" customFormat="1" ht="13.5">
      <c r="A2676" s="131" t="s">
        <v>7876</v>
      </c>
      <c r="B2676" s="132">
        <v>9787302535553</v>
      </c>
      <c r="C2676" s="131" t="s">
        <v>8019</v>
      </c>
      <c r="D2676" s="133">
        <v>59.8</v>
      </c>
      <c r="E2676" s="131" t="s">
        <v>8020</v>
      </c>
      <c r="F2676" s="131" t="s">
        <v>5052</v>
      </c>
      <c r="G2676" s="134">
        <v>43739</v>
      </c>
      <c r="H2676" s="131" t="s">
        <v>8021</v>
      </c>
    </row>
    <row r="2677" spans="1:8" s="129" customFormat="1" ht="13.5">
      <c r="A2677" s="131" t="s">
        <v>7876</v>
      </c>
      <c r="B2677" s="132">
        <v>9787302559276</v>
      </c>
      <c r="C2677" s="131" t="s">
        <v>8022</v>
      </c>
      <c r="D2677" s="133">
        <v>58</v>
      </c>
      <c r="E2677" s="131" t="s">
        <v>8023</v>
      </c>
      <c r="F2677" s="131"/>
      <c r="G2677" s="134">
        <v>44044</v>
      </c>
      <c r="H2677" s="131" t="s">
        <v>8024</v>
      </c>
    </row>
    <row r="2678" spans="1:8" s="129" customFormat="1" ht="13.5">
      <c r="A2678" s="131" t="s">
        <v>7876</v>
      </c>
      <c r="B2678" s="132">
        <v>9787302508656</v>
      </c>
      <c r="C2678" s="131" t="s">
        <v>8025</v>
      </c>
      <c r="D2678" s="133">
        <v>49.8</v>
      </c>
      <c r="E2678" s="131" t="s">
        <v>8026</v>
      </c>
      <c r="F2678" s="131" t="s">
        <v>5052</v>
      </c>
      <c r="G2678" s="134">
        <v>43344</v>
      </c>
      <c r="H2678" s="131" t="s">
        <v>8027</v>
      </c>
    </row>
    <row r="2679" spans="1:8" s="129" customFormat="1" ht="13.5">
      <c r="A2679" s="131" t="s">
        <v>7876</v>
      </c>
      <c r="B2679" s="132">
        <v>9787302533979</v>
      </c>
      <c r="C2679" s="131" t="s">
        <v>8028</v>
      </c>
      <c r="D2679" s="133">
        <v>49</v>
      </c>
      <c r="E2679" s="131" t="s">
        <v>8029</v>
      </c>
      <c r="F2679" s="131" t="s">
        <v>6121</v>
      </c>
      <c r="G2679" s="134">
        <v>43709</v>
      </c>
      <c r="H2679" s="131" t="s">
        <v>8030</v>
      </c>
    </row>
    <row r="2680" spans="1:8" s="129" customFormat="1" ht="13.5">
      <c r="A2680" s="131" t="s">
        <v>7876</v>
      </c>
      <c r="B2680" s="132">
        <v>9787302558491</v>
      </c>
      <c r="C2680" s="131" t="s">
        <v>8031</v>
      </c>
      <c r="D2680" s="133">
        <v>48</v>
      </c>
      <c r="E2680" s="131" t="s">
        <v>8032</v>
      </c>
      <c r="F2680" s="131" t="s">
        <v>5052</v>
      </c>
      <c r="G2680" s="134">
        <v>44044</v>
      </c>
      <c r="H2680" s="131" t="s">
        <v>8033</v>
      </c>
    </row>
    <row r="2681" spans="1:8" s="129" customFormat="1" ht="13.5">
      <c r="A2681" s="131" t="s">
        <v>7876</v>
      </c>
      <c r="B2681" s="132">
        <v>9787302456506</v>
      </c>
      <c r="C2681" s="131" t="s">
        <v>8034</v>
      </c>
      <c r="D2681" s="133">
        <v>49.8</v>
      </c>
      <c r="E2681" s="131" t="s">
        <v>8035</v>
      </c>
      <c r="F2681" s="131" t="s">
        <v>7185</v>
      </c>
      <c r="G2681" s="134">
        <v>42856</v>
      </c>
      <c r="H2681" s="131" t="s">
        <v>8036</v>
      </c>
    </row>
    <row r="2682" spans="1:8" s="129" customFormat="1" ht="13.5">
      <c r="A2682" s="131" t="s">
        <v>7876</v>
      </c>
      <c r="B2682" s="132">
        <v>9787302486619</v>
      </c>
      <c r="C2682" s="131" t="s">
        <v>8037</v>
      </c>
      <c r="D2682" s="133">
        <v>59.8</v>
      </c>
      <c r="E2682" s="131" t="s">
        <v>8038</v>
      </c>
      <c r="F2682" s="131" t="s">
        <v>5898</v>
      </c>
      <c r="G2682" s="134">
        <v>43070</v>
      </c>
      <c r="H2682" s="131" t="s">
        <v>8039</v>
      </c>
    </row>
    <row r="2683" spans="1:8" s="129" customFormat="1" ht="13.5">
      <c r="A2683" s="131" t="s">
        <v>7876</v>
      </c>
      <c r="B2683" s="132">
        <v>9787302456872</v>
      </c>
      <c r="C2683" s="131" t="s">
        <v>8040</v>
      </c>
      <c r="D2683" s="133">
        <v>42</v>
      </c>
      <c r="E2683" s="131" t="s">
        <v>8041</v>
      </c>
      <c r="F2683" s="131" t="s">
        <v>7185</v>
      </c>
      <c r="G2683" s="134">
        <v>42887</v>
      </c>
      <c r="H2683" s="131" t="s">
        <v>8042</v>
      </c>
    </row>
    <row r="2684" spans="1:8" s="129" customFormat="1" ht="13.5">
      <c r="A2684" s="131" t="s">
        <v>7876</v>
      </c>
      <c r="B2684" s="132">
        <v>9787302458555</v>
      </c>
      <c r="C2684" s="131" t="s">
        <v>8043</v>
      </c>
      <c r="D2684" s="133">
        <v>38</v>
      </c>
      <c r="E2684" s="131" t="s">
        <v>8044</v>
      </c>
      <c r="F2684" s="131" t="s">
        <v>8045</v>
      </c>
      <c r="G2684" s="134">
        <v>42856</v>
      </c>
      <c r="H2684" s="131" t="s">
        <v>8046</v>
      </c>
    </row>
    <row r="2685" spans="1:8" s="129" customFormat="1" ht="13.5">
      <c r="A2685" s="131" t="s">
        <v>7876</v>
      </c>
      <c r="B2685" s="132">
        <v>9787302449751</v>
      </c>
      <c r="C2685" s="131" t="s">
        <v>8047</v>
      </c>
      <c r="D2685" s="133">
        <v>49.8</v>
      </c>
      <c r="E2685" s="131" t="s">
        <v>8048</v>
      </c>
      <c r="F2685" s="131" t="s">
        <v>7185</v>
      </c>
      <c r="G2685" s="134">
        <v>42979</v>
      </c>
      <c r="H2685" s="131" t="s">
        <v>8049</v>
      </c>
    </row>
    <row r="2686" spans="1:8" s="129" customFormat="1" ht="13.5">
      <c r="A2686" s="131" t="s">
        <v>7876</v>
      </c>
      <c r="B2686" s="132">
        <v>9787302533849</v>
      </c>
      <c r="C2686" s="131" t="s">
        <v>7918</v>
      </c>
      <c r="D2686" s="133">
        <v>59.8</v>
      </c>
      <c r="E2686" s="131" t="s">
        <v>8050</v>
      </c>
      <c r="F2686" s="131" t="s">
        <v>5894</v>
      </c>
      <c r="G2686" s="134">
        <v>43678</v>
      </c>
      <c r="H2686" s="131" t="s">
        <v>8051</v>
      </c>
    </row>
    <row r="2687" spans="1:8" s="129" customFormat="1" ht="13.5">
      <c r="A2687" s="131" t="s">
        <v>7876</v>
      </c>
      <c r="B2687" s="132">
        <v>9787302523581</v>
      </c>
      <c r="C2687" s="131" t="s">
        <v>8052</v>
      </c>
      <c r="D2687" s="133">
        <v>56.8</v>
      </c>
      <c r="E2687" s="131" t="s">
        <v>8053</v>
      </c>
      <c r="F2687" s="131" t="s">
        <v>7185</v>
      </c>
      <c r="G2687" s="134">
        <v>43617</v>
      </c>
      <c r="H2687" s="131" t="s">
        <v>8054</v>
      </c>
    </row>
    <row r="2688" spans="1:8" s="129" customFormat="1" ht="13.5">
      <c r="A2688" s="131" t="s">
        <v>7876</v>
      </c>
      <c r="B2688" s="132">
        <v>9787302489344</v>
      </c>
      <c r="C2688" s="131" t="s">
        <v>8055</v>
      </c>
      <c r="D2688" s="133">
        <v>65</v>
      </c>
      <c r="E2688" s="131" t="s">
        <v>8056</v>
      </c>
      <c r="F2688" s="131" t="s">
        <v>5894</v>
      </c>
      <c r="G2688" s="134">
        <v>43313</v>
      </c>
      <c r="H2688" s="131" t="s">
        <v>8057</v>
      </c>
    </row>
    <row r="2689" spans="1:8" s="129" customFormat="1" ht="13.5">
      <c r="A2689" s="131" t="s">
        <v>7876</v>
      </c>
      <c r="B2689" s="132">
        <v>9787302546221</v>
      </c>
      <c r="C2689" s="131" t="s">
        <v>8058</v>
      </c>
      <c r="D2689" s="133">
        <v>54.8</v>
      </c>
      <c r="E2689" s="131" t="s">
        <v>8059</v>
      </c>
      <c r="F2689" s="131" t="s">
        <v>8045</v>
      </c>
      <c r="G2689" s="134">
        <v>43800</v>
      </c>
      <c r="H2689" s="131" t="s">
        <v>8060</v>
      </c>
    </row>
    <row r="2690" spans="1:8" s="129" customFormat="1" ht="13.5">
      <c r="A2690" s="131" t="s">
        <v>7876</v>
      </c>
      <c r="B2690" s="132">
        <v>9787302549314</v>
      </c>
      <c r="C2690" s="131" t="s">
        <v>8061</v>
      </c>
      <c r="D2690" s="133">
        <v>45</v>
      </c>
      <c r="E2690" s="131" t="s">
        <v>8062</v>
      </c>
      <c r="F2690" s="131" t="s">
        <v>5894</v>
      </c>
      <c r="G2690" s="134">
        <v>43922</v>
      </c>
      <c r="H2690" s="131" t="s">
        <v>8063</v>
      </c>
    </row>
    <row r="2691" spans="1:8" s="129" customFormat="1" ht="13.5">
      <c r="A2691" s="131" t="s">
        <v>7876</v>
      </c>
      <c r="B2691" s="132">
        <v>9787302458845</v>
      </c>
      <c r="C2691" s="131" t="s">
        <v>8064</v>
      </c>
      <c r="D2691" s="133">
        <v>45</v>
      </c>
      <c r="E2691" s="131" t="s">
        <v>8065</v>
      </c>
      <c r="F2691" s="131" t="s">
        <v>5173</v>
      </c>
      <c r="G2691" s="134">
        <v>42795</v>
      </c>
      <c r="H2691" s="131" t="s">
        <v>8066</v>
      </c>
    </row>
    <row r="2692" spans="1:8" s="129" customFormat="1" ht="13.5">
      <c r="A2692" s="131" t="s">
        <v>7876</v>
      </c>
      <c r="B2692" s="132">
        <v>9787302499466</v>
      </c>
      <c r="C2692" s="131" t="s">
        <v>8067</v>
      </c>
      <c r="D2692" s="133">
        <v>59.8</v>
      </c>
      <c r="E2692" s="131" t="s">
        <v>8068</v>
      </c>
      <c r="F2692" s="131" t="s">
        <v>7185</v>
      </c>
      <c r="G2692" s="134">
        <v>43282</v>
      </c>
      <c r="H2692" s="131" t="s">
        <v>8069</v>
      </c>
    </row>
    <row r="2693" spans="1:8" s="129" customFormat="1" ht="13.5">
      <c r="A2693" s="131" t="s">
        <v>7876</v>
      </c>
      <c r="B2693" s="132">
        <v>9787302463832</v>
      </c>
      <c r="C2693" s="131" t="s">
        <v>8067</v>
      </c>
      <c r="D2693" s="133">
        <v>69.8</v>
      </c>
      <c r="E2693" s="131" t="s">
        <v>8070</v>
      </c>
      <c r="F2693" s="131"/>
      <c r="G2693" s="134">
        <v>42795</v>
      </c>
      <c r="H2693" s="131" t="s">
        <v>8071</v>
      </c>
    </row>
    <row r="2694" spans="1:8" s="129" customFormat="1" ht="13.5">
      <c r="A2694" s="131" t="s">
        <v>7876</v>
      </c>
      <c r="B2694" s="132">
        <v>9787302521532</v>
      </c>
      <c r="C2694" s="131" t="s">
        <v>7998</v>
      </c>
      <c r="D2694" s="133">
        <v>48</v>
      </c>
      <c r="E2694" s="131" t="s">
        <v>8072</v>
      </c>
      <c r="F2694" s="131"/>
      <c r="G2694" s="134">
        <v>43525</v>
      </c>
      <c r="H2694" s="131" t="s">
        <v>8073</v>
      </c>
    </row>
    <row r="2695" spans="1:8" s="129" customFormat="1" ht="13.5">
      <c r="A2695" s="131" t="s">
        <v>7876</v>
      </c>
      <c r="B2695" s="132">
        <v>9787302461357</v>
      </c>
      <c r="C2695" s="131" t="s">
        <v>8074</v>
      </c>
      <c r="D2695" s="133">
        <v>39</v>
      </c>
      <c r="E2695" s="131" t="s">
        <v>8075</v>
      </c>
      <c r="F2695" s="131" t="s">
        <v>6184</v>
      </c>
      <c r="G2695" s="134">
        <v>42767</v>
      </c>
      <c r="H2695" s="131" t="s">
        <v>8076</v>
      </c>
    </row>
    <row r="2696" spans="1:8" s="129" customFormat="1" ht="13.5">
      <c r="A2696" s="131" t="s">
        <v>7876</v>
      </c>
      <c r="B2696" s="132">
        <v>9787302542094</v>
      </c>
      <c r="C2696" s="131" t="s">
        <v>8077</v>
      </c>
      <c r="D2696" s="133">
        <v>59</v>
      </c>
      <c r="E2696" s="131" t="s">
        <v>8078</v>
      </c>
      <c r="F2696" s="131" t="s">
        <v>6184</v>
      </c>
      <c r="G2696" s="134">
        <v>43800</v>
      </c>
      <c r="H2696" s="131" t="s">
        <v>8079</v>
      </c>
    </row>
    <row r="2697" spans="1:8" s="129" customFormat="1" ht="13.5">
      <c r="A2697" s="131" t="s">
        <v>7876</v>
      </c>
      <c r="B2697" s="132">
        <v>9787302535669</v>
      </c>
      <c r="C2697" s="131" t="s">
        <v>8080</v>
      </c>
      <c r="D2697" s="133">
        <v>48</v>
      </c>
      <c r="E2697" s="131" t="s">
        <v>8081</v>
      </c>
      <c r="F2697" s="131"/>
      <c r="G2697" s="134">
        <v>43709</v>
      </c>
      <c r="H2697" s="131" t="s">
        <v>8082</v>
      </c>
    </row>
    <row r="2698" spans="1:8" s="129" customFormat="1" ht="13.5">
      <c r="A2698" s="131" t="s">
        <v>7876</v>
      </c>
      <c r="B2698" s="132">
        <v>9787512140219</v>
      </c>
      <c r="C2698" s="131" t="s">
        <v>8083</v>
      </c>
      <c r="D2698" s="133">
        <v>44</v>
      </c>
      <c r="E2698" s="131" t="s">
        <v>8084</v>
      </c>
      <c r="F2698" s="131"/>
      <c r="G2698" s="134">
        <v>43678</v>
      </c>
      <c r="H2698" s="131" t="s">
        <v>8085</v>
      </c>
    </row>
    <row r="2699" spans="1:8" s="129" customFormat="1" ht="13.5">
      <c r="A2699" s="131" t="s">
        <v>7876</v>
      </c>
      <c r="B2699" s="132">
        <v>9787512131187</v>
      </c>
      <c r="C2699" s="131" t="s">
        <v>8086</v>
      </c>
      <c r="D2699" s="133">
        <v>39</v>
      </c>
      <c r="E2699" s="131" t="s">
        <v>8087</v>
      </c>
      <c r="F2699" s="131" t="s">
        <v>8088</v>
      </c>
      <c r="G2699" s="134">
        <v>42917</v>
      </c>
      <c r="H2699" s="131" t="s">
        <v>8089</v>
      </c>
    </row>
    <row r="2700" spans="1:8" s="129" customFormat="1" ht="13.5">
      <c r="A2700" s="131" t="s">
        <v>7876</v>
      </c>
      <c r="B2700" s="132">
        <v>9787512139374</v>
      </c>
      <c r="C2700" s="131" t="s">
        <v>7910</v>
      </c>
      <c r="D2700" s="133">
        <v>49</v>
      </c>
      <c r="E2700" s="131" t="s">
        <v>8090</v>
      </c>
      <c r="F2700" s="131" t="s">
        <v>6610</v>
      </c>
      <c r="G2700" s="134">
        <v>43647</v>
      </c>
      <c r="H2700" s="131" t="s">
        <v>8091</v>
      </c>
    </row>
    <row r="2701" spans="1:8" s="129" customFormat="1" ht="13.5">
      <c r="A2701" s="131" t="s">
        <v>7876</v>
      </c>
      <c r="B2701" s="132">
        <v>9787512140707</v>
      </c>
      <c r="C2701" s="131" t="s">
        <v>8092</v>
      </c>
      <c r="D2701" s="133">
        <v>39</v>
      </c>
      <c r="E2701" s="131" t="s">
        <v>8093</v>
      </c>
      <c r="F2701" s="131"/>
      <c r="G2701" s="134">
        <v>43831</v>
      </c>
      <c r="H2701" s="131" t="s">
        <v>8094</v>
      </c>
    </row>
    <row r="2702" spans="1:8" s="129" customFormat="1" ht="13.5">
      <c r="A2702" s="131" t="s">
        <v>7876</v>
      </c>
      <c r="B2702" s="132">
        <v>9787512132887</v>
      </c>
      <c r="C2702" s="131" t="s">
        <v>8095</v>
      </c>
      <c r="D2702" s="133">
        <v>39.9</v>
      </c>
      <c r="E2702" s="131" t="s">
        <v>1511</v>
      </c>
      <c r="F2702" s="131" t="s">
        <v>8096</v>
      </c>
      <c r="G2702" s="134">
        <v>42917</v>
      </c>
      <c r="H2702" s="131" t="s">
        <v>8097</v>
      </c>
    </row>
    <row r="2703" spans="1:8" s="129" customFormat="1" ht="13.5">
      <c r="A2703" s="131" t="s">
        <v>8098</v>
      </c>
      <c r="B2703" s="132">
        <v>9787302531517</v>
      </c>
      <c r="C2703" s="131" t="s">
        <v>8099</v>
      </c>
      <c r="D2703" s="133">
        <v>49</v>
      </c>
      <c r="E2703" s="131" t="s">
        <v>8100</v>
      </c>
      <c r="F2703" s="131" t="s">
        <v>8101</v>
      </c>
      <c r="G2703" s="134">
        <v>43647</v>
      </c>
      <c r="H2703" s="131" t="s">
        <v>8102</v>
      </c>
    </row>
    <row r="2704" spans="1:8" s="129" customFormat="1" ht="13.5">
      <c r="A2704" s="131" t="s">
        <v>8098</v>
      </c>
      <c r="B2704" s="132">
        <v>9787302460657</v>
      </c>
      <c r="C2704" s="131" t="s">
        <v>8103</v>
      </c>
      <c r="D2704" s="133">
        <v>39.5</v>
      </c>
      <c r="E2704" s="131" t="s">
        <v>8104</v>
      </c>
      <c r="F2704" s="131" t="s">
        <v>6356</v>
      </c>
      <c r="G2704" s="134">
        <v>42856</v>
      </c>
      <c r="H2704" s="131" t="s">
        <v>8105</v>
      </c>
    </row>
    <row r="2705" spans="1:8" s="129" customFormat="1" ht="13.5">
      <c r="A2705" s="131" t="s">
        <v>8098</v>
      </c>
      <c r="B2705" s="132">
        <v>9787302462002</v>
      </c>
      <c r="C2705" s="131" t="s">
        <v>8106</v>
      </c>
      <c r="D2705" s="133">
        <v>49</v>
      </c>
      <c r="E2705" s="131" t="s">
        <v>8107</v>
      </c>
      <c r="F2705" s="131" t="s">
        <v>6356</v>
      </c>
      <c r="G2705" s="134">
        <v>42948</v>
      </c>
      <c r="H2705" s="131" t="s">
        <v>8108</v>
      </c>
    </row>
    <row r="2706" spans="1:8" s="129" customFormat="1" ht="13.5">
      <c r="A2706" s="131" t="s">
        <v>8098</v>
      </c>
      <c r="B2706" s="132">
        <v>9787302520528</v>
      </c>
      <c r="C2706" s="131" t="s">
        <v>8109</v>
      </c>
      <c r="D2706" s="133">
        <v>49</v>
      </c>
      <c r="E2706" s="131" t="s">
        <v>8110</v>
      </c>
      <c r="F2706" s="131" t="s">
        <v>3800</v>
      </c>
      <c r="G2706" s="134">
        <v>43647</v>
      </c>
      <c r="H2706" s="131" t="s">
        <v>8111</v>
      </c>
    </row>
    <row r="2707" spans="1:8" s="129" customFormat="1" ht="13.5">
      <c r="A2707" s="131" t="s">
        <v>8098</v>
      </c>
      <c r="B2707" s="132">
        <v>9787302451150</v>
      </c>
      <c r="C2707" s="131" t="s">
        <v>8112</v>
      </c>
      <c r="D2707" s="133">
        <v>45</v>
      </c>
      <c r="E2707" s="131" t="s">
        <v>8113</v>
      </c>
      <c r="F2707" s="131"/>
      <c r="G2707" s="134">
        <v>42917</v>
      </c>
      <c r="H2707" s="131" t="s">
        <v>8114</v>
      </c>
    </row>
    <row r="2708" spans="1:8" s="129" customFormat="1" ht="13.5">
      <c r="A2708" s="131" t="s">
        <v>8098</v>
      </c>
      <c r="B2708" s="132">
        <v>9787302529606</v>
      </c>
      <c r="C2708" s="131" t="s">
        <v>8115</v>
      </c>
      <c r="D2708" s="133">
        <v>39.799999999999997</v>
      </c>
      <c r="E2708" s="131" t="s">
        <v>8116</v>
      </c>
      <c r="F2708" s="131" t="s">
        <v>2418</v>
      </c>
      <c r="G2708" s="134">
        <v>43709</v>
      </c>
      <c r="H2708" s="131" t="s">
        <v>8117</v>
      </c>
    </row>
    <row r="2709" spans="1:8" s="129" customFormat="1" ht="13.5">
      <c r="A2709" s="131" t="s">
        <v>8098</v>
      </c>
      <c r="B2709" s="132">
        <v>9787302448471</v>
      </c>
      <c r="C2709" s="131" t="s">
        <v>8118</v>
      </c>
      <c r="D2709" s="133">
        <v>39.5</v>
      </c>
      <c r="E2709" s="131" t="s">
        <v>8119</v>
      </c>
      <c r="F2709" s="131" t="s">
        <v>4055</v>
      </c>
      <c r="G2709" s="134">
        <v>42826</v>
      </c>
      <c r="H2709" s="131" t="s">
        <v>8120</v>
      </c>
    </row>
    <row r="2710" spans="1:8" s="129" customFormat="1" ht="13.5">
      <c r="A2710" s="131" t="s">
        <v>8098</v>
      </c>
      <c r="B2710" s="132">
        <v>9787302469292</v>
      </c>
      <c r="C2710" s="131" t="s">
        <v>8121</v>
      </c>
      <c r="D2710" s="133">
        <v>49</v>
      </c>
      <c r="E2710" s="131" t="s">
        <v>8122</v>
      </c>
      <c r="F2710" s="131" t="s">
        <v>2771</v>
      </c>
      <c r="G2710" s="134">
        <v>42917</v>
      </c>
      <c r="H2710" s="131" t="s">
        <v>8123</v>
      </c>
    </row>
    <row r="2711" spans="1:8" s="129" customFormat="1" ht="13.5">
      <c r="A2711" s="131" t="s">
        <v>8098</v>
      </c>
      <c r="B2711" s="132">
        <v>9787302470526</v>
      </c>
      <c r="C2711" s="131" t="s">
        <v>8124</v>
      </c>
      <c r="D2711" s="133">
        <v>42</v>
      </c>
      <c r="E2711" s="131" t="s">
        <v>8125</v>
      </c>
      <c r="F2711" s="131" t="s">
        <v>5726</v>
      </c>
      <c r="G2711" s="134">
        <v>42887</v>
      </c>
      <c r="H2711" s="131" t="s">
        <v>8126</v>
      </c>
    </row>
    <row r="2712" spans="1:8" s="129" customFormat="1" ht="13.5">
      <c r="A2712" s="131" t="s">
        <v>8098</v>
      </c>
      <c r="B2712" s="132">
        <v>9787302453239</v>
      </c>
      <c r="C2712" s="131" t="s">
        <v>6977</v>
      </c>
      <c r="D2712" s="133">
        <v>39</v>
      </c>
      <c r="E2712" s="131" t="s">
        <v>8127</v>
      </c>
      <c r="F2712" s="131" t="s">
        <v>5081</v>
      </c>
      <c r="G2712" s="134">
        <v>42736</v>
      </c>
      <c r="H2712" s="131" t="s">
        <v>8128</v>
      </c>
    </row>
    <row r="2713" spans="1:8" s="129" customFormat="1" ht="13.5">
      <c r="A2713" s="131" t="s">
        <v>8098</v>
      </c>
      <c r="B2713" s="132">
        <v>9787302527282</v>
      </c>
      <c r="C2713" s="131" t="s">
        <v>8129</v>
      </c>
      <c r="D2713" s="133">
        <v>45</v>
      </c>
      <c r="E2713" s="131" t="s">
        <v>8130</v>
      </c>
      <c r="F2713" s="131" t="s">
        <v>8131</v>
      </c>
      <c r="G2713" s="134">
        <v>43586</v>
      </c>
      <c r="H2713" s="131" t="s">
        <v>8132</v>
      </c>
    </row>
    <row r="2714" spans="1:8" s="129" customFormat="1" ht="13.5">
      <c r="A2714" s="131" t="s">
        <v>8098</v>
      </c>
      <c r="B2714" s="132">
        <v>9787302464785</v>
      </c>
      <c r="C2714" s="131" t="s">
        <v>8133</v>
      </c>
      <c r="D2714" s="133">
        <v>39</v>
      </c>
      <c r="E2714" s="131" t="s">
        <v>8134</v>
      </c>
      <c r="F2714" s="131" t="s">
        <v>4021</v>
      </c>
      <c r="G2714" s="134">
        <v>42795</v>
      </c>
      <c r="H2714" s="131" t="s">
        <v>8135</v>
      </c>
    </row>
    <row r="2715" spans="1:8" s="129" customFormat="1" ht="13.5">
      <c r="A2715" s="131" t="s">
        <v>8098</v>
      </c>
      <c r="B2715" s="132">
        <v>9787302453215</v>
      </c>
      <c r="C2715" s="131" t="s">
        <v>8136</v>
      </c>
      <c r="D2715" s="133">
        <v>39</v>
      </c>
      <c r="E2715" s="131" t="s">
        <v>8137</v>
      </c>
      <c r="F2715" s="131" t="s">
        <v>4021</v>
      </c>
      <c r="G2715" s="134">
        <v>42795</v>
      </c>
      <c r="H2715" s="131" t="s">
        <v>8138</v>
      </c>
    </row>
    <row r="2716" spans="1:8" s="129" customFormat="1" ht="13.5">
      <c r="A2716" s="131" t="s">
        <v>8098</v>
      </c>
      <c r="B2716" s="132">
        <v>9787302512202</v>
      </c>
      <c r="C2716" s="131" t="s">
        <v>8139</v>
      </c>
      <c r="D2716" s="133">
        <v>51.5</v>
      </c>
      <c r="E2716" s="131" t="s">
        <v>8140</v>
      </c>
      <c r="F2716" s="131" t="s">
        <v>3153</v>
      </c>
      <c r="G2716" s="134">
        <v>43344</v>
      </c>
      <c r="H2716" s="131" t="s">
        <v>8141</v>
      </c>
    </row>
    <row r="2717" spans="1:8" s="129" customFormat="1" ht="13.5">
      <c r="A2717" s="131" t="s">
        <v>8098</v>
      </c>
      <c r="B2717" s="132">
        <v>9787302474258</v>
      </c>
      <c r="C2717" s="131" t="s">
        <v>8142</v>
      </c>
      <c r="D2717" s="133">
        <v>49</v>
      </c>
      <c r="E2717" s="131" t="s">
        <v>8143</v>
      </c>
      <c r="F2717" s="131"/>
      <c r="G2717" s="134">
        <v>43101</v>
      </c>
      <c r="H2717" s="131" t="s">
        <v>8144</v>
      </c>
    </row>
    <row r="2718" spans="1:8" s="129" customFormat="1" ht="13.5">
      <c r="A2718" s="131" t="s">
        <v>8098</v>
      </c>
      <c r="B2718" s="132">
        <v>9787302556831</v>
      </c>
      <c r="C2718" s="131" t="s">
        <v>8145</v>
      </c>
      <c r="D2718" s="133">
        <v>49</v>
      </c>
      <c r="E2718" s="131" t="s">
        <v>8146</v>
      </c>
      <c r="F2718" s="131"/>
      <c r="G2718" s="134">
        <v>44013</v>
      </c>
      <c r="H2718" s="131" t="s">
        <v>8147</v>
      </c>
    </row>
    <row r="2719" spans="1:8" s="129" customFormat="1" ht="13.5">
      <c r="A2719" s="131" t="s">
        <v>8098</v>
      </c>
      <c r="B2719" s="132">
        <v>9787302524731</v>
      </c>
      <c r="C2719" s="131" t="s">
        <v>8148</v>
      </c>
      <c r="D2719" s="133">
        <v>49</v>
      </c>
      <c r="E2719" s="131" t="s">
        <v>8149</v>
      </c>
      <c r="F2719" s="131" t="s">
        <v>5726</v>
      </c>
      <c r="G2719" s="134">
        <v>43525</v>
      </c>
      <c r="H2719" s="131" t="s">
        <v>8150</v>
      </c>
    </row>
    <row r="2720" spans="1:8" s="129" customFormat="1" ht="13.5">
      <c r="A2720" s="131" t="s">
        <v>8098</v>
      </c>
      <c r="B2720" s="132">
        <v>9787302495000</v>
      </c>
      <c r="C2720" s="131" t="s">
        <v>8151</v>
      </c>
      <c r="D2720" s="133">
        <v>59</v>
      </c>
      <c r="E2720" s="131" t="s">
        <v>8152</v>
      </c>
      <c r="F2720" s="131" t="s">
        <v>5962</v>
      </c>
      <c r="G2720" s="134">
        <v>43160</v>
      </c>
      <c r="H2720" s="131" t="s">
        <v>8153</v>
      </c>
    </row>
    <row r="2721" spans="1:8" s="129" customFormat="1" ht="13.5">
      <c r="A2721" s="131" t="s">
        <v>8098</v>
      </c>
      <c r="B2721" s="132">
        <v>9787302494614</v>
      </c>
      <c r="C2721" s="131" t="s">
        <v>6446</v>
      </c>
      <c r="D2721" s="133">
        <v>55</v>
      </c>
      <c r="E2721" s="131" t="s">
        <v>8154</v>
      </c>
      <c r="F2721" s="131" t="s">
        <v>5962</v>
      </c>
      <c r="G2721" s="134">
        <v>43132</v>
      </c>
      <c r="H2721" s="131" t="s">
        <v>8155</v>
      </c>
    </row>
    <row r="2722" spans="1:8" s="129" customFormat="1" ht="13.5">
      <c r="A2722" s="131" t="s">
        <v>8098</v>
      </c>
      <c r="B2722" s="132">
        <v>9787302518730</v>
      </c>
      <c r="C2722" s="131" t="s">
        <v>8156</v>
      </c>
      <c r="D2722" s="133">
        <v>44</v>
      </c>
      <c r="E2722" s="131" t="s">
        <v>6644</v>
      </c>
      <c r="F2722" s="131" t="s">
        <v>4021</v>
      </c>
      <c r="G2722" s="134">
        <v>43497</v>
      </c>
      <c r="H2722" s="131" t="s">
        <v>8157</v>
      </c>
    </row>
    <row r="2723" spans="1:8" s="129" customFormat="1" ht="13.5">
      <c r="A2723" s="131" t="s">
        <v>8098</v>
      </c>
      <c r="B2723" s="132">
        <v>9787302526841</v>
      </c>
      <c r="C2723" s="131" t="s">
        <v>8158</v>
      </c>
      <c r="D2723" s="133">
        <v>48</v>
      </c>
      <c r="E2723" s="131" t="s">
        <v>8130</v>
      </c>
      <c r="F2723" s="131" t="s">
        <v>2247</v>
      </c>
      <c r="G2723" s="134">
        <v>43556</v>
      </c>
      <c r="H2723" s="131" t="s">
        <v>8159</v>
      </c>
    </row>
    <row r="2724" spans="1:8" s="129" customFormat="1" ht="13.5">
      <c r="A2724" s="131" t="s">
        <v>8098</v>
      </c>
      <c r="B2724" s="132">
        <v>9787302460459</v>
      </c>
      <c r="C2724" s="131" t="s">
        <v>8160</v>
      </c>
      <c r="D2724" s="133">
        <v>28</v>
      </c>
      <c r="E2724" s="131" t="s">
        <v>8161</v>
      </c>
      <c r="F2724" s="131" t="s">
        <v>8162</v>
      </c>
      <c r="G2724" s="134">
        <v>42736</v>
      </c>
      <c r="H2724" s="131" t="s">
        <v>8163</v>
      </c>
    </row>
    <row r="2725" spans="1:8" s="129" customFormat="1" ht="13.5">
      <c r="A2725" s="131" t="s">
        <v>8098</v>
      </c>
      <c r="B2725" s="132">
        <v>9787302482123</v>
      </c>
      <c r="C2725" s="131" t="s">
        <v>8164</v>
      </c>
      <c r="D2725" s="133">
        <v>49</v>
      </c>
      <c r="E2725" s="131" t="s">
        <v>8165</v>
      </c>
      <c r="F2725" s="131" t="s">
        <v>6444</v>
      </c>
      <c r="G2725" s="134">
        <v>43101</v>
      </c>
      <c r="H2725" s="131" t="s">
        <v>8166</v>
      </c>
    </row>
    <row r="2726" spans="1:8" s="129" customFormat="1" ht="13.5">
      <c r="A2726" s="131" t="s">
        <v>8098</v>
      </c>
      <c r="B2726" s="132">
        <v>9787302476955</v>
      </c>
      <c r="C2726" s="131" t="s">
        <v>8167</v>
      </c>
      <c r="D2726" s="133">
        <v>52</v>
      </c>
      <c r="E2726" s="131" t="s">
        <v>6414</v>
      </c>
      <c r="F2726" s="131" t="s">
        <v>5726</v>
      </c>
      <c r="G2726" s="134">
        <v>43101</v>
      </c>
      <c r="H2726" s="131" t="s">
        <v>8168</v>
      </c>
    </row>
    <row r="2727" spans="1:8" s="129" customFormat="1" ht="13.5">
      <c r="A2727" s="131" t="s">
        <v>8098</v>
      </c>
      <c r="B2727" s="132">
        <v>9787302444473</v>
      </c>
      <c r="C2727" s="131" t="s">
        <v>8169</v>
      </c>
      <c r="D2727" s="133">
        <v>45</v>
      </c>
      <c r="E2727" s="131" t="s">
        <v>8170</v>
      </c>
      <c r="F2727" s="131"/>
      <c r="G2727" s="134">
        <v>42736</v>
      </c>
      <c r="H2727" s="131" t="s">
        <v>8171</v>
      </c>
    </row>
    <row r="2728" spans="1:8" s="129" customFormat="1" ht="13.5">
      <c r="A2728" s="131" t="s">
        <v>8098</v>
      </c>
      <c r="B2728" s="132">
        <v>9787302503187</v>
      </c>
      <c r="C2728" s="131" t="s">
        <v>8172</v>
      </c>
      <c r="D2728" s="133">
        <v>38</v>
      </c>
      <c r="E2728" s="131" t="s">
        <v>8173</v>
      </c>
      <c r="F2728" s="131" t="s">
        <v>6104</v>
      </c>
      <c r="G2728" s="134">
        <v>43344</v>
      </c>
      <c r="H2728" s="131" t="s">
        <v>8174</v>
      </c>
    </row>
    <row r="2729" spans="1:8" s="129" customFormat="1" ht="13.5">
      <c r="A2729" s="131" t="s">
        <v>8098</v>
      </c>
      <c r="B2729" s="132">
        <v>9787302474777</v>
      </c>
      <c r="C2729" s="131" t="s">
        <v>8175</v>
      </c>
      <c r="D2729" s="133">
        <v>38</v>
      </c>
      <c r="E2729" s="131" t="s">
        <v>8176</v>
      </c>
      <c r="F2729" s="131" t="s">
        <v>6104</v>
      </c>
      <c r="G2729" s="134">
        <v>42917</v>
      </c>
      <c r="H2729" s="131" t="s">
        <v>8177</v>
      </c>
    </row>
    <row r="2730" spans="1:8" s="129" customFormat="1" ht="13.5">
      <c r="A2730" s="131" t="s">
        <v>8098</v>
      </c>
      <c r="B2730" s="132">
        <v>9787302492566</v>
      </c>
      <c r="C2730" s="131" t="s">
        <v>8178</v>
      </c>
      <c r="D2730" s="133">
        <v>39</v>
      </c>
      <c r="E2730" s="131" t="s">
        <v>8179</v>
      </c>
      <c r="F2730" s="131" t="s">
        <v>3631</v>
      </c>
      <c r="G2730" s="134">
        <v>43435</v>
      </c>
      <c r="H2730" s="131" t="s">
        <v>8180</v>
      </c>
    </row>
    <row r="2731" spans="1:8" s="129" customFormat="1" ht="13.5">
      <c r="A2731" s="131" t="s">
        <v>8098</v>
      </c>
      <c r="B2731" s="132">
        <v>9787302480990</v>
      </c>
      <c r="C2731" s="131" t="s">
        <v>8181</v>
      </c>
      <c r="D2731" s="133">
        <v>39</v>
      </c>
      <c r="E2731" s="131" t="s">
        <v>8182</v>
      </c>
      <c r="F2731" s="131" t="s">
        <v>494</v>
      </c>
      <c r="G2731" s="134">
        <v>43132</v>
      </c>
      <c r="H2731" s="131" t="s">
        <v>8183</v>
      </c>
    </row>
    <row r="2732" spans="1:8" s="129" customFormat="1" ht="13.5">
      <c r="A2732" s="131" t="s">
        <v>8098</v>
      </c>
      <c r="B2732" s="132">
        <v>9787302451365</v>
      </c>
      <c r="C2732" s="131" t="s">
        <v>8184</v>
      </c>
      <c r="D2732" s="133">
        <v>39</v>
      </c>
      <c r="E2732" s="131" t="s">
        <v>8185</v>
      </c>
      <c r="F2732" s="131" t="s">
        <v>90</v>
      </c>
      <c r="G2732" s="134">
        <v>42736</v>
      </c>
      <c r="H2732" s="131" t="s">
        <v>8186</v>
      </c>
    </row>
    <row r="2733" spans="1:8" s="129" customFormat="1" ht="13.5">
      <c r="A2733" s="131" t="s">
        <v>8098</v>
      </c>
      <c r="B2733" s="132">
        <v>9787302454922</v>
      </c>
      <c r="C2733" s="131" t="s">
        <v>8187</v>
      </c>
      <c r="D2733" s="133">
        <v>39</v>
      </c>
      <c r="E2733" s="131" t="s">
        <v>8188</v>
      </c>
      <c r="F2733" s="131" t="s">
        <v>4779</v>
      </c>
      <c r="G2733" s="134">
        <v>42736</v>
      </c>
      <c r="H2733" s="131" t="s">
        <v>8189</v>
      </c>
    </row>
    <row r="2734" spans="1:8" s="129" customFormat="1" ht="13.5">
      <c r="A2734" s="131" t="s">
        <v>8098</v>
      </c>
      <c r="B2734" s="132">
        <v>9787302545828</v>
      </c>
      <c r="C2734" s="131" t="s">
        <v>8190</v>
      </c>
      <c r="D2734" s="133">
        <v>39</v>
      </c>
      <c r="E2734" s="131" t="s">
        <v>8191</v>
      </c>
      <c r="F2734" s="131"/>
      <c r="G2734" s="134">
        <v>43952</v>
      </c>
      <c r="H2734" s="131" t="s">
        <v>8192</v>
      </c>
    </row>
    <row r="2735" spans="1:8" s="129" customFormat="1" ht="13.5">
      <c r="A2735" s="131" t="s">
        <v>8098</v>
      </c>
      <c r="B2735" s="132">
        <v>9787302511090</v>
      </c>
      <c r="C2735" s="131" t="s">
        <v>8193</v>
      </c>
      <c r="D2735" s="133">
        <v>38</v>
      </c>
      <c r="E2735" s="131" t="s">
        <v>8194</v>
      </c>
      <c r="F2735" s="131" t="s">
        <v>6121</v>
      </c>
      <c r="G2735" s="134">
        <v>43374</v>
      </c>
      <c r="H2735" s="131" t="s">
        <v>8195</v>
      </c>
    </row>
    <row r="2736" spans="1:8" s="129" customFormat="1" ht="13.5">
      <c r="A2736" s="131" t="s">
        <v>8098</v>
      </c>
      <c r="B2736" s="132">
        <v>9787302473251</v>
      </c>
      <c r="C2736" s="131" t="s">
        <v>8196</v>
      </c>
      <c r="D2736" s="133">
        <v>49</v>
      </c>
      <c r="E2736" s="131" t="s">
        <v>8197</v>
      </c>
      <c r="F2736" s="131" t="s">
        <v>6117</v>
      </c>
      <c r="G2736" s="134">
        <v>42917</v>
      </c>
      <c r="H2736" s="131" t="s">
        <v>8198</v>
      </c>
    </row>
    <row r="2737" spans="1:8" s="129" customFormat="1" ht="13.5">
      <c r="A2737" s="131" t="s">
        <v>8098</v>
      </c>
      <c r="B2737" s="132">
        <v>9787302478058</v>
      </c>
      <c r="C2737" s="131" t="s">
        <v>8199</v>
      </c>
      <c r="D2737" s="133">
        <v>49</v>
      </c>
      <c r="E2737" s="131" t="s">
        <v>8200</v>
      </c>
      <c r="F2737" s="131" t="s">
        <v>5871</v>
      </c>
      <c r="G2737" s="134">
        <v>42979</v>
      </c>
      <c r="H2737" s="131" t="s">
        <v>8201</v>
      </c>
    </row>
    <row r="2738" spans="1:8" s="129" customFormat="1" ht="13.5">
      <c r="A2738" s="131" t="s">
        <v>8098</v>
      </c>
      <c r="B2738" s="132">
        <v>9787302489467</v>
      </c>
      <c r="C2738" s="131" t="s">
        <v>8202</v>
      </c>
      <c r="D2738" s="133">
        <v>49.8</v>
      </c>
      <c r="E2738" s="131" t="s">
        <v>6328</v>
      </c>
      <c r="F2738" s="131" t="s">
        <v>6313</v>
      </c>
      <c r="G2738" s="134">
        <v>43070</v>
      </c>
      <c r="H2738" s="131" t="s">
        <v>8203</v>
      </c>
    </row>
    <row r="2739" spans="1:8" s="129" customFormat="1" ht="13.5">
      <c r="A2739" s="131" t="s">
        <v>8098</v>
      </c>
      <c r="B2739" s="132">
        <v>9787302532880</v>
      </c>
      <c r="C2739" s="131" t="s">
        <v>8204</v>
      </c>
      <c r="D2739" s="133">
        <v>69.8</v>
      </c>
      <c r="E2739" s="131" t="s">
        <v>8205</v>
      </c>
      <c r="F2739" s="131" t="s">
        <v>8206</v>
      </c>
      <c r="G2739" s="134">
        <v>43709</v>
      </c>
      <c r="H2739" s="131" t="s">
        <v>8207</v>
      </c>
    </row>
    <row r="2740" spans="1:8" s="129" customFormat="1" ht="13.5">
      <c r="A2740" s="131" t="s">
        <v>8098</v>
      </c>
      <c r="B2740" s="132">
        <v>9787302528890</v>
      </c>
      <c r="C2740" s="131" t="s">
        <v>8208</v>
      </c>
      <c r="D2740" s="133">
        <v>48</v>
      </c>
      <c r="E2740" s="131" t="s">
        <v>8209</v>
      </c>
      <c r="F2740" s="131" t="s">
        <v>6184</v>
      </c>
      <c r="G2740" s="134">
        <v>43678</v>
      </c>
      <c r="H2740" s="131" t="s">
        <v>8210</v>
      </c>
    </row>
    <row r="2741" spans="1:8" s="129" customFormat="1" ht="13.5">
      <c r="A2741" s="131" t="s">
        <v>8098</v>
      </c>
      <c r="B2741" s="132">
        <v>9787302474142</v>
      </c>
      <c r="C2741" s="131" t="s">
        <v>8211</v>
      </c>
      <c r="D2741" s="133">
        <v>69</v>
      </c>
      <c r="E2741" s="131" t="s">
        <v>8212</v>
      </c>
      <c r="F2741" s="131" t="s">
        <v>6184</v>
      </c>
      <c r="G2741" s="134">
        <v>42917</v>
      </c>
      <c r="H2741" s="131" t="s">
        <v>8213</v>
      </c>
    </row>
    <row r="2742" spans="1:8" s="129" customFormat="1" ht="13.5">
      <c r="A2742" s="131" t="s">
        <v>8098</v>
      </c>
      <c r="B2742" s="132">
        <v>9787302459941</v>
      </c>
      <c r="C2742" s="131" t="s">
        <v>8214</v>
      </c>
      <c r="D2742" s="133">
        <v>68</v>
      </c>
      <c r="E2742" s="131" t="s">
        <v>8215</v>
      </c>
      <c r="F2742" s="131" t="s">
        <v>6184</v>
      </c>
      <c r="G2742" s="134">
        <v>42736</v>
      </c>
      <c r="H2742" s="131" t="s">
        <v>8216</v>
      </c>
    </row>
    <row r="2743" spans="1:8" s="129" customFormat="1" ht="13.5">
      <c r="A2743" s="131" t="s">
        <v>8098</v>
      </c>
      <c r="B2743" s="132">
        <v>9787302506614</v>
      </c>
      <c r="C2743" s="131" t="s">
        <v>8217</v>
      </c>
      <c r="D2743" s="133">
        <v>68</v>
      </c>
      <c r="E2743" s="131" t="s">
        <v>8218</v>
      </c>
      <c r="F2743" s="131" t="s">
        <v>6184</v>
      </c>
      <c r="G2743" s="134">
        <v>43344</v>
      </c>
      <c r="H2743" s="131" t="s">
        <v>8219</v>
      </c>
    </row>
    <row r="2744" spans="1:8" s="129" customFormat="1" ht="13.5">
      <c r="A2744" s="131" t="s">
        <v>8098</v>
      </c>
      <c r="B2744" s="132">
        <v>9787302465966</v>
      </c>
      <c r="C2744" s="131" t="s">
        <v>6435</v>
      </c>
      <c r="D2744" s="133">
        <v>49</v>
      </c>
      <c r="E2744" s="131" t="s">
        <v>8220</v>
      </c>
      <c r="F2744" s="131" t="s">
        <v>195</v>
      </c>
      <c r="G2744" s="134">
        <v>42826</v>
      </c>
      <c r="H2744" s="131" t="s">
        <v>8221</v>
      </c>
    </row>
    <row r="2745" spans="1:8" s="129" customFormat="1" ht="13.5">
      <c r="A2745" s="131" t="s">
        <v>8098</v>
      </c>
      <c r="B2745" s="132">
        <v>9787302481133</v>
      </c>
      <c r="C2745" s="131" t="s">
        <v>8222</v>
      </c>
      <c r="D2745" s="133">
        <v>42</v>
      </c>
      <c r="E2745" s="131" t="s">
        <v>8223</v>
      </c>
      <c r="F2745" s="131" t="s">
        <v>6184</v>
      </c>
      <c r="G2745" s="134">
        <v>42979</v>
      </c>
      <c r="H2745" s="131" t="s">
        <v>8224</v>
      </c>
    </row>
    <row r="2746" spans="1:8" s="129" customFormat="1" ht="13.5">
      <c r="A2746" s="131" t="s">
        <v>8098</v>
      </c>
      <c r="B2746" s="132">
        <v>9787302507185</v>
      </c>
      <c r="C2746" s="131" t="s">
        <v>6446</v>
      </c>
      <c r="D2746" s="133">
        <v>56</v>
      </c>
      <c r="E2746" s="131" t="s">
        <v>8225</v>
      </c>
      <c r="F2746" s="131" t="s">
        <v>6184</v>
      </c>
      <c r="G2746" s="134">
        <v>43405</v>
      </c>
      <c r="H2746" s="131" t="s">
        <v>8226</v>
      </c>
    </row>
    <row r="2747" spans="1:8" s="129" customFormat="1" ht="13.5">
      <c r="A2747" s="131" t="s">
        <v>8098</v>
      </c>
      <c r="B2747" s="132">
        <v>9787302474449</v>
      </c>
      <c r="C2747" s="131" t="s">
        <v>8227</v>
      </c>
      <c r="D2747" s="133">
        <v>59</v>
      </c>
      <c r="E2747" s="131" t="s">
        <v>8228</v>
      </c>
      <c r="F2747" s="131" t="s">
        <v>6184</v>
      </c>
      <c r="G2747" s="134">
        <v>42979</v>
      </c>
      <c r="H2747" s="131" t="s">
        <v>8229</v>
      </c>
    </row>
    <row r="2748" spans="1:8" s="129" customFormat="1" ht="13.5">
      <c r="A2748" s="131" t="s">
        <v>8098</v>
      </c>
      <c r="B2748" s="132">
        <v>9787302538257</v>
      </c>
      <c r="C2748" s="131" t="s">
        <v>8230</v>
      </c>
      <c r="D2748" s="133">
        <v>69</v>
      </c>
      <c r="E2748" s="131" t="s">
        <v>8228</v>
      </c>
      <c r="F2748" s="131" t="s">
        <v>6184</v>
      </c>
      <c r="G2748" s="134">
        <v>43739</v>
      </c>
      <c r="H2748" s="131" t="s">
        <v>8231</v>
      </c>
    </row>
    <row r="2749" spans="1:8" s="129" customFormat="1" ht="13.5">
      <c r="A2749" s="131" t="s">
        <v>8098</v>
      </c>
      <c r="B2749" s="132">
        <v>9787302548218</v>
      </c>
      <c r="C2749" s="131" t="s">
        <v>8232</v>
      </c>
      <c r="D2749" s="133">
        <v>58</v>
      </c>
      <c r="E2749" s="131" t="s">
        <v>8233</v>
      </c>
      <c r="F2749" s="131" t="s">
        <v>6184</v>
      </c>
      <c r="G2749" s="134">
        <v>43952</v>
      </c>
      <c r="H2749" s="131" t="s">
        <v>8234</v>
      </c>
    </row>
    <row r="2750" spans="1:8" s="129" customFormat="1" ht="13.5">
      <c r="A2750" s="131" t="s">
        <v>8098</v>
      </c>
      <c r="B2750" s="132">
        <v>9787512136168</v>
      </c>
      <c r="C2750" s="131" t="s">
        <v>8133</v>
      </c>
      <c r="D2750" s="133">
        <v>45</v>
      </c>
      <c r="E2750" s="131" t="s">
        <v>8235</v>
      </c>
      <c r="F2750" s="131"/>
      <c r="G2750" s="134">
        <v>43344</v>
      </c>
      <c r="H2750" s="131" t="s">
        <v>8236</v>
      </c>
    </row>
    <row r="2751" spans="1:8" s="129" customFormat="1" ht="13.5">
      <c r="A2751" s="131" t="s">
        <v>8098</v>
      </c>
      <c r="B2751" s="132">
        <v>9787512129788</v>
      </c>
      <c r="C2751" s="131" t="s">
        <v>8237</v>
      </c>
      <c r="D2751" s="133">
        <v>39</v>
      </c>
      <c r="E2751" s="131" t="s">
        <v>8238</v>
      </c>
      <c r="F2751" s="131" t="s">
        <v>5062</v>
      </c>
      <c r="G2751" s="134">
        <v>42736</v>
      </c>
      <c r="H2751" s="131" t="s">
        <v>8239</v>
      </c>
    </row>
    <row r="2752" spans="1:8" s="129" customFormat="1" ht="13.5">
      <c r="A2752" s="131" t="s">
        <v>8098</v>
      </c>
      <c r="B2752" s="132">
        <v>9787512138452</v>
      </c>
      <c r="C2752" s="131" t="s">
        <v>8240</v>
      </c>
      <c r="D2752" s="133">
        <v>39</v>
      </c>
      <c r="E2752" s="131" t="s">
        <v>6617</v>
      </c>
      <c r="F2752" s="131"/>
      <c r="G2752" s="134">
        <v>43525</v>
      </c>
      <c r="H2752" s="131" t="s">
        <v>8241</v>
      </c>
    </row>
    <row r="2753" spans="1:8" s="129" customFormat="1" ht="13.5">
      <c r="A2753" s="131" t="s">
        <v>8098</v>
      </c>
      <c r="B2753" s="132">
        <v>9787512133228</v>
      </c>
      <c r="C2753" s="131" t="s">
        <v>8242</v>
      </c>
      <c r="D2753" s="133">
        <v>39</v>
      </c>
      <c r="E2753" s="131" t="s">
        <v>8243</v>
      </c>
      <c r="F2753" s="131" t="s">
        <v>6610</v>
      </c>
      <c r="G2753" s="134">
        <v>42979</v>
      </c>
      <c r="H2753" s="131" t="s">
        <v>8244</v>
      </c>
    </row>
    <row r="2754" spans="1:8" s="129" customFormat="1" ht="13.5">
      <c r="A2754" s="131" t="s">
        <v>8098</v>
      </c>
      <c r="B2754" s="132">
        <v>9787302462286</v>
      </c>
      <c r="C2754" s="131" t="s">
        <v>8245</v>
      </c>
      <c r="D2754" s="133">
        <v>65</v>
      </c>
      <c r="E2754" s="131" t="s">
        <v>8246</v>
      </c>
      <c r="F2754" s="131" t="s">
        <v>6974</v>
      </c>
      <c r="G2754" s="134">
        <v>42826</v>
      </c>
      <c r="H2754" s="131" t="s">
        <v>8247</v>
      </c>
    </row>
    <row r="2755" spans="1:8" s="129" customFormat="1" ht="13.5">
      <c r="A2755" s="131" t="s">
        <v>8248</v>
      </c>
      <c r="B2755" s="132">
        <v>9787302454762</v>
      </c>
      <c r="C2755" s="131" t="s">
        <v>8249</v>
      </c>
      <c r="D2755" s="133">
        <v>128</v>
      </c>
      <c r="E2755" s="131" t="s">
        <v>8250</v>
      </c>
      <c r="F2755" s="131"/>
      <c r="G2755" s="134">
        <v>42736</v>
      </c>
      <c r="H2755" s="131" t="s">
        <v>8251</v>
      </c>
    </row>
    <row r="2756" spans="1:8" s="129" customFormat="1" ht="13.5">
      <c r="A2756" s="131" t="s">
        <v>8248</v>
      </c>
      <c r="B2756" s="132">
        <v>9787302462989</v>
      </c>
      <c r="C2756" s="131" t="s">
        <v>8252</v>
      </c>
      <c r="D2756" s="133">
        <v>49</v>
      </c>
      <c r="E2756" s="131" t="s">
        <v>8253</v>
      </c>
      <c r="F2756" s="131" t="s">
        <v>6377</v>
      </c>
      <c r="G2756" s="134">
        <v>42736</v>
      </c>
      <c r="H2756" s="131" t="s">
        <v>8254</v>
      </c>
    </row>
    <row r="2757" spans="1:8" s="129" customFormat="1" ht="13.5">
      <c r="A2757" s="131" t="s">
        <v>8248</v>
      </c>
      <c r="B2757" s="132">
        <v>9787302473091</v>
      </c>
      <c r="C2757" s="131" t="s">
        <v>8255</v>
      </c>
      <c r="D2757" s="133">
        <v>55</v>
      </c>
      <c r="E2757" s="131" t="s">
        <v>8256</v>
      </c>
      <c r="F2757" s="131" t="s">
        <v>5026</v>
      </c>
      <c r="G2757" s="134">
        <v>42887</v>
      </c>
      <c r="H2757" s="131" t="s">
        <v>8257</v>
      </c>
    </row>
    <row r="2758" spans="1:8" s="129" customFormat="1" ht="13.5">
      <c r="A2758" s="131" t="s">
        <v>8248</v>
      </c>
      <c r="B2758" s="132">
        <v>9787302466123</v>
      </c>
      <c r="C2758" s="131" t="s">
        <v>8258</v>
      </c>
      <c r="D2758" s="133">
        <v>35</v>
      </c>
      <c r="E2758" s="131" t="s">
        <v>8259</v>
      </c>
      <c r="F2758" s="131" t="s">
        <v>5026</v>
      </c>
      <c r="G2758" s="134">
        <v>42856</v>
      </c>
      <c r="H2758" s="131" t="s">
        <v>8260</v>
      </c>
    </row>
    <row r="2759" spans="1:8" s="129" customFormat="1" ht="13.5">
      <c r="A2759" s="131" t="s">
        <v>8248</v>
      </c>
      <c r="B2759" s="132">
        <v>9787302493938</v>
      </c>
      <c r="C2759" s="131" t="s">
        <v>8261</v>
      </c>
      <c r="D2759" s="133">
        <v>46</v>
      </c>
      <c r="E2759" s="131" t="s">
        <v>8262</v>
      </c>
      <c r="F2759" s="131" t="s">
        <v>3153</v>
      </c>
      <c r="G2759" s="134">
        <v>43101</v>
      </c>
      <c r="H2759" s="131" t="s">
        <v>8263</v>
      </c>
    </row>
    <row r="2760" spans="1:8" s="129" customFormat="1" ht="13.5">
      <c r="A2760" s="131" t="s">
        <v>8248</v>
      </c>
      <c r="B2760" s="132">
        <v>9787302549208</v>
      </c>
      <c r="C2760" s="131" t="s">
        <v>8264</v>
      </c>
      <c r="D2760" s="133">
        <v>49</v>
      </c>
      <c r="E2760" s="131" t="s">
        <v>8265</v>
      </c>
      <c r="F2760" s="131"/>
      <c r="G2760" s="134">
        <v>43891</v>
      </c>
      <c r="H2760" s="131" t="s">
        <v>8266</v>
      </c>
    </row>
    <row r="2761" spans="1:8" s="129" customFormat="1" ht="13.5">
      <c r="A2761" s="131" t="s">
        <v>8248</v>
      </c>
      <c r="B2761" s="132">
        <v>9787302524786</v>
      </c>
      <c r="C2761" s="131" t="s">
        <v>8267</v>
      </c>
      <c r="D2761" s="133">
        <v>58</v>
      </c>
      <c r="E2761" s="131" t="s">
        <v>8268</v>
      </c>
      <c r="F2761" s="131" t="s">
        <v>5022</v>
      </c>
      <c r="G2761" s="134">
        <v>43525</v>
      </c>
      <c r="H2761" s="131" t="s">
        <v>8269</v>
      </c>
    </row>
    <row r="2762" spans="1:8" s="129" customFormat="1" ht="13.5">
      <c r="A2762" s="131" t="s">
        <v>8248</v>
      </c>
      <c r="B2762" s="132">
        <v>9787302458975</v>
      </c>
      <c r="C2762" s="131" t="s">
        <v>8270</v>
      </c>
      <c r="D2762" s="133">
        <v>35</v>
      </c>
      <c r="E2762" s="131" t="s">
        <v>8271</v>
      </c>
      <c r="F2762" s="131" t="s">
        <v>5022</v>
      </c>
      <c r="G2762" s="134">
        <v>42736</v>
      </c>
      <c r="H2762" s="131" t="s">
        <v>8272</v>
      </c>
    </row>
    <row r="2763" spans="1:8" s="129" customFormat="1" ht="13.5">
      <c r="A2763" s="131" t="s">
        <v>8248</v>
      </c>
      <c r="B2763" s="132">
        <v>9787302559528</v>
      </c>
      <c r="C2763" s="131" t="s">
        <v>8273</v>
      </c>
      <c r="D2763" s="133">
        <v>55</v>
      </c>
      <c r="E2763" s="131" t="s">
        <v>8274</v>
      </c>
      <c r="F2763" s="131" t="s">
        <v>6743</v>
      </c>
      <c r="G2763" s="134">
        <v>44044</v>
      </c>
      <c r="H2763" s="131" t="s">
        <v>8275</v>
      </c>
    </row>
    <row r="2764" spans="1:8" s="129" customFormat="1" ht="13.5">
      <c r="A2764" s="131" t="s">
        <v>8248</v>
      </c>
      <c r="B2764" s="132">
        <v>9787302549215</v>
      </c>
      <c r="C2764" s="131" t="s">
        <v>8276</v>
      </c>
      <c r="D2764" s="133">
        <v>55</v>
      </c>
      <c r="E2764" s="131" t="s">
        <v>8277</v>
      </c>
      <c r="F2764" s="131" t="s">
        <v>7879</v>
      </c>
      <c r="G2764" s="134">
        <v>44044</v>
      </c>
      <c r="H2764" s="131" t="s">
        <v>8278</v>
      </c>
    </row>
    <row r="2765" spans="1:8" s="129" customFormat="1" ht="13.5">
      <c r="A2765" s="131" t="s">
        <v>8248</v>
      </c>
      <c r="B2765" s="132">
        <v>9787302545583</v>
      </c>
      <c r="C2765" s="131" t="s">
        <v>8279</v>
      </c>
      <c r="D2765" s="133">
        <v>45</v>
      </c>
      <c r="E2765" s="131" t="s">
        <v>8280</v>
      </c>
      <c r="F2765" s="131" t="s">
        <v>5081</v>
      </c>
      <c r="G2765" s="134">
        <v>43800</v>
      </c>
      <c r="H2765" s="131" t="s">
        <v>8281</v>
      </c>
    </row>
    <row r="2766" spans="1:8" s="129" customFormat="1" ht="13.5">
      <c r="A2766" s="131" t="s">
        <v>8248</v>
      </c>
      <c r="B2766" s="132">
        <v>9787302514060</v>
      </c>
      <c r="C2766" s="131" t="s">
        <v>8282</v>
      </c>
      <c r="D2766" s="133">
        <v>45</v>
      </c>
      <c r="E2766" s="131" t="s">
        <v>8283</v>
      </c>
      <c r="F2766" s="131" t="s">
        <v>8284</v>
      </c>
      <c r="G2766" s="134">
        <v>43374</v>
      </c>
      <c r="H2766" s="131" t="s">
        <v>8285</v>
      </c>
    </row>
    <row r="2767" spans="1:8" s="129" customFormat="1" ht="13.5">
      <c r="A2767" s="131" t="s">
        <v>8248</v>
      </c>
      <c r="B2767" s="132">
        <v>9787302480006</v>
      </c>
      <c r="C2767" s="131" t="s">
        <v>8286</v>
      </c>
      <c r="D2767" s="133">
        <v>49</v>
      </c>
      <c r="E2767" s="131" t="s">
        <v>8287</v>
      </c>
      <c r="F2767" s="131" t="s">
        <v>5045</v>
      </c>
      <c r="G2767" s="134">
        <v>43160</v>
      </c>
      <c r="H2767" s="131" t="s">
        <v>8288</v>
      </c>
    </row>
    <row r="2768" spans="1:8" s="129" customFormat="1" ht="13.5">
      <c r="A2768" s="131" t="s">
        <v>8248</v>
      </c>
      <c r="B2768" s="132">
        <v>9787302546900</v>
      </c>
      <c r="C2768" s="131" t="s">
        <v>8289</v>
      </c>
      <c r="D2768" s="133">
        <v>48</v>
      </c>
      <c r="E2768" s="131" t="s">
        <v>8290</v>
      </c>
      <c r="F2768" s="131" t="s">
        <v>8291</v>
      </c>
      <c r="G2768" s="134">
        <v>43952</v>
      </c>
      <c r="H2768" s="131" t="s">
        <v>8292</v>
      </c>
    </row>
    <row r="2769" spans="1:8" s="129" customFormat="1" ht="13.5">
      <c r="A2769" s="131" t="s">
        <v>8248</v>
      </c>
      <c r="B2769" s="132">
        <v>9787302548669</v>
      </c>
      <c r="C2769" s="131" t="s">
        <v>8293</v>
      </c>
      <c r="D2769" s="133">
        <v>49</v>
      </c>
      <c r="E2769" s="131" t="s">
        <v>8294</v>
      </c>
      <c r="F2769" s="131" t="s">
        <v>8295</v>
      </c>
      <c r="G2769" s="134">
        <v>44013</v>
      </c>
      <c r="H2769" s="131" t="s">
        <v>8296</v>
      </c>
    </row>
    <row r="2770" spans="1:8" s="129" customFormat="1" ht="13.5">
      <c r="A2770" s="131" t="s">
        <v>8248</v>
      </c>
      <c r="B2770" s="132">
        <v>9787302513186</v>
      </c>
      <c r="C2770" s="131" t="s">
        <v>8297</v>
      </c>
      <c r="D2770" s="133">
        <v>45</v>
      </c>
      <c r="E2770" s="131" t="s">
        <v>8298</v>
      </c>
      <c r="F2770" s="131"/>
      <c r="G2770" s="134">
        <v>43556</v>
      </c>
      <c r="H2770" s="131" t="s">
        <v>8299</v>
      </c>
    </row>
    <row r="2771" spans="1:8" s="129" customFormat="1" ht="13.5">
      <c r="A2771" s="131" t="s">
        <v>8248</v>
      </c>
      <c r="B2771" s="132">
        <v>9787302489726</v>
      </c>
      <c r="C2771" s="131" t="s">
        <v>8300</v>
      </c>
      <c r="D2771" s="133">
        <v>49.8</v>
      </c>
      <c r="E2771" s="131" t="s">
        <v>8173</v>
      </c>
      <c r="F2771" s="131" t="s">
        <v>6104</v>
      </c>
      <c r="G2771" s="134">
        <v>43040</v>
      </c>
      <c r="H2771" s="131" t="s">
        <v>8301</v>
      </c>
    </row>
    <row r="2772" spans="1:8" s="129" customFormat="1" ht="13.5">
      <c r="A2772" s="131" t="s">
        <v>8248</v>
      </c>
      <c r="B2772" s="132">
        <v>9787302546207</v>
      </c>
      <c r="C2772" s="131" t="s">
        <v>8302</v>
      </c>
      <c r="D2772" s="133">
        <v>39</v>
      </c>
      <c r="E2772" s="131" t="s">
        <v>8303</v>
      </c>
      <c r="F2772" s="131" t="s">
        <v>8304</v>
      </c>
      <c r="G2772" s="134">
        <v>43922</v>
      </c>
      <c r="H2772" s="131" t="s">
        <v>8305</v>
      </c>
    </row>
    <row r="2773" spans="1:8" s="129" customFormat="1" ht="13.5">
      <c r="A2773" s="131" t="s">
        <v>8248</v>
      </c>
      <c r="B2773" s="132">
        <v>9787302516378</v>
      </c>
      <c r="C2773" s="131" t="s">
        <v>8306</v>
      </c>
      <c r="D2773" s="133">
        <v>49</v>
      </c>
      <c r="E2773" s="131" t="s">
        <v>8307</v>
      </c>
      <c r="F2773" s="131" t="s">
        <v>3651</v>
      </c>
      <c r="G2773" s="134">
        <v>43313</v>
      </c>
      <c r="H2773" s="131" t="s">
        <v>8308</v>
      </c>
    </row>
    <row r="2774" spans="1:8" s="129" customFormat="1" ht="13.5">
      <c r="A2774" s="131" t="s">
        <v>8248</v>
      </c>
      <c r="B2774" s="132">
        <v>9787302556985</v>
      </c>
      <c r="C2774" s="131" t="s">
        <v>8309</v>
      </c>
      <c r="D2774" s="133">
        <v>59</v>
      </c>
      <c r="E2774" s="131" t="s">
        <v>8310</v>
      </c>
      <c r="F2774" s="131"/>
      <c r="G2774" s="134">
        <v>44013</v>
      </c>
      <c r="H2774" s="131" t="s">
        <v>8311</v>
      </c>
    </row>
    <row r="2775" spans="1:8" s="129" customFormat="1" ht="13.5">
      <c r="A2775" s="131" t="s">
        <v>8248</v>
      </c>
      <c r="B2775" s="132">
        <v>9787302551577</v>
      </c>
      <c r="C2775" s="131" t="s">
        <v>8312</v>
      </c>
      <c r="D2775" s="133">
        <v>58</v>
      </c>
      <c r="E2775" s="131" t="s">
        <v>8233</v>
      </c>
      <c r="F2775" s="131" t="s">
        <v>6184</v>
      </c>
      <c r="G2775" s="134">
        <v>43952</v>
      </c>
      <c r="H2775" s="131" t="s">
        <v>8313</v>
      </c>
    </row>
    <row r="2776" spans="1:8" s="129" customFormat="1" ht="13.5">
      <c r="A2776" s="131" t="s">
        <v>8248</v>
      </c>
      <c r="B2776" s="132">
        <v>9787512138032</v>
      </c>
      <c r="C2776" s="131" t="s">
        <v>8314</v>
      </c>
      <c r="D2776" s="133">
        <v>42</v>
      </c>
      <c r="E2776" s="131" t="s">
        <v>8315</v>
      </c>
      <c r="F2776" s="131" t="s">
        <v>5062</v>
      </c>
      <c r="G2776" s="134">
        <v>43497</v>
      </c>
      <c r="H2776" s="131" t="s">
        <v>8316</v>
      </c>
    </row>
    <row r="2777" spans="1:8" s="129" customFormat="1" ht="13.5">
      <c r="A2777" s="131" t="s">
        <v>8317</v>
      </c>
      <c r="B2777" s="132">
        <v>9787302464716</v>
      </c>
      <c r="C2777" s="131" t="s">
        <v>8318</v>
      </c>
      <c r="D2777" s="133">
        <v>55</v>
      </c>
      <c r="E2777" s="131" t="s">
        <v>8319</v>
      </c>
      <c r="F2777" s="131"/>
      <c r="G2777" s="134">
        <v>42856</v>
      </c>
      <c r="H2777" s="131" t="s">
        <v>8320</v>
      </c>
    </row>
    <row r="2778" spans="1:8" s="129" customFormat="1" ht="13.5">
      <c r="A2778" s="131" t="s">
        <v>8317</v>
      </c>
      <c r="B2778" s="132">
        <v>9787302500117</v>
      </c>
      <c r="C2778" s="131" t="s">
        <v>8321</v>
      </c>
      <c r="D2778" s="133">
        <v>59.5</v>
      </c>
      <c r="E2778" s="131" t="s">
        <v>8322</v>
      </c>
      <c r="F2778" s="131"/>
      <c r="G2778" s="134">
        <v>43313</v>
      </c>
      <c r="H2778" s="131" t="s">
        <v>8323</v>
      </c>
    </row>
    <row r="2779" spans="1:8" s="129" customFormat="1" ht="13.5">
      <c r="A2779" s="131" t="s">
        <v>8317</v>
      </c>
      <c r="B2779" s="132">
        <v>9787302472148</v>
      </c>
      <c r="C2779" s="131" t="s">
        <v>8324</v>
      </c>
      <c r="D2779" s="133">
        <v>49.5</v>
      </c>
      <c r="E2779" s="131" t="s">
        <v>8325</v>
      </c>
      <c r="F2779" s="131"/>
      <c r="G2779" s="134">
        <v>42917</v>
      </c>
      <c r="H2779" s="131" t="s">
        <v>8326</v>
      </c>
    </row>
    <row r="2780" spans="1:8" s="129" customFormat="1" ht="13.5">
      <c r="A2780" s="131" t="s">
        <v>8317</v>
      </c>
      <c r="B2780" s="132">
        <v>9787302495956</v>
      </c>
      <c r="C2780" s="131" t="s">
        <v>8327</v>
      </c>
      <c r="D2780" s="133">
        <v>35</v>
      </c>
      <c r="E2780" s="131" t="s">
        <v>8328</v>
      </c>
      <c r="F2780" s="131"/>
      <c r="G2780" s="134">
        <v>43344</v>
      </c>
      <c r="H2780" s="131" t="s">
        <v>8329</v>
      </c>
    </row>
    <row r="2781" spans="1:8" s="129" customFormat="1" ht="13.5">
      <c r="A2781" s="131" t="s">
        <v>8317</v>
      </c>
      <c r="B2781" s="132">
        <v>9787302517726</v>
      </c>
      <c r="C2781" s="131" t="s">
        <v>8330</v>
      </c>
      <c r="D2781" s="133">
        <v>69</v>
      </c>
      <c r="E2781" s="131" t="s">
        <v>8331</v>
      </c>
      <c r="F2781" s="131"/>
      <c r="G2781" s="134">
        <v>43405</v>
      </c>
      <c r="H2781" s="131" t="s">
        <v>8332</v>
      </c>
    </row>
    <row r="2782" spans="1:8" s="129" customFormat="1" ht="13.5">
      <c r="A2782" s="131" t="s">
        <v>8317</v>
      </c>
      <c r="B2782" s="132">
        <v>9787302524687</v>
      </c>
      <c r="C2782" s="131" t="s">
        <v>8333</v>
      </c>
      <c r="D2782" s="133">
        <v>49</v>
      </c>
      <c r="E2782" s="131" t="s">
        <v>8334</v>
      </c>
      <c r="F2782" s="131" t="s">
        <v>6762</v>
      </c>
      <c r="G2782" s="134">
        <v>43617</v>
      </c>
      <c r="H2782" s="131" t="s">
        <v>8335</v>
      </c>
    </row>
    <row r="2783" spans="1:8" s="129" customFormat="1" ht="13.5">
      <c r="A2783" s="131" t="s">
        <v>8317</v>
      </c>
      <c r="B2783" s="132">
        <v>9787302524465</v>
      </c>
      <c r="C2783" s="131" t="s">
        <v>8336</v>
      </c>
      <c r="D2783" s="133">
        <v>89</v>
      </c>
      <c r="E2783" s="131" t="s">
        <v>8337</v>
      </c>
      <c r="F2783" s="131" t="s">
        <v>6766</v>
      </c>
      <c r="G2783" s="134">
        <v>43739</v>
      </c>
      <c r="H2783" s="131" t="s">
        <v>8338</v>
      </c>
    </row>
    <row r="2784" spans="1:8" s="129" customFormat="1" ht="13.5">
      <c r="A2784" s="131" t="s">
        <v>8317</v>
      </c>
      <c r="B2784" s="132">
        <v>9787302512172</v>
      </c>
      <c r="C2784" s="131" t="s">
        <v>8339</v>
      </c>
      <c r="D2784" s="133">
        <v>45</v>
      </c>
      <c r="E2784" s="131" t="s">
        <v>8340</v>
      </c>
      <c r="F2784" s="131" t="s">
        <v>8341</v>
      </c>
      <c r="G2784" s="134">
        <v>43344</v>
      </c>
      <c r="H2784" s="131" t="s">
        <v>8342</v>
      </c>
    </row>
    <row r="2785" spans="1:8" s="129" customFormat="1" ht="13.5">
      <c r="A2785" s="131" t="s">
        <v>8317</v>
      </c>
      <c r="B2785" s="132">
        <v>9787302486831</v>
      </c>
      <c r="C2785" s="131" t="s">
        <v>8343</v>
      </c>
      <c r="D2785" s="133">
        <v>43</v>
      </c>
      <c r="E2785" s="131" t="s">
        <v>8344</v>
      </c>
      <c r="F2785" s="131"/>
      <c r="G2785" s="134">
        <v>43252</v>
      </c>
      <c r="H2785" s="131" t="s">
        <v>8345</v>
      </c>
    </row>
    <row r="2786" spans="1:8" s="129" customFormat="1" ht="13.5">
      <c r="A2786" s="131" t="s">
        <v>8317</v>
      </c>
      <c r="B2786" s="132">
        <v>9787302500520</v>
      </c>
      <c r="C2786" s="131" t="s">
        <v>8346</v>
      </c>
      <c r="D2786" s="133">
        <v>49.8</v>
      </c>
      <c r="E2786" s="131" t="s">
        <v>8347</v>
      </c>
      <c r="F2786" s="131" t="s">
        <v>5962</v>
      </c>
      <c r="G2786" s="134">
        <v>43344</v>
      </c>
      <c r="H2786" s="131" t="s">
        <v>8348</v>
      </c>
    </row>
    <row r="2787" spans="1:8" s="129" customFormat="1" ht="13.5">
      <c r="A2787" s="131" t="s">
        <v>8317</v>
      </c>
      <c r="B2787" s="132">
        <v>9787302470076</v>
      </c>
      <c r="C2787" s="131" t="s">
        <v>8349</v>
      </c>
      <c r="D2787" s="133">
        <v>39</v>
      </c>
      <c r="E2787" s="131" t="s">
        <v>8350</v>
      </c>
      <c r="F2787" s="131" t="s">
        <v>6979</v>
      </c>
      <c r="G2787" s="134">
        <v>42856</v>
      </c>
      <c r="H2787" s="131" t="s">
        <v>8351</v>
      </c>
    </row>
    <row r="2788" spans="1:8" s="129" customFormat="1" ht="13.5">
      <c r="A2788" s="131" t="s">
        <v>8317</v>
      </c>
      <c r="B2788" s="132">
        <v>9787302465713</v>
      </c>
      <c r="C2788" s="131" t="s">
        <v>8352</v>
      </c>
      <c r="D2788" s="133">
        <v>59</v>
      </c>
      <c r="E2788" s="131" t="s">
        <v>8353</v>
      </c>
      <c r="F2788" s="131" t="s">
        <v>4463</v>
      </c>
      <c r="G2788" s="134">
        <v>42795</v>
      </c>
      <c r="H2788" s="131" t="s">
        <v>8354</v>
      </c>
    </row>
    <row r="2789" spans="1:8" s="129" customFormat="1" ht="13.5">
      <c r="A2789" s="131" t="s">
        <v>8317</v>
      </c>
      <c r="B2789" s="132">
        <v>9787302475675</v>
      </c>
      <c r="C2789" s="131" t="s">
        <v>8355</v>
      </c>
      <c r="D2789" s="133">
        <v>39</v>
      </c>
      <c r="E2789" s="131" t="s">
        <v>8356</v>
      </c>
      <c r="F2789" s="131" t="s">
        <v>8357</v>
      </c>
      <c r="G2789" s="134">
        <v>42948</v>
      </c>
      <c r="H2789" s="131" t="s">
        <v>8358</v>
      </c>
    </row>
    <row r="2790" spans="1:8" s="129" customFormat="1" ht="13.5">
      <c r="A2790" s="131" t="s">
        <v>8317</v>
      </c>
      <c r="B2790" s="132">
        <v>9787302552222</v>
      </c>
      <c r="C2790" s="131" t="s">
        <v>8359</v>
      </c>
      <c r="D2790" s="133">
        <v>49</v>
      </c>
      <c r="E2790" s="131" t="s">
        <v>8360</v>
      </c>
      <c r="F2790" s="131" t="s">
        <v>6039</v>
      </c>
      <c r="G2790" s="134">
        <v>44044</v>
      </c>
      <c r="H2790" s="131" t="s">
        <v>8361</v>
      </c>
    </row>
    <row r="2791" spans="1:8" s="129" customFormat="1" ht="13.5">
      <c r="A2791" s="131" t="s">
        <v>8317</v>
      </c>
      <c r="B2791" s="132">
        <v>9787302501046</v>
      </c>
      <c r="C2791" s="131" t="s">
        <v>8359</v>
      </c>
      <c r="D2791" s="133">
        <v>49</v>
      </c>
      <c r="E2791" s="131" t="s">
        <v>8362</v>
      </c>
      <c r="F2791" s="131" t="s">
        <v>5962</v>
      </c>
      <c r="G2791" s="134">
        <v>43252</v>
      </c>
      <c r="H2791" s="131" t="s">
        <v>8363</v>
      </c>
    </row>
    <row r="2792" spans="1:8" s="129" customFormat="1" ht="13.5">
      <c r="A2792" s="131" t="s">
        <v>8317</v>
      </c>
      <c r="B2792" s="132">
        <v>9787302472728</v>
      </c>
      <c r="C2792" s="131" t="s">
        <v>8359</v>
      </c>
      <c r="D2792" s="133">
        <v>45</v>
      </c>
      <c r="E2792" s="131" t="s">
        <v>8364</v>
      </c>
      <c r="F2792" s="131" t="s">
        <v>6979</v>
      </c>
      <c r="G2792" s="134">
        <v>42887</v>
      </c>
      <c r="H2792" s="131" t="s">
        <v>8365</v>
      </c>
    </row>
    <row r="2793" spans="1:8" s="129" customFormat="1" ht="13.5">
      <c r="A2793" s="131" t="s">
        <v>8317</v>
      </c>
      <c r="B2793" s="132">
        <v>9787302509721</v>
      </c>
      <c r="C2793" s="131" t="s">
        <v>8366</v>
      </c>
      <c r="D2793" s="133">
        <v>49</v>
      </c>
      <c r="E2793" s="131" t="s">
        <v>8367</v>
      </c>
      <c r="F2793" s="131" t="s">
        <v>6762</v>
      </c>
      <c r="G2793" s="134">
        <v>43313</v>
      </c>
      <c r="H2793" s="131" t="s">
        <v>8368</v>
      </c>
    </row>
    <row r="2794" spans="1:8" s="129" customFormat="1" ht="13.5">
      <c r="A2794" s="131" t="s">
        <v>8317</v>
      </c>
      <c r="B2794" s="132">
        <v>9787302487463</v>
      </c>
      <c r="C2794" s="131" t="s">
        <v>8369</v>
      </c>
      <c r="D2794" s="133">
        <v>49</v>
      </c>
      <c r="E2794" s="131" t="s">
        <v>8370</v>
      </c>
      <c r="F2794" s="131"/>
      <c r="G2794" s="134">
        <v>43221</v>
      </c>
      <c r="H2794" s="131" t="s">
        <v>8371</v>
      </c>
    </row>
    <row r="2795" spans="1:8" s="129" customFormat="1" ht="13.5">
      <c r="A2795" s="131" t="s">
        <v>8317</v>
      </c>
      <c r="B2795" s="132">
        <v>9787302430964</v>
      </c>
      <c r="C2795" s="131" t="s">
        <v>6519</v>
      </c>
      <c r="D2795" s="133">
        <v>35</v>
      </c>
      <c r="E2795" s="131" t="s">
        <v>8372</v>
      </c>
      <c r="F2795" s="131" t="s">
        <v>5962</v>
      </c>
      <c r="G2795" s="134">
        <v>42795</v>
      </c>
      <c r="H2795" s="131" t="s">
        <v>8373</v>
      </c>
    </row>
    <row r="2796" spans="1:8" s="129" customFormat="1" ht="13.5">
      <c r="A2796" s="131" t="s">
        <v>8317</v>
      </c>
      <c r="B2796" s="132">
        <v>9787302467731</v>
      </c>
      <c r="C2796" s="131" t="s">
        <v>8374</v>
      </c>
      <c r="D2796" s="133">
        <v>39</v>
      </c>
      <c r="E2796" s="131" t="s">
        <v>8375</v>
      </c>
      <c r="F2796" s="131"/>
      <c r="G2796" s="134">
        <v>42826</v>
      </c>
      <c r="H2796" s="131" t="s">
        <v>8376</v>
      </c>
    </row>
    <row r="2797" spans="1:8" s="129" customFormat="1" ht="13.5">
      <c r="A2797" s="131" t="s">
        <v>8317</v>
      </c>
      <c r="B2797" s="132">
        <v>9787302514947</v>
      </c>
      <c r="C2797" s="131" t="s">
        <v>8377</v>
      </c>
      <c r="D2797" s="133">
        <v>49</v>
      </c>
      <c r="E2797" s="131" t="s">
        <v>8378</v>
      </c>
      <c r="F2797" s="131" t="s">
        <v>8357</v>
      </c>
      <c r="G2797" s="134">
        <v>43466</v>
      </c>
      <c r="H2797" s="131" t="s">
        <v>8379</v>
      </c>
    </row>
    <row r="2798" spans="1:8" s="129" customFormat="1" ht="13.5">
      <c r="A2798" s="131" t="s">
        <v>8317</v>
      </c>
      <c r="B2798" s="132">
        <v>9787302461616</v>
      </c>
      <c r="C2798" s="131" t="s">
        <v>8380</v>
      </c>
      <c r="D2798" s="133">
        <v>39</v>
      </c>
      <c r="E2798" s="131" t="s">
        <v>8381</v>
      </c>
      <c r="F2798" s="131" t="s">
        <v>6043</v>
      </c>
      <c r="G2798" s="134">
        <v>42917</v>
      </c>
      <c r="H2798" s="131" t="s">
        <v>8382</v>
      </c>
    </row>
    <row r="2799" spans="1:8" s="129" customFormat="1" ht="13.5">
      <c r="A2799" s="131" t="s">
        <v>8317</v>
      </c>
      <c r="B2799" s="132">
        <v>9787302508755</v>
      </c>
      <c r="C2799" s="131" t="s">
        <v>8383</v>
      </c>
      <c r="D2799" s="133">
        <v>49</v>
      </c>
      <c r="E2799" s="131" t="s">
        <v>8384</v>
      </c>
      <c r="F2799" s="131" t="s">
        <v>8385</v>
      </c>
      <c r="G2799" s="134">
        <v>43466</v>
      </c>
      <c r="H2799" s="131" t="s">
        <v>8386</v>
      </c>
    </row>
    <row r="2800" spans="1:8" s="129" customFormat="1" ht="13.5">
      <c r="A2800" s="131" t="s">
        <v>8317</v>
      </c>
      <c r="B2800" s="132">
        <v>9787302534662</v>
      </c>
      <c r="C2800" s="131" t="s">
        <v>8387</v>
      </c>
      <c r="D2800" s="133">
        <v>44</v>
      </c>
      <c r="E2800" s="131" t="s">
        <v>8388</v>
      </c>
      <c r="F2800" s="131" t="s">
        <v>6979</v>
      </c>
      <c r="G2800" s="134">
        <v>43739</v>
      </c>
      <c r="H2800" s="131" t="s">
        <v>8389</v>
      </c>
    </row>
    <row r="2801" spans="1:8" s="129" customFormat="1" ht="13.5">
      <c r="A2801" s="131" t="s">
        <v>8317</v>
      </c>
      <c r="B2801" s="132">
        <v>9787302477686</v>
      </c>
      <c r="C2801" s="131" t="s">
        <v>8327</v>
      </c>
      <c r="D2801" s="133">
        <v>39</v>
      </c>
      <c r="E2801" s="131" t="s">
        <v>8390</v>
      </c>
      <c r="F2801" s="131" t="s">
        <v>6979</v>
      </c>
      <c r="G2801" s="134">
        <v>42979</v>
      </c>
      <c r="H2801" s="131" t="s">
        <v>8391</v>
      </c>
    </row>
    <row r="2802" spans="1:8" s="129" customFormat="1" ht="13.5">
      <c r="A2802" s="131" t="s">
        <v>8317</v>
      </c>
      <c r="B2802" s="132">
        <v>9787302485711</v>
      </c>
      <c r="C2802" s="131" t="s">
        <v>8392</v>
      </c>
      <c r="D2802" s="133">
        <v>32</v>
      </c>
      <c r="E2802" s="131" t="s">
        <v>8393</v>
      </c>
      <c r="F2802" s="131"/>
      <c r="G2802" s="134">
        <v>43101</v>
      </c>
      <c r="H2802" s="131" t="s">
        <v>8394</v>
      </c>
    </row>
    <row r="2803" spans="1:8" s="129" customFormat="1" ht="13.5">
      <c r="A2803" s="131" t="s">
        <v>8317</v>
      </c>
      <c r="B2803" s="132">
        <v>9787302467908</v>
      </c>
      <c r="C2803" s="131" t="s">
        <v>8395</v>
      </c>
      <c r="D2803" s="133">
        <v>35</v>
      </c>
      <c r="E2803" s="131" t="s">
        <v>8396</v>
      </c>
      <c r="F2803" s="131" t="s">
        <v>8397</v>
      </c>
      <c r="G2803" s="134">
        <v>42826</v>
      </c>
      <c r="H2803" s="131" t="s">
        <v>8398</v>
      </c>
    </row>
    <row r="2804" spans="1:8" s="129" customFormat="1" ht="13.5">
      <c r="A2804" s="131" t="s">
        <v>8317</v>
      </c>
      <c r="B2804" s="132">
        <v>9787302461197</v>
      </c>
      <c r="C2804" s="131" t="s">
        <v>8399</v>
      </c>
      <c r="D2804" s="133">
        <v>65</v>
      </c>
      <c r="E2804" s="131" t="s">
        <v>8400</v>
      </c>
      <c r="F2804" s="131"/>
      <c r="G2804" s="134">
        <v>42948</v>
      </c>
      <c r="H2804" s="131" t="s">
        <v>8401</v>
      </c>
    </row>
    <row r="2805" spans="1:8" s="129" customFormat="1" ht="13.5">
      <c r="A2805" s="131" t="s">
        <v>8317</v>
      </c>
      <c r="B2805" s="132">
        <v>9787302522980</v>
      </c>
      <c r="C2805" s="131" t="s">
        <v>8402</v>
      </c>
      <c r="D2805" s="133">
        <v>49.8</v>
      </c>
      <c r="E2805" s="131" t="s">
        <v>8403</v>
      </c>
      <c r="F2805" s="131" t="s">
        <v>5962</v>
      </c>
      <c r="G2805" s="134">
        <v>43678</v>
      </c>
      <c r="H2805" s="131" t="s">
        <v>8404</v>
      </c>
    </row>
    <row r="2806" spans="1:8" s="129" customFormat="1" ht="13.5">
      <c r="A2806" s="131" t="s">
        <v>8317</v>
      </c>
      <c r="B2806" s="132">
        <v>9787302548393</v>
      </c>
      <c r="C2806" s="131" t="s">
        <v>8405</v>
      </c>
      <c r="D2806" s="133">
        <v>49.8</v>
      </c>
      <c r="E2806" s="131" t="s">
        <v>8406</v>
      </c>
      <c r="F2806" s="131" t="s">
        <v>5962</v>
      </c>
      <c r="G2806" s="134">
        <v>43983</v>
      </c>
      <c r="H2806" s="131" t="s">
        <v>8407</v>
      </c>
    </row>
    <row r="2807" spans="1:8" s="129" customFormat="1" ht="13.5">
      <c r="A2807" s="131" t="s">
        <v>8317</v>
      </c>
      <c r="B2807" s="132">
        <v>9787302487456</v>
      </c>
      <c r="C2807" s="131" t="s">
        <v>8408</v>
      </c>
      <c r="D2807" s="133">
        <v>49</v>
      </c>
      <c r="E2807" s="131" t="s">
        <v>8409</v>
      </c>
      <c r="F2807" s="131" t="s">
        <v>5962</v>
      </c>
      <c r="G2807" s="134">
        <v>43252</v>
      </c>
      <c r="H2807" s="131" t="s">
        <v>8410</v>
      </c>
    </row>
    <row r="2808" spans="1:8" s="129" customFormat="1" ht="13.5">
      <c r="A2808" s="131" t="s">
        <v>8317</v>
      </c>
      <c r="B2808" s="132">
        <v>9787302547426</v>
      </c>
      <c r="C2808" s="131" t="s">
        <v>8411</v>
      </c>
      <c r="D2808" s="133">
        <v>49</v>
      </c>
      <c r="E2808" s="131" t="s">
        <v>8412</v>
      </c>
      <c r="F2808" s="131" t="s">
        <v>6411</v>
      </c>
      <c r="G2808" s="134">
        <v>43922</v>
      </c>
      <c r="H2808" s="131" t="s">
        <v>8413</v>
      </c>
    </row>
    <row r="2809" spans="1:8" s="129" customFormat="1" ht="13.5">
      <c r="A2809" s="131" t="s">
        <v>8317</v>
      </c>
      <c r="B2809" s="132">
        <v>9787302481645</v>
      </c>
      <c r="C2809" s="131" t="s">
        <v>8414</v>
      </c>
      <c r="D2809" s="133">
        <v>46</v>
      </c>
      <c r="E2809" s="131" t="s">
        <v>8415</v>
      </c>
      <c r="F2809" s="131" t="s">
        <v>8385</v>
      </c>
      <c r="G2809" s="134">
        <v>43009</v>
      </c>
      <c r="H2809" s="131" t="s">
        <v>8416</v>
      </c>
    </row>
    <row r="2810" spans="1:8" s="129" customFormat="1" ht="13.5">
      <c r="A2810" s="131" t="s">
        <v>8317</v>
      </c>
      <c r="B2810" s="132">
        <v>9787302478218</v>
      </c>
      <c r="C2810" s="131" t="s">
        <v>8417</v>
      </c>
      <c r="D2810" s="133">
        <v>32</v>
      </c>
      <c r="E2810" s="131" t="s">
        <v>8418</v>
      </c>
      <c r="F2810" s="131" t="s">
        <v>6043</v>
      </c>
      <c r="G2810" s="134">
        <v>43101</v>
      </c>
      <c r="H2810" s="131" t="s">
        <v>8419</v>
      </c>
    </row>
    <row r="2811" spans="1:8" s="129" customFormat="1" ht="13.5">
      <c r="A2811" s="131" t="s">
        <v>8317</v>
      </c>
      <c r="B2811" s="132">
        <v>9787302508502</v>
      </c>
      <c r="C2811" s="131" t="s">
        <v>8420</v>
      </c>
      <c r="D2811" s="133">
        <v>45</v>
      </c>
      <c r="E2811" s="131" t="s">
        <v>8421</v>
      </c>
      <c r="F2811" s="131" t="s">
        <v>8422</v>
      </c>
      <c r="G2811" s="134">
        <v>43617</v>
      </c>
      <c r="H2811" s="131" t="s">
        <v>8423</v>
      </c>
    </row>
    <row r="2812" spans="1:8" s="129" customFormat="1" ht="13.5">
      <c r="A2812" s="131" t="s">
        <v>8317</v>
      </c>
      <c r="B2812" s="132">
        <v>9787302481225</v>
      </c>
      <c r="C2812" s="131" t="s">
        <v>8424</v>
      </c>
      <c r="D2812" s="133">
        <v>45</v>
      </c>
      <c r="E2812" s="131" t="s">
        <v>8425</v>
      </c>
      <c r="F2812" s="131" t="s">
        <v>5962</v>
      </c>
      <c r="G2812" s="134">
        <v>42948</v>
      </c>
      <c r="H2812" s="131" t="s">
        <v>8426</v>
      </c>
    </row>
    <row r="2813" spans="1:8" s="129" customFormat="1" ht="13.5">
      <c r="A2813" s="131" t="s">
        <v>8317</v>
      </c>
      <c r="B2813" s="132">
        <v>9787302560821</v>
      </c>
      <c r="C2813" s="131" t="s">
        <v>8330</v>
      </c>
      <c r="D2813" s="133">
        <v>59</v>
      </c>
      <c r="E2813" s="131" t="s">
        <v>8427</v>
      </c>
      <c r="F2813" s="131" t="s">
        <v>5813</v>
      </c>
      <c r="G2813" s="134">
        <v>44075</v>
      </c>
      <c r="H2813" s="131" t="s">
        <v>8428</v>
      </c>
    </row>
    <row r="2814" spans="1:8" s="129" customFormat="1" ht="13.5">
      <c r="A2814" s="131" t="s">
        <v>8317</v>
      </c>
      <c r="B2814" s="132">
        <v>9787302495680</v>
      </c>
      <c r="C2814" s="131" t="s">
        <v>8429</v>
      </c>
      <c r="D2814" s="133">
        <v>75</v>
      </c>
      <c r="E2814" s="131" t="s">
        <v>8430</v>
      </c>
      <c r="F2814" s="131" t="s">
        <v>6377</v>
      </c>
      <c r="G2814" s="134">
        <v>43132</v>
      </c>
      <c r="H2814" s="131" t="s">
        <v>8431</v>
      </c>
    </row>
    <row r="2815" spans="1:8" s="129" customFormat="1" ht="13.5">
      <c r="A2815" s="131" t="s">
        <v>8317</v>
      </c>
      <c r="B2815" s="132">
        <v>9787302504122</v>
      </c>
      <c r="C2815" s="131" t="s">
        <v>8432</v>
      </c>
      <c r="D2815" s="133">
        <v>48</v>
      </c>
      <c r="E2815" s="131" t="s">
        <v>8433</v>
      </c>
      <c r="F2815" s="131" t="s">
        <v>5726</v>
      </c>
      <c r="G2815" s="134">
        <v>43282</v>
      </c>
      <c r="H2815" s="131" t="s">
        <v>8434</v>
      </c>
    </row>
    <row r="2816" spans="1:8" s="129" customFormat="1" ht="13.5">
      <c r="A2816" s="131" t="s">
        <v>8317</v>
      </c>
      <c r="B2816" s="132">
        <v>9787302461173</v>
      </c>
      <c r="C2816" s="131" t="s">
        <v>8435</v>
      </c>
      <c r="D2816" s="133">
        <v>44</v>
      </c>
      <c r="E2816" s="131" t="s">
        <v>8436</v>
      </c>
      <c r="F2816" s="131" t="s">
        <v>3483</v>
      </c>
      <c r="G2816" s="134">
        <v>42856</v>
      </c>
      <c r="H2816" s="131" t="s">
        <v>8437</v>
      </c>
    </row>
    <row r="2817" spans="1:8" s="129" customFormat="1" ht="13.5">
      <c r="A2817" s="131" t="s">
        <v>8317</v>
      </c>
      <c r="B2817" s="132">
        <v>9787302537878</v>
      </c>
      <c r="C2817" s="131" t="s">
        <v>8438</v>
      </c>
      <c r="D2817" s="133">
        <v>49</v>
      </c>
      <c r="E2817" s="131" t="s">
        <v>8439</v>
      </c>
      <c r="F2817" s="131" t="s">
        <v>7879</v>
      </c>
      <c r="G2817" s="134">
        <v>43831</v>
      </c>
      <c r="H2817" s="131" t="s">
        <v>8440</v>
      </c>
    </row>
    <row r="2818" spans="1:8" s="129" customFormat="1" ht="13.5">
      <c r="A2818" s="131" t="s">
        <v>8317</v>
      </c>
      <c r="B2818" s="132">
        <v>9787302486848</v>
      </c>
      <c r="C2818" s="131" t="s">
        <v>8441</v>
      </c>
      <c r="D2818" s="133">
        <v>49.8</v>
      </c>
      <c r="E2818" s="131" t="s">
        <v>8442</v>
      </c>
      <c r="F2818" s="131" t="s">
        <v>6370</v>
      </c>
      <c r="G2818" s="134">
        <v>43101</v>
      </c>
      <c r="H2818" s="131" t="s">
        <v>8443</v>
      </c>
    </row>
    <row r="2819" spans="1:8" s="129" customFormat="1" ht="13.5">
      <c r="A2819" s="131" t="s">
        <v>8317</v>
      </c>
      <c r="B2819" s="132">
        <v>9787302523239</v>
      </c>
      <c r="C2819" s="131" t="s">
        <v>8444</v>
      </c>
      <c r="D2819" s="133">
        <v>45</v>
      </c>
      <c r="E2819" s="131" t="s">
        <v>8445</v>
      </c>
      <c r="F2819" s="131" t="s">
        <v>8446</v>
      </c>
      <c r="G2819" s="134">
        <v>43739</v>
      </c>
      <c r="H2819" s="131" t="s">
        <v>8447</v>
      </c>
    </row>
    <row r="2820" spans="1:8" s="129" customFormat="1" ht="13.5">
      <c r="A2820" s="131" t="s">
        <v>8317</v>
      </c>
      <c r="B2820" s="132">
        <v>9787302560319</v>
      </c>
      <c r="C2820" s="131" t="s">
        <v>8448</v>
      </c>
      <c r="D2820" s="133">
        <v>42</v>
      </c>
      <c r="E2820" s="131" t="s">
        <v>8449</v>
      </c>
      <c r="F2820" s="131" t="s">
        <v>6082</v>
      </c>
      <c r="G2820" s="134">
        <v>44044</v>
      </c>
      <c r="H2820" s="131"/>
    </row>
    <row r="2821" spans="1:8" s="129" customFormat="1" ht="13.5">
      <c r="A2821" s="131" t="s">
        <v>8317</v>
      </c>
      <c r="B2821" s="132">
        <v>9787302506829</v>
      </c>
      <c r="C2821" s="131" t="s">
        <v>8450</v>
      </c>
      <c r="D2821" s="133">
        <v>45</v>
      </c>
      <c r="E2821" s="131" t="s">
        <v>8451</v>
      </c>
      <c r="F2821" s="131" t="s">
        <v>7893</v>
      </c>
      <c r="G2821" s="134">
        <v>43405</v>
      </c>
      <c r="H2821" s="131" t="s">
        <v>8452</v>
      </c>
    </row>
    <row r="2822" spans="1:8" s="129" customFormat="1" ht="13.5">
      <c r="A2822" s="131" t="s">
        <v>8317</v>
      </c>
      <c r="B2822" s="132">
        <v>9787302554882</v>
      </c>
      <c r="C2822" s="131" t="s">
        <v>8453</v>
      </c>
      <c r="D2822" s="133">
        <v>59</v>
      </c>
      <c r="E2822" s="131" t="s">
        <v>8454</v>
      </c>
      <c r="F2822" s="131" t="s">
        <v>5962</v>
      </c>
      <c r="G2822" s="134">
        <v>44075</v>
      </c>
      <c r="H2822" s="131" t="s">
        <v>8455</v>
      </c>
    </row>
    <row r="2823" spans="1:8" s="129" customFormat="1" ht="13.5">
      <c r="A2823" s="131" t="s">
        <v>8317</v>
      </c>
      <c r="B2823" s="132">
        <v>9787302532613</v>
      </c>
      <c r="C2823" s="131" t="s">
        <v>8456</v>
      </c>
      <c r="D2823" s="133">
        <v>35</v>
      </c>
      <c r="E2823" s="131" t="s">
        <v>8457</v>
      </c>
      <c r="F2823" s="131" t="s">
        <v>6251</v>
      </c>
      <c r="G2823" s="134">
        <v>43678</v>
      </c>
      <c r="H2823" s="131" t="s">
        <v>8458</v>
      </c>
    </row>
    <row r="2824" spans="1:8" s="129" customFormat="1" ht="13.5">
      <c r="A2824" s="131" t="s">
        <v>8317</v>
      </c>
      <c r="B2824" s="132">
        <v>9787302496748</v>
      </c>
      <c r="C2824" s="131" t="s">
        <v>8459</v>
      </c>
      <c r="D2824" s="133">
        <v>69</v>
      </c>
      <c r="E2824" s="131" t="s">
        <v>8460</v>
      </c>
      <c r="F2824" s="131" t="s">
        <v>6766</v>
      </c>
      <c r="G2824" s="134">
        <v>43160</v>
      </c>
      <c r="H2824" s="131" t="s">
        <v>8461</v>
      </c>
    </row>
    <row r="2825" spans="1:8" s="129" customFormat="1" ht="13.5">
      <c r="A2825" s="131" t="s">
        <v>8317</v>
      </c>
      <c r="B2825" s="132">
        <v>9787302456926</v>
      </c>
      <c r="C2825" s="131" t="s">
        <v>8462</v>
      </c>
      <c r="D2825" s="133">
        <v>49</v>
      </c>
      <c r="E2825" s="131" t="s">
        <v>8463</v>
      </c>
      <c r="F2825" s="131" t="s">
        <v>6043</v>
      </c>
      <c r="G2825" s="134">
        <v>42736</v>
      </c>
      <c r="H2825" s="131" t="s">
        <v>8464</v>
      </c>
    </row>
    <row r="2826" spans="1:8" s="129" customFormat="1" ht="13.5">
      <c r="A2826" s="131" t="s">
        <v>8317</v>
      </c>
      <c r="B2826" s="132">
        <v>9787302526759</v>
      </c>
      <c r="C2826" s="131" t="s">
        <v>8465</v>
      </c>
      <c r="D2826" s="133">
        <v>49</v>
      </c>
      <c r="E2826" s="131" t="s">
        <v>8466</v>
      </c>
      <c r="F2826" s="131" t="s">
        <v>6043</v>
      </c>
      <c r="G2826" s="134">
        <v>43525</v>
      </c>
      <c r="H2826" s="131" t="s">
        <v>8467</v>
      </c>
    </row>
    <row r="2827" spans="1:8" s="129" customFormat="1" ht="13.5">
      <c r="A2827" s="131" t="s">
        <v>8317</v>
      </c>
      <c r="B2827" s="132">
        <v>9787302502920</v>
      </c>
      <c r="C2827" s="131" t="s">
        <v>6315</v>
      </c>
      <c r="D2827" s="133">
        <v>40</v>
      </c>
      <c r="E2827" s="131" t="s">
        <v>8468</v>
      </c>
      <c r="F2827" s="131" t="s">
        <v>5962</v>
      </c>
      <c r="G2827" s="134">
        <v>43252</v>
      </c>
      <c r="H2827" s="131" t="s">
        <v>8469</v>
      </c>
    </row>
    <row r="2828" spans="1:8" s="129" customFormat="1" ht="13.5">
      <c r="A2828" s="131" t="s">
        <v>8317</v>
      </c>
      <c r="B2828" s="132">
        <v>9787302560326</v>
      </c>
      <c r="C2828" s="131" t="s">
        <v>8470</v>
      </c>
      <c r="D2828" s="133">
        <v>59</v>
      </c>
      <c r="E2828" s="131" t="s">
        <v>8471</v>
      </c>
      <c r="F2828" s="131" t="s">
        <v>8472</v>
      </c>
      <c r="G2828" s="134">
        <v>43983</v>
      </c>
      <c r="H2828" s="131" t="s">
        <v>8473</v>
      </c>
    </row>
    <row r="2829" spans="1:8" s="129" customFormat="1" ht="13.5">
      <c r="A2829" s="131" t="s">
        <v>8317</v>
      </c>
      <c r="B2829" s="132">
        <v>9787302505051</v>
      </c>
      <c r="C2829" s="131" t="s">
        <v>8474</v>
      </c>
      <c r="D2829" s="133">
        <v>43</v>
      </c>
      <c r="E2829" s="131" t="s">
        <v>8475</v>
      </c>
      <c r="F2829" s="131" t="s">
        <v>6426</v>
      </c>
      <c r="G2829" s="134">
        <v>43313</v>
      </c>
      <c r="H2829" s="131" t="s">
        <v>8476</v>
      </c>
    </row>
    <row r="2830" spans="1:8" s="129" customFormat="1" ht="13.5">
      <c r="A2830" s="131" t="s">
        <v>8317</v>
      </c>
      <c r="B2830" s="132">
        <v>9787302513599</v>
      </c>
      <c r="C2830" s="131" t="s">
        <v>8477</v>
      </c>
      <c r="D2830" s="133">
        <v>50</v>
      </c>
      <c r="E2830" s="131" t="s">
        <v>8478</v>
      </c>
      <c r="F2830" s="131" t="s">
        <v>3153</v>
      </c>
      <c r="G2830" s="134">
        <v>43374</v>
      </c>
      <c r="H2830" s="131" t="s">
        <v>8479</v>
      </c>
    </row>
    <row r="2831" spans="1:8" s="129" customFormat="1" ht="13.5">
      <c r="A2831" s="131" t="s">
        <v>8317</v>
      </c>
      <c r="B2831" s="132">
        <v>9787302538073</v>
      </c>
      <c r="C2831" s="131" t="s">
        <v>8480</v>
      </c>
      <c r="D2831" s="133">
        <v>59</v>
      </c>
      <c r="E2831" s="131" t="s">
        <v>8481</v>
      </c>
      <c r="F2831" s="131" t="s">
        <v>5962</v>
      </c>
      <c r="G2831" s="134">
        <v>43831</v>
      </c>
      <c r="H2831" s="131" t="s">
        <v>8482</v>
      </c>
    </row>
    <row r="2832" spans="1:8" s="129" customFormat="1" ht="13.5">
      <c r="A2832" s="131" t="s">
        <v>8317</v>
      </c>
      <c r="B2832" s="132">
        <v>9787302546757</v>
      </c>
      <c r="C2832" s="131" t="s">
        <v>8483</v>
      </c>
      <c r="D2832" s="133">
        <v>54</v>
      </c>
      <c r="E2832" s="131" t="s">
        <v>8484</v>
      </c>
      <c r="F2832" s="131" t="s">
        <v>6043</v>
      </c>
      <c r="G2832" s="134">
        <v>43831</v>
      </c>
      <c r="H2832" s="131" t="s">
        <v>8485</v>
      </c>
    </row>
    <row r="2833" spans="1:8" s="129" customFormat="1" ht="13.5">
      <c r="A2833" s="131" t="s">
        <v>8317</v>
      </c>
      <c r="B2833" s="132">
        <v>9787302476139</v>
      </c>
      <c r="C2833" s="131" t="s">
        <v>8486</v>
      </c>
      <c r="D2833" s="133">
        <v>39</v>
      </c>
      <c r="E2833" s="131" t="s">
        <v>8487</v>
      </c>
      <c r="F2833" s="131" t="s">
        <v>6255</v>
      </c>
      <c r="G2833" s="134">
        <v>43009</v>
      </c>
      <c r="H2833" s="131" t="s">
        <v>8488</v>
      </c>
    </row>
    <row r="2834" spans="1:8" s="129" customFormat="1" ht="13.5">
      <c r="A2834" s="131" t="s">
        <v>8317</v>
      </c>
      <c r="B2834" s="132">
        <v>9787302512592</v>
      </c>
      <c r="C2834" s="131" t="s">
        <v>8489</v>
      </c>
      <c r="D2834" s="133">
        <v>52</v>
      </c>
      <c r="E2834" s="131" t="s">
        <v>8490</v>
      </c>
      <c r="F2834" s="131" t="s">
        <v>6366</v>
      </c>
      <c r="G2834" s="134">
        <v>43466</v>
      </c>
      <c r="H2834" s="131" t="s">
        <v>8491</v>
      </c>
    </row>
    <row r="2835" spans="1:8" s="129" customFormat="1" ht="13.5">
      <c r="A2835" s="131" t="s">
        <v>8317</v>
      </c>
      <c r="B2835" s="132">
        <v>9787302498766</v>
      </c>
      <c r="C2835" s="131" t="s">
        <v>8492</v>
      </c>
      <c r="D2835" s="133">
        <v>85</v>
      </c>
      <c r="E2835" s="131" t="s">
        <v>8493</v>
      </c>
      <c r="F2835" s="131" t="s">
        <v>7038</v>
      </c>
      <c r="G2835" s="134">
        <v>43191</v>
      </c>
      <c r="H2835" s="131" t="s">
        <v>8494</v>
      </c>
    </row>
    <row r="2836" spans="1:8" s="129" customFormat="1" ht="13.5">
      <c r="A2836" s="131" t="s">
        <v>8317</v>
      </c>
      <c r="B2836" s="132">
        <v>9787302480280</v>
      </c>
      <c r="C2836" s="131" t="s">
        <v>8495</v>
      </c>
      <c r="D2836" s="133">
        <v>54.6</v>
      </c>
      <c r="E2836" s="131" t="s">
        <v>8496</v>
      </c>
      <c r="F2836" s="131" t="s">
        <v>3153</v>
      </c>
      <c r="G2836" s="134">
        <v>42948</v>
      </c>
      <c r="H2836" s="131" t="s">
        <v>8497</v>
      </c>
    </row>
    <row r="2837" spans="1:8" s="129" customFormat="1" ht="13.5">
      <c r="A2837" s="131" t="s">
        <v>8317</v>
      </c>
      <c r="B2837" s="132">
        <v>9787302481218</v>
      </c>
      <c r="C2837" s="131" t="s">
        <v>8498</v>
      </c>
      <c r="D2837" s="133">
        <v>55</v>
      </c>
      <c r="E2837" s="131" t="s">
        <v>8499</v>
      </c>
      <c r="F2837" s="131" t="s">
        <v>8500</v>
      </c>
      <c r="G2837" s="134">
        <v>42979</v>
      </c>
      <c r="H2837" s="131" t="s">
        <v>8501</v>
      </c>
    </row>
    <row r="2838" spans="1:8" s="129" customFormat="1" ht="13.5">
      <c r="A2838" s="131" t="s">
        <v>8317</v>
      </c>
      <c r="B2838" s="132">
        <v>9787302516965</v>
      </c>
      <c r="C2838" s="131" t="s">
        <v>8502</v>
      </c>
      <c r="D2838" s="133">
        <v>49</v>
      </c>
      <c r="E2838" s="131" t="s">
        <v>8503</v>
      </c>
      <c r="F2838" s="131" t="s">
        <v>6043</v>
      </c>
      <c r="G2838" s="134">
        <v>43617</v>
      </c>
      <c r="H2838" s="131" t="s">
        <v>8504</v>
      </c>
    </row>
    <row r="2839" spans="1:8" s="129" customFormat="1" ht="13.5">
      <c r="A2839" s="131" t="s">
        <v>8317</v>
      </c>
      <c r="B2839" s="132">
        <v>9787302480167</v>
      </c>
      <c r="C2839" s="131" t="s">
        <v>8505</v>
      </c>
      <c r="D2839" s="133">
        <v>49</v>
      </c>
      <c r="E2839" s="131" t="s">
        <v>8506</v>
      </c>
      <c r="F2839" s="131" t="s">
        <v>5962</v>
      </c>
      <c r="G2839" s="134">
        <v>42979</v>
      </c>
      <c r="H2839" s="131" t="s">
        <v>8507</v>
      </c>
    </row>
    <row r="2840" spans="1:8" s="129" customFormat="1" ht="13.5">
      <c r="A2840" s="131" t="s">
        <v>8317</v>
      </c>
      <c r="B2840" s="132">
        <v>9787302491217</v>
      </c>
      <c r="C2840" s="131" t="s">
        <v>8508</v>
      </c>
      <c r="D2840" s="133">
        <v>55</v>
      </c>
      <c r="E2840" s="131" t="s">
        <v>8509</v>
      </c>
      <c r="F2840" s="131" t="s">
        <v>8510</v>
      </c>
      <c r="G2840" s="134">
        <v>43160</v>
      </c>
      <c r="H2840" s="131" t="s">
        <v>8511</v>
      </c>
    </row>
    <row r="2841" spans="1:8" s="129" customFormat="1" ht="13.5">
      <c r="A2841" s="131" t="s">
        <v>8317</v>
      </c>
      <c r="B2841" s="132">
        <v>9787302481287</v>
      </c>
      <c r="C2841" s="131" t="s">
        <v>8512</v>
      </c>
      <c r="D2841" s="133">
        <v>49</v>
      </c>
      <c r="E2841" s="131" t="s">
        <v>8513</v>
      </c>
      <c r="F2841" s="131" t="s">
        <v>8397</v>
      </c>
      <c r="G2841" s="134">
        <v>43040</v>
      </c>
      <c r="H2841" s="131" t="s">
        <v>8514</v>
      </c>
    </row>
    <row r="2842" spans="1:8" s="129" customFormat="1" ht="13.5">
      <c r="A2842" s="131" t="s">
        <v>8317</v>
      </c>
      <c r="B2842" s="132">
        <v>9787302473107</v>
      </c>
      <c r="C2842" s="131" t="s">
        <v>8515</v>
      </c>
      <c r="D2842" s="133">
        <v>42</v>
      </c>
      <c r="E2842" s="131" t="s">
        <v>8516</v>
      </c>
      <c r="F2842" s="131" t="s">
        <v>6039</v>
      </c>
      <c r="G2842" s="134">
        <v>42887</v>
      </c>
      <c r="H2842" s="131" t="s">
        <v>8517</v>
      </c>
    </row>
    <row r="2843" spans="1:8" s="129" customFormat="1" ht="13.5">
      <c r="A2843" s="131" t="s">
        <v>8317</v>
      </c>
      <c r="B2843" s="132">
        <v>9787302559535</v>
      </c>
      <c r="C2843" s="131" t="s">
        <v>8518</v>
      </c>
      <c r="D2843" s="133">
        <v>45</v>
      </c>
      <c r="E2843" s="131" t="s">
        <v>8519</v>
      </c>
      <c r="F2843" s="131" t="s">
        <v>6082</v>
      </c>
      <c r="G2843" s="134">
        <v>44075</v>
      </c>
      <c r="H2843" s="131" t="s">
        <v>8520</v>
      </c>
    </row>
    <row r="2844" spans="1:8" s="129" customFormat="1" ht="13.5">
      <c r="A2844" s="131" t="s">
        <v>8317</v>
      </c>
      <c r="B2844" s="132">
        <v>9787302523987</v>
      </c>
      <c r="C2844" s="131" t="s">
        <v>8521</v>
      </c>
      <c r="D2844" s="133">
        <v>45</v>
      </c>
      <c r="E2844" s="131" t="s">
        <v>8522</v>
      </c>
      <c r="F2844" s="131"/>
      <c r="G2844" s="134">
        <v>43525</v>
      </c>
      <c r="H2844" s="131" t="s">
        <v>8523</v>
      </c>
    </row>
    <row r="2845" spans="1:8" s="129" customFormat="1" ht="13.5">
      <c r="A2845" s="131" t="s">
        <v>8317</v>
      </c>
      <c r="B2845" s="132">
        <v>9787302452492</v>
      </c>
      <c r="C2845" s="131" t="s">
        <v>8524</v>
      </c>
      <c r="D2845" s="133">
        <v>49</v>
      </c>
      <c r="E2845" s="131" t="s">
        <v>8525</v>
      </c>
      <c r="F2845" s="131" t="s">
        <v>8526</v>
      </c>
      <c r="G2845" s="134">
        <v>42948</v>
      </c>
      <c r="H2845" s="131" t="s">
        <v>8527</v>
      </c>
    </row>
    <row r="2846" spans="1:8" s="129" customFormat="1" ht="13.5">
      <c r="A2846" s="131" t="s">
        <v>8317</v>
      </c>
      <c r="B2846" s="132">
        <v>9787302531593</v>
      </c>
      <c r="C2846" s="131" t="s">
        <v>8528</v>
      </c>
      <c r="D2846" s="133">
        <v>49</v>
      </c>
      <c r="E2846" s="131" t="s">
        <v>8529</v>
      </c>
      <c r="F2846" s="131" t="s">
        <v>8385</v>
      </c>
      <c r="G2846" s="134">
        <v>43678</v>
      </c>
      <c r="H2846" s="131" t="s">
        <v>8530</v>
      </c>
    </row>
    <row r="2847" spans="1:8" s="129" customFormat="1" ht="13.5">
      <c r="A2847" s="131" t="s">
        <v>8317</v>
      </c>
      <c r="B2847" s="132">
        <v>9787302522874</v>
      </c>
      <c r="C2847" s="131" t="s">
        <v>8531</v>
      </c>
      <c r="D2847" s="133">
        <v>56</v>
      </c>
      <c r="E2847" s="131" t="s">
        <v>8532</v>
      </c>
      <c r="F2847" s="131" t="s">
        <v>5026</v>
      </c>
      <c r="G2847" s="134">
        <v>43525</v>
      </c>
      <c r="H2847" s="131" t="s">
        <v>8533</v>
      </c>
    </row>
    <row r="2848" spans="1:8" s="129" customFormat="1" ht="13.5">
      <c r="A2848" s="131" t="s">
        <v>8317</v>
      </c>
      <c r="B2848" s="132">
        <v>9787302478713</v>
      </c>
      <c r="C2848" s="131" t="s">
        <v>8534</v>
      </c>
      <c r="D2848" s="133">
        <v>52</v>
      </c>
      <c r="E2848" s="131" t="s">
        <v>8535</v>
      </c>
      <c r="F2848" s="131" t="s">
        <v>5026</v>
      </c>
      <c r="G2848" s="134">
        <v>42979</v>
      </c>
      <c r="H2848" s="131" t="s">
        <v>8536</v>
      </c>
    </row>
    <row r="2849" spans="1:8" s="129" customFormat="1" ht="13.5">
      <c r="A2849" s="131" t="s">
        <v>8317</v>
      </c>
      <c r="B2849" s="132">
        <v>9787302500872</v>
      </c>
      <c r="C2849" s="131" t="s">
        <v>8537</v>
      </c>
      <c r="D2849" s="133">
        <v>79</v>
      </c>
      <c r="E2849" s="131" t="s">
        <v>8538</v>
      </c>
      <c r="F2849" s="131" t="s">
        <v>6988</v>
      </c>
      <c r="G2849" s="134">
        <v>43252</v>
      </c>
      <c r="H2849" s="131" t="s">
        <v>8539</v>
      </c>
    </row>
    <row r="2850" spans="1:8" s="129" customFormat="1" ht="13.5">
      <c r="A2850" s="131" t="s">
        <v>8317</v>
      </c>
      <c r="B2850" s="132">
        <v>9787302523086</v>
      </c>
      <c r="C2850" s="131" t="s">
        <v>8540</v>
      </c>
      <c r="D2850" s="133">
        <v>59</v>
      </c>
      <c r="E2850" s="131" t="s">
        <v>8541</v>
      </c>
      <c r="F2850" s="131" t="s">
        <v>6377</v>
      </c>
      <c r="G2850" s="134">
        <v>43800</v>
      </c>
      <c r="H2850" s="131" t="s">
        <v>8542</v>
      </c>
    </row>
    <row r="2851" spans="1:8" s="129" customFormat="1" ht="13.5">
      <c r="A2851" s="131" t="s">
        <v>8317</v>
      </c>
      <c r="B2851" s="132">
        <v>9787302521525</v>
      </c>
      <c r="C2851" s="131" t="s">
        <v>8543</v>
      </c>
      <c r="D2851" s="133">
        <v>49</v>
      </c>
      <c r="E2851" s="131" t="s">
        <v>8544</v>
      </c>
      <c r="F2851" s="131" t="s">
        <v>6451</v>
      </c>
      <c r="G2851" s="134">
        <v>43952</v>
      </c>
      <c r="H2851" s="131" t="s">
        <v>8545</v>
      </c>
    </row>
    <row r="2852" spans="1:8" s="129" customFormat="1" ht="13.5">
      <c r="A2852" s="131" t="s">
        <v>8317</v>
      </c>
      <c r="B2852" s="132">
        <v>9787302499206</v>
      </c>
      <c r="C2852" s="131" t="s">
        <v>8546</v>
      </c>
      <c r="D2852" s="133">
        <v>49</v>
      </c>
      <c r="E2852" s="131" t="s">
        <v>8547</v>
      </c>
      <c r="F2852" s="131" t="s">
        <v>6762</v>
      </c>
      <c r="G2852" s="134">
        <v>43221</v>
      </c>
      <c r="H2852" s="131" t="s">
        <v>8548</v>
      </c>
    </row>
    <row r="2853" spans="1:8" s="129" customFormat="1" ht="13.5">
      <c r="A2853" s="131" t="s">
        <v>8317</v>
      </c>
      <c r="B2853" s="132">
        <v>9787302476979</v>
      </c>
      <c r="C2853" s="131" t="s">
        <v>8549</v>
      </c>
      <c r="D2853" s="133">
        <v>45</v>
      </c>
      <c r="E2853" s="131" t="s">
        <v>8550</v>
      </c>
      <c r="F2853" s="131" t="s">
        <v>8551</v>
      </c>
      <c r="G2853" s="134">
        <v>43191</v>
      </c>
      <c r="H2853" s="131" t="s">
        <v>8552</v>
      </c>
    </row>
    <row r="2854" spans="1:8" s="129" customFormat="1" ht="13.5">
      <c r="A2854" s="131" t="s">
        <v>8317</v>
      </c>
      <c r="B2854" s="132">
        <v>9787302490432</v>
      </c>
      <c r="C2854" s="131" t="s">
        <v>8553</v>
      </c>
      <c r="D2854" s="133">
        <v>49</v>
      </c>
      <c r="E2854" s="131" t="s">
        <v>8554</v>
      </c>
      <c r="F2854" s="131" t="s">
        <v>5962</v>
      </c>
      <c r="G2854" s="134">
        <v>43160</v>
      </c>
      <c r="H2854" s="131" t="s">
        <v>8555</v>
      </c>
    </row>
    <row r="2855" spans="1:8" s="129" customFormat="1" ht="13.5">
      <c r="A2855" s="131" t="s">
        <v>8317</v>
      </c>
      <c r="B2855" s="132">
        <v>9787302519782</v>
      </c>
      <c r="C2855" s="131" t="s">
        <v>8556</v>
      </c>
      <c r="D2855" s="133">
        <v>49</v>
      </c>
      <c r="E2855" s="131" t="s">
        <v>8557</v>
      </c>
      <c r="F2855" s="131" t="s">
        <v>8526</v>
      </c>
      <c r="G2855" s="134">
        <v>43556</v>
      </c>
      <c r="H2855" s="131" t="s">
        <v>8558</v>
      </c>
    </row>
    <row r="2856" spans="1:8" s="129" customFormat="1" ht="13.5">
      <c r="A2856" s="131" t="s">
        <v>8317</v>
      </c>
      <c r="B2856" s="132">
        <v>9787302528647</v>
      </c>
      <c r="C2856" s="131" t="s">
        <v>8559</v>
      </c>
      <c r="D2856" s="133">
        <v>49</v>
      </c>
      <c r="E2856" s="131" t="s">
        <v>8560</v>
      </c>
      <c r="F2856" s="131" t="s">
        <v>8561</v>
      </c>
      <c r="G2856" s="134">
        <v>43647</v>
      </c>
      <c r="H2856" s="131" t="s">
        <v>8562</v>
      </c>
    </row>
    <row r="2857" spans="1:8" s="129" customFormat="1" ht="13.5">
      <c r="A2857" s="131" t="s">
        <v>8317</v>
      </c>
      <c r="B2857" s="132">
        <v>9787302471844</v>
      </c>
      <c r="C2857" s="131" t="s">
        <v>8563</v>
      </c>
      <c r="D2857" s="133">
        <v>45</v>
      </c>
      <c r="E2857" s="131" t="s">
        <v>8564</v>
      </c>
      <c r="F2857" s="131" t="s">
        <v>5962</v>
      </c>
      <c r="G2857" s="134">
        <v>42856</v>
      </c>
      <c r="H2857" s="131" t="s">
        <v>8565</v>
      </c>
    </row>
    <row r="2858" spans="1:8" s="129" customFormat="1" ht="13.5">
      <c r="A2858" s="131" t="s">
        <v>8317</v>
      </c>
      <c r="B2858" s="132">
        <v>9787302490807</v>
      </c>
      <c r="C2858" s="131" t="s">
        <v>8566</v>
      </c>
      <c r="D2858" s="133">
        <v>58</v>
      </c>
      <c r="E2858" s="131" t="s">
        <v>8567</v>
      </c>
      <c r="F2858" s="131" t="s">
        <v>6377</v>
      </c>
      <c r="G2858" s="134">
        <v>43070</v>
      </c>
      <c r="H2858" s="131" t="s">
        <v>8568</v>
      </c>
    </row>
    <row r="2859" spans="1:8" s="129" customFormat="1" ht="13.5">
      <c r="A2859" s="131" t="s">
        <v>8317</v>
      </c>
      <c r="B2859" s="132">
        <v>9787302494317</v>
      </c>
      <c r="C2859" s="131" t="s">
        <v>8569</v>
      </c>
      <c r="D2859" s="133">
        <v>58</v>
      </c>
      <c r="E2859" s="131" t="s">
        <v>8570</v>
      </c>
      <c r="F2859" s="131" t="s">
        <v>7370</v>
      </c>
      <c r="G2859" s="134">
        <v>43617</v>
      </c>
      <c r="H2859" s="131" t="s">
        <v>8571</v>
      </c>
    </row>
    <row r="2860" spans="1:8" s="129" customFormat="1" ht="13.5">
      <c r="A2860" s="131" t="s">
        <v>8317</v>
      </c>
      <c r="B2860" s="132">
        <v>9787302476122</v>
      </c>
      <c r="C2860" s="131" t="s">
        <v>8572</v>
      </c>
      <c r="D2860" s="133">
        <v>38</v>
      </c>
      <c r="E2860" s="131" t="s">
        <v>8573</v>
      </c>
      <c r="F2860" s="131" t="s">
        <v>8510</v>
      </c>
      <c r="G2860" s="134">
        <v>42917</v>
      </c>
      <c r="H2860" s="131" t="s">
        <v>8574</v>
      </c>
    </row>
    <row r="2861" spans="1:8" s="129" customFormat="1" ht="13.5">
      <c r="A2861" s="131" t="s">
        <v>8317</v>
      </c>
      <c r="B2861" s="132">
        <v>9787302472063</v>
      </c>
      <c r="C2861" s="131" t="s">
        <v>8575</v>
      </c>
      <c r="D2861" s="133">
        <v>59.8</v>
      </c>
      <c r="E2861" s="131" t="s">
        <v>8576</v>
      </c>
      <c r="F2861" s="131"/>
      <c r="G2861" s="134">
        <v>42917</v>
      </c>
      <c r="H2861" s="131" t="s">
        <v>8577</v>
      </c>
    </row>
    <row r="2862" spans="1:8" s="129" customFormat="1" ht="13.5">
      <c r="A2862" s="131" t="s">
        <v>8317</v>
      </c>
      <c r="B2862" s="132">
        <v>9787302463207</v>
      </c>
      <c r="C2862" s="131" t="s">
        <v>8578</v>
      </c>
      <c r="D2862" s="133">
        <v>33</v>
      </c>
      <c r="E2862" s="131" t="s">
        <v>8579</v>
      </c>
      <c r="F2862" s="131" t="s">
        <v>1980</v>
      </c>
      <c r="G2862" s="134">
        <v>42795</v>
      </c>
      <c r="H2862" s="131" t="s">
        <v>8580</v>
      </c>
    </row>
    <row r="2863" spans="1:8" s="129" customFormat="1" ht="13.5">
      <c r="A2863" s="131" t="s">
        <v>8317</v>
      </c>
      <c r="B2863" s="132">
        <v>9787302493143</v>
      </c>
      <c r="C2863" s="131" t="s">
        <v>8581</v>
      </c>
      <c r="D2863" s="133">
        <v>49</v>
      </c>
      <c r="E2863" s="131" t="s">
        <v>8582</v>
      </c>
      <c r="F2863" s="131" t="s">
        <v>355</v>
      </c>
      <c r="G2863" s="134">
        <v>43282</v>
      </c>
      <c r="H2863" s="131" t="s">
        <v>8583</v>
      </c>
    </row>
    <row r="2864" spans="1:8" s="129" customFormat="1" ht="13.5">
      <c r="A2864" s="131" t="s">
        <v>8317</v>
      </c>
      <c r="B2864" s="132">
        <v>9787302471745</v>
      </c>
      <c r="C2864" s="131" t="s">
        <v>8584</v>
      </c>
      <c r="D2864" s="133">
        <v>39.799999999999997</v>
      </c>
      <c r="E2864" s="131" t="s">
        <v>6113</v>
      </c>
      <c r="F2864" s="131"/>
      <c r="G2864" s="134">
        <v>42887</v>
      </c>
      <c r="H2864" s="131" t="s">
        <v>8585</v>
      </c>
    </row>
    <row r="2865" spans="1:8" s="129" customFormat="1" ht="13.5">
      <c r="A2865" s="131" t="s">
        <v>8317</v>
      </c>
      <c r="B2865" s="132">
        <v>9787302481492</v>
      </c>
      <c r="C2865" s="131" t="s">
        <v>8586</v>
      </c>
      <c r="D2865" s="133">
        <v>40</v>
      </c>
      <c r="E2865" s="131" t="s">
        <v>7493</v>
      </c>
      <c r="F2865" s="131" t="s">
        <v>7494</v>
      </c>
      <c r="G2865" s="134">
        <v>43070</v>
      </c>
      <c r="H2865" s="131" t="s">
        <v>8587</v>
      </c>
    </row>
    <row r="2866" spans="1:8" s="129" customFormat="1" ht="13.5">
      <c r="A2866" s="131" t="s">
        <v>8317</v>
      </c>
      <c r="B2866" s="132">
        <v>9787302481485</v>
      </c>
      <c r="C2866" s="131" t="s">
        <v>8588</v>
      </c>
      <c r="D2866" s="133">
        <v>40</v>
      </c>
      <c r="E2866" s="131" t="s">
        <v>7493</v>
      </c>
      <c r="F2866" s="131" t="s">
        <v>7494</v>
      </c>
      <c r="G2866" s="134">
        <v>43070</v>
      </c>
      <c r="H2866" s="131" t="s">
        <v>8589</v>
      </c>
    </row>
    <row r="2867" spans="1:8" s="129" customFormat="1" ht="13.5">
      <c r="A2867" s="131" t="s">
        <v>8317</v>
      </c>
      <c r="B2867" s="132">
        <v>9787302533023</v>
      </c>
      <c r="C2867" s="131" t="s">
        <v>8590</v>
      </c>
      <c r="D2867" s="133">
        <v>48</v>
      </c>
      <c r="E2867" s="131" t="s">
        <v>8173</v>
      </c>
      <c r="F2867" s="131" t="s">
        <v>6104</v>
      </c>
      <c r="G2867" s="134">
        <v>43678</v>
      </c>
      <c r="H2867" s="131" t="s">
        <v>8591</v>
      </c>
    </row>
    <row r="2868" spans="1:8" s="129" customFormat="1" ht="13.5">
      <c r="A2868" s="131" t="s">
        <v>8317</v>
      </c>
      <c r="B2868" s="132">
        <v>9787302480952</v>
      </c>
      <c r="C2868" s="131" t="s">
        <v>8330</v>
      </c>
      <c r="D2868" s="133">
        <v>42</v>
      </c>
      <c r="E2868" s="131" t="s">
        <v>8592</v>
      </c>
      <c r="F2868" s="131" t="s">
        <v>3755</v>
      </c>
      <c r="G2868" s="134">
        <v>42948</v>
      </c>
      <c r="H2868" s="131" t="s">
        <v>8593</v>
      </c>
    </row>
    <row r="2869" spans="1:8" s="129" customFormat="1" ht="13.5">
      <c r="A2869" s="131" t="s">
        <v>8317</v>
      </c>
      <c r="B2869" s="132">
        <v>9787302536529</v>
      </c>
      <c r="C2869" s="131" t="s">
        <v>8594</v>
      </c>
      <c r="D2869" s="133">
        <v>45</v>
      </c>
      <c r="E2869" s="131" t="s">
        <v>8595</v>
      </c>
      <c r="F2869" s="131" t="s">
        <v>3755</v>
      </c>
      <c r="G2869" s="134">
        <v>43709</v>
      </c>
      <c r="H2869" s="131" t="s">
        <v>8596</v>
      </c>
    </row>
    <row r="2870" spans="1:8" s="129" customFormat="1" ht="13.5">
      <c r="A2870" s="131" t="s">
        <v>8317</v>
      </c>
      <c r="B2870" s="132">
        <v>9787302483267</v>
      </c>
      <c r="C2870" s="131" t="s">
        <v>8597</v>
      </c>
      <c r="D2870" s="133">
        <v>34</v>
      </c>
      <c r="E2870" s="131" t="s">
        <v>7493</v>
      </c>
      <c r="F2870" s="131" t="s">
        <v>7494</v>
      </c>
      <c r="G2870" s="134">
        <v>43070</v>
      </c>
      <c r="H2870" s="131" t="s">
        <v>8598</v>
      </c>
    </row>
    <row r="2871" spans="1:8" s="129" customFormat="1" ht="13.5">
      <c r="A2871" s="131" t="s">
        <v>8317</v>
      </c>
      <c r="B2871" s="132">
        <v>9787302483274</v>
      </c>
      <c r="C2871" s="131" t="s">
        <v>8599</v>
      </c>
      <c r="D2871" s="133">
        <v>38</v>
      </c>
      <c r="E2871" s="131" t="s">
        <v>7493</v>
      </c>
      <c r="F2871" s="131" t="s">
        <v>7494</v>
      </c>
      <c r="G2871" s="134">
        <v>43070</v>
      </c>
      <c r="H2871" s="131" t="s">
        <v>8600</v>
      </c>
    </row>
    <row r="2872" spans="1:8" s="129" customFormat="1" ht="13.5">
      <c r="A2872" s="131" t="s">
        <v>8317</v>
      </c>
      <c r="B2872" s="132">
        <v>9787302484066</v>
      </c>
      <c r="C2872" s="131" t="s">
        <v>8601</v>
      </c>
      <c r="D2872" s="133">
        <v>50</v>
      </c>
      <c r="E2872" s="131" t="s">
        <v>7493</v>
      </c>
      <c r="F2872" s="131" t="s">
        <v>7494</v>
      </c>
      <c r="G2872" s="134">
        <v>43070</v>
      </c>
      <c r="H2872" s="131" t="s">
        <v>8602</v>
      </c>
    </row>
    <row r="2873" spans="1:8" s="129" customFormat="1" ht="13.5">
      <c r="A2873" s="131" t="s">
        <v>8317</v>
      </c>
      <c r="B2873" s="132">
        <v>9787302481478</v>
      </c>
      <c r="C2873" s="131" t="s">
        <v>8603</v>
      </c>
      <c r="D2873" s="133">
        <v>45</v>
      </c>
      <c r="E2873" s="131" t="s">
        <v>7493</v>
      </c>
      <c r="F2873" s="131" t="s">
        <v>7494</v>
      </c>
      <c r="G2873" s="134">
        <v>43070</v>
      </c>
      <c r="H2873" s="131" t="s">
        <v>8604</v>
      </c>
    </row>
    <row r="2874" spans="1:8" s="129" customFormat="1" ht="13.5">
      <c r="A2874" s="131" t="s">
        <v>8317</v>
      </c>
      <c r="B2874" s="132">
        <v>9787302502180</v>
      </c>
      <c r="C2874" s="131" t="s">
        <v>8605</v>
      </c>
      <c r="D2874" s="133">
        <v>49</v>
      </c>
      <c r="E2874" s="131" t="s">
        <v>8606</v>
      </c>
      <c r="F2874" s="131" t="s">
        <v>310</v>
      </c>
      <c r="G2874" s="134">
        <v>43466</v>
      </c>
      <c r="H2874" s="131" t="s">
        <v>8607</v>
      </c>
    </row>
    <row r="2875" spans="1:8" s="129" customFormat="1" ht="13.5">
      <c r="A2875" s="131" t="s">
        <v>8317</v>
      </c>
      <c r="B2875" s="132">
        <v>9787302492740</v>
      </c>
      <c r="C2875" s="131" t="s">
        <v>8581</v>
      </c>
      <c r="D2875" s="133">
        <v>34</v>
      </c>
      <c r="E2875" s="131" t="s">
        <v>8608</v>
      </c>
      <c r="F2875" s="131" t="s">
        <v>6485</v>
      </c>
      <c r="G2875" s="134">
        <v>43160</v>
      </c>
      <c r="H2875" s="131" t="s">
        <v>8609</v>
      </c>
    </row>
    <row r="2876" spans="1:8" s="129" customFormat="1" ht="13.5">
      <c r="A2876" s="131" t="s">
        <v>8317</v>
      </c>
      <c r="B2876" s="132">
        <v>9787302480853</v>
      </c>
      <c r="C2876" s="131" t="s">
        <v>8610</v>
      </c>
      <c r="D2876" s="133">
        <v>49</v>
      </c>
      <c r="E2876" s="131" t="s">
        <v>6246</v>
      </c>
      <c r="F2876" s="131"/>
      <c r="G2876" s="134">
        <v>42979</v>
      </c>
      <c r="H2876" s="131" t="s">
        <v>8611</v>
      </c>
    </row>
    <row r="2877" spans="1:8" s="129" customFormat="1" ht="13.5">
      <c r="A2877" s="131" t="s">
        <v>8317</v>
      </c>
      <c r="B2877" s="132">
        <v>9787302471738</v>
      </c>
      <c r="C2877" s="131" t="s">
        <v>8612</v>
      </c>
      <c r="D2877" s="133">
        <v>49.8</v>
      </c>
      <c r="E2877" s="131" t="s">
        <v>6246</v>
      </c>
      <c r="F2877" s="131"/>
      <c r="G2877" s="134">
        <v>42917</v>
      </c>
      <c r="H2877" s="131" t="s">
        <v>8613</v>
      </c>
    </row>
    <row r="2878" spans="1:8" s="129" customFormat="1" ht="13.5">
      <c r="A2878" s="131" t="s">
        <v>8317</v>
      </c>
      <c r="B2878" s="132">
        <v>9787302445012</v>
      </c>
      <c r="C2878" s="131" t="s">
        <v>8614</v>
      </c>
      <c r="D2878" s="133">
        <v>36</v>
      </c>
      <c r="E2878" s="131" t="s">
        <v>8615</v>
      </c>
      <c r="F2878" s="131" t="s">
        <v>7548</v>
      </c>
      <c r="G2878" s="134">
        <v>42795</v>
      </c>
      <c r="H2878" s="131" t="s">
        <v>8616</v>
      </c>
    </row>
    <row r="2879" spans="1:8" s="129" customFormat="1" ht="13.5">
      <c r="A2879" s="131" t="s">
        <v>8317</v>
      </c>
      <c r="B2879" s="132">
        <v>9787302434900</v>
      </c>
      <c r="C2879" s="131" t="s">
        <v>8617</v>
      </c>
      <c r="D2879" s="133">
        <v>29</v>
      </c>
      <c r="E2879" s="131" t="s">
        <v>8618</v>
      </c>
      <c r="F2879" s="131" t="s">
        <v>7548</v>
      </c>
      <c r="G2879" s="134">
        <v>42736</v>
      </c>
      <c r="H2879" s="131" t="s">
        <v>8619</v>
      </c>
    </row>
    <row r="2880" spans="1:8" s="129" customFormat="1" ht="13.5">
      <c r="A2880" s="131" t="s">
        <v>8317</v>
      </c>
      <c r="B2880" s="132">
        <v>9787302454670</v>
      </c>
      <c r="C2880" s="131" t="s">
        <v>8620</v>
      </c>
      <c r="D2880" s="133">
        <v>39</v>
      </c>
      <c r="E2880" s="131" t="s">
        <v>8621</v>
      </c>
      <c r="F2880" s="131" t="s">
        <v>7548</v>
      </c>
      <c r="G2880" s="134">
        <v>42948</v>
      </c>
      <c r="H2880" s="131" t="s">
        <v>8622</v>
      </c>
    </row>
    <row r="2881" spans="1:8" s="129" customFormat="1" ht="13.5">
      <c r="A2881" s="131" t="s">
        <v>8317</v>
      </c>
      <c r="B2881" s="132">
        <v>9787302445029</v>
      </c>
      <c r="C2881" s="131" t="s">
        <v>8623</v>
      </c>
      <c r="D2881" s="133">
        <v>26</v>
      </c>
      <c r="E2881" s="131" t="s">
        <v>8624</v>
      </c>
      <c r="F2881" s="131" t="s">
        <v>7548</v>
      </c>
      <c r="G2881" s="134">
        <v>42795</v>
      </c>
      <c r="H2881" s="131" t="s">
        <v>8625</v>
      </c>
    </row>
    <row r="2882" spans="1:8" s="129" customFormat="1" ht="13.5">
      <c r="A2882" s="131" t="s">
        <v>8317</v>
      </c>
      <c r="B2882" s="132">
        <v>9787302495871</v>
      </c>
      <c r="C2882" s="131" t="s">
        <v>8626</v>
      </c>
      <c r="D2882" s="133">
        <v>33</v>
      </c>
      <c r="E2882" s="131" t="s">
        <v>8627</v>
      </c>
      <c r="F2882" s="131" t="s">
        <v>6485</v>
      </c>
      <c r="G2882" s="134">
        <v>43221</v>
      </c>
      <c r="H2882" s="131" t="s">
        <v>8628</v>
      </c>
    </row>
    <row r="2883" spans="1:8" s="129" customFormat="1" ht="13.5">
      <c r="A2883" s="131" t="s">
        <v>8317</v>
      </c>
      <c r="B2883" s="132">
        <v>9787302525691</v>
      </c>
      <c r="C2883" s="131" t="s">
        <v>4489</v>
      </c>
      <c r="D2883" s="133">
        <v>46</v>
      </c>
      <c r="E2883" s="131" t="s">
        <v>8629</v>
      </c>
      <c r="F2883" s="131" t="s">
        <v>267</v>
      </c>
      <c r="G2883" s="134">
        <v>43556</v>
      </c>
      <c r="H2883" s="131" t="s">
        <v>8630</v>
      </c>
    </row>
    <row r="2884" spans="1:8" s="129" customFormat="1" ht="13.5">
      <c r="A2884" s="131" t="s">
        <v>8317</v>
      </c>
      <c r="B2884" s="132">
        <v>9787302505273</v>
      </c>
      <c r="C2884" s="131" t="s">
        <v>4489</v>
      </c>
      <c r="D2884" s="133">
        <v>39.799999999999997</v>
      </c>
      <c r="E2884" s="131" t="s">
        <v>8631</v>
      </c>
      <c r="F2884" s="131" t="s">
        <v>314</v>
      </c>
      <c r="G2884" s="134">
        <v>43313</v>
      </c>
      <c r="H2884" s="131" t="s">
        <v>8632</v>
      </c>
    </row>
    <row r="2885" spans="1:8" s="129" customFormat="1" ht="13.5">
      <c r="A2885" s="131" t="s">
        <v>8317</v>
      </c>
      <c r="B2885" s="132">
        <v>9787302484721</v>
      </c>
      <c r="C2885" s="131" t="s">
        <v>8633</v>
      </c>
      <c r="D2885" s="133">
        <v>48</v>
      </c>
      <c r="E2885" s="131" t="s">
        <v>8634</v>
      </c>
      <c r="F2885" s="131" t="s">
        <v>5052</v>
      </c>
      <c r="G2885" s="134">
        <v>43040</v>
      </c>
      <c r="H2885" s="131" t="s">
        <v>8635</v>
      </c>
    </row>
    <row r="2886" spans="1:8" s="129" customFormat="1" ht="13.5">
      <c r="A2886" s="131" t="s">
        <v>8317</v>
      </c>
      <c r="B2886" s="132">
        <v>9787302510130</v>
      </c>
      <c r="C2886" s="131" t="s">
        <v>8636</v>
      </c>
      <c r="D2886" s="133">
        <v>37</v>
      </c>
      <c r="E2886" s="131" t="s">
        <v>8637</v>
      </c>
      <c r="F2886" s="131" t="s">
        <v>6117</v>
      </c>
      <c r="G2886" s="134">
        <v>43344</v>
      </c>
      <c r="H2886" s="131" t="s">
        <v>8638</v>
      </c>
    </row>
    <row r="2887" spans="1:8" s="129" customFormat="1" ht="13.5">
      <c r="A2887" s="131" t="s">
        <v>8317</v>
      </c>
      <c r="B2887" s="132">
        <v>9787302527497</v>
      </c>
      <c r="C2887" s="131" t="s">
        <v>8639</v>
      </c>
      <c r="D2887" s="133">
        <v>45</v>
      </c>
      <c r="E2887" s="131" t="s">
        <v>8640</v>
      </c>
      <c r="F2887" s="131" t="s">
        <v>8641</v>
      </c>
      <c r="G2887" s="134">
        <v>43647</v>
      </c>
      <c r="H2887" s="131" t="s">
        <v>8642</v>
      </c>
    </row>
    <row r="2888" spans="1:8" s="129" customFormat="1" ht="13.5">
      <c r="A2888" s="131" t="s">
        <v>8317</v>
      </c>
      <c r="B2888" s="132">
        <v>9787302488460</v>
      </c>
      <c r="C2888" s="131" t="s">
        <v>8643</v>
      </c>
      <c r="D2888" s="133">
        <v>39</v>
      </c>
      <c r="E2888" s="131" t="s">
        <v>8644</v>
      </c>
      <c r="F2888" s="131" t="s">
        <v>6121</v>
      </c>
      <c r="G2888" s="134">
        <v>43101</v>
      </c>
      <c r="H2888" s="131" t="s">
        <v>8645</v>
      </c>
    </row>
    <row r="2889" spans="1:8" s="129" customFormat="1" ht="13.5">
      <c r="A2889" s="131" t="s">
        <v>8317</v>
      </c>
      <c r="B2889" s="132">
        <v>9787302546429</v>
      </c>
      <c r="C2889" s="131" t="s">
        <v>8646</v>
      </c>
      <c r="D2889" s="133">
        <v>58</v>
      </c>
      <c r="E2889" s="131" t="s">
        <v>8647</v>
      </c>
      <c r="F2889" s="131" t="s">
        <v>7621</v>
      </c>
      <c r="G2889" s="134">
        <v>43922</v>
      </c>
      <c r="H2889" s="131" t="s">
        <v>8648</v>
      </c>
    </row>
    <row r="2890" spans="1:8" s="129" customFormat="1" ht="13.5">
      <c r="A2890" s="131" t="s">
        <v>8317</v>
      </c>
      <c r="B2890" s="132">
        <v>9787302479055</v>
      </c>
      <c r="C2890" s="131" t="s">
        <v>8237</v>
      </c>
      <c r="D2890" s="133">
        <v>52</v>
      </c>
      <c r="E2890" s="131" t="s">
        <v>8649</v>
      </c>
      <c r="F2890" s="131" t="s">
        <v>5052</v>
      </c>
      <c r="G2890" s="134">
        <v>42979</v>
      </c>
      <c r="H2890" s="131" t="s">
        <v>8650</v>
      </c>
    </row>
    <row r="2891" spans="1:8" s="129" customFormat="1" ht="13.5">
      <c r="A2891" s="131" t="s">
        <v>8317</v>
      </c>
      <c r="B2891" s="132">
        <v>9787302535225</v>
      </c>
      <c r="C2891" s="131" t="s">
        <v>8651</v>
      </c>
      <c r="D2891" s="133">
        <v>59</v>
      </c>
      <c r="E2891" s="131" t="s">
        <v>8652</v>
      </c>
      <c r="F2891" s="131" t="s">
        <v>6121</v>
      </c>
      <c r="G2891" s="134">
        <v>43678</v>
      </c>
      <c r="H2891" s="131" t="s">
        <v>8653</v>
      </c>
    </row>
    <row r="2892" spans="1:8" s="129" customFormat="1" ht="13.5">
      <c r="A2892" s="131" t="s">
        <v>8317</v>
      </c>
      <c r="B2892" s="132">
        <v>9787302490593</v>
      </c>
      <c r="C2892" s="131" t="s">
        <v>8654</v>
      </c>
      <c r="D2892" s="133">
        <v>49.8</v>
      </c>
      <c r="E2892" s="131" t="s">
        <v>8655</v>
      </c>
      <c r="F2892" s="131" t="s">
        <v>5052</v>
      </c>
      <c r="G2892" s="134">
        <v>43101</v>
      </c>
      <c r="H2892" s="131" t="s">
        <v>8656</v>
      </c>
    </row>
    <row r="2893" spans="1:8" s="129" customFormat="1" ht="13.5">
      <c r="A2893" s="131" t="s">
        <v>8317</v>
      </c>
      <c r="B2893" s="132">
        <v>9787302486664</v>
      </c>
      <c r="C2893" s="131" t="s">
        <v>8657</v>
      </c>
      <c r="D2893" s="133">
        <v>49</v>
      </c>
      <c r="E2893" s="131" t="s">
        <v>8658</v>
      </c>
      <c r="F2893" s="131" t="s">
        <v>8641</v>
      </c>
      <c r="G2893" s="134">
        <v>43191</v>
      </c>
      <c r="H2893" s="131" t="s">
        <v>8659</v>
      </c>
    </row>
    <row r="2894" spans="1:8" s="129" customFormat="1" ht="13.5">
      <c r="A2894" s="131" t="s">
        <v>8317</v>
      </c>
      <c r="B2894" s="132">
        <v>9787302518280</v>
      </c>
      <c r="C2894" s="131" t="s">
        <v>8660</v>
      </c>
      <c r="D2894" s="133">
        <v>49.8</v>
      </c>
      <c r="E2894" s="131" t="s">
        <v>8661</v>
      </c>
      <c r="F2894" s="131" t="s">
        <v>7621</v>
      </c>
      <c r="G2894" s="134">
        <v>43466</v>
      </c>
      <c r="H2894" s="131" t="s">
        <v>8662</v>
      </c>
    </row>
    <row r="2895" spans="1:8" s="129" customFormat="1" ht="13.5">
      <c r="A2895" s="131" t="s">
        <v>8317</v>
      </c>
      <c r="B2895" s="132">
        <v>9787302495062</v>
      </c>
      <c r="C2895" s="131" t="s">
        <v>8663</v>
      </c>
      <c r="D2895" s="133">
        <v>49.8</v>
      </c>
      <c r="E2895" s="131" t="s">
        <v>8664</v>
      </c>
      <c r="F2895" s="131" t="s">
        <v>6121</v>
      </c>
      <c r="G2895" s="134">
        <v>43221</v>
      </c>
      <c r="H2895" s="131" t="s">
        <v>8665</v>
      </c>
    </row>
    <row r="2896" spans="1:8" s="129" customFormat="1" ht="13.5">
      <c r="A2896" s="131" t="s">
        <v>8317</v>
      </c>
      <c r="B2896" s="132">
        <v>9787302477051</v>
      </c>
      <c r="C2896" s="131" t="s">
        <v>8666</v>
      </c>
      <c r="D2896" s="133">
        <v>59</v>
      </c>
      <c r="E2896" s="131" t="s">
        <v>8667</v>
      </c>
      <c r="F2896" s="131" t="s">
        <v>3651</v>
      </c>
      <c r="G2896" s="134">
        <v>42948</v>
      </c>
      <c r="H2896" s="131" t="s">
        <v>8668</v>
      </c>
    </row>
    <row r="2897" spans="1:8" s="129" customFormat="1" ht="13.5">
      <c r="A2897" s="131" t="s">
        <v>8317</v>
      </c>
      <c r="B2897" s="132">
        <v>9787302532323</v>
      </c>
      <c r="C2897" s="131" t="s">
        <v>5873</v>
      </c>
      <c r="D2897" s="133">
        <v>59</v>
      </c>
      <c r="E2897" s="131" t="s">
        <v>8669</v>
      </c>
      <c r="F2897" s="131" t="s">
        <v>6121</v>
      </c>
      <c r="G2897" s="134">
        <v>43770</v>
      </c>
      <c r="H2897" s="131" t="s">
        <v>8670</v>
      </c>
    </row>
    <row r="2898" spans="1:8" s="129" customFormat="1" ht="13.5">
      <c r="A2898" s="131" t="s">
        <v>8317</v>
      </c>
      <c r="B2898" s="132">
        <v>9787302540434</v>
      </c>
      <c r="C2898" s="131" t="s">
        <v>8671</v>
      </c>
      <c r="D2898" s="133">
        <v>59</v>
      </c>
      <c r="E2898" s="131" t="s">
        <v>8672</v>
      </c>
      <c r="F2898" s="131" t="s">
        <v>5052</v>
      </c>
      <c r="G2898" s="134">
        <v>43831</v>
      </c>
      <c r="H2898" s="131" t="s">
        <v>8673</v>
      </c>
    </row>
    <row r="2899" spans="1:8" s="129" customFormat="1" ht="13.5">
      <c r="A2899" s="131" t="s">
        <v>8317</v>
      </c>
      <c r="B2899" s="132">
        <v>9787302468721</v>
      </c>
      <c r="C2899" s="131" t="s">
        <v>8674</v>
      </c>
      <c r="D2899" s="133">
        <v>49.8</v>
      </c>
      <c r="E2899" s="131" t="s">
        <v>8675</v>
      </c>
      <c r="F2899" s="131" t="s">
        <v>5052</v>
      </c>
      <c r="G2899" s="134">
        <v>42917</v>
      </c>
      <c r="H2899" s="131" t="s">
        <v>8676</v>
      </c>
    </row>
    <row r="2900" spans="1:8" s="129" customFormat="1" ht="13.5">
      <c r="A2900" s="131" t="s">
        <v>8317</v>
      </c>
      <c r="B2900" s="132">
        <v>9787302545163</v>
      </c>
      <c r="C2900" s="131" t="s">
        <v>8677</v>
      </c>
      <c r="D2900" s="133">
        <v>58</v>
      </c>
      <c r="E2900" s="131" t="s">
        <v>8678</v>
      </c>
      <c r="F2900" s="131" t="s">
        <v>5052</v>
      </c>
      <c r="G2900" s="134">
        <v>43831</v>
      </c>
      <c r="H2900" s="131" t="s">
        <v>8679</v>
      </c>
    </row>
    <row r="2901" spans="1:8" s="129" customFormat="1" ht="13.5">
      <c r="A2901" s="131" t="s">
        <v>8317</v>
      </c>
      <c r="B2901" s="132">
        <v>9787302484417</v>
      </c>
      <c r="C2901" s="131" t="s">
        <v>8680</v>
      </c>
      <c r="D2901" s="133">
        <v>56</v>
      </c>
      <c r="E2901" s="131" t="s">
        <v>8681</v>
      </c>
      <c r="F2901" s="131" t="s">
        <v>8641</v>
      </c>
      <c r="G2901" s="134">
        <v>43101</v>
      </c>
      <c r="H2901" s="131" t="s">
        <v>8682</v>
      </c>
    </row>
    <row r="2902" spans="1:8" s="129" customFormat="1" ht="13.5">
      <c r="A2902" s="131" t="s">
        <v>8317</v>
      </c>
      <c r="B2902" s="132">
        <v>9787302514398</v>
      </c>
      <c r="C2902" s="131" t="s">
        <v>8683</v>
      </c>
      <c r="D2902" s="133">
        <v>49.8</v>
      </c>
      <c r="E2902" s="131" t="s">
        <v>8684</v>
      </c>
      <c r="F2902" s="131" t="s">
        <v>8641</v>
      </c>
      <c r="G2902" s="134">
        <v>43466</v>
      </c>
      <c r="H2902" s="131" t="s">
        <v>8685</v>
      </c>
    </row>
    <row r="2903" spans="1:8" s="129" customFormat="1" ht="13.5">
      <c r="A2903" s="131" t="s">
        <v>8317</v>
      </c>
      <c r="B2903" s="132">
        <v>9787302464471</v>
      </c>
      <c r="C2903" s="131" t="s">
        <v>8686</v>
      </c>
      <c r="D2903" s="133">
        <v>28</v>
      </c>
      <c r="E2903" s="131" t="s">
        <v>8675</v>
      </c>
      <c r="F2903" s="131" t="s">
        <v>1450</v>
      </c>
      <c r="G2903" s="134">
        <v>42795</v>
      </c>
      <c r="H2903" s="131" t="s">
        <v>8687</v>
      </c>
    </row>
    <row r="2904" spans="1:8" s="129" customFormat="1" ht="13.5">
      <c r="A2904" s="131" t="s">
        <v>8317</v>
      </c>
      <c r="B2904" s="132">
        <v>9787302508458</v>
      </c>
      <c r="C2904" s="131" t="s">
        <v>8688</v>
      </c>
      <c r="D2904" s="133">
        <v>38</v>
      </c>
      <c r="E2904" s="131" t="s">
        <v>8689</v>
      </c>
      <c r="F2904" s="131" t="s">
        <v>267</v>
      </c>
      <c r="G2904" s="134">
        <v>43313</v>
      </c>
      <c r="H2904" s="131" t="s">
        <v>8690</v>
      </c>
    </row>
    <row r="2905" spans="1:8" s="129" customFormat="1" ht="13.5">
      <c r="A2905" s="131" t="s">
        <v>8317</v>
      </c>
      <c r="B2905" s="132">
        <v>9787302486688</v>
      </c>
      <c r="C2905" s="131" t="s">
        <v>8691</v>
      </c>
      <c r="D2905" s="133">
        <v>42.8</v>
      </c>
      <c r="E2905" s="131" t="s">
        <v>8692</v>
      </c>
      <c r="F2905" s="131" t="s">
        <v>6162</v>
      </c>
      <c r="G2905" s="134">
        <v>43040</v>
      </c>
      <c r="H2905" s="131" t="s">
        <v>8693</v>
      </c>
    </row>
    <row r="2906" spans="1:8" s="129" customFormat="1" ht="13.5">
      <c r="A2906" s="131" t="s">
        <v>8317</v>
      </c>
      <c r="B2906" s="132">
        <v>9787302500650</v>
      </c>
      <c r="C2906" s="131" t="s">
        <v>8694</v>
      </c>
      <c r="D2906" s="133">
        <v>36.799999999999997</v>
      </c>
      <c r="E2906" s="131" t="s">
        <v>8695</v>
      </c>
      <c r="F2906" s="131" t="s">
        <v>8696</v>
      </c>
      <c r="G2906" s="134">
        <v>43252</v>
      </c>
      <c r="H2906" s="131" t="s">
        <v>8697</v>
      </c>
    </row>
    <row r="2907" spans="1:8" s="129" customFormat="1" ht="13.5">
      <c r="A2907" s="131" t="s">
        <v>8317</v>
      </c>
      <c r="B2907" s="132">
        <v>9787302483038</v>
      </c>
      <c r="C2907" s="131" t="s">
        <v>8698</v>
      </c>
      <c r="D2907" s="133">
        <v>45</v>
      </c>
      <c r="E2907" s="131" t="s">
        <v>8699</v>
      </c>
      <c r="F2907" s="131" t="s">
        <v>6313</v>
      </c>
      <c r="G2907" s="134">
        <v>42979</v>
      </c>
      <c r="H2907" s="131" t="s">
        <v>8700</v>
      </c>
    </row>
    <row r="2908" spans="1:8" s="129" customFormat="1" ht="13.5">
      <c r="A2908" s="131" t="s">
        <v>8317</v>
      </c>
      <c r="B2908" s="132">
        <v>9787302499596</v>
      </c>
      <c r="C2908" s="131" t="s">
        <v>8701</v>
      </c>
      <c r="D2908" s="133">
        <v>39.799999999999997</v>
      </c>
      <c r="E2908" s="131" t="s">
        <v>8702</v>
      </c>
      <c r="F2908" s="131" t="s">
        <v>8696</v>
      </c>
      <c r="G2908" s="134">
        <v>43160</v>
      </c>
      <c r="H2908" s="131" t="s">
        <v>8703</v>
      </c>
    </row>
    <row r="2909" spans="1:8" s="129" customFormat="1" ht="13.5">
      <c r="A2909" s="131" t="s">
        <v>8317</v>
      </c>
      <c r="B2909" s="132">
        <v>9787302481607</v>
      </c>
      <c r="C2909" s="131" t="s">
        <v>8704</v>
      </c>
      <c r="D2909" s="133">
        <v>49.8</v>
      </c>
      <c r="E2909" s="131" t="s">
        <v>8705</v>
      </c>
      <c r="F2909" s="131" t="s">
        <v>6162</v>
      </c>
      <c r="G2909" s="134">
        <v>42979</v>
      </c>
      <c r="H2909" s="131" t="s">
        <v>8706</v>
      </c>
    </row>
    <row r="2910" spans="1:8" s="129" customFormat="1" ht="13.5">
      <c r="A2910" s="131" t="s">
        <v>8317</v>
      </c>
      <c r="B2910" s="132">
        <v>9787302459620</v>
      </c>
      <c r="C2910" s="131" t="s">
        <v>8707</v>
      </c>
      <c r="D2910" s="133">
        <v>49.8</v>
      </c>
      <c r="E2910" s="131" t="s">
        <v>8708</v>
      </c>
      <c r="F2910" s="131"/>
      <c r="G2910" s="134">
        <v>42795</v>
      </c>
      <c r="H2910" s="131" t="s">
        <v>8709</v>
      </c>
    </row>
    <row r="2911" spans="1:8" s="129" customFormat="1" ht="13.5">
      <c r="A2911" s="131" t="s">
        <v>8317</v>
      </c>
      <c r="B2911" s="132">
        <v>9787302516507</v>
      </c>
      <c r="C2911" s="131" t="s">
        <v>8710</v>
      </c>
      <c r="D2911" s="133">
        <v>59.8</v>
      </c>
      <c r="E2911" s="131" t="s">
        <v>8711</v>
      </c>
      <c r="F2911" s="131"/>
      <c r="G2911" s="134">
        <v>43435</v>
      </c>
      <c r="H2911" s="131" t="s">
        <v>8712</v>
      </c>
    </row>
    <row r="2912" spans="1:8" s="129" customFormat="1" ht="13.5">
      <c r="A2912" s="131" t="s">
        <v>8317</v>
      </c>
      <c r="B2912" s="132">
        <v>9787302552871</v>
      </c>
      <c r="C2912" s="131" t="s">
        <v>8713</v>
      </c>
      <c r="D2912" s="133">
        <v>48</v>
      </c>
      <c r="E2912" s="131" t="s">
        <v>8714</v>
      </c>
      <c r="F2912" s="131" t="s">
        <v>6184</v>
      </c>
      <c r="G2912" s="134">
        <v>43983</v>
      </c>
      <c r="H2912" s="131" t="s">
        <v>8715</v>
      </c>
    </row>
    <row r="2913" spans="1:8" s="129" customFormat="1" ht="13.5">
      <c r="A2913" s="131" t="s">
        <v>8317</v>
      </c>
      <c r="B2913" s="132">
        <v>9787302527312</v>
      </c>
      <c r="C2913" s="131" t="s">
        <v>8716</v>
      </c>
      <c r="D2913" s="133">
        <v>48</v>
      </c>
      <c r="E2913" s="131" t="s">
        <v>6597</v>
      </c>
      <c r="F2913" s="131" t="s">
        <v>6184</v>
      </c>
      <c r="G2913" s="134">
        <v>43586</v>
      </c>
      <c r="H2913" s="131" t="s">
        <v>8717</v>
      </c>
    </row>
    <row r="2914" spans="1:8" s="129" customFormat="1" ht="13.5">
      <c r="A2914" s="131" t="s">
        <v>8317</v>
      </c>
      <c r="B2914" s="132">
        <v>9787302471080</v>
      </c>
      <c r="C2914" s="131" t="s">
        <v>8718</v>
      </c>
      <c r="D2914" s="133">
        <v>48</v>
      </c>
      <c r="E2914" s="131" t="s">
        <v>6597</v>
      </c>
      <c r="F2914" s="131"/>
      <c r="G2914" s="134">
        <v>42917</v>
      </c>
      <c r="H2914" s="131" t="s">
        <v>8719</v>
      </c>
    </row>
    <row r="2915" spans="1:8" s="129" customFormat="1" ht="13.5">
      <c r="A2915" s="131" t="s">
        <v>8317</v>
      </c>
      <c r="B2915" s="132">
        <v>9787302490623</v>
      </c>
      <c r="C2915" s="131" t="s">
        <v>8720</v>
      </c>
      <c r="D2915" s="133">
        <v>59</v>
      </c>
      <c r="E2915" s="131" t="s">
        <v>8721</v>
      </c>
      <c r="F2915" s="131" t="s">
        <v>6184</v>
      </c>
      <c r="G2915" s="134">
        <v>43101</v>
      </c>
      <c r="H2915" s="131" t="s">
        <v>8722</v>
      </c>
    </row>
    <row r="2916" spans="1:8" s="129" customFormat="1" ht="13.5">
      <c r="A2916" s="131" t="s">
        <v>8317</v>
      </c>
      <c r="B2916" s="132">
        <v>9787302540267</v>
      </c>
      <c r="C2916" s="131" t="s">
        <v>6912</v>
      </c>
      <c r="D2916" s="133">
        <v>58</v>
      </c>
      <c r="E2916" s="131" t="s">
        <v>8723</v>
      </c>
      <c r="F2916" s="131" t="s">
        <v>6184</v>
      </c>
      <c r="G2916" s="134">
        <v>43831</v>
      </c>
      <c r="H2916" s="131" t="s">
        <v>8724</v>
      </c>
    </row>
    <row r="2917" spans="1:8" s="129" customFormat="1" ht="13.5">
      <c r="A2917" s="131" t="s">
        <v>8317</v>
      </c>
      <c r="B2917" s="132">
        <v>9787302469827</v>
      </c>
      <c r="C2917" s="131" t="s">
        <v>8725</v>
      </c>
      <c r="D2917" s="133">
        <v>55</v>
      </c>
      <c r="E2917" s="131" t="s">
        <v>8726</v>
      </c>
      <c r="F2917" s="131" t="s">
        <v>5926</v>
      </c>
      <c r="G2917" s="134">
        <v>42917</v>
      </c>
      <c r="H2917" s="131" t="s">
        <v>8727</v>
      </c>
    </row>
    <row r="2918" spans="1:8" s="129" customFormat="1" ht="13.5">
      <c r="A2918" s="131" t="s">
        <v>8317</v>
      </c>
      <c r="B2918" s="132">
        <v>9787302479512</v>
      </c>
      <c r="C2918" s="131" t="s">
        <v>8728</v>
      </c>
      <c r="D2918" s="133">
        <v>79.8</v>
      </c>
      <c r="E2918" s="131" t="s">
        <v>8729</v>
      </c>
      <c r="F2918" s="131"/>
      <c r="G2918" s="134">
        <v>42948</v>
      </c>
      <c r="H2918" s="131" t="s">
        <v>8730</v>
      </c>
    </row>
    <row r="2919" spans="1:8" s="129" customFormat="1" ht="13.5">
      <c r="A2919" s="131" t="s">
        <v>8317</v>
      </c>
      <c r="B2919" s="132">
        <v>9787302472940</v>
      </c>
      <c r="C2919" s="131" t="s">
        <v>8731</v>
      </c>
      <c r="D2919" s="133">
        <v>59</v>
      </c>
      <c r="E2919" s="131" t="s">
        <v>8732</v>
      </c>
      <c r="F2919" s="131" t="s">
        <v>6184</v>
      </c>
      <c r="G2919" s="134">
        <v>42887</v>
      </c>
      <c r="H2919" s="131" t="s">
        <v>8733</v>
      </c>
    </row>
    <row r="2920" spans="1:8" s="129" customFormat="1" ht="13.5">
      <c r="A2920" s="131" t="s">
        <v>8317</v>
      </c>
      <c r="B2920" s="132">
        <v>9787302508120</v>
      </c>
      <c r="C2920" s="131" t="s">
        <v>8734</v>
      </c>
      <c r="D2920" s="133">
        <v>48</v>
      </c>
      <c r="E2920" s="131" t="s">
        <v>8735</v>
      </c>
      <c r="F2920" s="131"/>
      <c r="G2920" s="134">
        <v>43344</v>
      </c>
      <c r="H2920" s="131" t="s">
        <v>8736</v>
      </c>
    </row>
    <row r="2921" spans="1:8" s="129" customFormat="1" ht="13.5">
      <c r="A2921" s="131" t="s">
        <v>8317</v>
      </c>
      <c r="B2921" s="132">
        <v>9787302561187</v>
      </c>
      <c r="C2921" s="131" t="s">
        <v>8737</v>
      </c>
      <c r="D2921" s="133">
        <v>58</v>
      </c>
      <c r="E2921" s="131" t="s">
        <v>8738</v>
      </c>
      <c r="F2921" s="131" t="s">
        <v>6184</v>
      </c>
      <c r="G2921" s="134">
        <v>44075</v>
      </c>
      <c r="H2921" s="131" t="s">
        <v>8739</v>
      </c>
    </row>
    <row r="2922" spans="1:8" s="129" customFormat="1" ht="13.5">
      <c r="A2922" s="131" t="s">
        <v>8317</v>
      </c>
      <c r="B2922" s="132">
        <v>9787302526971</v>
      </c>
      <c r="C2922" s="131" t="s">
        <v>8330</v>
      </c>
      <c r="D2922" s="133">
        <v>56</v>
      </c>
      <c r="E2922" s="131" t="s">
        <v>8740</v>
      </c>
      <c r="F2922" s="131" t="s">
        <v>6184</v>
      </c>
      <c r="G2922" s="134">
        <v>43617</v>
      </c>
      <c r="H2922" s="131" t="s">
        <v>8741</v>
      </c>
    </row>
    <row r="2923" spans="1:8" s="129" customFormat="1" ht="13.5">
      <c r="A2923" s="131" t="s">
        <v>8317</v>
      </c>
      <c r="B2923" s="132">
        <v>9787302517474</v>
      </c>
      <c r="C2923" s="131" t="s">
        <v>8330</v>
      </c>
      <c r="D2923" s="133">
        <v>58</v>
      </c>
      <c r="E2923" s="131" t="s">
        <v>8742</v>
      </c>
      <c r="F2923" s="131" t="s">
        <v>6184</v>
      </c>
      <c r="G2923" s="134">
        <v>43435</v>
      </c>
      <c r="H2923" s="131" t="s">
        <v>8743</v>
      </c>
    </row>
    <row r="2924" spans="1:8" s="129" customFormat="1" ht="13.5">
      <c r="A2924" s="131" t="s">
        <v>8317</v>
      </c>
      <c r="B2924" s="132">
        <v>9787302517290</v>
      </c>
      <c r="C2924" s="131" t="s">
        <v>8744</v>
      </c>
      <c r="D2924" s="133">
        <v>59</v>
      </c>
      <c r="E2924" s="131" t="s">
        <v>8745</v>
      </c>
      <c r="F2924" s="131" t="s">
        <v>6184</v>
      </c>
      <c r="G2924" s="134">
        <v>43466</v>
      </c>
      <c r="H2924" s="131" t="s">
        <v>8746</v>
      </c>
    </row>
    <row r="2925" spans="1:8" s="129" customFormat="1" ht="13.5">
      <c r="A2925" s="131" t="s">
        <v>8317</v>
      </c>
      <c r="B2925" s="132">
        <v>9787302504733</v>
      </c>
      <c r="C2925" s="131" t="s">
        <v>8747</v>
      </c>
      <c r="D2925" s="133">
        <v>59</v>
      </c>
      <c r="E2925" s="131" t="s">
        <v>8748</v>
      </c>
      <c r="F2925" s="131" t="s">
        <v>6184</v>
      </c>
      <c r="G2925" s="134">
        <v>43525</v>
      </c>
      <c r="H2925" s="131" t="s">
        <v>8749</v>
      </c>
    </row>
    <row r="2926" spans="1:8" s="129" customFormat="1" ht="13.5">
      <c r="A2926" s="131" t="s">
        <v>8317</v>
      </c>
      <c r="B2926" s="132">
        <v>9787302548256</v>
      </c>
      <c r="C2926" s="131" t="s">
        <v>8750</v>
      </c>
      <c r="D2926" s="133">
        <v>48</v>
      </c>
      <c r="E2926" s="131" t="s">
        <v>8751</v>
      </c>
      <c r="F2926" s="131" t="s">
        <v>6184</v>
      </c>
      <c r="G2926" s="134">
        <v>43952</v>
      </c>
      <c r="H2926" s="131" t="s">
        <v>8752</v>
      </c>
    </row>
    <row r="2927" spans="1:8" s="129" customFormat="1" ht="13.5">
      <c r="A2927" s="131" t="s">
        <v>8317</v>
      </c>
      <c r="B2927" s="132">
        <v>9787302507215</v>
      </c>
      <c r="C2927" s="131" t="s">
        <v>8753</v>
      </c>
      <c r="D2927" s="133">
        <v>49.8</v>
      </c>
      <c r="E2927" s="131" t="s">
        <v>8754</v>
      </c>
      <c r="F2927" s="131" t="s">
        <v>195</v>
      </c>
      <c r="G2927" s="134">
        <v>43313</v>
      </c>
      <c r="H2927" s="131" t="s">
        <v>8755</v>
      </c>
    </row>
    <row r="2928" spans="1:8" s="129" customFormat="1" ht="13.5">
      <c r="A2928" s="131" t="s">
        <v>8317</v>
      </c>
      <c r="B2928" s="132">
        <v>9787302556510</v>
      </c>
      <c r="C2928" s="131" t="s">
        <v>8756</v>
      </c>
      <c r="D2928" s="133">
        <v>58</v>
      </c>
      <c r="E2928" s="131" t="s">
        <v>8757</v>
      </c>
      <c r="F2928" s="131" t="s">
        <v>6184</v>
      </c>
      <c r="G2928" s="134">
        <v>44044</v>
      </c>
      <c r="H2928" s="131" t="s">
        <v>8758</v>
      </c>
    </row>
    <row r="2929" spans="1:8" s="129" customFormat="1" ht="13.5">
      <c r="A2929" s="131" t="s">
        <v>8317</v>
      </c>
      <c r="B2929" s="132">
        <v>9787302504740</v>
      </c>
      <c r="C2929" s="131" t="s">
        <v>8759</v>
      </c>
      <c r="D2929" s="133">
        <v>56</v>
      </c>
      <c r="E2929" s="131" t="s">
        <v>8760</v>
      </c>
      <c r="F2929" s="131" t="s">
        <v>6184</v>
      </c>
      <c r="G2929" s="134">
        <v>43344</v>
      </c>
      <c r="H2929" s="131" t="s">
        <v>8761</v>
      </c>
    </row>
    <row r="2930" spans="1:8" s="129" customFormat="1" ht="13.5">
      <c r="A2930" s="131" t="s">
        <v>8317</v>
      </c>
      <c r="B2930" s="132">
        <v>9787302469773</v>
      </c>
      <c r="C2930" s="131" t="s">
        <v>8762</v>
      </c>
      <c r="D2930" s="133">
        <v>59</v>
      </c>
      <c r="E2930" s="131" t="s">
        <v>8763</v>
      </c>
      <c r="F2930" s="131" t="s">
        <v>6184</v>
      </c>
      <c r="G2930" s="134">
        <v>42856</v>
      </c>
      <c r="H2930" s="131" t="s">
        <v>8764</v>
      </c>
    </row>
    <row r="2931" spans="1:8" s="129" customFormat="1" ht="13.5">
      <c r="A2931" s="131" t="s">
        <v>8317</v>
      </c>
      <c r="B2931" s="132">
        <v>9787302512134</v>
      </c>
      <c r="C2931" s="131" t="s">
        <v>8765</v>
      </c>
      <c r="D2931" s="133">
        <v>58</v>
      </c>
      <c r="E2931" s="131" t="s">
        <v>8766</v>
      </c>
      <c r="F2931" s="131" t="s">
        <v>6184</v>
      </c>
      <c r="G2931" s="134">
        <v>43374</v>
      </c>
      <c r="H2931" s="131" t="s">
        <v>8767</v>
      </c>
    </row>
    <row r="2932" spans="1:8" s="129" customFormat="1" ht="13.5">
      <c r="A2932" s="131" t="s">
        <v>8317</v>
      </c>
      <c r="B2932" s="132">
        <v>9787302506294</v>
      </c>
      <c r="C2932" s="131" t="s">
        <v>8768</v>
      </c>
      <c r="D2932" s="133">
        <v>39</v>
      </c>
      <c r="E2932" s="131" t="s">
        <v>8769</v>
      </c>
      <c r="F2932" s="131"/>
      <c r="G2932" s="134">
        <v>43313</v>
      </c>
      <c r="H2932" s="131" t="s">
        <v>8770</v>
      </c>
    </row>
    <row r="2933" spans="1:8" s="129" customFormat="1" ht="13.5">
      <c r="A2933" s="131" t="s">
        <v>8317</v>
      </c>
      <c r="B2933" s="132">
        <v>9787302506041</v>
      </c>
      <c r="C2933" s="131" t="s">
        <v>8771</v>
      </c>
      <c r="D2933" s="133">
        <v>49</v>
      </c>
      <c r="E2933" s="131" t="s">
        <v>8233</v>
      </c>
      <c r="F2933" s="131" t="s">
        <v>6184</v>
      </c>
      <c r="G2933" s="134">
        <v>43466</v>
      </c>
      <c r="H2933" s="131" t="s">
        <v>8772</v>
      </c>
    </row>
    <row r="2934" spans="1:8" s="129" customFormat="1" ht="13.5">
      <c r="A2934" s="131" t="s">
        <v>8317</v>
      </c>
      <c r="B2934" s="132">
        <v>9787302522003</v>
      </c>
      <c r="C2934" s="131" t="s">
        <v>8773</v>
      </c>
      <c r="D2934" s="133">
        <v>48</v>
      </c>
      <c r="E2934" s="131" t="s">
        <v>8774</v>
      </c>
      <c r="F2934" s="131" t="s">
        <v>6184</v>
      </c>
      <c r="G2934" s="134">
        <v>43647</v>
      </c>
      <c r="H2934" s="131" t="s">
        <v>8775</v>
      </c>
    </row>
    <row r="2935" spans="1:8" s="129" customFormat="1" ht="13.5">
      <c r="A2935" s="131" t="s">
        <v>8317</v>
      </c>
      <c r="B2935" s="132">
        <v>9787302553281</v>
      </c>
      <c r="C2935" s="131" t="s">
        <v>8776</v>
      </c>
      <c r="D2935" s="133">
        <v>49.8</v>
      </c>
      <c r="E2935" s="131" t="s">
        <v>8777</v>
      </c>
      <c r="F2935" s="131" t="s">
        <v>7707</v>
      </c>
      <c r="G2935" s="134">
        <v>43983</v>
      </c>
      <c r="H2935" s="131" t="s">
        <v>8778</v>
      </c>
    </row>
    <row r="2936" spans="1:8" s="129" customFormat="1" ht="13.5">
      <c r="A2936" s="131" t="s">
        <v>8317</v>
      </c>
      <c r="B2936" s="132">
        <v>9787302498193</v>
      </c>
      <c r="C2936" s="131" t="s">
        <v>8779</v>
      </c>
      <c r="D2936" s="133">
        <v>48</v>
      </c>
      <c r="E2936" s="131" t="s">
        <v>8780</v>
      </c>
      <c r="F2936" s="131"/>
      <c r="G2936" s="134">
        <v>43191</v>
      </c>
      <c r="H2936" s="131" t="s">
        <v>8781</v>
      </c>
    </row>
    <row r="2937" spans="1:8" s="129" customFormat="1" ht="13.5">
      <c r="A2937" s="131" t="s">
        <v>8317</v>
      </c>
      <c r="B2937" s="132">
        <v>9787302556121</v>
      </c>
      <c r="C2937" s="131" t="s">
        <v>8782</v>
      </c>
      <c r="D2937" s="133">
        <v>48</v>
      </c>
      <c r="E2937" s="131" t="s">
        <v>8783</v>
      </c>
      <c r="F2937" s="131" t="s">
        <v>195</v>
      </c>
      <c r="G2937" s="134">
        <v>44044</v>
      </c>
      <c r="H2937" s="131" t="s">
        <v>8784</v>
      </c>
    </row>
    <row r="2938" spans="1:8" s="129" customFormat="1" ht="13.5">
      <c r="A2938" s="131" t="s">
        <v>8317</v>
      </c>
      <c r="B2938" s="132">
        <v>9787302475743</v>
      </c>
      <c r="C2938" s="131" t="s">
        <v>6435</v>
      </c>
      <c r="D2938" s="133">
        <v>49.8</v>
      </c>
      <c r="E2938" s="131" t="s">
        <v>8785</v>
      </c>
      <c r="F2938" s="131" t="s">
        <v>6184</v>
      </c>
      <c r="G2938" s="134">
        <v>42917</v>
      </c>
      <c r="H2938" s="131" t="s">
        <v>8786</v>
      </c>
    </row>
    <row r="2939" spans="1:8" s="129" customFormat="1" ht="13.5">
      <c r="A2939" s="131" t="s">
        <v>8317</v>
      </c>
      <c r="B2939" s="132">
        <v>9787302539544</v>
      </c>
      <c r="C2939" s="131" t="s">
        <v>8787</v>
      </c>
      <c r="D2939" s="133">
        <v>78</v>
      </c>
      <c r="E2939" s="131" t="s">
        <v>8788</v>
      </c>
      <c r="F2939" s="131" t="s">
        <v>6184</v>
      </c>
      <c r="G2939" s="134">
        <v>43952</v>
      </c>
      <c r="H2939" s="131" t="s">
        <v>8789</v>
      </c>
    </row>
    <row r="2940" spans="1:8" s="129" customFormat="1" ht="13.5">
      <c r="A2940" s="131" t="s">
        <v>8317</v>
      </c>
      <c r="B2940" s="132">
        <v>9787302484899</v>
      </c>
      <c r="C2940" s="131" t="s">
        <v>8790</v>
      </c>
      <c r="D2940" s="133">
        <v>56</v>
      </c>
      <c r="E2940" s="131" t="s">
        <v>8791</v>
      </c>
      <c r="F2940" s="131" t="s">
        <v>6184</v>
      </c>
      <c r="G2940" s="134">
        <v>43009</v>
      </c>
      <c r="H2940" s="131" t="s">
        <v>8792</v>
      </c>
    </row>
    <row r="2941" spans="1:8" s="129" customFormat="1" ht="13.5">
      <c r="A2941" s="131" t="s">
        <v>8317</v>
      </c>
      <c r="B2941" s="132">
        <v>9787302534259</v>
      </c>
      <c r="C2941" s="131" t="s">
        <v>8793</v>
      </c>
      <c r="D2941" s="133">
        <v>55</v>
      </c>
      <c r="E2941" s="131" t="s">
        <v>8794</v>
      </c>
      <c r="F2941" s="131" t="s">
        <v>6184</v>
      </c>
      <c r="G2941" s="134">
        <v>44013</v>
      </c>
      <c r="H2941" s="131" t="s">
        <v>8795</v>
      </c>
    </row>
    <row r="2942" spans="1:8" s="129" customFormat="1" ht="13.5">
      <c r="A2942" s="131" t="s">
        <v>8317</v>
      </c>
      <c r="B2942" s="132">
        <v>9787302490388</v>
      </c>
      <c r="C2942" s="131" t="s">
        <v>8796</v>
      </c>
      <c r="D2942" s="133">
        <v>55</v>
      </c>
      <c r="E2942" s="131" t="s">
        <v>8797</v>
      </c>
      <c r="F2942" s="131" t="s">
        <v>6184</v>
      </c>
      <c r="G2942" s="134">
        <v>43101</v>
      </c>
      <c r="H2942" s="131" t="s">
        <v>8798</v>
      </c>
    </row>
    <row r="2943" spans="1:8" s="129" customFormat="1" ht="13.5">
      <c r="A2943" s="131" t="s">
        <v>8317</v>
      </c>
      <c r="B2943" s="132">
        <v>9787302471615</v>
      </c>
      <c r="C2943" s="131" t="s">
        <v>8799</v>
      </c>
      <c r="D2943" s="133">
        <v>59</v>
      </c>
      <c r="E2943" s="131" t="s">
        <v>8800</v>
      </c>
      <c r="F2943" s="131" t="s">
        <v>6184</v>
      </c>
      <c r="G2943" s="134">
        <v>42887</v>
      </c>
      <c r="H2943" s="131" t="s">
        <v>8801</v>
      </c>
    </row>
    <row r="2944" spans="1:8" s="129" customFormat="1" ht="13.5">
      <c r="A2944" s="131" t="s">
        <v>8317</v>
      </c>
      <c r="B2944" s="132">
        <v>9787302526872</v>
      </c>
      <c r="C2944" s="131" t="s">
        <v>8802</v>
      </c>
      <c r="D2944" s="133">
        <v>59</v>
      </c>
      <c r="E2944" s="131" t="s">
        <v>6597</v>
      </c>
      <c r="F2944" s="131" t="s">
        <v>6184</v>
      </c>
      <c r="G2944" s="134">
        <v>43922</v>
      </c>
      <c r="H2944" s="131" t="s">
        <v>8803</v>
      </c>
    </row>
    <row r="2945" spans="1:8" s="129" customFormat="1" ht="13.5">
      <c r="A2945" s="131" t="s">
        <v>8317</v>
      </c>
      <c r="B2945" s="132">
        <v>9787302506119</v>
      </c>
      <c r="C2945" s="131" t="s">
        <v>8804</v>
      </c>
      <c r="D2945" s="133">
        <v>59.8</v>
      </c>
      <c r="E2945" s="131" t="s">
        <v>8805</v>
      </c>
      <c r="F2945" s="131" t="s">
        <v>195</v>
      </c>
      <c r="G2945" s="134">
        <v>43313</v>
      </c>
      <c r="H2945" s="131" t="s">
        <v>8806</v>
      </c>
    </row>
    <row r="2946" spans="1:8" s="129" customFormat="1" ht="13.5">
      <c r="A2946" s="131" t="s">
        <v>8317</v>
      </c>
      <c r="B2946" s="132">
        <v>9787302535959</v>
      </c>
      <c r="C2946" s="131" t="s">
        <v>8807</v>
      </c>
      <c r="D2946" s="133">
        <v>66</v>
      </c>
      <c r="E2946" s="131" t="s">
        <v>8808</v>
      </c>
      <c r="F2946" s="131" t="s">
        <v>1980</v>
      </c>
      <c r="G2946" s="134">
        <v>43739</v>
      </c>
      <c r="H2946" s="131" t="s">
        <v>8809</v>
      </c>
    </row>
    <row r="2947" spans="1:8" s="129" customFormat="1" ht="13.5">
      <c r="A2947" s="131" t="s">
        <v>8317</v>
      </c>
      <c r="B2947" s="132">
        <v>9787302521648</v>
      </c>
      <c r="C2947" s="131" t="s">
        <v>8810</v>
      </c>
      <c r="D2947" s="133">
        <v>68</v>
      </c>
      <c r="E2947" s="131" t="s">
        <v>8811</v>
      </c>
      <c r="F2947" s="131" t="s">
        <v>1980</v>
      </c>
      <c r="G2947" s="134">
        <v>43466</v>
      </c>
      <c r="H2947" s="131" t="s">
        <v>8812</v>
      </c>
    </row>
    <row r="2948" spans="1:8" s="129" customFormat="1" ht="13.5">
      <c r="A2948" s="131" t="s">
        <v>8317</v>
      </c>
      <c r="B2948" s="132">
        <v>9787302530442</v>
      </c>
      <c r="C2948" s="131" t="s">
        <v>8813</v>
      </c>
      <c r="D2948" s="133">
        <v>59</v>
      </c>
      <c r="E2948" s="131" t="s">
        <v>8814</v>
      </c>
      <c r="F2948" s="131" t="s">
        <v>1980</v>
      </c>
      <c r="G2948" s="134">
        <v>43739</v>
      </c>
      <c r="H2948" s="131" t="s">
        <v>8815</v>
      </c>
    </row>
    <row r="2949" spans="1:8" s="129" customFormat="1" ht="13.5">
      <c r="A2949" s="131" t="s">
        <v>8317</v>
      </c>
      <c r="B2949" s="132">
        <v>9787302536383</v>
      </c>
      <c r="C2949" s="131" t="s">
        <v>8816</v>
      </c>
      <c r="D2949" s="133">
        <v>39</v>
      </c>
      <c r="E2949" s="131" t="s">
        <v>8817</v>
      </c>
      <c r="F2949" s="131"/>
      <c r="G2949" s="134">
        <v>43709</v>
      </c>
      <c r="H2949" s="131" t="s">
        <v>8818</v>
      </c>
    </row>
    <row r="2950" spans="1:8" s="129" customFormat="1" ht="13.5">
      <c r="A2950" s="131" t="s">
        <v>8317</v>
      </c>
      <c r="B2950" s="132">
        <v>9787302510574</v>
      </c>
      <c r="C2950" s="131" t="s">
        <v>8819</v>
      </c>
      <c r="D2950" s="133">
        <v>39.799999999999997</v>
      </c>
      <c r="E2950" s="131" t="s">
        <v>8820</v>
      </c>
      <c r="F2950" s="131" t="s">
        <v>6184</v>
      </c>
      <c r="G2950" s="134">
        <v>43344</v>
      </c>
      <c r="H2950" s="131" t="s">
        <v>8821</v>
      </c>
    </row>
    <row r="2951" spans="1:8" s="129" customFormat="1" ht="13.5">
      <c r="A2951" s="131" t="s">
        <v>8317</v>
      </c>
      <c r="B2951" s="132">
        <v>9787512137196</v>
      </c>
      <c r="C2951" s="131" t="s">
        <v>8822</v>
      </c>
      <c r="D2951" s="133">
        <v>49</v>
      </c>
      <c r="E2951" s="131" t="s">
        <v>8823</v>
      </c>
      <c r="F2951" s="131" t="s">
        <v>5062</v>
      </c>
      <c r="G2951" s="134">
        <v>43344</v>
      </c>
      <c r="H2951" s="131" t="s">
        <v>8824</v>
      </c>
    </row>
    <row r="2952" spans="1:8" s="129" customFormat="1" ht="13.5">
      <c r="A2952" s="131" t="s">
        <v>8317</v>
      </c>
      <c r="B2952" s="132">
        <v>9787512137639</v>
      </c>
      <c r="C2952" s="131" t="s">
        <v>8825</v>
      </c>
      <c r="D2952" s="133">
        <v>42</v>
      </c>
      <c r="E2952" s="131" t="s">
        <v>8826</v>
      </c>
      <c r="F2952" s="131" t="s">
        <v>5062</v>
      </c>
      <c r="G2952" s="134">
        <v>43405</v>
      </c>
      <c r="H2952" s="131" t="s">
        <v>8827</v>
      </c>
    </row>
    <row r="2953" spans="1:8" s="129" customFormat="1" ht="13.5">
      <c r="A2953" s="131" t="s">
        <v>8317</v>
      </c>
      <c r="B2953" s="132">
        <v>9787512134928</v>
      </c>
      <c r="C2953" s="131" t="s">
        <v>8828</v>
      </c>
      <c r="D2953" s="133">
        <v>39</v>
      </c>
      <c r="E2953" s="131" t="s">
        <v>8829</v>
      </c>
      <c r="F2953" s="131" t="s">
        <v>6610</v>
      </c>
      <c r="G2953" s="134">
        <v>43132</v>
      </c>
      <c r="H2953" s="131" t="s">
        <v>8830</v>
      </c>
    </row>
    <row r="2954" spans="1:8" s="129" customFormat="1" ht="13.5">
      <c r="A2954" s="131" t="s">
        <v>8317</v>
      </c>
      <c r="B2954" s="132">
        <v>9787512133921</v>
      </c>
      <c r="C2954" s="131" t="s">
        <v>7867</v>
      </c>
      <c r="D2954" s="133">
        <v>39</v>
      </c>
      <c r="E2954" s="131" t="s">
        <v>8831</v>
      </c>
      <c r="F2954" s="131" t="s">
        <v>5062</v>
      </c>
      <c r="G2954" s="134">
        <v>43040</v>
      </c>
      <c r="H2954" s="131" t="s">
        <v>8832</v>
      </c>
    </row>
    <row r="2955" spans="1:8" s="129" customFormat="1" ht="13.5">
      <c r="A2955" s="131" t="s">
        <v>8317</v>
      </c>
      <c r="B2955" s="132">
        <v>9787512134102</v>
      </c>
      <c r="C2955" s="131" t="s">
        <v>8765</v>
      </c>
      <c r="D2955" s="133">
        <v>58</v>
      </c>
      <c r="E2955" s="131" t="s">
        <v>8833</v>
      </c>
      <c r="F2955" s="131" t="s">
        <v>8834</v>
      </c>
      <c r="G2955" s="134">
        <v>43040</v>
      </c>
      <c r="H2955" s="131" t="s">
        <v>8835</v>
      </c>
    </row>
    <row r="2956" spans="1:8" s="129" customFormat="1" ht="13.5">
      <c r="A2956" s="131" t="s">
        <v>8317</v>
      </c>
      <c r="B2956" s="132">
        <v>9787512140271</v>
      </c>
      <c r="C2956" s="131" t="s">
        <v>8836</v>
      </c>
      <c r="D2956" s="133">
        <v>49</v>
      </c>
      <c r="E2956" s="131" t="s">
        <v>8837</v>
      </c>
      <c r="F2956" s="131" t="s">
        <v>5062</v>
      </c>
      <c r="G2956" s="134">
        <v>43678</v>
      </c>
      <c r="H2956" s="131" t="s">
        <v>8838</v>
      </c>
    </row>
    <row r="2957" spans="1:8" s="129" customFormat="1" ht="13.5">
      <c r="A2957" s="131" t="s">
        <v>8317</v>
      </c>
      <c r="B2957" s="132">
        <v>9787512133143</v>
      </c>
      <c r="C2957" s="131" t="s">
        <v>8839</v>
      </c>
      <c r="D2957" s="133">
        <v>39</v>
      </c>
      <c r="E2957" s="131" t="s">
        <v>7871</v>
      </c>
      <c r="F2957" s="131" t="s">
        <v>5062</v>
      </c>
      <c r="G2957" s="134">
        <v>42948</v>
      </c>
      <c r="H2957" s="131" t="s">
        <v>8840</v>
      </c>
    </row>
    <row r="2958" spans="1:8" s="129" customFormat="1" ht="13.5">
      <c r="A2958" s="131" t="s">
        <v>8317</v>
      </c>
      <c r="B2958" s="132">
        <v>9787512140226</v>
      </c>
      <c r="C2958" s="131" t="s">
        <v>8841</v>
      </c>
      <c r="D2958" s="133">
        <v>45</v>
      </c>
      <c r="E2958" s="131" t="s">
        <v>7871</v>
      </c>
      <c r="F2958" s="131" t="s">
        <v>5062</v>
      </c>
      <c r="G2958" s="134">
        <v>43678</v>
      </c>
      <c r="H2958" s="131" t="s">
        <v>8842</v>
      </c>
    </row>
    <row r="2959" spans="1:8" s="129" customFormat="1" ht="13.5">
      <c r="A2959" s="131" t="s">
        <v>8317</v>
      </c>
      <c r="B2959" s="132">
        <v>9787512132375</v>
      </c>
      <c r="C2959" s="131" t="s">
        <v>8843</v>
      </c>
      <c r="D2959" s="133">
        <v>49</v>
      </c>
      <c r="E2959" s="131" t="s">
        <v>8844</v>
      </c>
      <c r="F2959" s="131"/>
      <c r="G2959" s="134">
        <v>43647</v>
      </c>
      <c r="H2959" s="131" t="s">
        <v>8845</v>
      </c>
    </row>
    <row r="2960" spans="1:8" s="129" customFormat="1" ht="13.5">
      <c r="A2960" s="131" t="s">
        <v>8317</v>
      </c>
      <c r="B2960" s="132">
        <v>9787512136878</v>
      </c>
      <c r="C2960" s="131" t="s">
        <v>8846</v>
      </c>
      <c r="D2960" s="133">
        <v>49</v>
      </c>
      <c r="E2960" s="131" t="s">
        <v>8847</v>
      </c>
      <c r="F2960" s="131"/>
      <c r="G2960" s="134">
        <v>43313</v>
      </c>
      <c r="H2960" s="131" t="s">
        <v>8848</v>
      </c>
    </row>
    <row r="2961" spans="1:8" s="129" customFormat="1" ht="13.5">
      <c r="A2961" s="131" t="s">
        <v>8317</v>
      </c>
      <c r="B2961" s="132">
        <v>9787512137189</v>
      </c>
      <c r="C2961" s="131" t="s">
        <v>8849</v>
      </c>
      <c r="D2961" s="133">
        <v>54</v>
      </c>
      <c r="E2961" s="131" t="s">
        <v>8850</v>
      </c>
      <c r="F2961" s="131" t="s">
        <v>6610</v>
      </c>
      <c r="G2961" s="134">
        <v>43831</v>
      </c>
      <c r="H2961" s="131" t="s">
        <v>8851</v>
      </c>
    </row>
    <row r="2962" spans="1:8" s="129" customFormat="1" ht="13.5">
      <c r="A2962" s="131" t="s">
        <v>8317</v>
      </c>
      <c r="B2962" s="132">
        <v>9787512137684</v>
      </c>
      <c r="C2962" s="131" t="s">
        <v>8852</v>
      </c>
      <c r="D2962" s="133">
        <v>49</v>
      </c>
      <c r="E2962" s="131" t="s">
        <v>8640</v>
      </c>
      <c r="F2962" s="131" t="s">
        <v>5062</v>
      </c>
      <c r="G2962" s="134">
        <v>43405</v>
      </c>
      <c r="H2962" s="131" t="s">
        <v>8853</v>
      </c>
    </row>
    <row r="2963" spans="1:8" s="129" customFormat="1" ht="13.5">
      <c r="A2963" s="131" t="s">
        <v>8317</v>
      </c>
      <c r="B2963" s="132">
        <v>9787512136366</v>
      </c>
      <c r="C2963" s="131" t="s">
        <v>8854</v>
      </c>
      <c r="D2963" s="133">
        <v>49</v>
      </c>
      <c r="E2963" s="131" t="s">
        <v>8243</v>
      </c>
      <c r="F2963" s="131" t="s">
        <v>6610</v>
      </c>
      <c r="G2963" s="134">
        <v>43313</v>
      </c>
      <c r="H2963" s="131" t="s">
        <v>8855</v>
      </c>
    </row>
    <row r="2964" spans="1:8" s="129" customFormat="1" ht="13.5">
      <c r="A2964" s="131" t="s">
        <v>8317</v>
      </c>
      <c r="B2964" s="132">
        <v>9787512138612</v>
      </c>
      <c r="C2964" s="131" t="s">
        <v>8856</v>
      </c>
      <c r="D2964" s="133">
        <v>49</v>
      </c>
      <c r="E2964" s="131" t="s">
        <v>5403</v>
      </c>
      <c r="F2964" s="131"/>
      <c r="G2964" s="134">
        <v>43586</v>
      </c>
      <c r="H2964" s="131" t="s">
        <v>8857</v>
      </c>
    </row>
    <row r="2965" spans="1:8" s="129" customFormat="1" ht="13.5">
      <c r="A2965" s="131" t="s">
        <v>8317</v>
      </c>
      <c r="B2965" s="132">
        <v>9787512139046</v>
      </c>
      <c r="C2965" s="131" t="s">
        <v>8858</v>
      </c>
      <c r="D2965" s="133">
        <v>49</v>
      </c>
      <c r="E2965" s="131" t="s">
        <v>6617</v>
      </c>
      <c r="F2965" s="131"/>
      <c r="G2965" s="134">
        <v>43617</v>
      </c>
      <c r="H2965" s="131" t="s">
        <v>8859</v>
      </c>
    </row>
    <row r="2966" spans="1:8" s="129" customFormat="1" ht="13.5">
      <c r="A2966" s="131" t="s">
        <v>8317</v>
      </c>
      <c r="B2966" s="132">
        <v>9787512134980</v>
      </c>
      <c r="C2966" s="131" t="s">
        <v>8860</v>
      </c>
      <c r="D2966" s="133">
        <v>39</v>
      </c>
      <c r="E2966" s="131" t="s">
        <v>8861</v>
      </c>
      <c r="F2966" s="131"/>
      <c r="G2966" s="134">
        <v>43252</v>
      </c>
      <c r="H2966" s="131" t="s">
        <v>8862</v>
      </c>
    </row>
    <row r="2967" spans="1:8" s="129" customFormat="1" ht="13.5">
      <c r="A2967" s="131" t="s">
        <v>8317</v>
      </c>
      <c r="B2967" s="132">
        <v>9787512136359</v>
      </c>
      <c r="C2967" s="131" t="s">
        <v>8863</v>
      </c>
      <c r="D2967" s="133">
        <v>59</v>
      </c>
      <c r="E2967" s="131" t="s">
        <v>8864</v>
      </c>
      <c r="F2967" s="131" t="s">
        <v>6610</v>
      </c>
      <c r="G2967" s="134">
        <v>43831</v>
      </c>
      <c r="H2967" s="131" t="s">
        <v>8865</v>
      </c>
    </row>
    <row r="2968" spans="1:8" s="129" customFormat="1" ht="13.5">
      <c r="A2968" s="131" t="s">
        <v>8317</v>
      </c>
      <c r="B2968" s="132">
        <v>9787512134119</v>
      </c>
      <c r="C2968" s="131" t="s">
        <v>8866</v>
      </c>
      <c r="D2968" s="133">
        <v>49</v>
      </c>
      <c r="E2968" s="131" t="s">
        <v>8867</v>
      </c>
      <c r="F2968" s="131"/>
      <c r="G2968" s="134">
        <v>43101</v>
      </c>
      <c r="H2968" s="131" t="s">
        <v>8868</v>
      </c>
    </row>
    <row r="2969" spans="1:8" s="129" customFormat="1" ht="13.5">
      <c r="A2969" s="131" t="s">
        <v>8317</v>
      </c>
      <c r="B2969" s="132">
        <v>9787512140745</v>
      </c>
      <c r="C2969" s="131" t="s">
        <v>8869</v>
      </c>
      <c r="D2969" s="133">
        <v>49</v>
      </c>
      <c r="E2969" s="131" t="s">
        <v>8870</v>
      </c>
      <c r="F2969" s="131" t="s">
        <v>7225</v>
      </c>
      <c r="G2969" s="134">
        <v>43770</v>
      </c>
      <c r="H2969" s="131" t="s">
        <v>8871</v>
      </c>
    </row>
    <row r="2970" spans="1:8" s="129" customFormat="1" ht="13.5">
      <c r="A2970" s="131" t="s">
        <v>8317</v>
      </c>
      <c r="B2970" s="132">
        <v>9787512121300</v>
      </c>
      <c r="C2970" s="131" t="s">
        <v>8787</v>
      </c>
      <c r="D2970" s="133">
        <v>39</v>
      </c>
      <c r="E2970" s="131" t="s">
        <v>8872</v>
      </c>
      <c r="F2970" s="131"/>
      <c r="G2970" s="134">
        <v>42856</v>
      </c>
      <c r="H2970" s="131" t="s">
        <v>8873</v>
      </c>
    </row>
    <row r="2971" spans="1:8" s="129" customFormat="1" ht="13.5">
      <c r="A2971" s="131" t="s">
        <v>8317</v>
      </c>
      <c r="B2971" s="132">
        <v>9787512123489</v>
      </c>
      <c r="C2971" s="131" t="s">
        <v>8874</v>
      </c>
      <c r="D2971" s="133">
        <v>36</v>
      </c>
      <c r="E2971" s="131" t="s">
        <v>6617</v>
      </c>
      <c r="F2971" s="131" t="s">
        <v>5062</v>
      </c>
      <c r="G2971" s="134">
        <v>42979</v>
      </c>
      <c r="H2971" s="131" t="s">
        <v>8875</v>
      </c>
    </row>
    <row r="2972" spans="1:8" s="129" customFormat="1" ht="13.5">
      <c r="A2972" s="131" t="s">
        <v>8317</v>
      </c>
      <c r="B2972" s="132">
        <v>9787512136700</v>
      </c>
      <c r="C2972" s="131" t="s">
        <v>8876</v>
      </c>
      <c r="D2972" s="133">
        <v>39</v>
      </c>
      <c r="E2972" s="131" t="s">
        <v>8877</v>
      </c>
      <c r="F2972" s="131"/>
      <c r="G2972" s="134">
        <v>43344</v>
      </c>
      <c r="H2972" s="131" t="s">
        <v>8878</v>
      </c>
    </row>
    <row r="2973" spans="1:8" s="129" customFormat="1" ht="13.5">
      <c r="A2973" s="131" t="s">
        <v>8317</v>
      </c>
      <c r="B2973" s="132">
        <v>9787512135444</v>
      </c>
      <c r="C2973" s="131" t="s">
        <v>8879</v>
      </c>
      <c r="D2973" s="133">
        <v>39</v>
      </c>
      <c r="E2973" s="131" t="s">
        <v>6644</v>
      </c>
      <c r="F2973" s="131" t="s">
        <v>6645</v>
      </c>
      <c r="G2973" s="134">
        <v>43282</v>
      </c>
      <c r="H2973" s="131" t="s">
        <v>8880</v>
      </c>
    </row>
    <row r="2974" spans="1:8" s="129" customFormat="1" ht="13.5">
      <c r="A2974" s="131" t="s">
        <v>8317</v>
      </c>
      <c r="B2974" s="132">
        <v>9787302446798</v>
      </c>
      <c r="C2974" s="131" t="s">
        <v>8881</v>
      </c>
      <c r="D2974" s="133">
        <v>58</v>
      </c>
      <c r="E2974" s="131" t="s">
        <v>8882</v>
      </c>
      <c r="F2974" s="131" t="s">
        <v>6974</v>
      </c>
      <c r="G2974" s="134">
        <v>42856</v>
      </c>
      <c r="H2974" s="131" t="s">
        <v>8883</v>
      </c>
    </row>
    <row r="2975" spans="1:8" s="129" customFormat="1" ht="13.5">
      <c r="A2975" s="131" t="s">
        <v>8317</v>
      </c>
      <c r="B2975" s="132">
        <v>9787302488170</v>
      </c>
      <c r="C2975" s="131" t="s">
        <v>8884</v>
      </c>
      <c r="D2975" s="133">
        <v>45</v>
      </c>
      <c r="E2975" s="131" t="s">
        <v>8885</v>
      </c>
      <c r="F2975" s="131" t="s">
        <v>8886</v>
      </c>
      <c r="G2975" s="134">
        <v>43070</v>
      </c>
      <c r="H2975" s="131" t="s">
        <v>8887</v>
      </c>
    </row>
    <row r="2976" spans="1:8" s="129" customFormat="1" ht="13.5">
      <c r="A2976" s="131" t="s">
        <v>8888</v>
      </c>
      <c r="B2976" s="132">
        <v>9787302477587</v>
      </c>
      <c r="C2976" s="131" t="s">
        <v>8889</v>
      </c>
      <c r="D2976" s="133">
        <v>49</v>
      </c>
      <c r="E2976" s="131" t="s">
        <v>8890</v>
      </c>
      <c r="F2976" s="131"/>
      <c r="G2976" s="134">
        <v>43009</v>
      </c>
      <c r="H2976" s="131" t="s">
        <v>8891</v>
      </c>
    </row>
    <row r="2977" spans="1:8" s="129" customFormat="1" ht="13.5">
      <c r="A2977" s="131" t="s">
        <v>8888</v>
      </c>
      <c r="B2977" s="132">
        <v>9787302548843</v>
      </c>
      <c r="C2977" s="131" t="s">
        <v>8892</v>
      </c>
      <c r="D2977" s="133">
        <v>45</v>
      </c>
      <c r="E2977" s="131" t="s">
        <v>8893</v>
      </c>
      <c r="F2977" s="131"/>
      <c r="G2977" s="134">
        <v>44013</v>
      </c>
      <c r="H2977" s="131" t="s">
        <v>8894</v>
      </c>
    </row>
    <row r="2978" spans="1:8" s="129" customFormat="1" ht="13.5">
      <c r="A2978" s="131" t="s">
        <v>8888</v>
      </c>
      <c r="B2978" s="132">
        <v>9787302484202</v>
      </c>
      <c r="C2978" s="131" t="s">
        <v>8895</v>
      </c>
      <c r="D2978" s="133">
        <v>49</v>
      </c>
      <c r="E2978" s="131" t="s">
        <v>8896</v>
      </c>
      <c r="F2978" s="131" t="s">
        <v>8897</v>
      </c>
      <c r="G2978" s="134">
        <v>43221</v>
      </c>
      <c r="H2978" s="131" t="s">
        <v>8898</v>
      </c>
    </row>
    <row r="2979" spans="1:8" s="129" customFormat="1" ht="13.5">
      <c r="A2979" s="131" t="s">
        <v>8888</v>
      </c>
      <c r="B2979" s="132">
        <v>9787302548348</v>
      </c>
      <c r="C2979" s="131" t="s">
        <v>8899</v>
      </c>
      <c r="D2979" s="133">
        <v>29.8</v>
      </c>
      <c r="E2979" s="131" t="s">
        <v>8900</v>
      </c>
      <c r="F2979" s="131" t="s">
        <v>8897</v>
      </c>
      <c r="G2979" s="134">
        <v>43983</v>
      </c>
      <c r="H2979" s="131" t="s">
        <v>8901</v>
      </c>
    </row>
    <row r="2980" spans="1:8" s="129" customFormat="1" ht="13.5">
      <c r="A2980" s="131" t="s">
        <v>8888</v>
      </c>
      <c r="B2980" s="132">
        <v>9787302451143</v>
      </c>
      <c r="C2980" s="131" t="s">
        <v>8902</v>
      </c>
      <c r="D2980" s="133">
        <v>49</v>
      </c>
      <c r="E2980" s="131" t="s">
        <v>8903</v>
      </c>
      <c r="F2980" s="131" t="s">
        <v>8904</v>
      </c>
      <c r="G2980" s="134">
        <v>42948</v>
      </c>
      <c r="H2980" s="131" t="s">
        <v>8905</v>
      </c>
    </row>
    <row r="2981" spans="1:8" s="129" customFormat="1" ht="13.5">
      <c r="A2981" s="131" t="s">
        <v>8888</v>
      </c>
      <c r="B2981" s="132">
        <v>9787302481362</v>
      </c>
      <c r="C2981" s="131" t="s">
        <v>8906</v>
      </c>
      <c r="D2981" s="133">
        <v>39</v>
      </c>
      <c r="E2981" s="131" t="s">
        <v>8907</v>
      </c>
      <c r="F2981" s="131" t="s">
        <v>8904</v>
      </c>
      <c r="G2981" s="134">
        <v>43009</v>
      </c>
      <c r="H2981" s="131" t="s">
        <v>8908</v>
      </c>
    </row>
    <row r="2982" spans="1:8" s="129" customFormat="1" ht="13.5">
      <c r="A2982" s="131" t="s">
        <v>8888</v>
      </c>
      <c r="B2982" s="132">
        <v>9787302504191</v>
      </c>
      <c r="C2982" s="131" t="s">
        <v>8909</v>
      </c>
      <c r="D2982" s="133">
        <v>49.5</v>
      </c>
      <c r="E2982" s="131" t="s">
        <v>8910</v>
      </c>
      <c r="F2982" s="131" t="s">
        <v>1868</v>
      </c>
      <c r="G2982" s="134">
        <v>43617</v>
      </c>
      <c r="H2982" s="131" t="s">
        <v>8911</v>
      </c>
    </row>
    <row r="2983" spans="1:8" s="129" customFormat="1" ht="13.5">
      <c r="A2983" s="131" t="s">
        <v>8888</v>
      </c>
      <c r="B2983" s="132">
        <v>9787302529873</v>
      </c>
      <c r="C2983" s="131" t="s">
        <v>8912</v>
      </c>
      <c r="D2983" s="133">
        <v>49.5</v>
      </c>
      <c r="E2983" s="131" t="s">
        <v>8913</v>
      </c>
      <c r="F2983" s="131" t="s">
        <v>7012</v>
      </c>
      <c r="G2983" s="134">
        <v>43739</v>
      </c>
      <c r="H2983" s="131" t="s">
        <v>8914</v>
      </c>
    </row>
    <row r="2984" spans="1:8" s="129" customFormat="1" ht="13.5">
      <c r="A2984" s="131" t="s">
        <v>8888</v>
      </c>
      <c r="B2984" s="132">
        <v>9787302486312</v>
      </c>
      <c r="C2984" s="131" t="s">
        <v>8915</v>
      </c>
      <c r="D2984" s="133">
        <v>39.5</v>
      </c>
      <c r="E2984" s="131" t="s">
        <v>8916</v>
      </c>
      <c r="F2984" s="131" t="s">
        <v>3826</v>
      </c>
      <c r="G2984" s="134">
        <v>43160</v>
      </c>
      <c r="H2984" s="131" t="s">
        <v>8917</v>
      </c>
    </row>
    <row r="2985" spans="1:8" s="129" customFormat="1" ht="13.5">
      <c r="A2985" s="131" t="s">
        <v>8888</v>
      </c>
      <c r="B2985" s="132">
        <v>9787302472391</v>
      </c>
      <c r="C2985" s="131" t="s">
        <v>8918</v>
      </c>
      <c r="D2985" s="133">
        <v>29</v>
      </c>
      <c r="E2985" s="131" t="s">
        <v>1628</v>
      </c>
      <c r="F2985" s="131" t="s">
        <v>8904</v>
      </c>
      <c r="G2985" s="134">
        <v>42948</v>
      </c>
      <c r="H2985" s="131" t="s">
        <v>8919</v>
      </c>
    </row>
    <row r="2986" spans="1:8" s="129" customFormat="1" ht="13.5">
      <c r="A2986" s="131" t="s">
        <v>8888</v>
      </c>
      <c r="B2986" s="132">
        <v>9787302524663</v>
      </c>
      <c r="C2986" s="131" t="s">
        <v>8920</v>
      </c>
      <c r="D2986" s="133">
        <v>49</v>
      </c>
      <c r="E2986" s="131" t="s">
        <v>8921</v>
      </c>
      <c r="F2986" s="131" t="s">
        <v>7012</v>
      </c>
      <c r="G2986" s="134">
        <v>43678</v>
      </c>
      <c r="H2986" s="131" t="s">
        <v>8922</v>
      </c>
    </row>
    <row r="2987" spans="1:8" s="129" customFormat="1" ht="13.5">
      <c r="A2987" s="131" t="s">
        <v>8888</v>
      </c>
      <c r="B2987" s="132">
        <v>9787302560203</v>
      </c>
      <c r="C2987" s="131" t="s">
        <v>8923</v>
      </c>
      <c r="D2987" s="133">
        <v>52</v>
      </c>
      <c r="E2987" s="131" t="s">
        <v>8924</v>
      </c>
      <c r="F2987" s="131" t="s">
        <v>8925</v>
      </c>
      <c r="G2987" s="134">
        <v>44044</v>
      </c>
      <c r="H2987" s="131" t="s">
        <v>8926</v>
      </c>
    </row>
    <row r="2988" spans="1:8" s="129" customFormat="1" ht="13.5">
      <c r="A2988" s="131" t="s">
        <v>8888</v>
      </c>
      <c r="B2988" s="132">
        <v>9787302558217</v>
      </c>
      <c r="C2988" s="131" t="s">
        <v>8927</v>
      </c>
      <c r="D2988" s="133">
        <v>58</v>
      </c>
      <c r="E2988" s="131" t="s">
        <v>8928</v>
      </c>
      <c r="F2988" s="131" t="s">
        <v>8925</v>
      </c>
      <c r="G2988" s="134">
        <v>44075</v>
      </c>
      <c r="H2988" s="131" t="s">
        <v>8929</v>
      </c>
    </row>
    <row r="2989" spans="1:8" s="129" customFormat="1" ht="13.5">
      <c r="A2989" s="131" t="s">
        <v>8888</v>
      </c>
      <c r="B2989" s="132">
        <v>9787302496168</v>
      </c>
      <c r="C2989" s="131" t="s">
        <v>8930</v>
      </c>
      <c r="D2989" s="133">
        <v>89</v>
      </c>
      <c r="E2989" s="131" t="s">
        <v>8931</v>
      </c>
      <c r="F2989" s="131" t="s">
        <v>5026</v>
      </c>
      <c r="G2989" s="134">
        <v>43191</v>
      </c>
      <c r="H2989" s="131" t="s">
        <v>8932</v>
      </c>
    </row>
    <row r="2990" spans="1:8" s="129" customFormat="1" ht="13.5">
      <c r="A2990" s="131" t="s">
        <v>8888</v>
      </c>
      <c r="B2990" s="132">
        <v>9787302477501</v>
      </c>
      <c r="C2990" s="131" t="s">
        <v>8933</v>
      </c>
      <c r="D2990" s="133">
        <v>58</v>
      </c>
      <c r="E2990" s="131" t="s">
        <v>8934</v>
      </c>
      <c r="F2990" s="131" t="s">
        <v>4021</v>
      </c>
      <c r="G2990" s="134">
        <v>43009</v>
      </c>
      <c r="H2990" s="131" t="s">
        <v>8935</v>
      </c>
    </row>
    <row r="2991" spans="1:8" s="129" customFormat="1" ht="13.5">
      <c r="A2991" s="131" t="s">
        <v>8888</v>
      </c>
      <c r="B2991" s="132">
        <v>9787302538332</v>
      </c>
      <c r="C2991" s="131" t="s">
        <v>8936</v>
      </c>
      <c r="D2991" s="133">
        <v>49.8</v>
      </c>
      <c r="E2991" s="131" t="s">
        <v>8937</v>
      </c>
      <c r="F2991" s="131" t="s">
        <v>3153</v>
      </c>
      <c r="G2991" s="134">
        <v>43770</v>
      </c>
      <c r="H2991" s="131" t="s">
        <v>8938</v>
      </c>
    </row>
    <row r="2992" spans="1:8" s="129" customFormat="1" ht="13.5">
      <c r="A2992" s="131" t="s">
        <v>8888</v>
      </c>
      <c r="B2992" s="132">
        <v>9787302490357</v>
      </c>
      <c r="C2992" s="131" t="s">
        <v>8939</v>
      </c>
      <c r="D2992" s="133">
        <v>58</v>
      </c>
      <c r="E2992" s="131" t="s">
        <v>8940</v>
      </c>
      <c r="F2992" s="131" t="s">
        <v>6377</v>
      </c>
      <c r="G2992" s="134">
        <v>43070</v>
      </c>
      <c r="H2992" s="131" t="s">
        <v>8941</v>
      </c>
    </row>
    <row r="2993" spans="1:8" s="129" customFormat="1" ht="13.5">
      <c r="A2993" s="131" t="s">
        <v>8888</v>
      </c>
      <c r="B2993" s="132">
        <v>9787302531951</v>
      </c>
      <c r="C2993" s="131" t="s">
        <v>8942</v>
      </c>
      <c r="D2993" s="133">
        <v>45</v>
      </c>
      <c r="E2993" s="131" t="s">
        <v>8943</v>
      </c>
      <c r="F2993" s="131" t="s">
        <v>7893</v>
      </c>
      <c r="G2993" s="134">
        <v>43647</v>
      </c>
      <c r="H2993" s="131" t="s">
        <v>8944</v>
      </c>
    </row>
    <row r="2994" spans="1:8" s="129" customFormat="1" ht="13.5">
      <c r="A2994" s="131" t="s">
        <v>8888</v>
      </c>
      <c r="B2994" s="132">
        <v>9787302552826</v>
      </c>
      <c r="C2994" s="131" t="s">
        <v>8945</v>
      </c>
      <c r="D2994" s="133">
        <v>54</v>
      </c>
      <c r="E2994" s="131" t="s">
        <v>8946</v>
      </c>
      <c r="F2994" s="131" t="s">
        <v>5734</v>
      </c>
      <c r="G2994" s="134">
        <v>44044</v>
      </c>
      <c r="H2994" s="131" t="s">
        <v>8947</v>
      </c>
    </row>
    <row r="2995" spans="1:8" s="129" customFormat="1" ht="13.5">
      <c r="A2995" s="131" t="s">
        <v>8888</v>
      </c>
      <c r="B2995" s="132">
        <v>9787302509769</v>
      </c>
      <c r="C2995" s="131" t="s">
        <v>8948</v>
      </c>
      <c r="D2995" s="133">
        <v>49</v>
      </c>
      <c r="E2995" s="131" t="s">
        <v>8949</v>
      </c>
      <c r="F2995" s="131" t="s">
        <v>970</v>
      </c>
      <c r="G2995" s="134">
        <v>43344</v>
      </c>
      <c r="H2995" s="131" t="s">
        <v>8950</v>
      </c>
    </row>
    <row r="2996" spans="1:8" s="129" customFormat="1" ht="13.5">
      <c r="A2996" s="131" t="s">
        <v>8888</v>
      </c>
      <c r="B2996" s="132">
        <v>9787302484387</v>
      </c>
      <c r="C2996" s="131" t="s">
        <v>8951</v>
      </c>
      <c r="D2996" s="133">
        <v>39</v>
      </c>
      <c r="E2996" s="131" t="s">
        <v>8952</v>
      </c>
      <c r="F2996" s="131"/>
      <c r="G2996" s="134">
        <v>43101</v>
      </c>
      <c r="H2996" s="131" t="s">
        <v>8953</v>
      </c>
    </row>
    <row r="2997" spans="1:8" s="129" customFormat="1" ht="13.5">
      <c r="A2997" s="131" t="s">
        <v>8888</v>
      </c>
      <c r="B2997" s="132">
        <v>9787302463696</v>
      </c>
      <c r="C2997" s="131" t="s">
        <v>8954</v>
      </c>
      <c r="D2997" s="133">
        <v>39</v>
      </c>
      <c r="E2997" s="131" t="s">
        <v>8955</v>
      </c>
      <c r="F2997" s="131" t="s">
        <v>5990</v>
      </c>
      <c r="G2997" s="134">
        <v>42795</v>
      </c>
      <c r="H2997" s="131" t="s">
        <v>8956</v>
      </c>
    </row>
    <row r="2998" spans="1:8" s="129" customFormat="1" ht="13.5">
      <c r="A2998" s="131" t="s">
        <v>8888</v>
      </c>
      <c r="B2998" s="132">
        <v>9787302459163</v>
      </c>
      <c r="C2998" s="131" t="s">
        <v>8957</v>
      </c>
      <c r="D2998" s="133">
        <v>34</v>
      </c>
      <c r="E2998" s="131" t="s">
        <v>8958</v>
      </c>
      <c r="F2998" s="131" t="s">
        <v>8959</v>
      </c>
      <c r="G2998" s="134">
        <v>42795</v>
      </c>
      <c r="H2998" s="131" t="s">
        <v>8960</v>
      </c>
    </row>
    <row r="2999" spans="1:8" s="129" customFormat="1" ht="13.5">
      <c r="A2999" s="131" t="s">
        <v>8888</v>
      </c>
      <c r="B2999" s="132">
        <v>9787302502241</v>
      </c>
      <c r="C2999" s="131" t="s">
        <v>8961</v>
      </c>
      <c r="D2999" s="133">
        <v>49</v>
      </c>
      <c r="E2999" s="131" t="s">
        <v>8962</v>
      </c>
      <c r="F2999" s="131" t="s">
        <v>6478</v>
      </c>
      <c r="G2999" s="134">
        <v>43374</v>
      </c>
      <c r="H2999" s="131" t="s">
        <v>8963</v>
      </c>
    </row>
    <row r="3000" spans="1:8" s="129" customFormat="1" ht="13.5">
      <c r="A3000" s="131" t="s">
        <v>8888</v>
      </c>
      <c r="B3000" s="132">
        <v>9787302538530</v>
      </c>
      <c r="C3000" s="131" t="s">
        <v>8964</v>
      </c>
      <c r="D3000" s="133">
        <v>39.799999999999997</v>
      </c>
      <c r="E3000" s="131" t="s">
        <v>8965</v>
      </c>
      <c r="F3000" s="131" t="s">
        <v>5052</v>
      </c>
      <c r="G3000" s="134">
        <v>43770</v>
      </c>
      <c r="H3000" s="131" t="s">
        <v>8966</v>
      </c>
    </row>
    <row r="3001" spans="1:8" s="129" customFormat="1" ht="13.5">
      <c r="A3001" s="131" t="s">
        <v>8888</v>
      </c>
      <c r="B3001" s="132">
        <v>9787302484264</v>
      </c>
      <c r="C3001" s="131" t="s">
        <v>8933</v>
      </c>
      <c r="D3001" s="133">
        <v>48</v>
      </c>
      <c r="E3001" s="131" t="s">
        <v>8967</v>
      </c>
      <c r="F3001" s="131" t="s">
        <v>6121</v>
      </c>
      <c r="G3001" s="134">
        <v>43009</v>
      </c>
      <c r="H3001" s="131" t="s">
        <v>8968</v>
      </c>
    </row>
    <row r="3002" spans="1:8" s="129" customFormat="1" ht="13.5">
      <c r="A3002" s="131" t="s">
        <v>8888</v>
      </c>
      <c r="B3002" s="132">
        <v>9787302485537</v>
      </c>
      <c r="C3002" s="131" t="s">
        <v>8906</v>
      </c>
      <c r="D3002" s="133">
        <v>49.8</v>
      </c>
      <c r="E3002" s="131" t="s">
        <v>8969</v>
      </c>
      <c r="F3002" s="131" t="s">
        <v>5052</v>
      </c>
      <c r="G3002" s="134">
        <v>43040</v>
      </c>
      <c r="H3002" s="131" t="s">
        <v>8970</v>
      </c>
    </row>
    <row r="3003" spans="1:8" s="129" customFormat="1" ht="13.5">
      <c r="A3003" s="131" t="s">
        <v>8888</v>
      </c>
      <c r="B3003" s="132">
        <v>9787302532170</v>
      </c>
      <c r="C3003" s="131" t="s">
        <v>8971</v>
      </c>
      <c r="D3003" s="133">
        <v>49.8</v>
      </c>
      <c r="E3003" s="131" t="s">
        <v>8972</v>
      </c>
      <c r="F3003" s="131" t="s">
        <v>5052</v>
      </c>
      <c r="G3003" s="134">
        <v>43647</v>
      </c>
      <c r="H3003" s="131" t="s">
        <v>8973</v>
      </c>
    </row>
    <row r="3004" spans="1:8" s="129" customFormat="1" ht="13.5">
      <c r="A3004" s="131" t="s">
        <v>8888</v>
      </c>
      <c r="B3004" s="132">
        <v>9787302536598</v>
      </c>
      <c r="C3004" s="131" t="s">
        <v>8974</v>
      </c>
      <c r="D3004" s="133">
        <v>54</v>
      </c>
      <c r="E3004" s="131" t="s">
        <v>8975</v>
      </c>
      <c r="F3004" s="131" t="s">
        <v>6117</v>
      </c>
      <c r="G3004" s="134">
        <v>43709</v>
      </c>
      <c r="H3004" s="131" t="s">
        <v>8976</v>
      </c>
    </row>
    <row r="3005" spans="1:8" s="129" customFormat="1" ht="13.5">
      <c r="A3005" s="131" t="s">
        <v>8888</v>
      </c>
      <c r="B3005" s="132">
        <v>9787302529552</v>
      </c>
      <c r="C3005" s="131" t="s">
        <v>8977</v>
      </c>
      <c r="D3005" s="133">
        <v>45</v>
      </c>
      <c r="E3005" s="131" t="s">
        <v>8978</v>
      </c>
      <c r="F3005" s="131" t="s">
        <v>5052</v>
      </c>
      <c r="G3005" s="134">
        <v>43647</v>
      </c>
      <c r="H3005" s="131" t="s">
        <v>8979</v>
      </c>
    </row>
    <row r="3006" spans="1:8" s="129" customFormat="1" ht="13.5">
      <c r="A3006" s="131" t="s">
        <v>8888</v>
      </c>
      <c r="B3006" s="132">
        <v>9787302478232</v>
      </c>
      <c r="C3006" s="131" t="s">
        <v>8980</v>
      </c>
      <c r="D3006" s="133">
        <v>59.8</v>
      </c>
      <c r="E3006" s="131" t="s">
        <v>8981</v>
      </c>
      <c r="F3006" s="131" t="s">
        <v>6925</v>
      </c>
      <c r="G3006" s="134">
        <v>42979</v>
      </c>
      <c r="H3006" s="131" t="s">
        <v>8982</v>
      </c>
    </row>
    <row r="3007" spans="1:8" s="129" customFormat="1" ht="13.5">
      <c r="A3007" s="131" t="s">
        <v>8888</v>
      </c>
      <c r="B3007" s="132">
        <v>9787302542438</v>
      </c>
      <c r="C3007" s="131" t="s">
        <v>8983</v>
      </c>
      <c r="D3007" s="133">
        <v>54.8</v>
      </c>
      <c r="E3007" s="131" t="s">
        <v>8984</v>
      </c>
      <c r="F3007" s="131" t="s">
        <v>6309</v>
      </c>
      <c r="G3007" s="134">
        <v>43800</v>
      </c>
      <c r="H3007" s="131" t="s">
        <v>8985</v>
      </c>
    </row>
    <row r="3008" spans="1:8" s="129" customFormat="1" ht="13.5">
      <c r="A3008" s="131" t="s">
        <v>8888</v>
      </c>
      <c r="B3008" s="132">
        <v>9787302492528</v>
      </c>
      <c r="C3008" s="131" t="s">
        <v>8945</v>
      </c>
      <c r="D3008" s="133">
        <v>56</v>
      </c>
      <c r="E3008" s="131" t="s">
        <v>8986</v>
      </c>
      <c r="F3008" s="131" t="s">
        <v>5894</v>
      </c>
      <c r="G3008" s="134">
        <v>43252</v>
      </c>
      <c r="H3008" s="131" t="s">
        <v>8987</v>
      </c>
    </row>
    <row r="3009" spans="1:8" s="129" customFormat="1" ht="13.5">
      <c r="A3009" s="131" t="s">
        <v>8888</v>
      </c>
      <c r="B3009" s="132">
        <v>9787302513377</v>
      </c>
      <c r="C3009" s="131" t="s">
        <v>8988</v>
      </c>
      <c r="D3009" s="133">
        <v>49.8</v>
      </c>
      <c r="E3009" s="131" t="s">
        <v>8989</v>
      </c>
      <c r="F3009" s="131" t="s">
        <v>8045</v>
      </c>
      <c r="G3009" s="134">
        <v>43525</v>
      </c>
      <c r="H3009" s="131" t="s">
        <v>8990</v>
      </c>
    </row>
    <row r="3010" spans="1:8" s="129" customFormat="1" ht="13.5">
      <c r="A3010" s="131" t="s">
        <v>8888</v>
      </c>
      <c r="B3010" s="132">
        <v>9787302468691</v>
      </c>
      <c r="C3010" s="131" t="s">
        <v>8991</v>
      </c>
      <c r="D3010" s="133">
        <v>59.8</v>
      </c>
      <c r="E3010" s="131" t="s">
        <v>8992</v>
      </c>
      <c r="F3010" s="131" t="s">
        <v>6309</v>
      </c>
      <c r="G3010" s="134">
        <v>42948</v>
      </c>
      <c r="H3010" s="131" t="s">
        <v>8993</v>
      </c>
    </row>
    <row r="3011" spans="1:8" s="129" customFormat="1" ht="13.5">
      <c r="A3011" s="131" t="s">
        <v>8888</v>
      </c>
      <c r="B3011" s="132">
        <v>9787302457909</v>
      </c>
      <c r="C3011" s="131" t="s">
        <v>8933</v>
      </c>
      <c r="D3011" s="133">
        <v>49.8</v>
      </c>
      <c r="E3011" s="131" t="s">
        <v>8994</v>
      </c>
      <c r="F3011" s="131" t="s">
        <v>1757</v>
      </c>
      <c r="G3011" s="134">
        <v>42736</v>
      </c>
      <c r="H3011" s="131" t="s">
        <v>8995</v>
      </c>
    </row>
    <row r="3012" spans="1:8" s="129" customFormat="1" ht="13.5">
      <c r="A3012" s="131" t="s">
        <v>8888</v>
      </c>
      <c r="B3012" s="132">
        <v>9787302542667</v>
      </c>
      <c r="C3012" s="131" t="s">
        <v>8933</v>
      </c>
      <c r="D3012" s="133">
        <v>58</v>
      </c>
      <c r="E3012" s="131" t="s">
        <v>8996</v>
      </c>
      <c r="F3012" s="131" t="s">
        <v>6184</v>
      </c>
      <c r="G3012" s="134">
        <v>43831</v>
      </c>
      <c r="H3012" s="131" t="s">
        <v>8997</v>
      </c>
    </row>
    <row r="3013" spans="1:8" s="129" customFormat="1" ht="13.5">
      <c r="A3013" s="131" t="s">
        <v>8888</v>
      </c>
      <c r="B3013" s="132">
        <v>9787302558446</v>
      </c>
      <c r="C3013" s="131" t="s">
        <v>8906</v>
      </c>
      <c r="D3013" s="133">
        <v>58</v>
      </c>
      <c r="E3013" s="131" t="s">
        <v>8998</v>
      </c>
      <c r="F3013" s="131" t="s">
        <v>6184</v>
      </c>
      <c r="G3013" s="134">
        <v>44044</v>
      </c>
      <c r="H3013" s="131" t="s">
        <v>8999</v>
      </c>
    </row>
    <row r="3014" spans="1:8" s="129" customFormat="1" ht="13.5">
      <c r="A3014" s="131" t="s">
        <v>8888</v>
      </c>
      <c r="B3014" s="132">
        <v>9787302550051</v>
      </c>
      <c r="C3014" s="131" t="s">
        <v>9000</v>
      </c>
      <c r="D3014" s="133">
        <v>39.799999999999997</v>
      </c>
      <c r="E3014" s="131" t="s">
        <v>9001</v>
      </c>
      <c r="F3014" s="131" t="s">
        <v>195</v>
      </c>
      <c r="G3014" s="134">
        <v>43983</v>
      </c>
      <c r="H3014" s="131" t="s">
        <v>9002</v>
      </c>
    </row>
    <row r="3015" spans="1:8" s="129" customFormat="1" ht="13.5">
      <c r="A3015" s="131" t="s">
        <v>8888</v>
      </c>
      <c r="B3015" s="132">
        <v>9787302556282</v>
      </c>
      <c r="C3015" s="131" t="s">
        <v>9003</v>
      </c>
      <c r="D3015" s="133">
        <v>69</v>
      </c>
      <c r="E3015" s="131" t="s">
        <v>9004</v>
      </c>
      <c r="F3015" s="131"/>
      <c r="G3015" s="134">
        <v>44044</v>
      </c>
      <c r="H3015" s="131" t="s">
        <v>9005</v>
      </c>
    </row>
    <row r="3016" spans="1:8" s="129" customFormat="1" ht="13.5">
      <c r="A3016" s="131" t="s">
        <v>8888</v>
      </c>
      <c r="B3016" s="132">
        <v>9787512137868</v>
      </c>
      <c r="C3016" s="131" t="s">
        <v>9006</v>
      </c>
      <c r="D3016" s="133">
        <v>48</v>
      </c>
      <c r="E3016" s="131" t="s">
        <v>9007</v>
      </c>
      <c r="F3016" s="131" t="s">
        <v>6610</v>
      </c>
      <c r="G3016" s="134">
        <v>43435</v>
      </c>
      <c r="H3016" s="131" t="s">
        <v>9008</v>
      </c>
    </row>
    <row r="3017" spans="1:8" s="129" customFormat="1" ht="13.5">
      <c r="A3017" s="131" t="s">
        <v>8888</v>
      </c>
      <c r="B3017" s="132">
        <v>9787512137264</v>
      </c>
      <c r="C3017" s="131" t="s">
        <v>8906</v>
      </c>
      <c r="D3017" s="133">
        <v>68</v>
      </c>
      <c r="E3017" s="131" t="s">
        <v>9009</v>
      </c>
      <c r="F3017" s="131"/>
      <c r="G3017" s="134">
        <v>43405</v>
      </c>
      <c r="H3017" s="131" t="s">
        <v>9010</v>
      </c>
    </row>
    <row r="3018" spans="1:8" s="129" customFormat="1" ht="13.5">
      <c r="A3018" s="131" t="s">
        <v>8888</v>
      </c>
      <c r="B3018" s="132">
        <v>9787512136861</v>
      </c>
      <c r="C3018" s="131" t="s">
        <v>9011</v>
      </c>
      <c r="D3018" s="133">
        <v>59.9</v>
      </c>
      <c r="E3018" s="131" t="s">
        <v>9012</v>
      </c>
      <c r="F3018" s="131"/>
      <c r="G3018" s="134">
        <v>43647</v>
      </c>
      <c r="H3018" s="131" t="s">
        <v>9013</v>
      </c>
    </row>
    <row r="3019" spans="1:8" s="129" customFormat="1" ht="13.5">
      <c r="A3019" s="131" t="s">
        <v>8888</v>
      </c>
      <c r="B3019" s="132">
        <v>9787512134706</v>
      </c>
      <c r="C3019" s="131" t="s">
        <v>9014</v>
      </c>
      <c r="D3019" s="133">
        <v>36</v>
      </c>
      <c r="E3019" s="131" t="s">
        <v>6243</v>
      </c>
      <c r="F3019" s="131"/>
      <c r="G3019" s="134">
        <v>43101</v>
      </c>
      <c r="H3019" s="131" t="s">
        <v>9015</v>
      </c>
    </row>
    <row r="3020" spans="1:8" s="129" customFormat="1" ht="13.5">
      <c r="A3020" s="131" t="s">
        <v>8888</v>
      </c>
      <c r="B3020" s="132">
        <v>9787512137059</v>
      </c>
      <c r="C3020" s="131" t="s">
        <v>9016</v>
      </c>
      <c r="D3020" s="133">
        <v>42</v>
      </c>
      <c r="E3020" s="131" t="s">
        <v>9017</v>
      </c>
      <c r="F3020" s="131"/>
      <c r="G3020" s="134">
        <v>43405</v>
      </c>
      <c r="H3020" s="131" t="s">
        <v>9018</v>
      </c>
    </row>
    <row r="3021" spans="1:8" s="129" customFormat="1" ht="13.5">
      <c r="A3021" s="131" t="s">
        <v>9019</v>
      </c>
      <c r="B3021" s="132">
        <v>9787302472001</v>
      </c>
      <c r="C3021" s="131" t="s">
        <v>7275</v>
      </c>
      <c r="D3021" s="133">
        <v>49</v>
      </c>
      <c r="E3021" s="131" t="s">
        <v>9020</v>
      </c>
      <c r="F3021" s="131" t="s">
        <v>9021</v>
      </c>
      <c r="G3021" s="134">
        <v>42917</v>
      </c>
      <c r="H3021" s="131" t="s">
        <v>9022</v>
      </c>
    </row>
    <row r="3022" spans="1:8" s="129" customFormat="1" ht="13.5">
      <c r="A3022" s="131" t="s">
        <v>9019</v>
      </c>
      <c r="B3022" s="132">
        <v>9787302541837</v>
      </c>
      <c r="C3022" s="131" t="s">
        <v>9023</v>
      </c>
      <c r="D3022" s="133">
        <v>56</v>
      </c>
      <c r="E3022" s="131" t="s">
        <v>9024</v>
      </c>
      <c r="F3022" s="131" t="s">
        <v>3153</v>
      </c>
      <c r="G3022" s="134">
        <v>43800</v>
      </c>
      <c r="H3022" s="131" t="s">
        <v>9025</v>
      </c>
    </row>
    <row r="3023" spans="1:8" s="129" customFormat="1" ht="13.5">
      <c r="A3023" s="131" t="s">
        <v>9019</v>
      </c>
      <c r="B3023" s="132">
        <v>9787302511496</v>
      </c>
      <c r="C3023" s="131" t="s">
        <v>9026</v>
      </c>
      <c r="D3023" s="133">
        <v>48</v>
      </c>
      <c r="E3023" s="131" t="s">
        <v>9027</v>
      </c>
      <c r="F3023" s="131" t="s">
        <v>8341</v>
      </c>
      <c r="G3023" s="134">
        <v>43374</v>
      </c>
      <c r="H3023" s="131" t="s">
        <v>9028</v>
      </c>
    </row>
    <row r="3024" spans="1:8" s="129" customFormat="1" ht="13.5">
      <c r="A3024" s="131" t="s">
        <v>9019</v>
      </c>
      <c r="B3024" s="132">
        <v>9787302485674</v>
      </c>
      <c r="C3024" s="131" t="s">
        <v>9029</v>
      </c>
      <c r="D3024" s="133">
        <v>49.8</v>
      </c>
      <c r="E3024" s="131" t="s">
        <v>9030</v>
      </c>
      <c r="F3024" s="131" t="s">
        <v>3153</v>
      </c>
      <c r="G3024" s="134">
        <v>43009</v>
      </c>
      <c r="H3024" s="131" t="s">
        <v>9031</v>
      </c>
    </row>
    <row r="3025" spans="1:8" s="129" customFormat="1" ht="13.5">
      <c r="A3025" s="131" t="s">
        <v>9019</v>
      </c>
      <c r="B3025" s="132">
        <v>9787302478270</v>
      </c>
      <c r="C3025" s="131" t="s">
        <v>9032</v>
      </c>
      <c r="D3025" s="133">
        <v>39</v>
      </c>
      <c r="E3025" s="131" t="s">
        <v>9033</v>
      </c>
      <c r="F3025" s="131" t="s">
        <v>9034</v>
      </c>
      <c r="G3025" s="134">
        <v>43101</v>
      </c>
      <c r="H3025" s="131" t="s">
        <v>9035</v>
      </c>
    </row>
    <row r="3026" spans="1:8" s="129" customFormat="1" ht="13.5">
      <c r="A3026" s="131" t="s">
        <v>9019</v>
      </c>
      <c r="B3026" s="132">
        <v>9787302516637</v>
      </c>
      <c r="C3026" s="131" t="s">
        <v>9036</v>
      </c>
      <c r="D3026" s="133">
        <v>45</v>
      </c>
      <c r="E3026" s="131" t="s">
        <v>9037</v>
      </c>
      <c r="F3026" s="131" t="s">
        <v>6485</v>
      </c>
      <c r="G3026" s="134">
        <v>43466</v>
      </c>
      <c r="H3026" s="131" t="s">
        <v>9038</v>
      </c>
    </row>
    <row r="3027" spans="1:8" s="129" customFormat="1" ht="13.5">
      <c r="A3027" s="131" t="s">
        <v>9019</v>
      </c>
      <c r="B3027" s="132">
        <v>9787302532149</v>
      </c>
      <c r="C3027" s="131" t="s">
        <v>9039</v>
      </c>
      <c r="D3027" s="133">
        <v>59</v>
      </c>
      <c r="E3027" s="131" t="s">
        <v>9040</v>
      </c>
      <c r="F3027" s="131" t="s">
        <v>6121</v>
      </c>
      <c r="G3027" s="134">
        <v>43678</v>
      </c>
      <c r="H3027" s="131" t="s">
        <v>9041</v>
      </c>
    </row>
    <row r="3028" spans="1:8" s="129" customFormat="1" ht="13.5">
      <c r="A3028" s="131" t="s">
        <v>9019</v>
      </c>
      <c r="B3028" s="132">
        <v>9787302559009</v>
      </c>
      <c r="C3028" s="131" t="s">
        <v>9042</v>
      </c>
      <c r="D3028" s="133">
        <v>49.8</v>
      </c>
      <c r="E3028" s="131" t="s">
        <v>9043</v>
      </c>
      <c r="F3028" s="131" t="s">
        <v>5052</v>
      </c>
      <c r="G3028" s="134">
        <v>44044</v>
      </c>
      <c r="H3028" s="131" t="s">
        <v>9044</v>
      </c>
    </row>
    <row r="3029" spans="1:8" s="129" customFormat="1" ht="13.5">
      <c r="A3029" s="131" t="s">
        <v>9019</v>
      </c>
      <c r="B3029" s="132">
        <v>9787302539995</v>
      </c>
      <c r="C3029" s="131" t="s">
        <v>9045</v>
      </c>
      <c r="D3029" s="133">
        <v>49.8</v>
      </c>
      <c r="E3029" s="131" t="s">
        <v>9046</v>
      </c>
      <c r="F3029" s="131" t="s">
        <v>5173</v>
      </c>
      <c r="G3029" s="134">
        <v>43770</v>
      </c>
      <c r="H3029" s="131" t="s">
        <v>9047</v>
      </c>
    </row>
    <row r="3030" spans="1:8" s="129" customFormat="1" ht="13.5">
      <c r="A3030" s="131" t="s">
        <v>9019</v>
      </c>
      <c r="B3030" s="132">
        <v>9787302519324</v>
      </c>
      <c r="C3030" s="131" t="s">
        <v>9048</v>
      </c>
      <c r="D3030" s="133">
        <v>68</v>
      </c>
      <c r="E3030" s="131" t="s">
        <v>7202</v>
      </c>
      <c r="F3030" s="131" t="s">
        <v>6184</v>
      </c>
      <c r="G3030" s="134">
        <v>43556</v>
      </c>
      <c r="H3030" s="131" t="s">
        <v>9049</v>
      </c>
    </row>
    <row r="3031" spans="1:8" s="129" customFormat="1" ht="13.5">
      <c r="A3031" s="131" t="s">
        <v>9019</v>
      </c>
      <c r="B3031" s="132">
        <v>9787302462651</v>
      </c>
      <c r="C3031" s="131" t="s">
        <v>9050</v>
      </c>
      <c r="D3031" s="133">
        <v>56</v>
      </c>
      <c r="E3031" s="131" t="s">
        <v>7202</v>
      </c>
      <c r="F3031" s="131" t="s">
        <v>6184</v>
      </c>
      <c r="G3031" s="134">
        <v>42795</v>
      </c>
      <c r="H3031" s="131" t="s">
        <v>9051</v>
      </c>
    </row>
    <row r="3032" spans="1:8" s="129" customFormat="1" ht="13.5">
      <c r="A3032" s="131" t="s">
        <v>9019</v>
      </c>
      <c r="B3032" s="132">
        <v>9787302521655</v>
      </c>
      <c r="C3032" s="131" t="s">
        <v>9052</v>
      </c>
      <c r="D3032" s="133">
        <v>68</v>
      </c>
      <c r="E3032" s="131" t="s">
        <v>7202</v>
      </c>
      <c r="F3032" s="131" t="s">
        <v>6184</v>
      </c>
      <c r="G3032" s="134">
        <v>43556</v>
      </c>
      <c r="H3032" s="131" t="s">
        <v>9053</v>
      </c>
    </row>
    <row r="3033" spans="1:8" s="129" customFormat="1" ht="13.5">
      <c r="A3033" s="131" t="s">
        <v>9019</v>
      </c>
      <c r="B3033" s="132">
        <v>9787512133952</v>
      </c>
      <c r="C3033" s="131" t="s">
        <v>9054</v>
      </c>
      <c r="D3033" s="133">
        <v>46</v>
      </c>
      <c r="E3033" s="131" t="s">
        <v>5941</v>
      </c>
      <c r="F3033" s="131" t="s">
        <v>8834</v>
      </c>
      <c r="G3033" s="134">
        <v>43040</v>
      </c>
      <c r="H3033" s="131" t="s">
        <v>9055</v>
      </c>
    </row>
    <row r="3034" spans="1:8" s="129" customFormat="1" ht="13.5">
      <c r="A3034" s="131" t="s">
        <v>9019</v>
      </c>
      <c r="B3034" s="132">
        <v>9787512142329</v>
      </c>
      <c r="C3034" s="131" t="s">
        <v>9056</v>
      </c>
      <c r="D3034" s="133">
        <v>59</v>
      </c>
      <c r="E3034" s="131" t="s">
        <v>8829</v>
      </c>
      <c r="F3034" s="131" t="s">
        <v>6610</v>
      </c>
      <c r="G3034" s="134">
        <v>44013</v>
      </c>
      <c r="H3034" s="131" t="s">
        <v>9057</v>
      </c>
    </row>
    <row r="3035" spans="1:8" s="129" customFormat="1" ht="13.5">
      <c r="A3035" s="131" t="s">
        <v>9058</v>
      </c>
      <c r="B3035" s="132">
        <v>9787302562542</v>
      </c>
      <c r="C3035" s="131" t="s">
        <v>9059</v>
      </c>
      <c r="D3035" s="133">
        <v>46</v>
      </c>
      <c r="E3035" s="131" t="s">
        <v>9060</v>
      </c>
      <c r="F3035" s="131" t="s">
        <v>9061</v>
      </c>
      <c r="G3035" s="134">
        <v>44105</v>
      </c>
      <c r="H3035" s="131" t="s">
        <v>9062</v>
      </c>
    </row>
    <row r="3036" spans="1:8" s="129" customFormat="1" ht="13.5">
      <c r="A3036" s="131" t="s">
        <v>9058</v>
      </c>
      <c r="B3036" s="132">
        <v>9787302548423</v>
      </c>
      <c r="C3036" s="131" t="s">
        <v>9063</v>
      </c>
      <c r="D3036" s="133">
        <v>55</v>
      </c>
      <c r="E3036" s="131" t="s">
        <v>9064</v>
      </c>
      <c r="F3036" s="131" t="s">
        <v>5962</v>
      </c>
      <c r="G3036" s="134">
        <v>44075</v>
      </c>
      <c r="H3036" s="131" t="s">
        <v>9065</v>
      </c>
    </row>
    <row r="3037" spans="1:8" s="129" customFormat="1" ht="13.5">
      <c r="A3037" s="131" t="s">
        <v>9058</v>
      </c>
      <c r="B3037" s="132">
        <v>9787302522881</v>
      </c>
      <c r="C3037" s="131" t="s">
        <v>9066</v>
      </c>
      <c r="D3037" s="133">
        <v>39.799999999999997</v>
      </c>
      <c r="E3037" s="131" t="s">
        <v>9067</v>
      </c>
      <c r="F3037" s="131" t="s">
        <v>5962</v>
      </c>
      <c r="G3037" s="134">
        <v>43983</v>
      </c>
      <c r="H3037" s="131" t="s">
        <v>9068</v>
      </c>
    </row>
    <row r="3038" spans="1:8" s="129" customFormat="1" ht="13.5">
      <c r="A3038" s="131" t="s">
        <v>9058</v>
      </c>
      <c r="B3038" s="132">
        <v>9787302481249</v>
      </c>
      <c r="C3038" s="131" t="s">
        <v>9069</v>
      </c>
      <c r="D3038" s="133">
        <v>45</v>
      </c>
      <c r="E3038" s="131" t="s">
        <v>9067</v>
      </c>
      <c r="F3038" s="131" t="s">
        <v>5990</v>
      </c>
      <c r="G3038" s="134">
        <v>42948</v>
      </c>
      <c r="H3038" s="131" t="s">
        <v>9070</v>
      </c>
    </row>
    <row r="3039" spans="1:8" s="129" customFormat="1" ht="13.5">
      <c r="A3039" s="131" t="s">
        <v>9058</v>
      </c>
      <c r="B3039" s="132">
        <v>9787302501022</v>
      </c>
      <c r="C3039" s="131" t="s">
        <v>9071</v>
      </c>
      <c r="D3039" s="133">
        <v>78</v>
      </c>
      <c r="E3039" s="131" t="s">
        <v>9072</v>
      </c>
      <c r="F3039" s="131" t="s">
        <v>6377</v>
      </c>
      <c r="G3039" s="134">
        <v>43252</v>
      </c>
      <c r="H3039" s="131" t="s">
        <v>9073</v>
      </c>
    </row>
    <row r="3040" spans="1:8" s="129" customFormat="1" ht="13.5">
      <c r="A3040" s="131" t="s">
        <v>9058</v>
      </c>
      <c r="B3040" s="132">
        <v>9787302454038</v>
      </c>
      <c r="C3040" s="131" t="s">
        <v>9074</v>
      </c>
      <c r="D3040" s="133">
        <v>75</v>
      </c>
      <c r="E3040" s="131" t="s">
        <v>9075</v>
      </c>
      <c r="F3040" s="131" t="s">
        <v>5026</v>
      </c>
      <c r="G3040" s="134">
        <v>42736</v>
      </c>
      <c r="H3040" s="131" t="s">
        <v>9076</v>
      </c>
    </row>
    <row r="3041" spans="1:8" s="129" customFormat="1" ht="13.5">
      <c r="A3041" s="131" t="s">
        <v>9058</v>
      </c>
      <c r="B3041" s="132">
        <v>9787302533726</v>
      </c>
      <c r="C3041" s="131" t="s">
        <v>9077</v>
      </c>
      <c r="D3041" s="133">
        <v>49.8</v>
      </c>
      <c r="E3041" s="131" t="s">
        <v>9078</v>
      </c>
      <c r="F3041" s="131"/>
      <c r="G3041" s="134">
        <v>43739</v>
      </c>
      <c r="H3041" s="131" t="s">
        <v>9079</v>
      </c>
    </row>
    <row r="3042" spans="1:8" s="129" customFormat="1" ht="13.5">
      <c r="A3042" s="131" t="s">
        <v>9058</v>
      </c>
      <c r="B3042" s="132">
        <v>9787302542124</v>
      </c>
      <c r="C3042" s="131" t="s">
        <v>9080</v>
      </c>
      <c r="D3042" s="133">
        <v>56.8</v>
      </c>
      <c r="E3042" s="131" t="s">
        <v>9081</v>
      </c>
      <c r="F3042" s="131"/>
      <c r="G3042" s="134">
        <v>43831</v>
      </c>
      <c r="H3042" s="131" t="s">
        <v>9082</v>
      </c>
    </row>
    <row r="3043" spans="1:8" s="129" customFormat="1" ht="13.5">
      <c r="A3043" s="131" t="s">
        <v>9058</v>
      </c>
      <c r="B3043" s="132">
        <v>9787302548508</v>
      </c>
      <c r="C3043" s="131" t="s">
        <v>9083</v>
      </c>
      <c r="D3043" s="133">
        <v>49.8</v>
      </c>
      <c r="E3043" s="131" t="s">
        <v>9084</v>
      </c>
      <c r="F3043" s="131"/>
      <c r="G3043" s="134">
        <v>43922</v>
      </c>
      <c r="H3043" s="131" t="s">
        <v>9085</v>
      </c>
    </row>
    <row r="3044" spans="1:8" s="129" customFormat="1" ht="13.5">
      <c r="A3044" s="131" t="s">
        <v>9058</v>
      </c>
      <c r="B3044" s="132">
        <v>9787302462095</v>
      </c>
      <c r="C3044" s="131" t="s">
        <v>9086</v>
      </c>
      <c r="D3044" s="133">
        <v>48</v>
      </c>
      <c r="E3044" s="131" t="s">
        <v>9087</v>
      </c>
      <c r="F3044" s="131" t="s">
        <v>37</v>
      </c>
      <c r="G3044" s="134">
        <v>42856</v>
      </c>
      <c r="H3044" s="131" t="s">
        <v>9088</v>
      </c>
    </row>
    <row r="3045" spans="1:8" s="129" customFormat="1" ht="13.5">
      <c r="A3045" s="131" t="s">
        <v>9058</v>
      </c>
      <c r="B3045" s="132">
        <v>9787302556350</v>
      </c>
      <c r="C3045" s="131" t="s">
        <v>9089</v>
      </c>
      <c r="D3045" s="133">
        <v>68</v>
      </c>
      <c r="E3045" s="131" t="s">
        <v>9090</v>
      </c>
      <c r="F3045" s="131"/>
      <c r="G3045" s="134">
        <v>44075</v>
      </c>
      <c r="H3045" s="131" t="s">
        <v>9091</v>
      </c>
    </row>
    <row r="3046" spans="1:8" s="129" customFormat="1" ht="13.5">
      <c r="A3046" s="131" t="s">
        <v>9058</v>
      </c>
      <c r="B3046" s="132">
        <v>9787302505044</v>
      </c>
      <c r="C3046" s="131" t="s">
        <v>9092</v>
      </c>
      <c r="D3046" s="133">
        <v>46.9</v>
      </c>
      <c r="E3046" s="131" t="s">
        <v>9093</v>
      </c>
      <c r="F3046" s="131" t="s">
        <v>9094</v>
      </c>
      <c r="G3046" s="134">
        <v>43282</v>
      </c>
      <c r="H3046" s="131" t="s">
        <v>9095</v>
      </c>
    </row>
    <row r="3047" spans="1:8" s="129" customFormat="1" ht="13.5">
      <c r="A3047" s="131" t="s">
        <v>9058</v>
      </c>
      <c r="B3047" s="132">
        <v>9787302562696</v>
      </c>
      <c r="C3047" s="131" t="s">
        <v>9096</v>
      </c>
      <c r="D3047" s="133">
        <v>49.8</v>
      </c>
      <c r="E3047" s="131" t="s">
        <v>9097</v>
      </c>
      <c r="F3047" s="131" t="s">
        <v>9094</v>
      </c>
      <c r="G3047" s="134">
        <v>44075</v>
      </c>
      <c r="H3047" s="131" t="s">
        <v>9098</v>
      </c>
    </row>
    <row r="3048" spans="1:8" s="129" customFormat="1" ht="13.5">
      <c r="A3048" s="131" t="s">
        <v>9058</v>
      </c>
      <c r="B3048" s="132">
        <v>9787302538608</v>
      </c>
      <c r="C3048" s="131" t="s">
        <v>9099</v>
      </c>
      <c r="D3048" s="133">
        <v>49</v>
      </c>
      <c r="E3048" s="131" t="s">
        <v>9100</v>
      </c>
      <c r="F3048" s="131" t="s">
        <v>3755</v>
      </c>
      <c r="G3048" s="134">
        <v>43800</v>
      </c>
      <c r="H3048" s="131" t="s">
        <v>9101</v>
      </c>
    </row>
    <row r="3049" spans="1:8" s="129" customFormat="1" ht="13.5">
      <c r="A3049" s="131" t="s">
        <v>9058</v>
      </c>
      <c r="B3049" s="132">
        <v>9787302477624</v>
      </c>
      <c r="C3049" s="131" t="s">
        <v>9102</v>
      </c>
      <c r="D3049" s="133">
        <v>40</v>
      </c>
      <c r="E3049" s="131" t="s">
        <v>7493</v>
      </c>
      <c r="F3049" s="131" t="s">
        <v>7494</v>
      </c>
      <c r="G3049" s="134">
        <v>43070</v>
      </c>
      <c r="H3049" s="131" t="s">
        <v>9103</v>
      </c>
    </row>
    <row r="3050" spans="1:8" s="129" customFormat="1" ht="13.5">
      <c r="A3050" s="131" t="s">
        <v>9058</v>
      </c>
      <c r="B3050" s="132">
        <v>9787302560654</v>
      </c>
      <c r="C3050" s="131" t="s">
        <v>9104</v>
      </c>
      <c r="D3050" s="133">
        <v>49</v>
      </c>
      <c r="E3050" s="131" t="s">
        <v>9105</v>
      </c>
      <c r="F3050" s="131"/>
      <c r="G3050" s="134">
        <v>44075</v>
      </c>
      <c r="H3050" s="131" t="s">
        <v>9106</v>
      </c>
    </row>
    <row r="3051" spans="1:8" s="129" customFormat="1" ht="13.5">
      <c r="A3051" s="131" t="s">
        <v>9058</v>
      </c>
      <c r="B3051" s="132">
        <v>9787302561972</v>
      </c>
      <c r="C3051" s="131" t="s">
        <v>9107</v>
      </c>
      <c r="D3051" s="133">
        <v>56</v>
      </c>
      <c r="E3051" s="131" t="s">
        <v>9108</v>
      </c>
      <c r="F3051" s="131"/>
      <c r="G3051" s="134">
        <v>44075</v>
      </c>
      <c r="H3051" s="131" t="s">
        <v>9109</v>
      </c>
    </row>
    <row r="3052" spans="1:8" s="129" customFormat="1" ht="13.5">
      <c r="A3052" s="131" t="s">
        <v>9058</v>
      </c>
      <c r="B3052" s="132">
        <v>9787302493792</v>
      </c>
      <c r="C3052" s="131" t="s">
        <v>9110</v>
      </c>
      <c r="D3052" s="133">
        <v>39</v>
      </c>
      <c r="E3052" s="131" t="s">
        <v>9111</v>
      </c>
      <c r="F3052" s="131" t="s">
        <v>494</v>
      </c>
      <c r="G3052" s="134">
        <v>43221</v>
      </c>
      <c r="H3052" s="131" t="s">
        <v>9112</v>
      </c>
    </row>
    <row r="3053" spans="1:8" s="129" customFormat="1" ht="13.5">
      <c r="A3053" s="131" t="s">
        <v>9058</v>
      </c>
      <c r="B3053" s="132">
        <v>9787302561729</v>
      </c>
      <c r="C3053" s="131" t="s">
        <v>9113</v>
      </c>
      <c r="D3053" s="133">
        <v>56</v>
      </c>
      <c r="E3053" s="131" t="s">
        <v>9114</v>
      </c>
      <c r="F3053" s="131"/>
      <c r="G3053" s="134">
        <v>44044</v>
      </c>
      <c r="H3053" s="131" t="s">
        <v>9115</v>
      </c>
    </row>
    <row r="3054" spans="1:8" s="129" customFormat="1" ht="13.5">
      <c r="A3054" s="131" t="s">
        <v>9058</v>
      </c>
      <c r="B3054" s="132">
        <v>9787302562023</v>
      </c>
      <c r="C3054" s="131" t="s">
        <v>9116</v>
      </c>
      <c r="D3054" s="133">
        <v>39</v>
      </c>
      <c r="E3054" s="131" t="s">
        <v>9117</v>
      </c>
      <c r="F3054" s="131"/>
      <c r="G3054" s="134">
        <v>44075</v>
      </c>
      <c r="H3054" s="131" t="s">
        <v>9118</v>
      </c>
    </row>
    <row r="3055" spans="1:8" s="129" customFormat="1" ht="13.5">
      <c r="A3055" s="131" t="s">
        <v>9058</v>
      </c>
      <c r="B3055" s="132">
        <v>9787302560104</v>
      </c>
      <c r="C3055" s="131" t="s">
        <v>9119</v>
      </c>
      <c r="D3055" s="133">
        <v>58</v>
      </c>
      <c r="E3055" s="131" t="s">
        <v>9120</v>
      </c>
      <c r="F3055" s="131"/>
      <c r="G3055" s="134">
        <v>44075</v>
      </c>
      <c r="H3055" s="131" t="s">
        <v>9121</v>
      </c>
    </row>
    <row r="3056" spans="1:8" s="129" customFormat="1" ht="13.5">
      <c r="A3056" s="131" t="s">
        <v>9058</v>
      </c>
      <c r="B3056" s="132">
        <v>9787302560340</v>
      </c>
      <c r="C3056" s="131" t="s">
        <v>9122</v>
      </c>
      <c r="D3056" s="133">
        <v>54</v>
      </c>
      <c r="E3056" s="131" t="s">
        <v>9123</v>
      </c>
      <c r="F3056" s="131"/>
      <c r="G3056" s="134">
        <v>44075</v>
      </c>
      <c r="H3056" s="131" t="s">
        <v>9124</v>
      </c>
    </row>
    <row r="3057" spans="1:8" s="129" customFormat="1" ht="13.5">
      <c r="A3057" s="131" t="s">
        <v>9058</v>
      </c>
      <c r="B3057" s="132">
        <v>9787302467991</v>
      </c>
      <c r="C3057" s="131" t="s">
        <v>9125</v>
      </c>
      <c r="D3057" s="133">
        <v>39.799999999999997</v>
      </c>
      <c r="E3057" s="131" t="s">
        <v>9126</v>
      </c>
      <c r="F3057" s="131" t="s">
        <v>6524</v>
      </c>
      <c r="G3057" s="134">
        <v>42948</v>
      </c>
      <c r="H3057" s="131" t="s">
        <v>9127</v>
      </c>
    </row>
    <row r="3058" spans="1:8" s="129" customFormat="1" ht="13.5">
      <c r="A3058" s="131" t="s">
        <v>9058</v>
      </c>
      <c r="B3058" s="132">
        <v>9787302522157</v>
      </c>
      <c r="C3058" s="131" t="s">
        <v>7343</v>
      </c>
      <c r="D3058" s="133">
        <v>59.8</v>
      </c>
      <c r="E3058" s="131" t="s">
        <v>9128</v>
      </c>
      <c r="F3058" s="131" t="s">
        <v>5894</v>
      </c>
      <c r="G3058" s="134">
        <v>43466</v>
      </c>
      <c r="H3058" s="131" t="s">
        <v>9129</v>
      </c>
    </row>
    <row r="3059" spans="1:8" s="129" customFormat="1" ht="13.5">
      <c r="A3059" s="131" t="s">
        <v>9058</v>
      </c>
      <c r="B3059" s="132">
        <v>9787302462408</v>
      </c>
      <c r="C3059" s="131" t="s">
        <v>9130</v>
      </c>
      <c r="D3059" s="133">
        <v>59.8</v>
      </c>
      <c r="E3059" s="131" t="s">
        <v>9131</v>
      </c>
      <c r="F3059" s="131" t="s">
        <v>5905</v>
      </c>
      <c r="G3059" s="134">
        <v>42887</v>
      </c>
      <c r="H3059" s="131" t="s">
        <v>9132</v>
      </c>
    </row>
    <row r="3060" spans="1:8" s="129" customFormat="1" ht="13.5">
      <c r="A3060" s="131" t="s">
        <v>9058</v>
      </c>
      <c r="B3060" s="132">
        <v>9787302503682</v>
      </c>
      <c r="C3060" s="131" t="s">
        <v>9133</v>
      </c>
      <c r="D3060" s="133">
        <v>49.8</v>
      </c>
      <c r="E3060" s="131" t="s">
        <v>9134</v>
      </c>
      <c r="F3060" s="131"/>
      <c r="G3060" s="134">
        <v>43313</v>
      </c>
      <c r="H3060" s="131" t="s">
        <v>9135</v>
      </c>
    </row>
    <row r="3061" spans="1:8" s="129" customFormat="1" ht="13.5">
      <c r="A3061" s="131" t="s">
        <v>9058</v>
      </c>
      <c r="B3061" s="132">
        <v>9787302491422</v>
      </c>
      <c r="C3061" s="131" t="s">
        <v>9136</v>
      </c>
      <c r="D3061" s="133">
        <v>45</v>
      </c>
      <c r="E3061" s="131" t="s">
        <v>9137</v>
      </c>
      <c r="F3061" s="131" t="s">
        <v>6184</v>
      </c>
      <c r="G3061" s="134">
        <v>43132</v>
      </c>
      <c r="H3061" s="131" t="s">
        <v>9138</v>
      </c>
    </row>
    <row r="3062" spans="1:8" s="129" customFormat="1" ht="13.5">
      <c r="A3062" s="131" t="s">
        <v>9058</v>
      </c>
      <c r="B3062" s="132">
        <v>9787302517115</v>
      </c>
      <c r="C3062" s="131" t="s">
        <v>9139</v>
      </c>
      <c r="D3062" s="133">
        <v>68</v>
      </c>
      <c r="E3062" s="131" t="s">
        <v>7263</v>
      </c>
      <c r="F3062" s="131"/>
      <c r="G3062" s="134">
        <v>43525</v>
      </c>
      <c r="H3062" s="131" t="s">
        <v>9140</v>
      </c>
    </row>
    <row r="3063" spans="1:8" s="129" customFormat="1" ht="13.5">
      <c r="A3063" s="131" t="s">
        <v>9058</v>
      </c>
      <c r="B3063" s="132">
        <v>9787302534549</v>
      </c>
      <c r="C3063" s="131" t="s">
        <v>8765</v>
      </c>
      <c r="D3063" s="133">
        <v>59</v>
      </c>
      <c r="E3063" s="131" t="s">
        <v>9141</v>
      </c>
      <c r="F3063" s="131" t="s">
        <v>6184</v>
      </c>
      <c r="G3063" s="134">
        <v>43800</v>
      </c>
      <c r="H3063" s="131" t="s">
        <v>9142</v>
      </c>
    </row>
    <row r="3064" spans="1:8" s="129" customFormat="1" ht="13.5">
      <c r="A3064" s="131" t="s">
        <v>9058</v>
      </c>
      <c r="B3064" s="132">
        <v>9787302530817</v>
      </c>
      <c r="C3064" s="131" t="s">
        <v>9143</v>
      </c>
      <c r="D3064" s="133">
        <v>68</v>
      </c>
      <c r="E3064" s="131" t="s">
        <v>9144</v>
      </c>
      <c r="F3064" s="131" t="s">
        <v>6184</v>
      </c>
      <c r="G3064" s="134">
        <v>43800</v>
      </c>
      <c r="H3064" s="131" t="s">
        <v>9145</v>
      </c>
    </row>
    <row r="3065" spans="1:8" s="129" customFormat="1" ht="13.5">
      <c r="A3065" s="131" t="s">
        <v>9058</v>
      </c>
      <c r="B3065" s="132">
        <v>9787302540274</v>
      </c>
      <c r="C3065" s="131" t="s">
        <v>9146</v>
      </c>
      <c r="D3065" s="133">
        <v>58</v>
      </c>
      <c r="E3065" s="131" t="s">
        <v>9147</v>
      </c>
      <c r="F3065" s="131" t="s">
        <v>6184</v>
      </c>
      <c r="G3065" s="134">
        <v>43800</v>
      </c>
      <c r="H3065" s="131" t="s">
        <v>9148</v>
      </c>
    </row>
    <row r="3066" spans="1:8" s="129" customFormat="1" ht="13.5">
      <c r="A3066" s="131" t="s">
        <v>9058</v>
      </c>
      <c r="B3066" s="132">
        <v>9787302551980</v>
      </c>
      <c r="C3066" s="131" t="s">
        <v>9149</v>
      </c>
      <c r="D3066" s="133">
        <v>48</v>
      </c>
      <c r="E3066" s="131" t="s">
        <v>9150</v>
      </c>
      <c r="F3066" s="131"/>
      <c r="G3066" s="134">
        <v>44044</v>
      </c>
      <c r="H3066" s="131" t="s">
        <v>9151</v>
      </c>
    </row>
    <row r="3067" spans="1:8" s="129" customFormat="1" ht="13.5">
      <c r="A3067" s="131" t="s">
        <v>9058</v>
      </c>
      <c r="B3067" s="132">
        <v>9787302534914</v>
      </c>
      <c r="C3067" s="131" t="s">
        <v>9152</v>
      </c>
      <c r="D3067" s="133">
        <v>42</v>
      </c>
      <c r="E3067" s="131" t="s">
        <v>6180</v>
      </c>
      <c r="F3067" s="131"/>
      <c r="G3067" s="134">
        <v>44075</v>
      </c>
      <c r="H3067" s="131" t="s">
        <v>9153</v>
      </c>
    </row>
    <row r="3068" spans="1:8" s="129" customFormat="1" ht="13.5">
      <c r="A3068" s="131" t="s">
        <v>9058</v>
      </c>
      <c r="B3068" s="132">
        <v>9787302497875</v>
      </c>
      <c r="C3068" s="131" t="s">
        <v>6699</v>
      </c>
      <c r="D3068" s="133">
        <v>39.799999999999997</v>
      </c>
      <c r="E3068" s="131" t="s">
        <v>9154</v>
      </c>
      <c r="F3068" s="131" t="s">
        <v>195</v>
      </c>
      <c r="G3068" s="134">
        <v>43191</v>
      </c>
      <c r="H3068" s="131"/>
    </row>
    <row r="3069" spans="1:8" s="129" customFormat="1" ht="13.5">
      <c r="A3069" s="131" t="s">
        <v>9058</v>
      </c>
      <c r="B3069" s="132">
        <v>9787302564843</v>
      </c>
      <c r="C3069" s="131" t="s">
        <v>9155</v>
      </c>
      <c r="D3069" s="133">
        <v>68</v>
      </c>
      <c r="E3069" s="131" t="s">
        <v>9156</v>
      </c>
      <c r="F3069" s="131"/>
      <c r="G3069" s="134">
        <v>44105</v>
      </c>
      <c r="H3069" s="131" t="s">
        <v>9157</v>
      </c>
    </row>
    <row r="3070" spans="1:8" s="129" customFormat="1" ht="13.5">
      <c r="A3070" s="131" t="s">
        <v>9058</v>
      </c>
      <c r="B3070" s="132">
        <v>9787302562245</v>
      </c>
      <c r="C3070" s="131" t="s">
        <v>9158</v>
      </c>
      <c r="D3070" s="133">
        <v>49.8</v>
      </c>
      <c r="E3070" s="131" t="s">
        <v>9159</v>
      </c>
      <c r="F3070" s="131"/>
      <c r="G3070" s="134">
        <v>44075</v>
      </c>
      <c r="H3070" s="131" t="s">
        <v>9160</v>
      </c>
    </row>
    <row r="3071" spans="1:8" s="129" customFormat="1" ht="13.5">
      <c r="A3071" s="131" t="s">
        <v>9058</v>
      </c>
      <c r="B3071" s="132">
        <v>9787512103771</v>
      </c>
      <c r="C3071" s="131" t="s">
        <v>9161</v>
      </c>
      <c r="D3071" s="133">
        <v>46</v>
      </c>
      <c r="E3071" s="131" t="s">
        <v>9162</v>
      </c>
      <c r="F3071" s="131"/>
      <c r="G3071" s="134">
        <v>43313</v>
      </c>
      <c r="H3071" s="131"/>
    </row>
    <row r="3072" spans="1:8" s="129" customFormat="1" ht="13.5">
      <c r="A3072" s="131" t="s">
        <v>9058</v>
      </c>
      <c r="B3072" s="132">
        <v>9787811238174</v>
      </c>
      <c r="C3072" s="131" t="s">
        <v>9163</v>
      </c>
      <c r="D3072" s="133">
        <v>35</v>
      </c>
      <c r="E3072" s="131" t="s">
        <v>9164</v>
      </c>
      <c r="F3072" s="131" t="s">
        <v>6614</v>
      </c>
      <c r="G3072" s="134">
        <v>43647</v>
      </c>
      <c r="H3072" s="131" t="s">
        <v>9165</v>
      </c>
    </row>
    <row r="3073" spans="1:8" s="129" customFormat="1" ht="13.5">
      <c r="A3073" s="131" t="s">
        <v>9058</v>
      </c>
      <c r="B3073" s="132">
        <v>9787512114197</v>
      </c>
      <c r="C3073" s="131" t="s">
        <v>9166</v>
      </c>
      <c r="D3073" s="133">
        <v>49</v>
      </c>
      <c r="E3073" s="131" t="s">
        <v>9167</v>
      </c>
      <c r="F3073" s="131" t="s">
        <v>7847</v>
      </c>
      <c r="G3073" s="134">
        <v>43800</v>
      </c>
      <c r="H3073" s="131" t="s">
        <v>9168</v>
      </c>
    </row>
    <row r="3074" spans="1:8" s="129" customFormat="1" ht="13.5">
      <c r="A3074" s="131" t="s">
        <v>9058</v>
      </c>
      <c r="B3074" s="132">
        <v>9787512114951</v>
      </c>
      <c r="C3074" s="131" t="s">
        <v>9169</v>
      </c>
      <c r="D3074" s="133">
        <v>55</v>
      </c>
      <c r="E3074" s="131" t="s">
        <v>9170</v>
      </c>
      <c r="F3074" s="131"/>
      <c r="G3074" s="134">
        <v>43647</v>
      </c>
      <c r="H3074" s="131" t="s">
        <v>9171</v>
      </c>
    </row>
    <row r="3075" spans="1:8" s="129" customFormat="1" ht="13.5">
      <c r="A3075" s="131" t="s">
        <v>9058</v>
      </c>
      <c r="B3075" s="132">
        <v>9787512105072</v>
      </c>
      <c r="C3075" s="131" t="s">
        <v>9172</v>
      </c>
      <c r="D3075" s="133">
        <v>39</v>
      </c>
      <c r="E3075" s="131" t="s">
        <v>9173</v>
      </c>
      <c r="F3075" s="131"/>
      <c r="G3075" s="134">
        <v>43922</v>
      </c>
      <c r="H3075" s="131" t="s">
        <v>9174</v>
      </c>
    </row>
    <row r="3076" spans="1:8" s="129" customFormat="1" ht="13.5">
      <c r="A3076" s="131" t="s">
        <v>9058</v>
      </c>
      <c r="B3076" s="132">
        <v>9787512108134</v>
      </c>
      <c r="C3076" s="131" t="s">
        <v>9175</v>
      </c>
      <c r="D3076" s="133">
        <v>59</v>
      </c>
      <c r="E3076" s="131" t="s">
        <v>9176</v>
      </c>
      <c r="F3076" s="131" t="s">
        <v>6610</v>
      </c>
      <c r="G3076" s="134">
        <v>43831</v>
      </c>
      <c r="H3076" s="131" t="s">
        <v>9177</v>
      </c>
    </row>
    <row r="3077" spans="1:8" s="129" customFormat="1" ht="13.5">
      <c r="A3077" s="131" t="s">
        <v>9058</v>
      </c>
      <c r="B3077" s="132">
        <v>9787512111516</v>
      </c>
      <c r="C3077" s="131" t="s">
        <v>9178</v>
      </c>
      <c r="D3077" s="133">
        <v>49</v>
      </c>
      <c r="E3077" s="131" t="s">
        <v>6617</v>
      </c>
      <c r="F3077" s="131" t="s">
        <v>5062</v>
      </c>
      <c r="G3077" s="134">
        <v>43891</v>
      </c>
      <c r="H3077" s="131" t="s">
        <v>9179</v>
      </c>
    </row>
    <row r="3078" spans="1:8" s="129" customFormat="1" ht="13.5">
      <c r="A3078" s="131" t="s">
        <v>9058</v>
      </c>
      <c r="B3078" s="132">
        <v>9787810827454</v>
      </c>
      <c r="C3078" s="131" t="s">
        <v>9180</v>
      </c>
      <c r="D3078" s="133">
        <v>46</v>
      </c>
      <c r="E3078" s="131" t="s">
        <v>9181</v>
      </c>
      <c r="F3078" s="131" t="s">
        <v>9182</v>
      </c>
      <c r="G3078" s="134">
        <v>43647</v>
      </c>
      <c r="H3078" s="131" t="s">
        <v>9183</v>
      </c>
    </row>
    <row r="3079" spans="1:8" s="129" customFormat="1" ht="13.5">
      <c r="A3079" s="131" t="s">
        <v>9058</v>
      </c>
      <c r="B3079" s="132">
        <v>9787512142404</v>
      </c>
      <c r="C3079" s="131" t="s">
        <v>9184</v>
      </c>
      <c r="D3079" s="133">
        <v>42</v>
      </c>
      <c r="E3079" s="131" t="s">
        <v>9185</v>
      </c>
      <c r="F3079" s="131" t="s">
        <v>5062</v>
      </c>
      <c r="G3079" s="134">
        <v>44013</v>
      </c>
      <c r="H3079" s="131"/>
    </row>
    <row r="3080" spans="1:8" s="129" customFormat="1" ht="13.5">
      <c r="A3080" s="131" t="s">
        <v>9058</v>
      </c>
      <c r="B3080" s="132">
        <v>9787810822930</v>
      </c>
      <c r="C3080" s="131" t="s">
        <v>9186</v>
      </c>
      <c r="D3080" s="133">
        <v>30</v>
      </c>
      <c r="E3080" s="131" t="s">
        <v>9187</v>
      </c>
      <c r="F3080" s="131"/>
      <c r="G3080" s="134">
        <v>43405</v>
      </c>
      <c r="H3080" s="131"/>
    </row>
    <row r="3081" spans="1:8" s="129" customFormat="1" ht="13.5">
      <c r="A3081" s="131" t="s">
        <v>9058</v>
      </c>
      <c r="B3081" s="132">
        <v>9787512117396</v>
      </c>
      <c r="C3081" s="131" t="s">
        <v>9188</v>
      </c>
      <c r="D3081" s="133">
        <v>49</v>
      </c>
      <c r="E3081" s="131" t="s">
        <v>9189</v>
      </c>
      <c r="F3081" s="131"/>
      <c r="G3081" s="134">
        <v>44044</v>
      </c>
      <c r="H3081" s="131" t="s">
        <v>9190</v>
      </c>
    </row>
    <row r="3082" spans="1:8" s="129" customFormat="1" ht="13.5">
      <c r="A3082" s="131" t="s">
        <v>9058</v>
      </c>
      <c r="B3082" s="132">
        <v>9787512119833</v>
      </c>
      <c r="C3082" s="131" t="s">
        <v>9191</v>
      </c>
      <c r="D3082" s="133">
        <v>42</v>
      </c>
      <c r="E3082" s="131" t="s">
        <v>9192</v>
      </c>
      <c r="F3082" s="131"/>
      <c r="G3082" s="134">
        <v>44044</v>
      </c>
      <c r="H3082" s="131" t="s">
        <v>9193</v>
      </c>
    </row>
    <row r="3083" spans="1:8" s="129" customFormat="1" ht="13.5">
      <c r="A3083" s="131" t="s">
        <v>9058</v>
      </c>
      <c r="B3083" s="132">
        <v>9787811234657</v>
      </c>
      <c r="C3083" s="131" t="s">
        <v>9194</v>
      </c>
      <c r="D3083" s="133">
        <v>39</v>
      </c>
      <c r="E3083" s="131" t="s">
        <v>9195</v>
      </c>
      <c r="F3083" s="131" t="s">
        <v>9196</v>
      </c>
      <c r="G3083" s="134">
        <v>43617</v>
      </c>
      <c r="H3083" s="131" t="s">
        <v>9197</v>
      </c>
    </row>
    <row r="3084" spans="1:8" s="129" customFormat="1" ht="13.5">
      <c r="A3084" s="131" t="s">
        <v>9058</v>
      </c>
      <c r="B3084" s="132">
        <v>9787512101845</v>
      </c>
      <c r="C3084" s="131" t="s">
        <v>9198</v>
      </c>
      <c r="D3084" s="133">
        <v>56</v>
      </c>
      <c r="E3084" s="131" t="s">
        <v>9199</v>
      </c>
      <c r="F3084" s="131"/>
      <c r="G3084" s="134">
        <v>44013</v>
      </c>
      <c r="H3084" s="131" t="s">
        <v>9200</v>
      </c>
    </row>
    <row r="3085" spans="1:8" s="129" customFormat="1" ht="13.5">
      <c r="A3085" s="131" t="s">
        <v>9058</v>
      </c>
      <c r="B3085" s="132">
        <v>9787512124714</v>
      </c>
      <c r="C3085" s="131" t="s">
        <v>9201</v>
      </c>
      <c r="D3085" s="133">
        <v>69</v>
      </c>
      <c r="E3085" s="131" t="s">
        <v>9202</v>
      </c>
      <c r="F3085" s="131" t="s">
        <v>6610</v>
      </c>
      <c r="G3085" s="134">
        <v>43800</v>
      </c>
      <c r="H3085" s="131" t="s">
        <v>9203</v>
      </c>
    </row>
    <row r="3086" spans="1:8" s="129" customFormat="1" ht="13.5">
      <c r="A3086" s="131" t="s">
        <v>9058</v>
      </c>
      <c r="B3086" s="132">
        <v>9787512142848</v>
      </c>
      <c r="C3086" s="131" t="s">
        <v>9204</v>
      </c>
      <c r="D3086" s="133">
        <v>49</v>
      </c>
      <c r="E3086" s="131" t="s">
        <v>9205</v>
      </c>
      <c r="F3086" s="131" t="s">
        <v>5062</v>
      </c>
      <c r="G3086" s="134">
        <v>44044</v>
      </c>
      <c r="H3086" s="131"/>
    </row>
    <row r="3087" spans="1:8" s="129" customFormat="1" ht="13.5">
      <c r="A3087" s="131" t="s">
        <v>9058</v>
      </c>
      <c r="B3087" s="132">
        <v>9787811238563</v>
      </c>
      <c r="C3087" s="131" t="s">
        <v>9206</v>
      </c>
      <c r="D3087" s="133">
        <v>41</v>
      </c>
      <c r="E3087" s="131" t="s">
        <v>9207</v>
      </c>
      <c r="F3087" s="131"/>
      <c r="G3087" s="134">
        <v>43313</v>
      </c>
      <c r="H3087" s="131"/>
    </row>
    <row r="3088" spans="1:8" s="129" customFormat="1" ht="13.5">
      <c r="A3088" s="131" t="s">
        <v>9058</v>
      </c>
      <c r="B3088" s="132">
        <v>9787512104563</v>
      </c>
      <c r="C3088" s="131" t="s">
        <v>9208</v>
      </c>
      <c r="D3088" s="133">
        <v>55</v>
      </c>
      <c r="E3088" s="131" t="s">
        <v>9209</v>
      </c>
      <c r="F3088" s="131"/>
      <c r="G3088" s="134">
        <v>44044</v>
      </c>
      <c r="H3088" s="131" t="s">
        <v>9210</v>
      </c>
    </row>
    <row r="3089" spans="1:8" s="129" customFormat="1" ht="13.5">
      <c r="A3089" s="131" t="s">
        <v>9058</v>
      </c>
      <c r="B3089" s="132">
        <v>9787512115415</v>
      </c>
      <c r="C3089" s="131" t="s">
        <v>9211</v>
      </c>
      <c r="D3089" s="133">
        <v>49</v>
      </c>
      <c r="E3089" s="131" t="s">
        <v>5950</v>
      </c>
      <c r="F3089" s="131"/>
      <c r="G3089" s="134">
        <v>43313</v>
      </c>
      <c r="H3089" s="131"/>
    </row>
    <row r="3090" spans="1:8" s="129" customFormat="1" ht="13.5">
      <c r="A3090" s="131" t="s">
        <v>9058</v>
      </c>
      <c r="B3090" s="132">
        <v>9787512134126</v>
      </c>
      <c r="C3090" s="131" t="s">
        <v>9212</v>
      </c>
      <c r="D3090" s="133">
        <v>49</v>
      </c>
      <c r="E3090" s="131" t="s">
        <v>8087</v>
      </c>
      <c r="F3090" s="131"/>
      <c r="G3090" s="134">
        <v>44044</v>
      </c>
      <c r="H3090" s="131" t="s">
        <v>9213</v>
      </c>
    </row>
    <row r="3091" spans="1:8" s="129" customFormat="1" ht="13.5">
      <c r="A3091" s="131" t="s">
        <v>9058</v>
      </c>
      <c r="B3091" s="132">
        <v>9787512117679</v>
      </c>
      <c r="C3091" s="131" t="s">
        <v>9214</v>
      </c>
      <c r="D3091" s="133">
        <v>42</v>
      </c>
      <c r="E3091" s="131" t="s">
        <v>9215</v>
      </c>
      <c r="F3091" s="131" t="s">
        <v>6610</v>
      </c>
      <c r="G3091" s="134">
        <v>43282</v>
      </c>
      <c r="H3091" s="131"/>
    </row>
    <row r="3092" spans="1:8" s="129" customFormat="1" ht="13.5">
      <c r="A3092" s="131" t="s">
        <v>9058</v>
      </c>
      <c r="B3092" s="132">
        <v>9787811239829</v>
      </c>
      <c r="C3092" s="131" t="s">
        <v>9216</v>
      </c>
      <c r="D3092" s="133">
        <v>42</v>
      </c>
      <c r="E3092" s="131" t="s">
        <v>9217</v>
      </c>
      <c r="F3092" s="131" t="s">
        <v>8834</v>
      </c>
      <c r="G3092" s="134">
        <v>44044</v>
      </c>
      <c r="H3092" s="131" t="s">
        <v>9218</v>
      </c>
    </row>
    <row r="3093" spans="1:8" s="129" customFormat="1" ht="13.5">
      <c r="A3093" s="131" t="s">
        <v>9058</v>
      </c>
      <c r="B3093" s="132">
        <v>9787512112292</v>
      </c>
      <c r="C3093" s="131" t="s">
        <v>9219</v>
      </c>
      <c r="D3093" s="133">
        <v>39</v>
      </c>
      <c r="E3093" s="131" t="s">
        <v>9220</v>
      </c>
      <c r="F3093" s="131" t="s">
        <v>5062</v>
      </c>
      <c r="G3093" s="134">
        <v>44044</v>
      </c>
      <c r="H3093" s="131" t="s">
        <v>9221</v>
      </c>
    </row>
    <row r="3094" spans="1:8" s="129" customFormat="1" ht="13.5">
      <c r="A3094" s="131" t="s">
        <v>9058</v>
      </c>
      <c r="B3094" s="132">
        <v>9787811233919</v>
      </c>
      <c r="C3094" s="131" t="s">
        <v>9222</v>
      </c>
      <c r="D3094" s="133">
        <v>56</v>
      </c>
      <c r="E3094" s="131" t="s">
        <v>9223</v>
      </c>
      <c r="F3094" s="131" t="s">
        <v>6610</v>
      </c>
      <c r="G3094" s="134">
        <v>43647</v>
      </c>
      <c r="H3094" s="131" t="s">
        <v>9224</v>
      </c>
    </row>
    <row r="3095" spans="1:8" s="129" customFormat="1" ht="13.5">
      <c r="A3095" s="131" t="s">
        <v>9058</v>
      </c>
      <c r="B3095" s="132">
        <v>9787810820653</v>
      </c>
      <c r="C3095" s="131" t="s">
        <v>9225</v>
      </c>
      <c r="D3095" s="133">
        <v>44</v>
      </c>
      <c r="E3095" s="131" t="s">
        <v>9226</v>
      </c>
      <c r="F3095" s="131"/>
      <c r="G3095" s="134">
        <v>43556</v>
      </c>
      <c r="H3095" s="131" t="s">
        <v>9227</v>
      </c>
    </row>
    <row r="3096" spans="1:8" s="129" customFormat="1" ht="13.5">
      <c r="A3096" s="131" t="s">
        <v>9058</v>
      </c>
      <c r="B3096" s="132">
        <v>9787512119529</v>
      </c>
      <c r="C3096" s="131" t="s">
        <v>9228</v>
      </c>
      <c r="D3096" s="133">
        <v>39</v>
      </c>
      <c r="E3096" s="131" t="s">
        <v>9229</v>
      </c>
      <c r="F3096" s="131" t="s">
        <v>6610</v>
      </c>
      <c r="G3096" s="134">
        <v>43313</v>
      </c>
      <c r="H3096" s="131"/>
    </row>
    <row r="3097" spans="1:8" s="129" customFormat="1" ht="13.5">
      <c r="A3097" s="131" t="s">
        <v>9058</v>
      </c>
      <c r="B3097" s="132">
        <v>9787512106819</v>
      </c>
      <c r="C3097" s="131" t="s">
        <v>9230</v>
      </c>
      <c r="D3097" s="133">
        <v>35</v>
      </c>
      <c r="E3097" s="131" t="s">
        <v>9231</v>
      </c>
      <c r="F3097" s="131"/>
      <c r="G3097" s="134">
        <v>43647</v>
      </c>
      <c r="H3097" s="131" t="s">
        <v>9232</v>
      </c>
    </row>
    <row r="3098" spans="1:8" s="129" customFormat="1" ht="13.5">
      <c r="A3098" s="131" t="s">
        <v>9058</v>
      </c>
      <c r="B3098" s="132">
        <v>9787512120693</v>
      </c>
      <c r="C3098" s="131" t="s">
        <v>9233</v>
      </c>
      <c r="D3098" s="133">
        <v>59</v>
      </c>
      <c r="E3098" s="131" t="s">
        <v>9234</v>
      </c>
      <c r="F3098" s="131"/>
      <c r="G3098" s="134">
        <v>43647</v>
      </c>
      <c r="H3098" s="131" t="s">
        <v>9235</v>
      </c>
    </row>
    <row r="3099" spans="1:8" s="129" customFormat="1" ht="13.5">
      <c r="A3099" s="131" t="s">
        <v>9058</v>
      </c>
      <c r="B3099" s="132">
        <v>9787512119987</v>
      </c>
      <c r="C3099" s="131" t="s">
        <v>9236</v>
      </c>
      <c r="D3099" s="133">
        <v>45</v>
      </c>
      <c r="E3099" s="131" t="s">
        <v>9237</v>
      </c>
      <c r="F3099" s="131" t="s">
        <v>6645</v>
      </c>
      <c r="G3099" s="134">
        <v>43647</v>
      </c>
      <c r="H3099" s="131" t="s">
        <v>9238</v>
      </c>
    </row>
    <row r="3100" spans="1:8" s="129" customFormat="1" ht="13.5">
      <c r="A3100" s="131" t="s">
        <v>9058</v>
      </c>
      <c r="B3100" s="132">
        <v>9787512121461</v>
      </c>
      <c r="C3100" s="131" t="s">
        <v>9239</v>
      </c>
      <c r="D3100" s="133">
        <v>49.9</v>
      </c>
      <c r="E3100" s="131" t="s">
        <v>9240</v>
      </c>
      <c r="F3100" s="131"/>
      <c r="G3100" s="134">
        <v>43678</v>
      </c>
      <c r="H3100" s="131" t="s">
        <v>9241</v>
      </c>
    </row>
    <row r="3101" spans="1:8" s="129" customFormat="1" ht="13.5">
      <c r="A3101" s="131" t="s">
        <v>9058</v>
      </c>
      <c r="B3101" s="132">
        <v>9787810827478</v>
      </c>
      <c r="C3101" s="131" t="s">
        <v>9242</v>
      </c>
      <c r="D3101" s="133">
        <v>59</v>
      </c>
      <c r="E3101" s="131" t="s">
        <v>5961</v>
      </c>
      <c r="F3101" s="131" t="s">
        <v>5062</v>
      </c>
      <c r="G3101" s="134">
        <v>43831</v>
      </c>
      <c r="H3101" s="131" t="s">
        <v>9243</v>
      </c>
    </row>
    <row r="3102" spans="1:8" s="129" customFormat="1" ht="13.5">
      <c r="A3102" s="131" t="s">
        <v>9058</v>
      </c>
      <c r="B3102" s="132">
        <v>9787512104044</v>
      </c>
      <c r="C3102" s="131" t="s">
        <v>9244</v>
      </c>
      <c r="D3102" s="133">
        <v>69</v>
      </c>
      <c r="E3102" s="131" t="s">
        <v>9245</v>
      </c>
      <c r="F3102" s="131" t="s">
        <v>9196</v>
      </c>
      <c r="G3102" s="134">
        <v>43922</v>
      </c>
      <c r="H3102" s="131" t="s">
        <v>9246</v>
      </c>
    </row>
    <row r="3103" spans="1:8" s="129" customFormat="1" ht="13.5">
      <c r="A3103" s="131" t="s">
        <v>9058</v>
      </c>
      <c r="B3103" s="132">
        <v>9787512124295</v>
      </c>
      <c r="C3103" s="131" t="s">
        <v>9247</v>
      </c>
      <c r="D3103" s="133">
        <v>45</v>
      </c>
      <c r="E3103" s="131" t="s">
        <v>9248</v>
      </c>
      <c r="F3103" s="131" t="s">
        <v>8834</v>
      </c>
      <c r="G3103" s="134">
        <v>43800</v>
      </c>
      <c r="H3103" s="131" t="s">
        <v>9249</v>
      </c>
    </row>
    <row r="3104" spans="1:8" s="129" customFormat="1" ht="13.5">
      <c r="A3104" s="131" t="s">
        <v>9058</v>
      </c>
      <c r="B3104" s="132">
        <v>9787512117372</v>
      </c>
      <c r="C3104" s="131" t="s">
        <v>9250</v>
      </c>
      <c r="D3104" s="133">
        <v>49.9</v>
      </c>
      <c r="E3104" s="131" t="s">
        <v>9251</v>
      </c>
      <c r="F3104" s="131"/>
      <c r="G3104" s="134">
        <v>43647</v>
      </c>
      <c r="H3104" s="131" t="s">
        <v>9252</v>
      </c>
    </row>
    <row r="3105" spans="1:8" s="129" customFormat="1" ht="13.5">
      <c r="A3105" s="131" t="s">
        <v>9058</v>
      </c>
      <c r="B3105" s="132">
        <v>9787512142336</v>
      </c>
      <c r="C3105" s="131" t="s">
        <v>9253</v>
      </c>
      <c r="D3105" s="133">
        <v>59</v>
      </c>
      <c r="E3105" s="131" t="s">
        <v>8844</v>
      </c>
      <c r="F3105" s="131" t="s">
        <v>8834</v>
      </c>
      <c r="G3105" s="134">
        <v>44013</v>
      </c>
      <c r="H3105" s="131" t="s">
        <v>9254</v>
      </c>
    </row>
    <row r="3106" spans="1:8" s="129" customFormat="1" ht="13.5">
      <c r="A3106" s="131" t="s">
        <v>9058</v>
      </c>
      <c r="B3106" s="132">
        <v>9787512111004</v>
      </c>
      <c r="C3106" s="131" t="s">
        <v>9255</v>
      </c>
      <c r="D3106" s="133">
        <v>59</v>
      </c>
      <c r="E3106" s="131" t="s">
        <v>6246</v>
      </c>
      <c r="F3106" s="131"/>
      <c r="G3106" s="134">
        <v>43617</v>
      </c>
      <c r="H3106" s="131" t="s">
        <v>9256</v>
      </c>
    </row>
    <row r="3107" spans="1:8" s="129" customFormat="1" ht="13.5">
      <c r="A3107" s="131" t="s">
        <v>9058</v>
      </c>
      <c r="B3107" s="132">
        <v>9787512115019</v>
      </c>
      <c r="C3107" s="131" t="s">
        <v>9257</v>
      </c>
      <c r="D3107" s="133">
        <v>49</v>
      </c>
      <c r="E3107" s="131" t="s">
        <v>9258</v>
      </c>
      <c r="F3107" s="131"/>
      <c r="G3107" s="134">
        <v>43647</v>
      </c>
      <c r="H3107" s="131" t="s">
        <v>9259</v>
      </c>
    </row>
    <row r="3108" spans="1:8" s="129" customFormat="1" ht="13.5">
      <c r="A3108" s="131" t="s">
        <v>9058</v>
      </c>
      <c r="B3108" s="132">
        <v>9787512122512</v>
      </c>
      <c r="C3108" s="131" t="s">
        <v>9260</v>
      </c>
      <c r="D3108" s="133">
        <v>46</v>
      </c>
      <c r="E3108" s="131" t="s">
        <v>9261</v>
      </c>
      <c r="F3108" s="131" t="s">
        <v>5062</v>
      </c>
      <c r="G3108" s="134">
        <v>43647</v>
      </c>
      <c r="H3108" s="131" t="s">
        <v>9262</v>
      </c>
    </row>
    <row r="3109" spans="1:8" s="129" customFormat="1" ht="13.5">
      <c r="A3109" s="131" t="s">
        <v>9058</v>
      </c>
      <c r="B3109" s="132">
        <v>9787512104976</v>
      </c>
      <c r="C3109" s="131" t="s">
        <v>9263</v>
      </c>
      <c r="D3109" s="133">
        <v>49</v>
      </c>
      <c r="E3109" s="131" t="s">
        <v>9264</v>
      </c>
      <c r="F3109" s="131" t="s">
        <v>8834</v>
      </c>
      <c r="G3109" s="134">
        <v>43891</v>
      </c>
      <c r="H3109" s="131" t="s">
        <v>9265</v>
      </c>
    </row>
    <row r="3110" spans="1:8" s="129" customFormat="1" ht="13.5">
      <c r="A3110" s="131" t="s">
        <v>9058</v>
      </c>
      <c r="B3110" s="132">
        <v>9787512107748</v>
      </c>
      <c r="C3110" s="131" t="s">
        <v>9266</v>
      </c>
      <c r="D3110" s="133">
        <v>39</v>
      </c>
      <c r="E3110" s="131" t="s">
        <v>9267</v>
      </c>
      <c r="F3110" s="131"/>
      <c r="G3110" s="134">
        <v>43831</v>
      </c>
      <c r="H3110" s="131" t="s">
        <v>9268</v>
      </c>
    </row>
    <row r="3111" spans="1:8" s="129" customFormat="1" ht="13.5">
      <c r="A3111" s="131" t="s">
        <v>9058</v>
      </c>
      <c r="B3111" s="132">
        <v>9787512122284</v>
      </c>
      <c r="C3111" s="131" t="s">
        <v>9269</v>
      </c>
      <c r="D3111" s="133">
        <v>49</v>
      </c>
      <c r="E3111" s="131" t="s">
        <v>7859</v>
      </c>
      <c r="F3111" s="131"/>
      <c r="G3111" s="134">
        <v>43709</v>
      </c>
      <c r="H3111" s="131" t="s">
        <v>9270</v>
      </c>
    </row>
    <row r="3112" spans="1:8" s="129" customFormat="1" ht="13.5">
      <c r="A3112" s="131" t="s">
        <v>9058</v>
      </c>
      <c r="B3112" s="132">
        <v>9787811238259</v>
      </c>
      <c r="C3112" s="131" t="s">
        <v>9271</v>
      </c>
      <c r="D3112" s="133">
        <v>45</v>
      </c>
      <c r="E3112" s="131" t="s">
        <v>9272</v>
      </c>
      <c r="F3112" s="131" t="s">
        <v>8834</v>
      </c>
      <c r="G3112" s="134">
        <v>43891</v>
      </c>
      <c r="H3112" s="131" t="s">
        <v>9273</v>
      </c>
    </row>
    <row r="3113" spans="1:8" s="129" customFormat="1" ht="13.5">
      <c r="A3113" s="131" t="s">
        <v>9058</v>
      </c>
      <c r="B3113" s="132">
        <v>9787512116825</v>
      </c>
      <c r="C3113" s="131" t="s">
        <v>9274</v>
      </c>
      <c r="D3113" s="133">
        <v>45</v>
      </c>
      <c r="E3113" s="131" t="s">
        <v>9275</v>
      </c>
      <c r="F3113" s="131" t="s">
        <v>5062</v>
      </c>
      <c r="G3113" s="134">
        <v>43282</v>
      </c>
      <c r="H3113" s="131"/>
    </row>
    <row r="3114" spans="1:8" s="129" customFormat="1" ht="13.5">
      <c r="A3114" s="131" t="s">
        <v>9058</v>
      </c>
      <c r="B3114" s="132">
        <v>9787512107991</v>
      </c>
      <c r="C3114" s="131" t="s">
        <v>9276</v>
      </c>
      <c r="D3114" s="133">
        <v>69.900000000000006</v>
      </c>
      <c r="E3114" s="131" t="s">
        <v>9240</v>
      </c>
      <c r="F3114" s="131"/>
      <c r="G3114" s="134">
        <v>43647</v>
      </c>
      <c r="H3114" s="131" t="s">
        <v>9277</v>
      </c>
    </row>
    <row r="3115" spans="1:8" s="129" customFormat="1" ht="13.5">
      <c r="A3115" s="131" t="s">
        <v>9058</v>
      </c>
      <c r="B3115" s="132">
        <v>9787512126626</v>
      </c>
      <c r="C3115" s="131" t="s">
        <v>9278</v>
      </c>
      <c r="D3115" s="133">
        <v>49</v>
      </c>
      <c r="E3115" s="131" t="s">
        <v>9279</v>
      </c>
      <c r="F3115" s="131"/>
      <c r="G3115" s="134">
        <v>43831</v>
      </c>
      <c r="H3115" s="131" t="s">
        <v>9280</v>
      </c>
    </row>
    <row r="3116" spans="1:8" s="129" customFormat="1" ht="13.5">
      <c r="A3116" s="131" t="s">
        <v>9058</v>
      </c>
      <c r="B3116" s="132">
        <v>9787512120778</v>
      </c>
      <c r="C3116" s="131" t="s">
        <v>9281</v>
      </c>
      <c r="D3116" s="133">
        <v>48</v>
      </c>
      <c r="E3116" s="131" t="s">
        <v>1519</v>
      </c>
      <c r="F3116" s="131"/>
      <c r="G3116" s="134">
        <v>43800</v>
      </c>
      <c r="H3116" s="131" t="s">
        <v>9282</v>
      </c>
    </row>
    <row r="3117" spans="1:8" s="129" customFormat="1" ht="13.5">
      <c r="A3117" s="131" t="s">
        <v>9058</v>
      </c>
      <c r="B3117" s="132">
        <v>9787512123380</v>
      </c>
      <c r="C3117" s="131" t="s">
        <v>9283</v>
      </c>
      <c r="D3117" s="133">
        <v>49</v>
      </c>
      <c r="E3117" s="131" t="s">
        <v>6240</v>
      </c>
      <c r="F3117" s="131" t="s">
        <v>5062</v>
      </c>
      <c r="G3117" s="134">
        <v>43678</v>
      </c>
      <c r="H3117" s="131" t="s">
        <v>9284</v>
      </c>
    </row>
    <row r="3118" spans="1:8" s="129" customFormat="1" ht="13.5">
      <c r="A3118" s="131" t="s">
        <v>9058</v>
      </c>
      <c r="B3118" s="132">
        <v>9787811237269</v>
      </c>
      <c r="C3118" s="131" t="s">
        <v>9285</v>
      </c>
      <c r="D3118" s="133">
        <v>59</v>
      </c>
      <c r="E3118" s="131" t="s">
        <v>9286</v>
      </c>
      <c r="F3118" s="131"/>
      <c r="G3118" s="134">
        <v>43800</v>
      </c>
      <c r="H3118" s="131" t="s">
        <v>9287</v>
      </c>
    </row>
    <row r="3119" spans="1:8" s="129" customFormat="1" ht="13.5">
      <c r="A3119" s="131" t="s">
        <v>9058</v>
      </c>
      <c r="B3119" s="132">
        <v>9787512119260</v>
      </c>
      <c r="C3119" s="131" t="s">
        <v>9288</v>
      </c>
      <c r="D3119" s="133">
        <v>39</v>
      </c>
      <c r="E3119" s="131" t="s">
        <v>9289</v>
      </c>
      <c r="F3119" s="131"/>
      <c r="G3119" s="134">
        <v>43922</v>
      </c>
      <c r="H3119" s="131" t="s">
        <v>9290</v>
      </c>
    </row>
    <row r="3120" spans="1:8" s="129" customFormat="1" ht="13.5">
      <c r="A3120" s="131" t="s">
        <v>9058</v>
      </c>
      <c r="B3120" s="132">
        <v>9787512122949</v>
      </c>
      <c r="C3120" s="131" t="s">
        <v>9291</v>
      </c>
      <c r="D3120" s="133">
        <v>69</v>
      </c>
      <c r="E3120" s="131" t="s">
        <v>9292</v>
      </c>
      <c r="F3120" s="131"/>
      <c r="G3120" s="134">
        <v>43647</v>
      </c>
      <c r="H3120" s="131" t="s">
        <v>9293</v>
      </c>
    </row>
    <row r="3121" spans="1:8" s="129" customFormat="1" ht="13.5">
      <c r="A3121" s="131" t="s">
        <v>9058</v>
      </c>
      <c r="B3121" s="132">
        <v>9787811237207</v>
      </c>
      <c r="C3121" s="131" t="s">
        <v>9294</v>
      </c>
      <c r="D3121" s="133">
        <v>59</v>
      </c>
      <c r="E3121" s="131" t="s">
        <v>9295</v>
      </c>
      <c r="F3121" s="131"/>
      <c r="G3121" s="134">
        <v>43647</v>
      </c>
      <c r="H3121" s="131" t="s">
        <v>9296</v>
      </c>
    </row>
    <row r="3122" spans="1:8" s="129" customFormat="1" ht="13.5">
      <c r="A3122" s="131" t="s">
        <v>9058</v>
      </c>
      <c r="B3122" s="132">
        <v>9787512105409</v>
      </c>
      <c r="C3122" s="131" t="s">
        <v>9297</v>
      </c>
      <c r="D3122" s="133">
        <v>49</v>
      </c>
      <c r="E3122" s="131" t="s">
        <v>9298</v>
      </c>
      <c r="F3122" s="131"/>
      <c r="G3122" s="134">
        <v>43800</v>
      </c>
      <c r="H3122" s="131" t="s">
        <v>9299</v>
      </c>
    </row>
    <row r="3123" spans="1:8" s="129" customFormat="1" ht="13.5">
      <c r="A3123" s="131" t="s">
        <v>9058</v>
      </c>
      <c r="B3123" s="132">
        <v>9787512104877</v>
      </c>
      <c r="C3123" s="131" t="s">
        <v>9300</v>
      </c>
      <c r="D3123" s="133">
        <v>56</v>
      </c>
      <c r="E3123" s="131" t="s">
        <v>6246</v>
      </c>
      <c r="F3123" s="131"/>
      <c r="G3123" s="134">
        <v>43647</v>
      </c>
      <c r="H3123" s="131" t="s">
        <v>9301</v>
      </c>
    </row>
    <row r="3124" spans="1:8" s="129" customFormat="1" ht="13.5">
      <c r="A3124" s="131" t="s">
        <v>9058</v>
      </c>
      <c r="B3124" s="132">
        <v>9787512110267</v>
      </c>
      <c r="C3124" s="131" t="s">
        <v>9302</v>
      </c>
      <c r="D3124" s="133">
        <v>56</v>
      </c>
      <c r="E3124" s="131" t="s">
        <v>6246</v>
      </c>
      <c r="F3124" s="131"/>
      <c r="G3124" s="134">
        <v>43647</v>
      </c>
      <c r="H3124" s="131" t="s">
        <v>9303</v>
      </c>
    </row>
    <row r="3125" spans="1:8" s="129" customFormat="1" ht="13.5">
      <c r="A3125" s="131" t="s">
        <v>9058</v>
      </c>
      <c r="B3125" s="132">
        <v>9787512115682</v>
      </c>
      <c r="C3125" s="131" t="s">
        <v>9304</v>
      </c>
      <c r="D3125" s="133">
        <v>66</v>
      </c>
      <c r="E3125" s="131" t="s">
        <v>9240</v>
      </c>
      <c r="F3125" s="131"/>
      <c r="G3125" s="134">
        <v>43647</v>
      </c>
      <c r="H3125" s="131" t="s">
        <v>9305</v>
      </c>
    </row>
    <row r="3126" spans="1:8" s="129" customFormat="1" ht="13.5">
      <c r="A3126" s="131" t="s">
        <v>9058</v>
      </c>
      <c r="B3126" s="132">
        <v>9787512122581</v>
      </c>
      <c r="C3126" s="131" t="s">
        <v>9306</v>
      </c>
      <c r="D3126" s="133">
        <v>49</v>
      </c>
      <c r="E3126" s="131" t="s">
        <v>9307</v>
      </c>
      <c r="F3126" s="131" t="s">
        <v>5062</v>
      </c>
      <c r="G3126" s="134">
        <v>43617</v>
      </c>
      <c r="H3126" s="131" t="s">
        <v>9308</v>
      </c>
    </row>
    <row r="3127" spans="1:8" s="129" customFormat="1" ht="13.5">
      <c r="A3127" s="131" t="s">
        <v>9058</v>
      </c>
      <c r="B3127" s="132">
        <v>9787512105546</v>
      </c>
      <c r="C3127" s="131" t="s">
        <v>9309</v>
      </c>
      <c r="D3127" s="133">
        <v>38</v>
      </c>
      <c r="E3127" s="131" t="s">
        <v>9310</v>
      </c>
      <c r="F3127" s="131"/>
      <c r="G3127" s="134">
        <v>43860</v>
      </c>
      <c r="H3127" s="131" t="s">
        <v>9311</v>
      </c>
    </row>
    <row r="3128" spans="1:8" s="129" customFormat="1" ht="13.5">
      <c r="A3128" s="131" t="s">
        <v>9058</v>
      </c>
      <c r="B3128" s="132">
        <v>9787512101289</v>
      </c>
      <c r="C3128" s="131" t="s">
        <v>9312</v>
      </c>
      <c r="D3128" s="133">
        <v>46</v>
      </c>
      <c r="E3128" s="131" t="s">
        <v>9313</v>
      </c>
      <c r="F3128" s="131"/>
      <c r="G3128" s="134">
        <v>43647</v>
      </c>
      <c r="H3128" s="131" t="s">
        <v>9314</v>
      </c>
    </row>
    <row r="3129" spans="1:8" s="129" customFormat="1" ht="13.5">
      <c r="A3129" s="131" t="s">
        <v>9058</v>
      </c>
      <c r="B3129" s="132">
        <v>9787512121188</v>
      </c>
      <c r="C3129" s="131" t="s">
        <v>9315</v>
      </c>
      <c r="D3129" s="133">
        <v>42</v>
      </c>
      <c r="E3129" s="131" t="s">
        <v>9316</v>
      </c>
      <c r="F3129" s="131" t="s">
        <v>7225</v>
      </c>
      <c r="G3129" s="134">
        <v>43678</v>
      </c>
      <c r="H3129" s="131" t="s">
        <v>9317</v>
      </c>
    </row>
    <row r="3130" spans="1:8" s="129" customFormat="1" ht="13.5">
      <c r="A3130" s="131" t="s">
        <v>9058</v>
      </c>
      <c r="B3130" s="132">
        <v>9787810822664</v>
      </c>
      <c r="C3130" s="131" t="s">
        <v>9318</v>
      </c>
      <c r="D3130" s="133">
        <v>38</v>
      </c>
      <c r="E3130" s="131" t="s">
        <v>7865</v>
      </c>
      <c r="F3130" s="131"/>
      <c r="G3130" s="134">
        <v>43344</v>
      </c>
      <c r="H3130" s="131"/>
    </row>
    <row r="3131" spans="1:8" s="129" customFormat="1" ht="13.5">
      <c r="A3131" s="131" t="s">
        <v>9058</v>
      </c>
      <c r="B3131" s="132">
        <v>9787811238532</v>
      </c>
      <c r="C3131" s="131" t="s">
        <v>9319</v>
      </c>
      <c r="D3131" s="133">
        <v>29</v>
      </c>
      <c r="E3131" s="131" t="s">
        <v>9320</v>
      </c>
      <c r="F3131" s="131"/>
      <c r="G3131" s="134">
        <v>43344</v>
      </c>
      <c r="H3131" s="131"/>
    </row>
    <row r="3132" spans="1:8" s="129" customFormat="1" ht="13.5">
      <c r="A3132" s="131" t="s">
        <v>9058</v>
      </c>
      <c r="B3132" s="132">
        <v>9787810826556</v>
      </c>
      <c r="C3132" s="131" t="s">
        <v>9321</v>
      </c>
      <c r="D3132" s="133">
        <v>39</v>
      </c>
      <c r="E3132" s="131" t="s">
        <v>9322</v>
      </c>
      <c r="F3132" s="131"/>
      <c r="G3132" s="134">
        <v>43678</v>
      </c>
      <c r="H3132" s="131" t="s">
        <v>9323</v>
      </c>
    </row>
    <row r="3133" spans="1:8" s="129" customFormat="1" ht="13.5">
      <c r="A3133" s="131" t="s">
        <v>9058</v>
      </c>
      <c r="B3133" s="132">
        <v>9787512123984</v>
      </c>
      <c r="C3133" s="131" t="s">
        <v>9324</v>
      </c>
      <c r="D3133" s="133">
        <v>35</v>
      </c>
      <c r="E3133" s="131" t="s">
        <v>9325</v>
      </c>
      <c r="F3133" s="131"/>
      <c r="G3133" s="134">
        <v>43647</v>
      </c>
      <c r="H3133" s="131" t="s">
        <v>9326</v>
      </c>
    </row>
    <row r="3134" spans="1:8" s="129" customFormat="1" ht="13.5">
      <c r="A3134" s="131" t="s">
        <v>9058</v>
      </c>
      <c r="B3134" s="132">
        <v>9787811236842</v>
      </c>
      <c r="C3134" s="131" t="s">
        <v>9327</v>
      </c>
      <c r="D3134" s="133">
        <v>48</v>
      </c>
      <c r="E3134" s="131" t="s">
        <v>1489</v>
      </c>
      <c r="F3134" s="131"/>
      <c r="G3134" s="134">
        <v>43678</v>
      </c>
      <c r="H3134" s="131" t="s">
        <v>9328</v>
      </c>
    </row>
    <row r="3135" spans="1:8" s="129" customFormat="1" ht="13.5">
      <c r="A3135" s="131" t="s">
        <v>9058</v>
      </c>
      <c r="B3135" s="132">
        <v>9787512116221</v>
      </c>
      <c r="C3135" s="131" t="s">
        <v>9329</v>
      </c>
      <c r="D3135" s="133">
        <v>39</v>
      </c>
      <c r="E3135" s="131" t="s">
        <v>9330</v>
      </c>
      <c r="F3135" s="131"/>
      <c r="G3135" s="134">
        <v>43525</v>
      </c>
      <c r="H3135" s="131" t="s">
        <v>9331</v>
      </c>
    </row>
    <row r="3136" spans="1:8" s="129" customFormat="1" ht="13.5">
      <c r="A3136" s="131" t="s">
        <v>9058</v>
      </c>
      <c r="B3136" s="132">
        <v>9787512121751</v>
      </c>
      <c r="C3136" s="131" t="s">
        <v>9332</v>
      </c>
      <c r="D3136" s="133">
        <v>47</v>
      </c>
      <c r="E3136" s="131" t="s">
        <v>1489</v>
      </c>
      <c r="F3136" s="131"/>
      <c r="G3136" s="134">
        <v>44075</v>
      </c>
      <c r="H3136" s="131" t="s">
        <v>9333</v>
      </c>
    </row>
    <row r="3137" spans="1:8" s="129" customFormat="1" ht="13.5">
      <c r="A3137" s="131" t="s">
        <v>9058</v>
      </c>
      <c r="B3137" s="132">
        <v>9787811230833</v>
      </c>
      <c r="C3137" s="131" t="s">
        <v>9334</v>
      </c>
      <c r="D3137" s="133">
        <v>39</v>
      </c>
      <c r="E3137" s="131" t="s">
        <v>9335</v>
      </c>
      <c r="F3137" s="131"/>
      <c r="G3137" s="134">
        <v>43525</v>
      </c>
      <c r="H3137" s="131" t="s">
        <v>9336</v>
      </c>
    </row>
    <row r="3138" spans="1:8" s="129" customFormat="1" ht="13.5">
      <c r="A3138" s="131" t="s">
        <v>9058</v>
      </c>
      <c r="B3138" s="132">
        <v>9787512126480</v>
      </c>
      <c r="C3138" s="131" t="s">
        <v>9337</v>
      </c>
      <c r="D3138" s="133">
        <v>68</v>
      </c>
      <c r="E3138" s="131" t="s">
        <v>6638</v>
      </c>
      <c r="F3138" s="131"/>
      <c r="G3138" s="134">
        <v>43647</v>
      </c>
      <c r="H3138" s="131" t="s">
        <v>9338</v>
      </c>
    </row>
    <row r="3139" spans="1:8" s="129" customFormat="1" ht="13.5">
      <c r="A3139" s="131" t="s">
        <v>9058</v>
      </c>
      <c r="B3139" s="132">
        <v>9787512129085</v>
      </c>
      <c r="C3139" s="131" t="s">
        <v>9339</v>
      </c>
      <c r="D3139" s="133">
        <v>39</v>
      </c>
      <c r="E3139" s="131" t="s">
        <v>9340</v>
      </c>
      <c r="F3139" s="131"/>
      <c r="G3139" s="134">
        <v>43647</v>
      </c>
      <c r="H3139" s="131" t="s">
        <v>9341</v>
      </c>
    </row>
    <row r="3140" spans="1:8" s="129" customFormat="1" ht="13.5">
      <c r="A3140" s="131" t="s">
        <v>9058</v>
      </c>
      <c r="B3140" s="132">
        <v>9787512117938</v>
      </c>
      <c r="C3140" s="131" t="s">
        <v>9342</v>
      </c>
      <c r="D3140" s="133">
        <v>42</v>
      </c>
      <c r="E3140" s="131" t="s">
        <v>9343</v>
      </c>
      <c r="F3140" s="131"/>
      <c r="G3140" s="134">
        <v>43647</v>
      </c>
      <c r="H3140" s="131" t="s">
        <v>9344</v>
      </c>
    </row>
    <row r="3141" spans="1:8" s="129" customFormat="1" ht="13.5">
      <c r="A3141" s="131" t="s">
        <v>9058</v>
      </c>
      <c r="B3141" s="132">
        <v>9787512114296</v>
      </c>
      <c r="C3141" s="131" t="s">
        <v>9345</v>
      </c>
      <c r="D3141" s="133">
        <v>48</v>
      </c>
      <c r="E3141" s="131" t="s">
        <v>4976</v>
      </c>
      <c r="F3141" s="131"/>
      <c r="G3141" s="134">
        <v>43344</v>
      </c>
      <c r="H3141" s="131"/>
    </row>
    <row r="3142" spans="1:8" s="129" customFormat="1" ht="13.5">
      <c r="A3142" s="135" t="s">
        <v>9346</v>
      </c>
      <c r="B3142" s="136">
        <v>9787302568025</v>
      </c>
      <c r="C3142" s="135" t="s">
        <v>9347</v>
      </c>
      <c r="D3142" s="137">
        <v>55</v>
      </c>
      <c r="E3142" s="135" t="s">
        <v>7007</v>
      </c>
      <c r="F3142" s="135"/>
      <c r="G3142" s="135" t="s">
        <v>547</v>
      </c>
      <c r="H3142" s="136" t="s">
        <v>9348</v>
      </c>
    </row>
    <row r="3143" spans="1:8" s="129" customFormat="1" ht="13.5">
      <c r="A3143" s="135" t="s">
        <v>9349</v>
      </c>
      <c r="B3143" s="136">
        <v>9787302570110</v>
      </c>
      <c r="C3143" s="135" t="s">
        <v>9350</v>
      </c>
      <c r="D3143" s="137">
        <v>59.8</v>
      </c>
      <c r="E3143" s="135" t="s">
        <v>9351</v>
      </c>
      <c r="F3143" s="135"/>
      <c r="G3143" s="135" t="s">
        <v>533</v>
      </c>
      <c r="H3143" s="136" t="s">
        <v>9352</v>
      </c>
    </row>
    <row r="3144" spans="1:8" s="129" customFormat="1" ht="13.5">
      <c r="A3144" s="135" t="s">
        <v>9349</v>
      </c>
      <c r="B3144" s="136">
        <v>9787302571988</v>
      </c>
      <c r="C3144" s="135" t="s">
        <v>9353</v>
      </c>
      <c r="D3144" s="137">
        <v>85</v>
      </c>
      <c r="E3144" s="135" t="s">
        <v>9354</v>
      </c>
      <c r="F3144" s="135"/>
      <c r="G3144" s="135" t="s">
        <v>533</v>
      </c>
      <c r="H3144" s="136"/>
    </row>
    <row r="3145" spans="1:8" s="129" customFormat="1" ht="13.5">
      <c r="A3145" s="135" t="s">
        <v>9349</v>
      </c>
      <c r="B3145" s="136">
        <v>9787302573500</v>
      </c>
      <c r="C3145" s="135" t="s">
        <v>9355</v>
      </c>
      <c r="D3145" s="137">
        <v>79</v>
      </c>
      <c r="E3145" s="135" t="s">
        <v>9356</v>
      </c>
      <c r="F3145" s="135"/>
      <c r="G3145" s="135" t="s">
        <v>533</v>
      </c>
      <c r="H3145" s="136"/>
    </row>
    <row r="3146" spans="1:8" s="129" customFormat="1" ht="13.5">
      <c r="A3146" s="135" t="s">
        <v>9349</v>
      </c>
      <c r="B3146" s="136">
        <v>9787302575436</v>
      </c>
      <c r="C3146" s="135" t="s">
        <v>9357</v>
      </c>
      <c r="D3146" s="137">
        <v>68</v>
      </c>
      <c r="E3146" s="135" t="s">
        <v>9358</v>
      </c>
      <c r="F3146" s="135"/>
      <c r="G3146" s="135" t="s">
        <v>533</v>
      </c>
      <c r="H3146" s="136"/>
    </row>
    <row r="3147" spans="1:8" s="129" customFormat="1" ht="13.5">
      <c r="A3147" s="135" t="s">
        <v>9349</v>
      </c>
      <c r="B3147" s="136">
        <v>9787302566199</v>
      </c>
      <c r="C3147" s="135" t="s">
        <v>9359</v>
      </c>
      <c r="D3147" s="137">
        <v>49</v>
      </c>
      <c r="E3147" s="135" t="s">
        <v>9360</v>
      </c>
      <c r="F3147" s="135"/>
      <c r="G3147" s="135" t="s">
        <v>538</v>
      </c>
      <c r="H3147" s="136" t="s">
        <v>9361</v>
      </c>
    </row>
    <row r="3148" spans="1:8" s="129" customFormat="1" ht="13.5">
      <c r="A3148" s="135" t="s">
        <v>9349</v>
      </c>
      <c r="B3148" s="136">
        <v>9787302563396</v>
      </c>
      <c r="C3148" s="135" t="s">
        <v>6424</v>
      </c>
      <c r="D3148" s="137">
        <v>69</v>
      </c>
      <c r="E3148" s="135" t="s">
        <v>9362</v>
      </c>
      <c r="F3148" s="135"/>
      <c r="G3148" s="135" t="s">
        <v>538</v>
      </c>
      <c r="H3148" s="136" t="s">
        <v>9363</v>
      </c>
    </row>
    <row r="3149" spans="1:8" s="129" customFormat="1" ht="13.5">
      <c r="A3149" s="135" t="s">
        <v>9349</v>
      </c>
      <c r="B3149" s="136">
        <v>9787302561880</v>
      </c>
      <c r="C3149" s="135" t="s">
        <v>9364</v>
      </c>
      <c r="D3149" s="137">
        <v>59</v>
      </c>
      <c r="E3149" s="135" t="s">
        <v>9365</v>
      </c>
      <c r="F3149" s="135"/>
      <c r="G3149" s="135" t="s">
        <v>538</v>
      </c>
      <c r="H3149" s="136" t="s">
        <v>9366</v>
      </c>
    </row>
    <row r="3150" spans="1:8" s="129" customFormat="1" ht="13.5">
      <c r="A3150" s="135" t="s">
        <v>9349</v>
      </c>
      <c r="B3150" s="136">
        <v>9787302571025</v>
      </c>
      <c r="C3150" s="135" t="s">
        <v>9367</v>
      </c>
      <c r="D3150" s="137">
        <v>79</v>
      </c>
      <c r="E3150" s="135" t="s">
        <v>9368</v>
      </c>
      <c r="F3150" s="135"/>
      <c r="G3150" s="135" t="s">
        <v>538</v>
      </c>
      <c r="H3150" s="136" t="s">
        <v>9369</v>
      </c>
    </row>
    <row r="3151" spans="1:8" s="129" customFormat="1" ht="13.5">
      <c r="A3151" s="135" t="s">
        <v>9349</v>
      </c>
      <c r="B3151" s="136">
        <v>9787302556107</v>
      </c>
      <c r="C3151" s="135" t="s">
        <v>9370</v>
      </c>
      <c r="D3151" s="137">
        <v>88</v>
      </c>
      <c r="E3151" s="135" t="s">
        <v>9371</v>
      </c>
      <c r="F3151" s="135"/>
      <c r="G3151" s="135" t="s">
        <v>538</v>
      </c>
      <c r="H3151" s="136" t="s">
        <v>9372</v>
      </c>
    </row>
    <row r="3152" spans="1:8" s="129" customFormat="1" ht="13.5">
      <c r="A3152" s="135" t="s">
        <v>9349</v>
      </c>
      <c r="B3152" s="136">
        <v>9787302569732</v>
      </c>
      <c r="C3152" s="135" t="s">
        <v>9373</v>
      </c>
      <c r="D3152" s="137">
        <v>99</v>
      </c>
      <c r="E3152" s="135" t="s">
        <v>9374</v>
      </c>
      <c r="F3152" s="135"/>
      <c r="G3152" s="135" t="s">
        <v>538</v>
      </c>
      <c r="H3152" s="136" t="s">
        <v>9375</v>
      </c>
    </row>
    <row r="3153" spans="1:8" s="129" customFormat="1" ht="13.5">
      <c r="A3153" s="135" t="s">
        <v>9349</v>
      </c>
      <c r="B3153" s="136">
        <v>9787302564348</v>
      </c>
      <c r="C3153" s="135" t="s">
        <v>9376</v>
      </c>
      <c r="D3153" s="137">
        <v>98</v>
      </c>
      <c r="E3153" s="135" t="s">
        <v>9377</v>
      </c>
      <c r="F3153" s="135"/>
      <c r="G3153" s="135" t="s">
        <v>538</v>
      </c>
      <c r="H3153" s="136" t="s">
        <v>9378</v>
      </c>
    </row>
    <row r="3154" spans="1:8" s="129" customFormat="1" ht="13.5">
      <c r="A3154" s="135" t="s">
        <v>9349</v>
      </c>
      <c r="B3154" s="136">
        <v>9787302571490</v>
      </c>
      <c r="C3154" s="135" t="s">
        <v>9379</v>
      </c>
      <c r="D3154" s="137">
        <v>45</v>
      </c>
      <c r="E3154" s="135" t="s">
        <v>9380</v>
      </c>
      <c r="F3154" s="135"/>
      <c r="G3154" s="135" t="s">
        <v>538</v>
      </c>
      <c r="H3154" s="136" t="s">
        <v>9381</v>
      </c>
    </row>
    <row r="3155" spans="1:8" s="129" customFormat="1" ht="13.5">
      <c r="A3155" s="135" t="s">
        <v>9349</v>
      </c>
      <c r="B3155" s="136">
        <v>9787302570394</v>
      </c>
      <c r="C3155" s="135" t="s">
        <v>9382</v>
      </c>
      <c r="D3155" s="137">
        <v>50</v>
      </c>
      <c r="E3155" s="135" t="s">
        <v>7297</v>
      </c>
      <c r="F3155" s="135"/>
      <c r="G3155" s="135" t="s">
        <v>538</v>
      </c>
      <c r="H3155" s="136" t="s">
        <v>9383</v>
      </c>
    </row>
    <row r="3156" spans="1:8" s="129" customFormat="1" ht="13.5">
      <c r="A3156" s="135" t="s">
        <v>9349</v>
      </c>
      <c r="B3156" s="136">
        <v>9787302571148</v>
      </c>
      <c r="C3156" s="135" t="s">
        <v>9384</v>
      </c>
      <c r="D3156" s="137">
        <v>99</v>
      </c>
      <c r="E3156" s="135" t="s">
        <v>9385</v>
      </c>
      <c r="F3156" s="135"/>
      <c r="G3156" s="135" t="s">
        <v>538</v>
      </c>
      <c r="H3156" s="136" t="s">
        <v>9386</v>
      </c>
    </row>
    <row r="3157" spans="1:8" s="129" customFormat="1" ht="13.5">
      <c r="A3157" s="135" t="s">
        <v>9349</v>
      </c>
      <c r="B3157" s="136">
        <v>9787302570370</v>
      </c>
      <c r="C3157" s="135" t="s">
        <v>9387</v>
      </c>
      <c r="D3157" s="137">
        <v>39</v>
      </c>
      <c r="E3157" s="135" t="s">
        <v>6029</v>
      </c>
      <c r="F3157" s="135"/>
      <c r="G3157" s="135" t="s">
        <v>538</v>
      </c>
      <c r="H3157" s="136" t="s">
        <v>9388</v>
      </c>
    </row>
    <row r="3158" spans="1:8" s="129" customFormat="1" ht="13.5">
      <c r="A3158" s="135" t="s">
        <v>9349</v>
      </c>
      <c r="B3158" s="136">
        <v>9787302569763</v>
      </c>
      <c r="C3158" s="135" t="s">
        <v>9389</v>
      </c>
      <c r="D3158" s="137">
        <v>59</v>
      </c>
      <c r="E3158" s="135" t="s">
        <v>9390</v>
      </c>
      <c r="F3158" s="135"/>
      <c r="G3158" s="135" t="s">
        <v>538</v>
      </c>
      <c r="H3158" s="136" t="s">
        <v>9391</v>
      </c>
    </row>
    <row r="3159" spans="1:8" s="129" customFormat="1" ht="13.5">
      <c r="A3159" s="135" t="s">
        <v>9349</v>
      </c>
      <c r="B3159" s="136">
        <v>9787302571155</v>
      </c>
      <c r="C3159" s="135" t="s">
        <v>9392</v>
      </c>
      <c r="D3159" s="137">
        <v>60</v>
      </c>
      <c r="E3159" s="135" t="s">
        <v>9393</v>
      </c>
      <c r="F3159" s="135"/>
      <c r="G3159" s="135" t="s">
        <v>538</v>
      </c>
      <c r="H3159" s="136" t="s">
        <v>9394</v>
      </c>
    </row>
    <row r="3160" spans="1:8" s="129" customFormat="1" ht="13.5">
      <c r="A3160" s="135" t="s">
        <v>9349</v>
      </c>
      <c r="B3160" s="136">
        <v>9787302570387</v>
      </c>
      <c r="C3160" s="135" t="s">
        <v>9395</v>
      </c>
      <c r="D3160" s="137">
        <v>69</v>
      </c>
      <c r="E3160" s="135" t="s">
        <v>9396</v>
      </c>
      <c r="F3160" s="135"/>
      <c r="G3160" s="135" t="s">
        <v>538</v>
      </c>
      <c r="H3160" s="136" t="s">
        <v>9397</v>
      </c>
    </row>
    <row r="3161" spans="1:8" s="129" customFormat="1" ht="13.5">
      <c r="A3161" s="135" t="s">
        <v>9349</v>
      </c>
      <c r="B3161" s="136">
        <v>9787302565987</v>
      </c>
      <c r="C3161" s="135" t="s">
        <v>9398</v>
      </c>
      <c r="D3161" s="137">
        <v>59</v>
      </c>
      <c r="E3161" s="135" t="s">
        <v>9399</v>
      </c>
      <c r="F3161" s="135"/>
      <c r="G3161" s="135" t="s">
        <v>538</v>
      </c>
      <c r="H3161" s="136" t="s">
        <v>9400</v>
      </c>
    </row>
    <row r="3162" spans="1:8" s="129" customFormat="1" ht="13.5">
      <c r="A3162" s="135" t="s">
        <v>9349</v>
      </c>
      <c r="B3162" s="136">
        <v>9787302556855</v>
      </c>
      <c r="C3162" s="135" t="s">
        <v>9401</v>
      </c>
      <c r="D3162" s="137">
        <v>52</v>
      </c>
      <c r="E3162" s="135" t="s">
        <v>9402</v>
      </c>
      <c r="F3162" s="135"/>
      <c r="G3162" s="135" t="s">
        <v>538</v>
      </c>
      <c r="H3162" s="136" t="s">
        <v>9403</v>
      </c>
    </row>
    <row r="3163" spans="1:8" s="129" customFormat="1" ht="13.5">
      <c r="A3163" s="135" t="s">
        <v>9349</v>
      </c>
      <c r="B3163" s="136">
        <v>9787302563020</v>
      </c>
      <c r="C3163" s="135" t="s">
        <v>9404</v>
      </c>
      <c r="D3163" s="137">
        <v>66</v>
      </c>
      <c r="E3163" s="135" t="s">
        <v>9405</v>
      </c>
      <c r="F3163" s="135"/>
      <c r="G3163" s="135" t="s">
        <v>538</v>
      </c>
      <c r="H3163" s="136" t="s">
        <v>9406</v>
      </c>
    </row>
    <row r="3164" spans="1:8" s="129" customFormat="1" ht="13.5">
      <c r="A3164" s="135" t="s">
        <v>9349</v>
      </c>
      <c r="B3164" s="136">
        <v>9787302569817</v>
      </c>
      <c r="C3164" s="135" t="s">
        <v>9407</v>
      </c>
      <c r="D3164" s="137">
        <v>49.8</v>
      </c>
      <c r="E3164" s="135" t="s">
        <v>9408</v>
      </c>
      <c r="F3164" s="135"/>
      <c r="G3164" s="135" t="s">
        <v>538</v>
      </c>
      <c r="H3164" s="136" t="s">
        <v>9409</v>
      </c>
    </row>
    <row r="3165" spans="1:8" s="129" customFormat="1" ht="13.5">
      <c r="A3165" s="135" t="s">
        <v>9349</v>
      </c>
      <c r="B3165" s="136">
        <v>9787302565390</v>
      </c>
      <c r="C3165" s="135" t="s">
        <v>9410</v>
      </c>
      <c r="D3165" s="137">
        <v>69</v>
      </c>
      <c r="E3165" s="135" t="s">
        <v>9411</v>
      </c>
      <c r="F3165" s="135"/>
      <c r="G3165" s="135" t="s">
        <v>538</v>
      </c>
      <c r="H3165" s="136"/>
    </row>
    <row r="3166" spans="1:8" s="129" customFormat="1" ht="13.5">
      <c r="A3166" s="135" t="s">
        <v>9349</v>
      </c>
      <c r="B3166" s="136">
        <v>9787302565123</v>
      </c>
      <c r="C3166" s="135" t="s">
        <v>9412</v>
      </c>
      <c r="D3166" s="137">
        <v>69.8</v>
      </c>
      <c r="E3166" s="135" t="s">
        <v>9413</v>
      </c>
      <c r="F3166" s="135"/>
      <c r="G3166" s="135" t="s">
        <v>538</v>
      </c>
      <c r="H3166" s="136" t="s">
        <v>9414</v>
      </c>
    </row>
    <row r="3167" spans="1:8" s="129" customFormat="1" ht="13.5">
      <c r="A3167" s="135" t="s">
        <v>9349</v>
      </c>
      <c r="B3167" s="136">
        <v>9787302566908</v>
      </c>
      <c r="C3167" s="135" t="s">
        <v>9415</v>
      </c>
      <c r="D3167" s="137">
        <v>69</v>
      </c>
      <c r="E3167" s="135" t="s">
        <v>9416</v>
      </c>
      <c r="F3167" s="135"/>
      <c r="G3167" s="135" t="s">
        <v>538</v>
      </c>
      <c r="H3167" s="136" t="s">
        <v>9417</v>
      </c>
    </row>
    <row r="3168" spans="1:8" s="129" customFormat="1" ht="13.5">
      <c r="A3168" s="135" t="s">
        <v>9349</v>
      </c>
      <c r="B3168" s="136">
        <v>9787302569534</v>
      </c>
      <c r="C3168" s="135" t="s">
        <v>9418</v>
      </c>
      <c r="D3168" s="137">
        <v>58</v>
      </c>
      <c r="E3168" s="135" t="s">
        <v>9419</v>
      </c>
      <c r="F3168" s="135"/>
      <c r="G3168" s="135" t="s">
        <v>538</v>
      </c>
      <c r="H3168" s="136" t="s">
        <v>9420</v>
      </c>
    </row>
    <row r="3169" spans="1:8" s="129" customFormat="1" ht="13.5">
      <c r="A3169" s="135" t="s">
        <v>9349</v>
      </c>
      <c r="B3169" s="136">
        <v>9787302568285</v>
      </c>
      <c r="C3169" s="135" t="s">
        <v>9421</v>
      </c>
      <c r="D3169" s="137">
        <v>58</v>
      </c>
      <c r="E3169" s="135" t="s">
        <v>9422</v>
      </c>
      <c r="F3169" s="135"/>
      <c r="G3169" s="135" t="s">
        <v>538</v>
      </c>
      <c r="H3169" s="136" t="s">
        <v>9423</v>
      </c>
    </row>
    <row r="3170" spans="1:8" s="129" customFormat="1" ht="13.5">
      <c r="A3170" s="135" t="s">
        <v>9349</v>
      </c>
      <c r="B3170" s="136">
        <v>9787302561576</v>
      </c>
      <c r="C3170" s="135" t="s">
        <v>9424</v>
      </c>
      <c r="D3170" s="137">
        <v>58</v>
      </c>
      <c r="E3170" s="135" t="s">
        <v>9425</v>
      </c>
      <c r="F3170" s="135"/>
      <c r="G3170" s="135" t="s">
        <v>538</v>
      </c>
      <c r="H3170" s="136" t="s">
        <v>9426</v>
      </c>
    </row>
    <row r="3171" spans="1:8" s="129" customFormat="1" ht="13.5">
      <c r="A3171" s="135" t="s">
        <v>9349</v>
      </c>
      <c r="B3171" s="136">
        <v>9787302532699</v>
      </c>
      <c r="C3171" s="135" t="s">
        <v>9427</v>
      </c>
      <c r="D3171" s="137">
        <v>55</v>
      </c>
      <c r="E3171" s="135" t="s">
        <v>9428</v>
      </c>
      <c r="F3171" s="135"/>
      <c r="G3171" s="135" t="s">
        <v>538</v>
      </c>
      <c r="H3171" s="136" t="s">
        <v>9429</v>
      </c>
    </row>
    <row r="3172" spans="1:8" s="129" customFormat="1" ht="13.5">
      <c r="A3172" s="135" t="s">
        <v>9349</v>
      </c>
      <c r="B3172" s="136">
        <v>9787302565666</v>
      </c>
      <c r="C3172" s="135" t="s">
        <v>9430</v>
      </c>
      <c r="D3172" s="137">
        <v>79.8</v>
      </c>
      <c r="E3172" s="135" t="s">
        <v>7781</v>
      </c>
      <c r="F3172" s="135"/>
      <c r="G3172" s="135" t="s">
        <v>538</v>
      </c>
      <c r="H3172" s="136" t="s">
        <v>9431</v>
      </c>
    </row>
    <row r="3173" spans="1:8" s="129" customFormat="1" ht="13.5">
      <c r="A3173" s="135" t="s">
        <v>9349</v>
      </c>
      <c r="B3173" s="136">
        <v>9787302562894</v>
      </c>
      <c r="C3173" s="135" t="s">
        <v>9432</v>
      </c>
      <c r="D3173" s="137">
        <v>88</v>
      </c>
      <c r="E3173" s="135" t="s">
        <v>9433</v>
      </c>
      <c r="F3173" s="135"/>
      <c r="G3173" s="135" t="s">
        <v>547</v>
      </c>
      <c r="H3173" s="136" t="s">
        <v>9434</v>
      </c>
    </row>
    <row r="3174" spans="1:8" s="129" customFormat="1" ht="13.5">
      <c r="A3174" s="135" t="s">
        <v>9349</v>
      </c>
      <c r="B3174" s="136">
        <v>9787302565154</v>
      </c>
      <c r="C3174" s="135" t="s">
        <v>9435</v>
      </c>
      <c r="D3174" s="137">
        <v>69.8</v>
      </c>
      <c r="E3174" s="135" t="s">
        <v>6328</v>
      </c>
      <c r="F3174" s="135"/>
      <c r="G3174" s="135" t="s">
        <v>547</v>
      </c>
      <c r="H3174" s="136" t="s">
        <v>9436</v>
      </c>
    </row>
    <row r="3175" spans="1:8" s="129" customFormat="1" ht="13.5">
      <c r="A3175" s="135" t="s">
        <v>9349</v>
      </c>
      <c r="B3175" s="136">
        <v>9787302568384</v>
      </c>
      <c r="C3175" s="135" t="s">
        <v>9437</v>
      </c>
      <c r="D3175" s="137">
        <v>49</v>
      </c>
      <c r="E3175" s="135" t="s">
        <v>9438</v>
      </c>
      <c r="F3175" s="135"/>
      <c r="G3175" s="135" t="s">
        <v>547</v>
      </c>
      <c r="H3175" s="136" t="s">
        <v>9439</v>
      </c>
    </row>
    <row r="3176" spans="1:8" s="129" customFormat="1" ht="13.5">
      <c r="A3176" s="135" t="s">
        <v>9349</v>
      </c>
      <c r="B3176" s="136">
        <v>9787302568377</v>
      </c>
      <c r="C3176" s="135" t="s">
        <v>9440</v>
      </c>
      <c r="D3176" s="137">
        <v>45</v>
      </c>
      <c r="E3176" s="135" t="s">
        <v>9441</v>
      </c>
      <c r="F3176" s="135"/>
      <c r="G3176" s="135" t="s">
        <v>547</v>
      </c>
      <c r="H3176" s="136" t="s">
        <v>9442</v>
      </c>
    </row>
    <row r="3177" spans="1:8" s="129" customFormat="1" ht="13.5">
      <c r="A3177" s="135" t="s">
        <v>9349</v>
      </c>
      <c r="B3177" s="136">
        <v>9787302566601</v>
      </c>
      <c r="C3177" s="135" t="s">
        <v>9443</v>
      </c>
      <c r="D3177" s="137">
        <v>59.8</v>
      </c>
      <c r="E3177" s="135" t="s">
        <v>9444</v>
      </c>
      <c r="F3177" s="135"/>
      <c r="G3177" s="135" t="s">
        <v>547</v>
      </c>
      <c r="H3177" s="136" t="s">
        <v>9445</v>
      </c>
    </row>
    <row r="3178" spans="1:8" s="129" customFormat="1" ht="13.5">
      <c r="A3178" s="135" t="s">
        <v>9349</v>
      </c>
      <c r="B3178" s="136">
        <v>9787302566854</v>
      </c>
      <c r="C3178" s="135" t="s">
        <v>9446</v>
      </c>
      <c r="D3178" s="137">
        <v>59.8</v>
      </c>
      <c r="E3178" s="135" t="s">
        <v>9447</v>
      </c>
      <c r="F3178" s="135"/>
      <c r="G3178" s="135" t="s">
        <v>547</v>
      </c>
      <c r="H3178" s="136" t="s">
        <v>9448</v>
      </c>
    </row>
    <row r="3179" spans="1:8" s="129" customFormat="1" ht="13.5">
      <c r="A3179" s="135" t="s">
        <v>9349</v>
      </c>
      <c r="B3179" s="136">
        <v>9787302562948</v>
      </c>
      <c r="C3179" s="135" t="s">
        <v>9449</v>
      </c>
      <c r="D3179" s="137">
        <v>69.8</v>
      </c>
      <c r="E3179" s="135" t="s">
        <v>9450</v>
      </c>
      <c r="F3179" s="135"/>
      <c r="G3179" s="135" t="s">
        <v>547</v>
      </c>
      <c r="H3179" s="136" t="s">
        <v>9451</v>
      </c>
    </row>
    <row r="3180" spans="1:8" s="129" customFormat="1" ht="13.5">
      <c r="A3180" s="135" t="s">
        <v>9349</v>
      </c>
      <c r="B3180" s="136">
        <v>9787302569497</v>
      </c>
      <c r="C3180" s="135" t="s">
        <v>9452</v>
      </c>
      <c r="D3180" s="137">
        <v>59.8</v>
      </c>
      <c r="E3180" s="135" t="s">
        <v>9453</v>
      </c>
      <c r="F3180" s="135"/>
      <c r="G3180" s="135" t="s">
        <v>547</v>
      </c>
      <c r="H3180" s="136" t="s">
        <v>9454</v>
      </c>
    </row>
    <row r="3181" spans="1:8" s="129" customFormat="1" ht="13.5">
      <c r="A3181" s="135" t="s">
        <v>9349</v>
      </c>
      <c r="B3181" s="136">
        <v>9787302566793</v>
      </c>
      <c r="C3181" s="135" t="s">
        <v>9455</v>
      </c>
      <c r="D3181" s="137">
        <v>69</v>
      </c>
      <c r="E3181" s="135" t="s">
        <v>9456</v>
      </c>
      <c r="F3181" s="135"/>
      <c r="G3181" s="135" t="s">
        <v>1560</v>
      </c>
      <c r="H3181" s="136" t="s">
        <v>9457</v>
      </c>
    </row>
    <row r="3182" spans="1:8" s="129" customFormat="1" ht="13.5">
      <c r="A3182" s="135" t="s">
        <v>9349</v>
      </c>
      <c r="B3182" s="136">
        <v>9787302565642</v>
      </c>
      <c r="C3182" s="135" t="s">
        <v>9458</v>
      </c>
      <c r="D3182" s="137">
        <v>119</v>
      </c>
      <c r="E3182" s="135" t="s">
        <v>9459</v>
      </c>
      <c r="F3182" s="135"/>
      <c r="G3182" s="135" t="s">
        <v>1560</v>
      </c>
      <c r="H3182" s="136" t="s">
        <v>9460</v>
      </c>
    </row>
    <row r="3183" spans="1:8" s="129" customFormat="1" ht="13.5">
      <c r="A3183" s="135" t="s">
        <v>9349</v>
      </c>
      <c r="B3183" s="136">
        <v>9787302546801</v>
      </c>
      <c r="C3183" s="135" t="s">
        <v>9461</v>
      </c>
      <c r="D3183" s="137">
        <v>69</v>
      </c>
      <c r="E3183" s="135" t="s">
        <v>9462</v>
      </c>
      <c r="F3183" s="135"/>
      <c r="G3183" s="135" t="s">
        <v>1560</v>
      </c>
      <c r="H3183" s="136" t="s">
        <v>9463</v>
      </c>
    </row>
    <row r="3184" spans="1:8" s="129" customFormat="1" ht="13.5">
      <c r="A3184" s="135" t="s">
        <v>9349</v>
      </c>
      <c r="B3184" s="136">
        <v>9787302562122</v>
      </c>
      <c r="C3184" s="135" t="s">
        <v>9464</v>
      </c>
      <c r="D3184" s="137">
        <v>39.799999999999997</v>
      </c>
      <c r="E3184" s="135" t="s">
        <v>9465</v>
      </c>
      <c r="F3184" s="135"/>
      <c r="G3184" s="135" t="s">
        <v>1560</v>
      </c>
      <c r="H3184" s="136" t="s">
        <v>9466</v>
      </c>
    </row>
    <row r="3185" spans="1:8" s="129" customFormat="1" ht="13.5">
      <c r="A3185" s="135" t="s">
        <v>9349</v>
      </c>
      <c r="B3185" s="136">
        <v>9787302565543</v>
      </c>
      <c r="C3185" s="135" t="s">
        <v>9467</v>
      </c>
      <c r="D3185" s="137">
        <v>49</v>
      </c>
      <c r="E3185" s="135" t="s">
        <v>9468</v>
      </c>
      <c r="F3185" s="135"/>
      <c r="G3185" s="135" t="s">
        <v>1560</v>
      </c>
      <c r="H3185" s="136" t="s">
        <v>9469</v>
      </c>
    </row>
    <row r="3186" spans="1:8" s="129" customFormat="1" ht="13.5">
      <c r="A3186" s="135" t="s">
        <v>9349</v>
      </c>
      <c r="B3186" s="136">
        <v>9787302564621</v>
      </c>
      <c r="C3186" s="135" t="s">
        <v>7316</v>
      </c>
      <c r="D3186" s="137">
        <v>59</v>
      </c>
      <c r="E3186" s="135" t="s">
        <v>9470</v>
      </c>
      <c r="F3186" s="135"/>
      <c r="G3186" s="135" t="s">
        <v>1560</v>
      </c>
      <c r="H3186" s="136" t="s">
        <v>9471</v>
      </c>
    </row>
    <row r="3187" spans="1:8" s="129" customFormat="1" ht="13.5">
      <c r="A3187" s="135" t="s">
        <v>9349</v>
      </c>
      <c r="B3187" s="136">
        <v>9787302565604</v>
      </c>
      <c r="C3187" s="135" t="s">
        <v>9472</v>
      </c>
      <c r="D3187" s="137">
        <v>55</v>
      </c>
      <c r="E3187" s="135" t="s">
        <v>9473</v>
      </c>
      <c r="F3187" s="135"/>
      <c r="G3187" s="135" t="s">
        <v>1560</v>
      </c>
      <c r="H3187" s="136" t="s">
        <v>9474</v>
      </c>
    </row>
    <row r="3188" spans="1:8" s="129" customFormat="1" ht="13.5">
      <c r="A3188" s="135" t="s">
        <v>9349</v>
      </c>
      <c r="B3188" s="136">
        <v>9787302566373</v>
      </c>
      <c r="C3188" s="135" t="s">
        <v>9475</v>
      </c>
      <c r="D3188" s="137">
        <v>49</v>
      </c>
      <c r="E3188" s="135" t="s">
        <v>9476</v>
      </c>
      <c r="F3188" s="135"/>
      <c r="G3188" s="135" t="s">
        <v>1560</v>
      </c>
      <c r="H3188" s="136" t="s">
        <v>9477</v>
      </c>
    </row>
    <row r="3189" spans="1:8" s="129" customFormat="1" ht="13.5">
      <c r="A3189" s="135" t="s">
        <v>9349</v>
      </c>
      <c r="B3189" s="136">
        <v>9787302561477</v>
      </c>
      <c r="C3189" s="135" t="s">
        <v>9478</v>
      </c>
      <c r="D3189" s="137">
        <v>39.799999999999997</v>
      </c>
      <c r="E3189" s="135" t="s">
        <v>9479</v>
      </c>
      <c r="F3189" s="135"/>
      <c r="G3189" s="135" t="s">
        <v>1560</v>
      </c>
      <c r="H3189" s="136" t="s">
        <v>9480</v>
      </c>
    </row>
    <row r="3190" spans="1:8" s="129" customFormat="1" ht="13.5">
      <c r="A3190" s="135" t="s">
        <v>9349</v>
      </c>
      <c r="B3190" s="136">
        <v>9787302564430</v>
      </c>
      <c r="C3190" s="135" t="s">
        <v>9481</v>
      </c>
      <c r="D3190" s="137">
        <v>36</v>
      </c>
      <c r="E3190" s="135" t="s">
        <v>9482</v>
      </c>
      <c r="F3190" s="135"/>
      <c r="G3190" s="135" t="s">
        <v>1560</v>
      </c>
      <c r="H3190" s="136" t="s">
        <v>9483</v>
      </c>
    </row>
    <row r="3191" spans="1:8" s="129" customFormat="1" ht="13.5">
      <c r="A3191" s="135" t="s">
        <v>9349</v>
      </c>
      <c r="B3191" s="136">
        <v>9787302564119</v>
      </c>
      <c r="C3191" s="135" t="s">
        <v>7262</v>
      </c>
      <c r="D3191" s="137">
        <v>59</v>
      </c>
      <c r="E3191" s="135" t="s">
        <v>9484</v>
      </c>
      <c r="F3191" s="135"/>
      <c r="G3191" s="135" t="s">
        <v>1560</v>
      </c>
      <c r="H3191" s="136" t="s">
        <v>9485</v>
      </c>
    </row>
    <row r="3192" spans="1:8" s="129" customFormat="1" ht="13.5">
      <c r="A3192" s="135" t="s">
        <v>9349</v>
      </c>
      <c r="B3192" s="136">
        <v>9787302565369</v>
      </c>
      <c r="C3192" s="135" t="s">
        <v>9486</v>
      </c>
      <c r="D3192" s="137">
        <v>59</v>
      </c>
      <c r="E3192" s="135" t="s">
        <v>9487</v>
      </c>
      <c r="F3192" s="135"/>
      <c r="G3192" s="135" t="s">
        <v>1560</v>
      </c>
      <c r="H3192" s="136" t="s">
        <v>9488</v>
      </c>
    </row>
    <row r="3193" spans="1:8" s="129" customFormat="1" ht="13.5">
      <c r="A3193" s="135" t="s">
        <v>9349</v>
      </c>
      <c r="B3193" s="136">
        <v>9787302560708</v>
      </c>
      <c r="C3193" s="135" t="s">
        <v>9489</v>
      </c>
      <c r="D3193" s="137">
        <v>58</v>
      </c>
      <c r="E3193" s="135" t="s">
        <v>9490</v>
      </c>
      <c r="F3193" s="135"/>
      <c r="G3193" s="135" t="s">
        <v>1560</v>
      </c>
      <c r="H3193" s="136" t="s">
        <v>9491</v>
      </c>
    </row>
    <row r="3194" spans="1:8" s="129" customFormat="1" ht="13.5">
      <c r="A3194" s="135" t="s">
        <v>9349</v>
      </c>
      <c r="B3194" s="136">
        <v>9787302557654</v>
      </c>
      <c r="C3194" s="135" t="s">
        <v>9492</v>
      </c>
      <c r="D3194" s="137">
        <v>49.8</v>
      </c>
      <c r="E3194" s="135" t="s">
        <v>9493</v>
      </c>
      <c r="F3194" s="135"/>
      <c r="G3194" s="135" t="s">
        <v>1560</v>
      </c>
      <c r="H3194" s="136" t="s">
        <v>9494</v>
      </c>
    </row>
    <row r="3195" spans="1:8" s="129" customFormat="1" ht="13.5">
      <c r="A3195" s="135" t="s">
        <v>9349</v>
      </c>
      <c r="B3195" s="136">
        <v>9787302560661</v>
      </c>
      <c r="C3195" s="135" t="s">
        <v>9495</v>
      </c>
      <c r="D3195" s="137">
        <v>49.8</v>
      </c>
      <c r="E3195" s="135" t="s">
        <v>9496</v>
      </c>
      <c r="F3195" s="135"/>
      <c r="G3195" s="135" t="s">
        <v>1560</v>
      </c>
      <c r="H3195" s="136" t="s">
        <v>9497</v>
      </c>
    </row>
    <row r="3196" spans="1:8" s="129" customFormat="1" ht="13.5">
      <c r="A3196" s="135" t="s">
        <v>9349</v>
      </c>
      <c r="B3196" s="136">
        <v>9787302566892</v>
      </c>
      <c r="C3196" s="135" t="s">
        <v>9498</v>
      </c>
      <c r="D3196" s="137">
        <v>65</v>
      </c>
      <c r="E3196" s="135" t="s">
        <v>6328</v>
      </c>
      <c r="F3196" s="135"/>
      <c r="G3196" s="135" t="s">
        <v>1560</v>
      </c>
      <c r="H3196" s="136" t="s">
        <v>9499</v>
      </c>
    </row>
    <row r="3197" spans="1:8" s="129" customFormat="1" ht="13.5">
      <c r="A3197" s="135" t="s">
        <v>9349</v>
      </c>
      <c r="B3197" s="136">
        <v>9787302529217</v>
      </c>
      <c r="C3197" s="135" t="s">
        <v>9500</v>
      </c>
      <c r="D3197" s="137">
        <v>42</v>
      </c>
      <c r="E3197" s="135" t="s">
        <v>9501</v>
      </c>
      <c r="F3197" s="135"/>
      <c r="G3197" s="135" t="s">
        <v>1560</v>
      </c>
      <c r="H3197" s="136" t="s">
        <v>9502</v>
      </c>
    </row>
    <row r="3198" spans="1:8" s="129" customFormat="1" ht="13.5">
      <c r="A3198" s="135" t="s">
        <v>9349</v>
      </c>
      <c r="B3198" s="136">
        <v>9787302565628</v>
      </c>
      <c r="C3198" s="135" t="s">
        <v>9503</v>
      </c>
      <c r="D3198" s="137">
        <v>58</v>
      </c>
      <c r="E3198" s="135" t="s">
        <v>9504</v>
      </c>
      <c r="F3198" s="135"/>
      <c r="G3198" s="135" t="s">
        <v>554</v>
      </c>
      <c r="H3198" s="136" t="s">
        <v>9505</v>
      </c>
    </row>
    <row r="3199" spans="1:8" s="129" customFormat="1" ht="13.5">
      <c r="A3199" s="135" t="s">
        <v>9349</v>
      </c>
      <c r="B3199" s="136">
        <v>9787302562368</v>
      </c>
      <c r="C3199" s="135" t="s">
        <v>9506</v>
      </c>
      <c r="D3199" s="137">
        <v>39</v>
      </c>
      <c r="E3199" s="135" t="s">
        <v>9507</v>
      </c>
      <c r="F3199" s="135"/>
      <c r="G3199" s="135" t="s">
        <v>554</v>
      </c>
      <c r="H3199" s="136" t="s">
        <v>9508</v>
      </c>
    </row>
    <row r="3200" spans="1:8" s="129" customFormat="1" ht="13.5">
      <c r="A3200" s="135" t="s">
        <v>9349</v>
      </c>
      <c r="B3200" s="136">
        <v>9787302557388</v>
      </c>
      <c r="C3200" s="135" t="s">
        <v>9509</v>
      </c>
      <c r="D3200" s="137">
        <v>58</v>
      </c>
      <c r="E3200" s="135" t="s">
        <v>9510</v>
      </c>
      <c r="F3200" s="135"/>
      <c r="G3200" s="135" t="s">
        <v>554</v>
      </c>
      <c r="H3200" s="136" t="s">
        <v>9511</v>
      </c>
    </row>
    <row r="3201" spans="1:8" s="129" customFormat="1" ht="13.5">
      <c r="A3201" s="135" t="s">
        <v>9349</v>
      </c>
      <c r="B3201" s="136">
        <v>9787302565413</v>
      </c>
      <c r="C3201" s="135" t="s">
        <v>9512</v>
      </c>
      <c r="D3201" s="137">
        <v>108</v>
      </c>
      <c r="E3201" s="135" t="s">
        <v>9513</v>
      </c>
      <c r="F3201" s="135"/>
      <c r="G3201" s="135" t="s">
        <v>554</v>
      </c>
      <c r="H3201" s="136" t="s">
        <v>9514</v>
      </c>
    </row>
    <row r="3202" spans="1:8" s="129" customFormat="1" ht="13.5">
      <c r="A3202" s="135" t="s">
        <v>9349</v>
      </c>
      <c r="B3202" s="136">
        <v>9787302562481</v>
      </c>
      <c r="C3202" s="135" t="s">
        <v>9515</v>
      </c>
      <c r="D3202" s="137">
        <v>58</v>
      </c>
      <c r="E3202" s="135" t="s">
        <v>9223</v>
      </c>
      <c r="F3202" s="135"/>
      <c r="G3202" s="135" t="s">
        <v>554</v>
      </c>
      <c r="H3202" s="136" t="s">
        <v>9516</v>
      </c>
    </row>
    <row r="3203" spans="1:8" s="129" customFormat="1" ht="13.5">
      <c r="A3203" s="135" t="s">
        <v>9349</v>
      </c>
      <c r="B3203" s="136">
        <v>9787302549925</v>
      </c>
      <c r="C3203" s="135" t="s">
        <v>9517</v>
      </c>
      <c r="D3203" s="137">
        <v>49</v>
      </c>
      <c r="E3203" s="135" t="s">
        <v>9518</v>
      </c>
      <c r="F3203" s="135"/>
      <c r="G3203" s="135" t="s">
        <v>554</v>
      </c>
      <c r="H3203" s="136" t="s">
        <v>9519</v>
      </c>
    </row>
    <row r="3204" spans="1:8" s="129" customFormat="1" ht="13.5">
      <c r="A3204" s="135" t="s">
        <v>9349</v>
      </c>
      <c r="B3204" s="136">
        <v>9787302564539</v>
      </c>
      <c r="C3204" s="135" t="s">
        <v>9520</v>
      </c>
      <c r="D3204" s="137">
        <v>78</v>
      </c>
      <c r="E3204" s="135" t="s">
        <v>9521</v>
      </c>
      <c r="F3204" s="135"/>
      <c r="G3204" s="135" t="s">
        <v>554</v>
      </c>
      <c r="H3204" s="136" t="s">
        <v>9522</v>
      </c>
    </row>
    <row r="3205" spans="1:8" s="129" customFormat="1" ht="13.5">
      <c r="A3205" s="135" t="s">
        <v>9349</v>
      </c>
      <c r="B3205" s="136">
        <v>9787302557241</v>
      </c>
      <c r="C3205" s="135" t="s">
        <v>9523</v>
      </c>
      <c r="D3205" s="137">
        <v>69</v>
      </c>
      <c r="E3205" s="135" t="s">
        <v>9524</v>
      </c>
      <c r="F3205" s="135"/>
      <c r="G3205" s="135" t="s">
        <v>554</v>
      </c>
      <c r="H3205" s="136" t="s">
        <v>9525</v>
      </c>
    </row>
    <row r="3206" spans="1:8" s="129" customFormat="1" ht="13.5">
      <c r="A3206" s="135" t="s">
        <v>9349</v>
      </c>
      <c r="B3206" s="136">
        <v>9787302562771</v>
      </c>
      <c r="C3206" s="135" t="s">
        <v>9526</v>
      </c>
      <c r="D3206" s="137">
        <v>49</v>
      </c>
      <c r="E3206" s="135" t="s">
        <v>9527</v>
      </c>
      <c r="F3206" s="135"/>
      <c r="G3206" s="135" t="s">
        <v>554</v>
      </c>
      <c r="H3206" s="136" t="s">
        <v>9528</v>
      </c>
    </row>
    <row r="3207" spans="1:8" s="129" customFormat="1" ht="13.5">
      <c r="A3207" s="135" t="s">
        <v>9349</v>
      </c>
      <c r="B3207" s="136">
        <v>9787302562832</v>
      </c>
      <c r="C3207" s="135" t="s">
        <v>9529</v>
      </c>
      <c r="D3207" s="137">
        <v>59.8</v>
      </c>
      <c r="E3207" s="135" t="s">
        <v>9530</v>
      </c>
      <c r="F3207" s="135"/>
      <c r="G3207" s="135" t="s">
        <v>554</v>
      </c>
      <c r="H3207" s="136" t="s">
        <v>9531</v>
      </c>
    </row>
    <row r="3208" spans="1:8" s="129" customFormat="1" ht="13.5">
      <c r="A3208" s="135" t="s">
        <v>9349</v>
      </c>
      <c r="B3208" s="136">
        <v>9787302564423</v>
      </c>
      <c r="C3208" s="135" t="s">
        <v>9532</v>
      </c>
      <c r="D3208" s="137">
        <v>56</v>
      </c>
      <c r="E3208" s="135" t="s">
        <v>9533</v>
      </c>
      <c r="F3208" s="135"/>
      <c r="G3208" s="135" t="s">
        <v>554</v>
      </c>
      <c r="H3208" s="136" t="s">
        <v>9534</v>
      </c>
    </row>
    <row r="3209" spans="1:8" s="129" customFormat="1" ht="13.5">
      <c r="A3209" s="135" t="s">
        <v>9349</v>
      </c>
      <c r="B3209" s="136">
        <v>9787302544074</v>
      </c>
      <c r="C3209" s="135" t="s">
        <v>9535</v>
      </c>
      <c r="D3209" s="137">
        <v>58</v>
      </c>
      <c r="E3209" s="135" t="s">
        <v>9536</v>
      </c>
      <c r="F3209" s="135"/>
      <c r="G3209" s="135" t="s">
        <v>554</v>
      </c>
      <c r="H3209" s="136" t="s">
        <v>9537</v>
      </c>
    </row>
    <row r="3210" spans="1:8" s="129" customFormat="1" ht="13.5">
      <c r="A3210" s="135" t="s">
        <v>9349</v>
      </c>
      <c r="B3210" s="136">
        <v>9787302562030</v>
      </c>
      <c r="C3210" s="135" t="s">
        <v>9538</v>
      </c>
      <c r="D3210" s="137">
        <v>58</v>
      </c>
      <c r="E3210" s="135" t="s">
        <v>9539</v>
      </c>
      <c r="F3210" s="135"/>
      <c r="G3210" s="135" t="s">
        <v>554</v>
      </c>
      <c r="H3210" s="136" t="s">
        <v>9540</v>
      </c>
    </row>
    <row r="3211" spans="1:8" s="129" customFormat="1" ht="13.5">
      <c r="A3211" s="135" t="s">
        <v>9349</v>
      </c>
      <c r="B3211" s="136">
        <v>9787302565659</v>
      </c>
      <c r="C3211" s="135" t="s">
        <v>9541</v>
      </c>
      <c r="D3211" s="137">
        <v>49.8</v>
      </c>
      <c r="E3211" s="135" t="s">
        <v>6328</v>
      </c>
      <c r="F3211" s="135"/>
      <c r="G3211" s="135" t="s">
        <v>554</v>
      </c>
      <c r="H3211" s="136" t="s">
        <v>9542</v>
      </c>
    </row>
    <row r="3212" spans="1:8" s="129" customFormat="1" ht="13.5">
      <c r="A3212" s="135" t="s">
        <v>9349</v>
      </c>
      <c r="B3212" s="136">
        <v>9787302562511</v>
      </c>
      <c r="C3212" s="135" t="s">
        <v>9543</v>
      </c>
      <c r="D3212" s="137">
        <v>65</v>
      </c>
      <c r="E3212" s="135" t="s">
        <v>9544</v>
      </c>
      <c r="F3212" s="135"/>
      <c r="G3212" s="135" t="s">
        <v>554</v>
      </c>
      <c r="H3212" s="136" t="s">
        <v>9545</v>
      </c>
    </row>
    <row r="3213" spans="1:8" s="129" customFormat="1" ht="13.5">
      <c r="A3213" s="135" t="s">
        <v>9349</v>
      </c>
      <c r="B3213" s="136">
        <v>9787302558811</v>
      </c>
      <c r="C3213" s="135" t="s">
        <v>9546</v>
      </c>
      <c r="D3213" s="137">
        <v>52</v>
      </c>
      <c r="E3213" s="135" t="s">
        <v>9547</v>
      </c>
      <c r="F3213" s="135"/>
      <c r="G3213" s="135" t="s">
        <v>561</v>
      </c>
      <c r="H3213" s="136" t="s">
        <v>9548</v>
      </c>
    </row>
    <row r="3214" spans="1:8" s="129" customFormat="1" ht="13.5">
      <c r="A3214" s="135" t="s">
        <v>9349</v>
      </c>
      <c r="B3214" s="136">
        <v>9787302549819</v>
      </c>
      <c r="C3214" s="135" t="s">
        <v>9549</v>
      </c>
      <c r="D3214" s="137">
        <v>59.8</v>
      </c>
      <c r="E3214" s="135" t="s">
        <v>9550</v>
      </c>
      <c r="F3214" s="135"/>
      <c r="G3214" s="135" t="s">
        <v>561</v>
      </c>
      <c r="H3214" s="136" t="s">
        <v>9551</v>
      </c>
    </row>
    <row r="3215" spans="1:8" s="129" customFormat="1" ht="13.5">
      <c r="A3215" s="135" t="s">
        <v>9349</v>
      </c>
      <c r="B3215" s="136">
        <v>9787302563334</v>
      </c>
      <c r="C3215" s="135" t="s">
        <v>9552</v>
      </c>
      <c r="D3215" s="137">
        <v>58</v>
      </c>
      <c r="E3215" s="135" t="s">
        <v>9553</v>
      </c>
      <c r="F3215" s="135"/>
      <c r="G3215" s="135" t="s">
        <v>561</v>
      </c>
      <c r="H3215" s="136" t="s">
        <v>9554</v>
      </c>
    </row>
    <row r="3216" spans="1:8" s="129" customFormat="1" ht="13.5">
      <c r="A3216" s="135" t="s">
        <v>9349</v>
      </c>
      <c r="B3216" s="136">
        <v>9787302556503</v>
      </c>
      <c r="C3216" s="135" t="s">
        <v>9555</v>
      </c>
      <c r="D3216" s="137">
        <v>68</v>
      </c>
      <c r="E3216" s="135" t="s">
        <v>9556</v>
      </c>
      <c r="F3216" s="135"/>
      <c r="G3216" s="135" t="s">
        <v>561</v>
      </c>
      <c r="H3216" s="136"/>
    </row>
    <row r="3217" spans="1:8" s="129" customFormat="1" ht="13.5">
      <c r="A3217" s="135" t="s">
        <v>9349</v>
      </c>
      <c r="B3217" s="136">
        <v>9787302551034</v>
      </c>
      <c r="C3217" s="135" t="s">
        <v>9557</v>
      </c>
      <c r="D3217" s="137">
        <v>49</v>
      </c>
      <c r="E3217" s="135" t="s">
        <v>9558</v>
      </c>
      <c r="F3217" s="135"/>
      <c r="G3217" s="135" t="s">
        <v>561</v>
      </c>
      <c r="H3217" s="136" t="s">
        <v>9559</v>
      </c>
    </row>
    <row r="3218" spans="1:8" s="129" customFormat="1" ht="13.5">
      <c r="A3218" s="135" t="s">
        <v>9349</v>
      </c>
      <c r="B3218" s="136">
        <v>9787302551560</v>
      </c>
      <c r="C3218" s="135" t="s">
        <v>9560</v>
      </c>
      <c r="D3218" s="137">
        <v>45</v>
      </c>
      <c r="E3218" s="135" t="s">
        <v>9561</v>
      </c>
      <c r="F3218" s="135"/>
      <c r="G3218" s="135" t="s">
        <v>561</v>
      </c>
      <c r="H3218" s="136" t="s">
        <v>9562</v>
      </c>
    </row>
    <row r="3219" spans="1:8" s="129" customFormat="1" ht="13.5">
      <c r="A3219" s="135" t="s">
        <v>9349</v>
      </c>
      <c r="B3219" s="136">
        <v>9787302564089</v>
      </c>
      <c r="C3219" s="135" t="s">
        <v>9563</v>
      </c>
      <c r="D3219" s="137">
        <v>55</v>
      </c>
      <c r="E3219" s="135" t="s">
        <v>9564</v>
      </c>
      <c r="F3219" s="135"/>
      <c r="G3219" s="135" t="s">
        <v>561</v>
      </c>
      <c r="H3219" s="136" t="s">
        <v>9565</v>
      </c>
    </row>
    <row r="3220" spans="1:8" s="129" customFormat="1" ht="13.5">
      <c r="A3220" s="135" t="s">
        <v>9349</v>
      </c>
      <c r="B3220" s="136">
        <v>9787302563228</v>
      </c>
      <c r="C3220" s="135" t="s">
        <v>9566</v>
      </c>
      <c r="D3220" s="137">
        <v>48</v>
      </c>
      <c r="E3220" s="135" t="s">
        <v>9567</v>
      </c>
      <c r="F3220" s="135"/>
      <c r="G3220" s="135" t="s">
        <v>561</v>
      </c>
      <c r="H3220" s="136" t="s">
        <v>9568</v>
      </c>
    </row>
    <row r="3221" spans="1:8" s="129" customFormat="1" ht="13.5">
      <c r="A3221" s="135" t="s">
        <v>9349</v>
      </c>
      <c r="B3221" s="136">
        <v>9787302562535</v>
      </c>
      <c r="C3221" s="135" t="s">
        <v>9569</v>
      </c>
      <c r="D3221" s="137">
        <v>68</v>
      </c>
      <c r="E3221" s="135" t="s">
        <v>9570</v>
      </c>
      <c r="F3221" s="135"/>
      <c r="G3221" s="135" t="s">
        <v>561</v>
      </c>
      <c r="H3221" s="136" t="s">
        <v>9571</v>
      </c>
    </row>
    <row r="3222" spans="1:8" s="129" customFormat="1" ht="13.5">
      <c r="A3222" s="135" t="s">
        <v>9349</v>
      </c>
      <c r="B3222" s="138">
        <v>9787302561873</v>
      </c>
      <c r="C3222" s="135" t="s">
        <v>9572</v>
      </c>
      <c r="D3222" s="137">
        <v>68</v>
      </c>
      <c r="E3222" s="135" t="s">
        <v>9573</v>
      </c>
      <c r="F3222" s="135"/>
      <c r="G3222" s="135" t="s">
        <v>561</v>
      </c>
      <c r="H3222" s="136" t="s">
        <v>9574</v>
      </c>
    </row>
    <row r="3223" spans="1:8" s="129" customFormat="1" ht="13.5">
      <c r="A3223" s="135" t="s">
        <v>9349</v>
      </c>
      <c r="B3223" s="136">
        <v>9787302561569</v>
      </c>
      <c r="C3223" s="135" t="s">
        <v>9575</v>
      </c>
      <c r="D3223" s="137">
        <v>39</v>
      </c>
      <c r="E3223" s="135" t="s">
        <v>9576</v>
      </c>
      <c r="F3223" s="135"/>
      <c r="G3223" s="135" t="s">
        <v>561</v>
      </c>
      <c r="H3223" s="136" t="s">
        <v>9577</v>
      </c>
    </row>
    <row r="3224" spans="1:8" s="129" customFormat="1" ht="13.5">
      <c r="A3224" s="135" t="s">
        <v>9578</v>
      </c>
      <c r="B3224" s="136">
        <v>9787302568063</v>
      </c>
      <c r="C3224" s="135" t="s">
        <v>9579</v>
      </c>
      <c r="D3224" s="137">
        <v>49.8</v>
      </c>
      <c r="E3224" s="135" t="s">
        <v>9580</v>
      </c>
      <c r="F3224" s="135"/>
      <c r="G3224" s="135" t="s">
        <v>533</v>
      </c>
      <c r="H3224" s="136"/>
    </row>
    <row r="3225" spans="1:8" s="129" customFormat="1" ht="13.5">
      <c r="A3225" s="135" t="s">
        <v>9578</v>
      </c>
      <c r="B3225" s="136">
        <v>9787302571322</v>
      </c>
      <c r="C3225" s="135" t="s">
        <v>9581</v>
      </c>
      <c r="D3225" s="137">
        <v>58</v>
      </c>
      <c r="E3225" s="135" t="s">
        <v>9582</v>
      </c>
      <c r="F3225" s="135"/>
      <c r="G3225" s="135" t="s">
        <v>533</v>
      </c>
      <c r="H3225" s="136"/>
    </row>
    <row r="3226" spans="1:8" s="129" customFormat="1" ht="13.5">
      <c r="A3226" s="135" t="s">
        <v>9578</v>
      </c>
      <c r="B3226" s="136">
        <v>9787302564522</v>
      </c>
      <c r="C3226" s="135" t="s">
        <v>9583</v>
      </c>
      <c r="D3226" s="137">
        <v>75</v>
      </c>
      <c r="E3226" s="135" t="s">
        <v>4737</v>
      </c>
      <c r="F3226" s="135"/>
      <c r="G3226" s="135" t="s">
        <v>538</v>
      </c>
      <c r="H3226" s="136" t="s">
        <v>9584</v>
      </c>
    </row>
    <row r="3227" spans="1:8" s="129" customFormat="1" ht="13.5">
      <c r="A3227" s="135" t="s">
        <v>9578</v>
      </c>
      <c r="B3227" s="136">
        <v>9787302567639</v>
      </c>
      <c r="C3227" s="135" t="s">
        <v>9585</v>
      </c>
      <c r="D3227" s="137">
        <v>48</v>
      </c>
      <c r="E3227" s="135" t="s">
        <v>9586</v>
      </c>
      <c r="F3227" s="135"/>
      <c r="G3227" s="135" t="s">
        <v>538</v>
      </c>
      <c r="H3227" s="136"/>
    </row>
    <row r="3228" spans="1:8" s="129" customFormat="1" ht="13.5">
      <c r="A3228" s="135" t="s">
        <v>9578</v>
      </c>
      <c r="B3228" s="136">
        <v>9787302567011</v>
      </c>
      <c r="C3228" s="135" t="s">
        <v>9587</v>
      </c>
      <c r="D3228" s="137">
        <v>69.8</v>
      </c>
      <c r="E3228" s="135" t="s">
        <v>9588</v>
      </c>
      <c r="F3228" s="135"/>
      <c r="G3228" s="135" t="s">
        <v>538</v>
      </c>
      <c r="H3228" s="136"/>
    </row>
    <row r="3229" spans="1:8" s="129" customFormat="1" ht="13.5">
      <c r="A3229" s="135" t="s">
        <v>9578</v>
      </c>
      <c r="B3229" s="136">
        <v>9787302570134</v>
      </c>
      <c r="C3229" s="135" t="s">
        <v>9589</v>
      </c>
      <c r="D3229" s="137">
        <v>42</v>
      </c>
      <c r="E3229" s="135" t="s">
        <v>9590</v>
      </c>
      <c r="F3229" s="135"/>
      <c r="G3229" s="135" t="s">
        <v>538</v>
      </c>
      <c r="H3229" s="136"/>
    </row>
    <row r="3230" spans="1:8" s="129" customFormat="1" ht="13.5">
      <c r="A3230" s="135" t="s">
        <v>9578</v>
      </c>
      <c r="B3230" s="136">
        <v>9787302566410</v>
      </c>
      <c r="C3230" s="135" t="s">
        <v>9591</v>
      </c>
      <c r="D3230" s="137">
        <v>78</v>
      </c>
      <c r="E3230" s="135" t="s">
        <v>9592</v>
      </c>
      <c r="F3230" s="135"/>
      <c r="G3230" s="135" t="s">
        <v>538</v>
      </c>
      <c r="H3230" s="136" t="s">
        <v>9593</v>
      </c>
    </row>
    <row r="3231" spans="1:8" s="129" customFormat="1" ht="13.5">
      <c r="A3231" s="135" t="s">
        <v>9578</v>
      </c>
      <c r="B3231" s="136">
        <v>9787302569466</v>
      </c>
      <c r="C3231" s="135" t="s">
        <v>9594</v>
      </c>
      <c r="D3231" s="137">
        <v>78</v>
      </c>
      <c r="E3231" s="135" t="s">
        <v>5396</v>
      </c>
      <c r="F3231" s="135"/>
      <c r="G3231" s="135" t="s">
        <v>538</v>
      </c>
      <c r="H3231" s="136" t="s">
        <v>9595</v>
      </c>
    </row>
    <row r="3232" spans="1:8" s="129" customFormat="1" ht="13.5">
      <c r="A3232" s="135" t="s">
        <v>9578</v>
      </c>
      <c r="B3232" s="136">
        <v>9787302566052</v>
      </c>
      <c r="C3232" s="135" t="s">
        <v>9596</v>
      </c>
      <c r="D3232" s="137">
        <v>49</v>
      </c>
      <c r="E3232" s="135" t="s">
        <v>9597</v>
      </c>
      <c r="F3232" s="135"/>
      <c r="G3232" s="135" t="s">
        <v>547</v>
      </c>
      <c r="H3232" s="136" t="s">
        <v>9598</v>
      </c>
    </row>
    <row r="3233" spans="1:8" s="129" customFormat="1" ht="13.5">
      <c r="A3233" s="135" t="s">
        <v>9578</v>
      </c>
      <c r="B3233" s="136">
        <v>9787302564515</v>
      </c>
      <c r="C3233" s="135" t="s">
        <v>9599</v>
      </c>
      <c r="D3233" s="137">
        <v>49.8</v>
      </c>
      <c r="E3233" s="135" t="s">
        <v>9600</v>
      </c>
      <c r="F3233" s="135"/>
      <c r="G3233" s="135" t="s">
        <v>1560</v>
      </c>
      <c r="H3233" s="136" t="s">
        <v>9601</v>
      </c>
    </row>
    <row r="3234" spans="1:8" s="129" customFormat="1" ht="13.5">
      <c r="A3234" s="135" t="s">
        <v>9578</v>
      </c>
      <c r="B3234" s="136">
        <v>9787302561064</v>
      </c>
      <c r="C3234" s="135" t="s">
        <v>9602</v>
      </c>
      <c r="D3234" s="137">
        <v>58</v>
      </c>
      <c r="E3234" s="135" t="s">
        <v>9603</v>
      </c>
      <c r="F3234" s="135"/>
      <c r="G3234" s="135" t="s">
        <v>554</v>
      </c>
      <c r="H3234" s="136" t="s">
        <v>9604</v>
      </c>
    </row>
    <row r="3235" spans="1:8" s="129" customFormat="1" ht="13.5">
      <c r="A3235" s="135" t="s">
        <v>9578</v>
      </c>
      <c r="B3235" s="136">
        <v>9787302565819</v>
      </c>
      <c r="C3235" s="135" t="s">
        <v>9605</v>
      </c>
      <c r="D3235" s="137">
        <v>49</v>
      </c>
      <c r="E3235" s="135" t="s">
        <v>9606</v>
      </c>
      <c r="F3235" s="135"/>
      <c r="G3235" s="135" t="s">
        <v>554</v>
      </c>
      <c r="H3235" s="136" t="s">
        <v>9607</v>
      </c>
    </row>
    <row r="3236" spans="1:8" s="129" customFormat="1" ht="13.5">
      <c r="A3236" s="135" t="s">
        <v>9578</v>
      </c>
      <c r="B3236" s="136">
        <v>9787302562115</v>
      </c>
      <c r="C3236" s="135" t="s">
        <v>9608</v>
      </c>
      <c r="D3236" s="137">
        <v>49</v>
      </c>
      <c r="E3236" s="135" t="s">
        <v>9609</v>
      </c>
      <c r="F3236" s="135"/>
      <c r="G3236" s="135" t="s">
        <v>561</v>
      </c>
      <c r="H3236" s="136" t="s">
        <v>9610</v>
      </c>
    </row>
    <row r="3237" spans="1:8" s="129" customFormat="1" ht="13.5">
      <c r="A3237" s="135" t="s">
        <v>9578</v>
      </c>
      <c r="B3237" s="136">
        <v>9787302562993</v>
      </c>
      <c r="C3237" s="135" t="s">
        <v>9611</v>
      </c>
      <c r="D3237" s="137">
        <v>45</v>
      </c>
      <c r="E3237" s="135" t="s">
        <v>9612</v>
      </c>
      <c r="F3237" s="135"/>
      <c r="G3237" s="135" t="s">
        <v>561</v>
      </c>
      <c r="H3237" s="136" t="s">
        <v>9613</v>
      </c>
    </row>
    <row r="3238" spans="1:8" s="129" customFormat="1" ht="13.5">
      <c r="A3238" s="131" t="s">
        <v>9614</v>
      </c>
      <c r="B3238" s="132">
        <v>9787512137950</v>
      </c>
      <c r="C3238" s="131" t="s">
        <v>9615</v>
      </c>
      <c r="D3238" s="133">
        <v>59</v>
      </c>
      <c r="E3238" s="131" t="s">
        <v>208</v>
      </c>
      <c r="F3238" s="131" t="s">
        <v>205</v>
      </c>
      <c r="G3238" s="134">
        <v>43435</v>
      </c>
      <c r="H3238" s="131" t="s">
        <v>9616</v>
      </c>
    </row>
    <row r="3239" spans="1:8" s="129" customFormat="1" ht="13.5">
      <c r="A3239" s="131" t="s">
        <v>9617</v>
      </c>
      <c r="B3239" s="132">
        <v>9787302547105</v>
      </c>
      <c r="C3239" s="131" t="s">
        <v>9618</v>
      </c>
      <c r="D3239" s="133">
        <v>59.8</v>
      </c>
      <c r="E3239" s="131" t="s">
        <v>9619</v>
      </c>
      <c r="F3239" s="131" t="s">
        <v>1789</v>
      </c>
      <c r="G3239" s="134">
        <v>43891</v>
      </c>
      <c r="H3239" s="131" t="s">
        <v>9620</v>
      </c>
    </row>
    <row r="3240" spans="1:8" s="129" customFormat="1" ht="13.5">
      <c r="A3240" s="131" t="s">
        <v>9617</v>
      </c>
      <c r="B3240" s="132">
        <v>9787302473992</v>
      </c>
      <c r="C3240" s="131" t="s">
        <v>9621</v>
      </c>
      <c r="D3240" s="133">
        <v>49.8</v>
      </c>
      <c r="E3240" s="131" t="s">
        <v>9622</v>
      </c>
      <c r="F3240" s="131" t="s">
        <v>5530</v>
      </c>
      <c r="G3240" s="134">
        <v>42887</v>
      </c>
      <c r="H3240" s="131" t="s">
        <v>9623</v>
      </c>
    </row>
    <row r="3241" spans="1:8" s="129" customFormat="1" ht="13.5">
      <c r="A3241" s="131" t="s">
        <v>9617</v>
      </c>
      <c r="B3241" s="132">
        <v>9787302535706</v>
      </c>
      <c r="C3241" s="131" t="s">
        <v>9624</v>
      </c>
      <c r="D3241" s="133">
        <v>48</v>
      </c>
      <c r="E3241" s="131" t="s">
        <v>9625</v>
      </c>
      <c r="F3241" s="131" t="s">
        <v>5530</v>
      </c>
      <c r="G3241" s="134">
        <v>43891</v>
      </c>
      <c r="H3241" s="131" t="s">
        <v>9626</v>
      </c>
    </row>
    <row r="3242" spans="1:8" s="129" customFormat="1" ht="13.5">
      <c r="A3242" s="131" t="s">
        <v>9617</v>
      </c>
      <c r="B3242" s="132">
        <v>9787302459996</v>
      </c>
      <c r="C3242" s="131" t="s">
        <v>5532</v>
      </c>
      <c r="D3242" s="133">
        <v>36</v>
      </c>
      <c r="E3242" s="131" t="s">
        <v>9627</v>
      </c>
      <c r="F3242" s="131" t="s">
        <v>1789</v>
      </c>
      <c r="G3242" s="134">
        <v>42767</v>
      </c>
      <c r="H3242" s="131" t="s">
        <v>9628</v>
      </c>
    </row>
    <row r="3243" spans="1:8" s="129" customFormat="1" ht="13.5">
      <c r="A3243" s="131" t="s">
        <v>9617</v>
      </c>
      <c r="B3243" s="132">
        <v>9787302511267</v>
      </c>
      <c r="C3243" s="131" t="s">
        <v>9629</v>
      </c>
      <c r="D3243" s="133">
        <v>49.8</v>
      </c>
      <c r="E3243" s="131" t="s">
        <v>9630</v>
      </c>
      <c r="F3243" s="131"/>
      <c r="G3243" s="134">
        <v>43313</v>
      </c>
      <c r="H3243" s="131" t="s">
        <v>9631</v>
      </c>
    </row>
    <row r="3244" spans="1:8" s="129" customFormat="1" ht="13.5">
      <c r="A3244" s="131" t="s">
        <v>9617</v>
      </c>
      <c r="B3244" s="132">
        <v>9787302525875</v>
      </c>
      <c r="C3244" s="131" t="s">
        <v>9632</v>
      </c>
      <c r="D3244" s="133">
        <v>55</v>
      </c>
      <c r="E3244" s="131" t="s">
        <v>9633</v>
      </c>
      <c r="F3244" s="131" t="s">
        <v>1789</v>
      </c>
      <c r="G3244" s="134">
        <v>43525</v>
      </c>
      <c r="H3244" s="131" t="s">
        <v>9634</v>
      </c>
    </row>
    <row r="3245" spans="1:8" s="129" customFormat="1" ht="13.5">
      <c r="A3245" s="131" t="s">
        <v>9617</v>
      </c>
      <c r="B3245" s="132">
        <v>9787302481409</v>
      </c>
      <c r="C3245" s="131" t="s">
        <v>9635</v>
      </c>
      <c r="D3245" s="133">
        <v>56</v>
      </c>
      <c r="E3245" s="131" t="s">
        <v>9636</v>
      </c>
      <c r="F3245" s="131" t="s">
        <v>9637</v>
      </c>
      <c r="G3245" s="134">
        <v>42948</v>
      </c>
      <c r="H3245" s="131" t="s">
        <v>9638</v>
      </c>
    </row>
    <row r="3246" spans="1:8" s="129" customFormat="1" ht="13.5">
      <c r="A3246" s="131" t="s">
        <v>9617</v>
      </c>
      <c r="B3246" s="132">
        <v>9787302546863</v>
      </c>
      <c r="C3246" s="131" t="s">
        <v>9639</v>
      </c>
      <c r="D3246" s="133">
        <v>58</v>
      </c>
      <c r="E3246" s="131" t="s">
        <v>9640</v>
      </c>
      <c r="F3246" s="131" t="s">
        <v>1789</v>
      </c>
      <c r="G3246" s="134">
        <v>44044</v>
      </c>
      <c r="H3246" s="131" t="s">
        <v>9641</v>
      </c>
    </row>
    <row r="3247" spans="1:8" s="129" customFormat="1" ht="13.5">
      <c r="A3247" s="131" t="s">
        <v>9617</v>
      </c>
      <c r="B3247" s="132">
        <v>9787302482420</v>
      </c>
      <c r="C3247" s="131" t="s">
        <v>9639</v>
      </c>
      <c r="D3247" s="133">
        <v>45</v>
      </c>
      <c r="E3247" s="131" t="s">
        <v>9642</v>
      </c>
      <c r="F3247" s="131" t="s">
        <v>1789</v>
      </c>
      <c r="G3247" s="134">
        <v>43040</v>
      </c>
      <c r="H3247" s="131" t="s">
        <v>9643</v>
      </c>
    </row>
    <row r="3248" spans="1:8" s="129" customFormat="1" ht="13.5">
      <c r="A3248" s="131" t="s">
        <v>9617</v>
      </c>
      <c r="B3248" s="132">
        <v>9787302501213</v>
      </c>
      <c r="C3248" s="131" t="s">
        <v>9644</v>
      </c>
      <c r="D3248" s="133">
        <v>45</v>
      </c>
      <c r="E3248" s="131" t="s">
        <v>9645</v>
      </c>
      <c r="F3248" s="131" t="s">
        <v>1789</v>
      </c>
      <c r="G3248" s="134">
        <v>43252</v>
      </c>
      <c r="H3248" s="131" t="s">
        <v>9646</v>
      </c>
    </row>
    <row r="3249" spans="1:8" s="129" customFormat="1" ht="13.5">
      <c r="A3249" s="131" t="s">
        <v>9617</v>
      </c>
      <c r="B3249" s="132">
        <v>9787302456643</v>
      </c>
      <c r="C3249" s="131" t="s">
        <v>9647</v>
      </c>
      <c r="D3249" s="133">
        <v>55</v>
      </c>
      <c r="E3249" s="131" t="s">
        <v>9648</v>
      </c>
      <c r="F3249" s="131"/>
      <c r="G3249" s="134">
        <v>42736</v>
      </c>
      <c r="H3249" s="131" t="s">
        <v>9649</v>
      </c>
    </row>
    <row r="3250" spans="1:8" s="129" customFormat="1" ht="13.5">
      <c r="A3250" s="131" t="s">
        <v>9617</v>
      </c>
      <c r="B3250" s="132">
        <v>9787302545026</v>
      </c>
      <c r="C3250" s="131" t="s">
        <v>9650</v>
      </c>
      <c r="D3250" s="133">
        <v>35</v>
      </c>
      <c r="E3250" s="131" t="s">
        <v>9651</v>
      </c>
      <c r="F3250" s="131" t="s">
        <v>195</v>
      </c>
      <c r="G3250" s="134">
        <v>43800</v>
      </c>
      <c r="H3250" s="131" t="s">
        <v>9652</v>
      </c>
    </row>
    <row r="3251" spans="1:8" s="129" customFormat="1" ht="13.5">
      <c r="A3251" s="131" t="s">
        <v>9617</v>
      </c>
      <c r="B3251" s="132">
        <v>9787302538462</v>
      </c>
      <c r="C3251" s="131" t="s">
        <v>9653</v>
      </c>
      <c r="D3251" s="133">
        <v>59</v>
      </c>
      <c r="E3251" s="131" t="s">
        <v>9654</v>
      </c>
      <c r="F3251" s="131" t="s">
        <v>1789</v>
      </c>
      <c r="G3251" s="134">
        <v>43739</v>
      </c>
      <c r="H3251" s="131" t="s">
        <v>9655</v>
      </c>
    </row>
    <row r="3252" spans="1:8" s="129" customFormat="1" ht="13.5">
      <c r="A3252" s="131" t="s">
        <v>9617</v>
      </c>
      <c r="B3252" s="132">
        <v>9787302528517</v>
      </c>
      <c r="C3252" s="131" t="s">
        <v>9656</v>
      </c>
      <c r="D3252" s="133">
        <v>55</v>
      </c>
      <c r="E3252" s="131" t="s">
        <v>9657</v>
      </c>
      <c r="F3252" s="131" t="s">
        <v>1789</v>
      </c>
      <c r="G3252" s="134">
        <v>43678</v>
      </c>
      <c r="H3252" s="131" t="s">
        <v>9658</v>
      </c>
    </row>
    <row r="3253" spans="1:8" s="129" customFormat="1" ht="13.5">
      <c r="A3253" s="131" t="s">
        <v>9617</v>
      </c>
      <c r="B3253" s="132">
        <v>9787302483090</v>
      </c>
      <c r="C3253" s="131" t="s">
        <v>9659</v>
      </c>
      <c r="D3253" s="133">
        <v>59.8</v>
      </c>
      <c r="E3253" s="131" t="s">
        <v>9660</v>
      </c>
      <c r="F3253" s="131" t="s">
        <v>1789</v>
      </c>
      <c r="G3253" s="134">
        <v>43617</v>
      </c>
      <c r="H3253" s="131" t="s">
        <v>9661</v>
      </c>
    </row>
    <row r="3254" spans="1:8" s="129" customFormat="1" ht="13.5">
      <c r="A3254" s="131" t="s">
        <v>9617</v>
      </c>
      <c r="B3254" s="132">
        <v>9787302466277</v>
      </c>
      <c r="C3254" s="131" t="s">
        <v>9662</v>
      </c>
      <c r="D3254" s="133">
        <v>35</v>
      </c>
      <c r="E3254" s="131" t="s">
        <v>9663</v>
      </c>
      <c r="F3254" s="131" t="s">
        <v>195</v>
      </c>
      <c r="G3254" s="134">
        <v>42826</v>
      </c>
      <c r="H3254" s="131" t="s">
        <v>9664</v>
      </c>
    </row>
    <row r="3255" spans="1:8" s="129" customFormat="1" ht="13.5">
      <c r="A3255" s="131" t="s">
        <v>9617</v>
      </c>
      <c r="B3255" s="132">
        <v>9787302501206</v>
      </c>
      <c r="C3255" s="131" t="s">
        <v>9665</v>
      </c>
      <c r="D3255" s="133">
        <v>39</v>
      </c>
      <c r="E3255" s="131" t="s">
        <v>9666</v>
      </c>
      <c r="F3255" s="131" t="s">
        <v>1789</v>
      </c>
      <c r="G3255" s="134">
        <v>43252</v>
      </c>
      <c r="H3255" s="131" t="s">
        <v>9667</v>
      </c>
    </row>
    <row r="3256" spans="1:8" s="129" customFormat="1" ht="13.5">
      <c r="A3256" s="131" t="s">
        <v>9617</v>
      </c>
      <c r="B3256" s="132">
        <v>9787302468509</v>
      </c>
      <c r="C3256" s="131" t="s">
        <v>9668</v>
      </c>
      <c r="D3256" s="133">
        <v>56</v>
      </c>
      <c r="E3256" s="131" t="s">
        <v>9669</v>
      </c>
      <c r="F3256" s="131" t="s">
        <v>195</v>
      </c>
      <c r="G3256" s="134">
        <v>42948</v>
      </c>
      <c r="H3256" s="131" t="s">
        <v>9670</v>
      </c>
    </row>
    <row r="3257" spans="1:8" s="129" customFormat="1" ht="13.5">
      <c r="A3257" s="131" t="s">
        <v>9617</v>
      </c>
      <c r="B3257" s="132">
        <v>9787302490838</v>
      </c>
      <c r="C3257" s="131" t="s">
        <v>9671</v>
      </c>
      <c r="D3257" s="133">
        <v>49</v>
      </c>
      <c r="E3257" s="131" t="s">
        <v>9672</v>
      </c>
      <c r="F3257" s="131"/>
      <c r="G3257" s="134">
        <v>43160</v>
      </c>
      <c r="H3257" s="131" t="s">
        <v>9673</v>
      </c>
    </row>
    <row r="3258" spans="1:8" s="129" customFormat="1" ht="13.5">
      <c r="A3258" s="131" t="s">
        <v>9617</v>
      </c>
      <c r="B3258" s="132">
        <v>9787302521846</v>
      </c>
      <c r="C3258" s="131" t="s">
        <v>9674</v>
      </c>
      <c r="D3258" s="133">
        <v>45</v>
      </c>
      <c r="E3258" s="131" t="s">
        <v>9675</v>
      </c>
      <c r="F3258" s="131" t="s">
        <v>355</v>
      </c>
      <c r="G3258" s="134">
        <v>43678</v>
      </c>
      <c r="H3258" s="131" t="s">
        <v>9676</v>
      </c>
    </row>
    <row r="3259" spans="1:8" s="129" customFormat="1" ht="13.5">
      <c r="A3259" s="131" t="s">
        <v>9617</v>
      </c>
      <c r="B3259" s="132">
        <v>9787302542179</v>
      </c>
      <c r="C3259" s="131" t="s">
        <v>9677</v>
      </c>
      <c r="D3259" s="133">
        <v>58</v>
      </c>
      <c r="E3259" s="131" t="s">
        <v>9678</v>
      </c>
      <c r="F3259" s="131" t="s">
        <v>9679</v>
      </c>
      <c r="G3259" s="134">
        <v>43891</v>
      </c>
      <c r="H3259" s="131" t="s">
        <v>9680</v>
      </c>
    </row>
    <row r="3260" spans="1:8" s="129" customFormat="1" ht="13.5">
      <c r="A3260" s="131" t="s">
        <v>9617</v>
      </c>
      <c r="B3260" s="132">
        <v>9787302450733</v>
      </c>
      <c r="C3260" s="131" t="s">
        <v>9681</v>
      </c>
      <c r="D3260" s="133">
        <v>43</v>
      </c>
      <c r="E3260" s="131" t="s">
        <v>9682</v>
      </c>
      <c r="F3260" s="131" t="s">
        <v>9683</v>
      </c>
      <c r="G3260" s="134">
        <v>42826</v>
      </c>
      <c r="H3260" s="131" t="s">
        <v>9684</v>
      </c>
    </row>
    <row r="3261" spans="1:8" s="129" customFormat="1" ht="13.5">
      <c r="A3261" s="131" t="s">
        <v>9617</v>
      </c>
      <c r="B3261" s="132">
        <v>9787302466109</v>
      </c>
      <c r="C3261" s="131" t="s">
        <v>9685</v>
      </c>
      <c r="D3261" s="133">
        <v>43</v>
      </c>
      <c r="E3261" s="131" t="s">
        <v>9686</v>
      </c>
      <c r="F3261" s="131" t="s">
        <v>9683</v>
      </c>
      <c r="G3261" s="134">
        <v>42917</v>
      </c>
      <c r="H3261" s="131" t="s">
        <v>9687</v>
      </c>
    </row>
    <row r="3262" spans="1:8" s="129" customFormat="1" ht="13.5">
      <c r="A3262" s="131" t="s">
        <v>9617</v>
      </c>
      <c r="B3262" s="132">
        <v>9787302449263</v>
      </c>
      <c r="C3262" s="131" t="s">
        <v>9688</v>
      </c>
      <c r="D3262" s="133">
        <v>46</v>
      </c>
      <c r="E3262" s="131" t="s">
        <v>9689</v>
      </c>
      <c r="F3262" s="131" t="s">
        <v>9683</v>
      </c>
      <c r="G3262" s="134">
        <v>42795</v>
      </c>
      <c r="H3262" s="131" t="s">
        <v>9690</v>
      </c>
    </row>
    <row r="3263" spans="1:8" s="129" customFormat="1" ht="13.5">
      <c r="A3263" s="131" t="s">
        <v>9617</v>
      </c>
      <c r="B3263" s="132">
        <v>9787302449140</v>
      </c>
      <c r="C3263" s="131" t="s">
        <v>5627</v>
      </c>
      <c r="D3263" s="133">
        <v>49</v>
      </c>
      <c r="E3263" s="131" t="s">
        <v>9691</v>
      </c>
      <c r="F3263" s="131" t="s">
        <v>9683</v>
      </c>
      <c r="G3263" s="134">
        <v>42795</v>
      </c>
      <c r="H3263" s="131" t="s">
        <v>9692</v>
      </c>
    </row>
    <row r="3264" spans="1:8" s="129" customFormat="1" ht="13.5">
      <c r="A3264" s="131" t="s">
        <v>9617</v>
      </c>
      <c r="B3264" s="132">
        <v>9787302460039</v>
      </c>
      <c r="C3264" s="131" t="s">
        <v>9693</v>
      </c>
      <c r="D3264" s="133">
        <v>48</v>
      </c>
      <c r="E3264" s="131" t="s">
        <v>9694</v>
      </c>
      <c r="F3264" s="131" t="s">
        <v>9683</v>
      </c>
      <c r="G3264" s="134">
        <v>42917</v>
      </c>
      <c r="H3264" s="131" t="s">
        <v>9695</v>
      </c>
    </row>
    <row r="3265" spans="1:8" s="129" customFormat="1" ht="13.5">
      <c r="A3265" s="131" t="s">
        <v>9617</v>
      </c>
      <c r="B3265" s="132">
        <v>9787302559740</v>
      </c>
      <c r="C3265" s="131" t="s">
        <v>9696</v>
      </c>
      <c r="D3265" s="133">
        <v>49.8</v>
      </c>
      <c r="E3265" s="131" t="s">
        <v>9697</v>
      </c>
      <c r="F3265" s="131" t="s">
        <v>947</v>
      </c>
      <c r="G3265" s="134">
        <v>44044</v>
      </c>
      <c r="H3265" s="131" t="s">
        <v>9698</v>
      </c>
    </row>
    <row r="3266" spans="1:8" s="129" customFormat="1" ht="13.5">
      <c r="A3266" s="131" t="s">
        <v>9617</v>
      </c>
      <c r="B3266" s="132">
        <v>9787302469797</v>
      </c>
      <c r="C3266" s="131" t="s">
        <v>9699</v>
      </c>
      <c r="D3266" s="133">
        <v>39</v>
      </c>
      <c r="E3266" s="131" t="s">
        <v>9700</v>
      </c>
      <c r="F3266" s="131" t="s">
        <v>9683</v>
      </c>
      <c r="G3266" s="134">
        <v>43009</v>
      </c>
      <c r="H3266" s="131" t="s">
        <v>9701</v>
      </c>
    </row>
    <row r="3267" spans="1:8" s="129" customFormat="1" ht="13.5">
      <c r="A3267" s="131" t="s">
        <v>9617</v>
      </c>
      <c r="B3267" s="132">
        <v>9787810828734</v>
      </c>
      <c r="C3267" s="131" t="s">
        <v>9702</v>
      </c>
      <c r="D3267" s="133">
        <v>46</v>
      </c>
      <c r="E3267" s="131" t="s">
        <v>9703</v>
      </c>
      <c r="F3267" s="131"/>
      <c r="G3267" s="134">
        <v>43313</v>
      </c>
      <c r="H3267" s="131"/>
    </row>
    <row r="3268" spans="1:8" s="129" customFormat="1" ht="13.5">
      <c r="A3268" s="131" t="s">
        <v>9617</v>
      </c>
      <c r="B3268" s="132">
        <v>9787811235708</v>
      </c>
      <c r="C3268" s="131" t="s">
        <v>9704</v>
      </c>
      <c r="D3268" s="133">
        <v>44</v>
      </c>
      <c r="E3268" s="131" t="s">
        <v>9705</v>
      </c>
      <c r="F3268" s="131"/>
      <c r="G3268" s="134">
        <v>43983</v>
      </c>
      <c r="H3268" s="131" t="s">
        <v>9706</v>
      </c>
    </row>
    <row r="3269" spans="1:8" s="129" customFormat="1" ht="13.5">
      <c r="A3269" s="131" t="s">
        <v>9617</v>
      </c>
      <c r="B3269" s="132">
        <v>9787512126824</v>
      </c>
      <c r="C3269" s="131" t="s">
        <v>9707</v>
      </c>
      <c r="D3269" s="133">
        <v>49</v>
      </c>
      <c r="E3269" s="131" t="s">
        <v>9708</v>
      </c>
      <c r="F3269" s="131"/>
      <c r="G3269" s="134">
        <v>43891</v>
      </c>
      <c r="H3269" s="131" t="s">
        <v>9709</v>
      </c>
    </row>
    <row r="3270" spans="1:8" s="129" customFormat="1" ht="13.5">
      <c r="A3270" s="131" t="s">
        <v>9617</v>
      </c>
      <c r="B3270" s="132">
        <v>9787512130685</v>
      </c>
      <c r="C3270" s="131" t="s">
        <v>9710</v>
      </c>
      <c r="D3270" s="133">
        <v>39</v>
      </c>
      <c r="E3270" s="131" t="s">
        <v>9711</v>
      </c>
      <c r="F3270" s="131"/>
      <c r="G3270" s="134">
        <v>42856</v>
      </c>
      <c r="H3270" s="131" t="s">
        <v>9712</v>
      </c>
    </row>
    <row r="3271" spans="1:8" s="129" customFormat="1" ht="13.5">
      <c r="A3271" s="131" t="s">
        <v>9617</v>
      </c>
      <c r="B3271" s="132">
        <v>9787512133105</v>
      </c>
      <c r="C3271" s="131" t="s">
        <v>9713</v>
      </c>
      <c r="D3271" s="133">
        <v>48</v>
      </c>
      <c r="E3271" s="131" t="s">
        <v>9714</v>
      </c>
      <c r="F3271" s="131"/>
      <c r="G3271" s="134">
        <v>42948</v>
      </c>
      <c r="H3271" s="131" t="s">
        <v>9715</v>
      </c>
    </row>
    <row r="3272" spans="1:8" s="129" customFormat="1" ht="13.5">
      <c r="A3272" s="131" t="s">
        <v>9617</v>
      </c>
      <c r="B3272" s="132">
        <v>9787512135611</v>
      </c>
      <c r="C3272" s="131" t="s">
        <v>9716</v>
      </c>
      <c r="D3272" s="133">
        <v>58</v>
      </c>
      <c r="E3272" s="131" t="s">
        <v>9717</v>
      </c>
      <c r="F3272" s="131"/>
      <c r="G3272" s="134">
        <v>43282</v>
      </c>
      <c r="H3272" s="131" t="s">
        <v>9718</v>
      </c>
    </row>
    <row r="3273" spans="1:8" s="129" customFormat="1" ht="13.5">
      <c r="A3273" s="131" t="s">
        <v>9617</v>
      </c>
      <c r="B3273" s="132">
        <v>9787512135758</v>
      </c>
      <c r="C3273" s="131" t="s">
        <v>9719</v>
      </c>
      <c r="D3273" s="133">
        <v>36</v>
      </c>
      <c r="E3273" s="131" t="s">
        <v>9720</v>
      </c>
      <c r="F3273" s="131"/>
      <c r="G3273" s="134">
        <v>43313</v>
      </c>
      <c r="H3273" s="131" t="s">
        <v>9721</v>
      </c>
    </row>
    <row r="3274" spans="1:8" s="129" customFormat="1" ht="13.5">
      <c r="A3274" s="131" t="s">
        <v>9722</v>
      </c>
      <c r="B3274" s="132">
        <v>9787302466260</v>
      </c>
      <c r="C3274" s="131" t="s">
        <v>9723</v>
      </c>
      <c r="D3274" s="133">
        <v>35</v>
      </c>
      <c r="E3274" s="131" t="s">
        <v>9724</v>
      </c>
      <c r="F3274" s="131"/>
      <c r="G3274" s="134">
        <v>42948</v>
      </c>
      <c r="H3274" s="131" t="s">
        <v>9725</v>
      </c>
    </row>
    <row r="3275" spans="1:8" s="129" customFormat="1" ht="13.5">
      <c r="A3275" s="131" t="s">
        <v>9726</v>
      </c>
      <c r="B3275" s="132">
        <v>9787302485094</v>
      </c>
      <c r="C3275" s="131" t="s">
        <v>9727</v>
      </c>
      <c r="D3275" s="133">
        <v>39</v>
      </c>
      <c r="E3275" s="131" t="s">
        <v>9728</v>
      </c>
      <c r="F3275" s="131"/>
      <c r="G3275" s="134">
        <v>43070</v>
      </c>
      <c r="H3275" s="131" t="s">
        <v>9729</v>
      </c>
    </row>
    <row r="3276" spans="1:8" s="129" customFormat="1" ht="13.5">
      <c r="A3276" s="131" t="s">
        <v>9726</v>
      </c>
      <c r="B3276" s="132">
        <v>9787302536550</v>
      </c>
      <c r="C3276" s="131" t="s">
        <v>9730</v>
      </c>
      <c r="D3276" s="133">
        <v>59.8</v>
      </c>
      <c r="E3276" s="131" t="s">
        <v>9731</v>
      </c>
      <c r="F3276" s="131" t="s">
        <v>9732</v>
      </c>
      <c r="G3276" s="134">
        <v>43922</v>
      </c>
      <c r="H3276" s="131" t="s">
        <v>9733</v>
      </c>
    </row>
    <row r="3277" spans="1:8" s="129" customFormat="1" ht="13.5">
      <c r="A3277" s="131" t="s">
        <v>9726</v>
      </c>
      <c r="B3277" s="132">
        <v>9787302452119</v>
      </c>
      <c r="C3277" s="131" t="s">
        <v>9734</v>
      </c>
      <c r="D3277" s="133">
        <v>35</v>
      </c>
      <c r="E3277" s="131" t="s">
        <v>9735</v>
      </c>
      <c r="F3277" s="131" t="s">
        <v>1789</v>
      </c>
      <c r="G3277" s="134">
        <v>42917</v>
      </c>
      <c r="H3277" s="131" t="s">
        <v>9736</v>
      </c>
    </row>
    <row r="3278" spans="1:8" s="129" customFormat="1" ht="13.5">
      <c r="A3278" s="131" t="s">
        <v>9726</v>
      </c>
      <c r="B3278" s="132">
        <v>9787302462217</v>
      </c>
      <c r="C3278" s="131" t="s">
        <v>9737</v>
      </c>
      <c r="D3278" s="133">
        <v>35</v>
      </c>
      <c r="E3278" s="131" t="s">
        <v>9738</v>
      </c>
      <c r="F3278" s="131" t="s">
        <v>195</v>
      </c>
      <c r="G3278" s="134">
        <v>42887</v>
      </c>
      <c r="H3278" s="131" t="s">
        <v>9739</v>
      </c>
    </row>
    <row r="3279" spans="1:8" s="129" customFormat="1" ht="13.5">
      <c r="A3279" s="131" t="s">
        <v>9726</v>
      </c>
      <c r="B3279" s="132">
        <v>9787302521303</v>
      </c>
      <c r="C3279" s="131" t="s">
        <v>9740</v>
      </c>
      <c r="D3279" s="133">
        <v>39</v>
      </c>
      <c r="E3279" s="131" t="s">
        <v>9675</v>
      </c>
      <c r="F3279" s="131" t="s">
        <v>355</v>
      </c>
      <c r="G3279" s="134">
        <v>43647</v>
      </c>
      <c r="H3279" s="131" t="s">
        <v>9741</v>
      </c>
    </row>
    <row r="3280" spans="1:8" s="129" customFormat="1" ht="13.5">
      <c r="A3280" s="131" t="s">
        <v>9726</v>
      </c>
      <c r="B3280" s="132">
        <v>9787302515852</v>
      </c>
      <c r="C3280" s="131" t="s">
        <v>9742</v>
      </c>
      <c r="D3280" s="133">
        <v>46</v>
      </c>
      <c r="E3280" s="131" t="s">
        <v>9743</v>
      </c>
      <c r="F3280" s="131" t="s">
        <v>9679</v>
      </c>
      <c r="G3280" s="134">
        <v>43586</v>
      </c>
      <c r="H3280" s="131" t="s">
        <v>9744</v>
      </c>
    </row>
    <row r="3281" spans="1:8" s="129" customFormat="1" ht="13.5">
      <c r="A3281" s="131" t="s">
        <v>9726</v>
      </c>
      <c r="B3281" s="132">
        <v>9787302477143</v>
      </c>
      <c r="C3281" s="131" t="s">
        <v>9745</v>
      </c>
      <c r="D3281" s="133">
        <v>45</v>
      </c>
      <c r="E3281" s="131" t="s">
        <v>9746</v>
      </c>
      <c r="F3281" s="131" t="s">
        <v>9683</v>
      </c>
      <c r="G3281" s="134">
        <v>42979</v>
      </c>
      <c r="H3281" s="131" t="s">
        <v>9747</v>
      </c>
    </row>
    <row r="3282" spans="1:8" s="129" customFormat="1" ht="13.5">
      <c r="A3282" s="131" t="s">
        <v>9726</v>
      </c>
      <c r="B3282" s="132">
        <v>9787302551171</v>
      </c>
      <c r="C3282" s="131" t="s">
        <v>9748</v>
      </c>
      <c r="D3282" s="133">
        <v>39</v>
      </c>
      <c r="E3282" s="131" t="s">
        <v>9749</v>
      </c>
      <c r="F3282" s="131"/>
      <c r="G3282" s="134">
        <v>44075</v>
      </c>
      <c r="H3282" s="131" t="s">
        <v>9750</v>
      </c>
    </row>
    <row r="3283" spans="1:8" s="129" customFormat="1" ht="13.5">
      <c r="A3283" s="131" t="s">
        <v>9726</v>
      </c>
      <c r="B3283" s="132">
        <v>9787302515746</v>
      </c>
      <c r="C3283" s="131" t="s">
        <v>9751</v>
      </c>
      <c r="D3283" s="133">
        <v>38</v>
      </c>
      <c r="E3283" s="131" t="s">
        <v>9752</v>
      </c>
      <c r="F3283" s="131" t="s">
        <v>9753</v>
      </c>
      <c r="G3283" s="134">
        <v>43466</v>
      </c>
      <c r="H3283" s="131" t="s">
        <v>9754</v>
      </c>
    </row>
    <row r="3284" spans="1:8" s="129" customFormat="1" ht="13.5">
      <c r="A3284" s="131" t="s">
        <v>9755</v>
      </c>
      <c r="B3284" s="132">
        <v>9787302546634</v>
      </c>
      <c r="C3284" s="131" t="s">
        <v>9756</v>
      </c>
      <c r="D3284" s="133">
        <v>59.8</v>
      </c>
      <c r="E3284" s="131" t="s">
        <v>9757</v>
      </c>
      <c r="F3284" s="131" t="s">
        <v>1789</v>
      </c>
      <c r="G3284" s="134">
        <v>44044</v>
      </c>
      <c r="H3284" s="131" t="s">
        <v>9758</v>
      </c>
    </row>
    <row r="3285" spans="1:8" s="129" customFormat="1" ht="13.5">
      <c r="A3285" s="131" t="s">
        <v>9755</v>
      </c>
      <c r="B3285" s="132">
        <v>9787302496953</v>
      </c>
      <c r="C3285" s="131" t="s">
        <v>9759</v>
      </c>
      <c r="D3285" s="133">
        <v>98</v>
      </c>
      <c r="E3285" s="131" t="s">
        <v>9760</v>
      </c>
      <c r="F3285" s="131"/>
      <c r="G3285" s="134">
        <v>43831</v>
      </c>
      <c r="H3285" s="131" t="s">
        <v>9761</v>
      </c>
    </row>
    <row r="3286" spans="1:8" s="129" customFormat="1" ht="13.5">
      <c r="A3286" s="131" t="s">
        <v>9755</v>
      </c>
      <c r="B3286" s="132">
        <v>9787302546696</v>
      </c>
      <c r="C3286" s="131" t="s">
        <v>9762</v>
      </c>
      <c r="D3286" s="133">
        <v>55</v>
      </c>
      <c r="E3286" s="131" t="s">
        <v>9763</v>
      </c>
      <c r="F3286" s="131" t="s">
        <v>1789</v>
      </c>
      <c r="G3286" s="134">
        <v>44044</v>
      </c>
      <c r="H3286" s="131" t="s">
        <v>9764</v>
      </c>
    </row>
    <row r="3287" spans="1:8" s="129" customFormat="1" ht="13.5">
      <c r="A3287" s="131" t="s">
        <v>9755</v>
      </c>
      <c r="B3287" s="132">
        <v>9787302483953</v>
      </c>
      <c r="C3287" s="131" t="s">
        <v>9765</v>
      </c>
      <c r="D3287" s="133">
        <v>49</v>
      </c>
      <c r="E3287" s="131" t="s">
        <v>9766</v>
      </c>
      <c r="F3287" s="131"/>
      <c r="G3287" s="134">
        <v>43070</v>
      </c>
      <c r="H3287" s="131" t="s">
        <v>9767</v>
      </c>
    </row>
    <row r="3288" spans="1:8" s="129" customFormat="1" ht="13.5">
      <c r="A3288" s="131" t="s">
        <v>9755</v>
      </c>
      <c r="B3288" s="132">
        <v>9787302500889</v>
      </c>
      <c r="C3288" s="131" t="s">
        <v>9768</v>
      </c>
      <c r="D3288" s="133">
        <v>55</v>
      </c>
      <c r="E3288" s="131" t="s">
        <v>9769</v>
      </c>
      <c r="F3288" s="131" t="s">
        <v>1789</v>
      </c>
      <c r="G3288" s="134">
        <v>43313</v>
      </c>
      <c r="H3288" s="131" t="s">
        <v>9770</v>
      </c>
    </row>
    <row r="3289" spans="1:8" s="129" customFormat="1" ht="13.5">
      <c r="A3289" s="131" t="s">
        <v>9755</v>
      </c>
      <c r="B3289" s="132">
        <v>9787302518556</v>
      </c>
      <c r="C3289" s="131" t="s">
        <v>9771</v>
      </c>
      <c r="D3289" s="133">
        <v>60</v>
      </c>
      <c r="E3289" s="131" t="s">
        <v>9772</v>
      </c>
      <c r="F3289" s="131" t="s">
        <v>5544</v>
      </c>
      <c r="G3289" s="134">
        <v>43525</v>
      </c>
      <c r="H3289" s="131" t="s">
        <v>9773</v>
      </c>
    </row>
    <row r="3290" spans="1:8" s="129" customFormat="1" ht="13.5">
      <c r="A3290" s="131" t="s">
        <v>9755</v>
      </c>
      <c r="B3290" s="132">
        <v>9787302493167</v>
      </c>
      <c r="C3290" s="131" t="s">
        <v>9774</v>
      </c>
      <c r="D3290" s="133">
        <v>39</v>
      </c>
      <c r="E3290" s="131" t="s">
        <v>9775</v>
      </c>
      <c r="F3290" s="131" t="s">
        <v>355</v>
      </c>
      <c r="G3290" s="134">
        <v>43344</v>
      </c>
      <c r="H3290" s="131" t="s">
        <v>9776</v>
      </c>
    </row>
    <row r="3291" spans="1:8" s="129" customFormat="1" ht="13.5">
      <c r="A3291" s="131" t="s">
        <v>9755</v>
      </c>
      <c r="B3291" s="132">
        <v>9787302487593</v>
      </c>
      <c r="C3291" s="131" t="s">
        <v>9777</v>
      </c>
      <c r="D3291" s="133">
        <v>36</v>
      </c>
      <c r="E3291" s="131" t="s">
        <v>9778</v>
      </c>
      <c r="F3291" s="131" t="s">
        <v>355</v>
      </c>
      <c r="G3291" s="134">
        <v>43191</v>
      </c>
      <c r="H3291" s="131" t="s">
        <v>9779</v>
      </c>
    </row>
    <row r="3292" spans="1:8" s="129" customFormat="1" ht="13.5">
      <c r="A3292" s="131" t="s">
        <v>9755</v>
      </c>
      <c r="B3292" s="132">
        <v>9787302489948</v>
      </c>
      <c r="C3292" s="131" t="s">
        <v>9780</v>
      </c>
      <c r="D3292" s="133">
        <v>49</v>
      </c>
      <c r="E3292" s="131" t="s">
        <v>9781</v>
      </c>
      <c r="F3292" s="131" t="s">
        <v>64</v>
      </c>
      <c r="G3292" s="134">
        <v>43132</v>
      </c>
      <c r="H3292" s="131" t="s">
        <v>9782</v>
      </c>
    </row>
    <row r="3293" spans="1:8" s="129" customFormat="1" ht="13.5">
      <c r="A3293" s="131" t="s">
        <v>9755</v>
      </c>
      <c r="B3293" s="132">
        <v>9787302502272</v>
      </c>
      <c r="C3293" s="131" t="s">
        <v>9783</v>
      </c>
      <c r="D3293" s="133">
        <v>49</v>
      </c>
      <c r="E3293" s="131" t="s">
        <v>9784</v>
      </c>
      <c r="F3293" s="131" t="s">
        <v>9683</v>
      </c>
      <c r="G3293" s="134">
        <v>43313</v>
      </c>
      <c r="H3293" s="131" t="s">
        <v>9785</v>
      </c>
    </row>
    <row r="3294" spans="1:8" s="129" customFormat="1" ht="13.5">
      <c r="A3294" s="131" t="s">
        <v>9755</v>
      </c>
      <c r="B3294" s="132">
        <v>9787302537366</v>
      </c>
      <c r="C3294" s="131" t="s">
        <v>9786</v>
      </c>
      <c r="D3294" s="133">
        <v>45</v>
      </c>
      <c r="E3294" s="131" t="s">
        <v>9787</v>
      </c>
      <c r="F3294" s="131" t="s">
        <v>118</v>
      </c>
      <c r="G3294" s="134">
        <v>43739</v>
      </c>
      <c r="H3294" s="131" t="s">
        <v>9788</v>
      </c>
    </row>
    <row r="3295" spans="1:8" s="129" customFormat="1" ht="13.5">
      <c r="A3295" s="131" t="s">
        <v>9755</v>
      </c>
      <c r="B3295" s="132">
        <v>9787302490982</v>
      </c>
      <c r="C3295" s="131" t="s">
        <v>9789</v>
      </c>
      <c r="D3295" s="133">
        <v>49</v>
      </c>
      <c r="E3295" s="131" t="s">
        <v>9790</v>
      </c>
      <c r="F3295" s="131" t="s">
        <v>463</v>
      </c>
      <c r="G3295" s="134">
        <v>43191</v>
      </c>
      <c r="H3295" s="131" t="s">
        <v>9791</v>
      </c>
    </row>
    <row r="3296" spans="1:8" s="129" customFormat="1" ht="13.5">
      <c r="A3296" s="131" t="s">
        <v>9755</v>
      </c>
      <c r="B3296" s="132">
        <v>9787302465508</v>
      </c>
      <c r="C3296" s="131" t="s">
        <v>9792</v>
      </c>
      <c r="D3296" s="133">
        <v>39</v>
      </c>
      <c r="E3296" s="131" t="s">
        <v>9793</v>
      </c>
      <c r="F3296" s="131" t="s">
        <v>9683</v>
      </c>
      <c r="G3296" s="134">
        <v>42917</v>
      </c>
      <c r="H3296" s="131" t="s">
        <v>9794</v>
      </c>
    </row>
    <row r="3297" spans="1:8" s="129" customFormat="1" ht="13.5">
      <c r="A3297" s="131" t="s">
        <v>9755</v>
      </c>
      <c r="B3297" s="132">
        <v>9787302517788</v>
      </c>
      <c r="C3297" s="131" t="s">
        <v>9795</v>
      </c>
      <c r="D3297" s="133">
        <v>69</v>
      </c>
      <c r="E3297" s="131" t="s">
        <v>9796</v>
      </c>
      <c r="F3297" s="131" t="s">
        <v>1729</v>
      </c>
      <c r="G3297" s="134">
        <v>43497</v>
      </c>
      <c r="H3297" s="131" t="s">
        <v>9797</v>
      </c>
    </row>
    <row r="3298" spans="1:8" s="129" customFormat="1" ht="13.5">
      <c r="A3298" s="131" t="s">
        <v>9755</v>
      </c>
      <c r="B3298" s="132">
        <v>9787302517801</v>
      </c>
      <c r="C3298" s="131" t="s">
        <v>9798</v>
      </c>
      <c r="D3298" s="133">
        <v>69</v>
      </c>
      <c r="E3298" s="131" t="s">
        <v>9799</v>
      </c>
      <c r="F3298" s="131" t="s">
        <v>1729</v>
      </c>
      <c r="G3298" s="134">
        <v>43497</v>
      </c>
      <c r="H3298" s="131" t="s">
        <v>9800</v>
      </c>
    </row>
    <row r="3299" spans="1:8" s="129" customFormat="1" ht="13.5">
      <c r="A3299" s="131" t="s">
        <v>9755</v>
      </c>
      <c r="B3299" s="132">
        <v>9787302556459</v>
      </c>
      <c r="C3299" s="131" t="s">
        <v>9801</v>
      </c>
      <c r="D3299" s="133">
        <v>79</v>
      </c>
      <c r="E3299" s="131" t="s">
        <v>9802</v>
      </c>
      <c r="F3299" s="131" t="s">
        <v>1729</v>
      </c>
      <c r="G3299" s="134">
        <v>44044</v>
      </c>
      <c r="H3299" s="131" t="s">
        <v>9803</v>
      </c>
    </row>
    <row r="3300" spans="1:8" s="129" customFormat="1" ht="13.5">
      <c r="A3300" s="131" t="s">
        <v>9755</v>
      </c>
      <c r="B3300" s="132">
        <v>9787302506379</v>
      </c>
      <c r="C3300" s="131" t="s">
        <v>9804</v>
      </c>
      <c r="D3300" s="133">
        <v>49</v>
      </c>
      <c r="E3300" s="131" t="s">
        <v>9805</v>
      </c>
      <c r="F3300" s="131" t="s">
        <v>9753</v>
      </c>
      <c r="G3300" s="134">
        <v>43556</v>
      </c>
      <c r="H3300" s="131" t="s">
        <v>9806</v>
      </c>
    </row>
    <row r="3301" spans="1:8" s="129" customFormat="1" ht="13.5">
      <c r="A3301" s="131" t="s">
        <v>9755</v>
      </c>
      <c r="B3301" s="132">
        <v>9787302506362</v>
      </c>
      <c r="C3301" s="131" t="s">
        <v>9807</v>
      </c>
      <c r="D3301" s="133">
        <v>49</v>
      </c>
      <c r="E3301" s="131" t="s">
        <v>9808</v>
      </c>
      <c r="F3301" s="131" t="s">
        <v>9753</v>
      </c>
      <c r="G3301" s="134">
        <v>43344</v>
      </c>
      <c r="H3301" s="131" t="s">
        <v>9809</v>
      </c>
    </row>
    <row r="3302" spans="1:8" s="129" customFormat="1" ht="13.5">
      <c r="A3302" s="131" t="s">
        <v>9755</v>
      </c>
      <c r="B3302" s="132">
        <v>9787512138063</v>
      </c>
      <c r="C3302" s="131" t="s">
        <v>9810</v>
      </c>
      <c r="D3302" s="133">
        <v>59</v>
      </c>
      <c r="E3302" s="131" t="s">
        <v>208</v>
      </c>
      <c r="F3302" s="131" t="s">
        <v>205</v>
      </c>
      <c r="G3302" s="134">
        <v>43497</v>
      </c>
      <c r="H3302" s="131" t="s">
        <v>9811</v>
      </c>
    </row>
    <row r="3303" spans="1:8" s="129" customFormat="1" ht="13.5">
      <c r="A3303" s="131" t="s">
        <v>9755</v>
      </c>
      <c r="B3303" s="132">
        <v>9787512135420</v>
      </c>
      <c r="C3303" s="131" t="s">
        <v>9812</v>
      </c>
      <c r="D3303" s="133">
        <v>68</v>
      </c>
      <c r="E3303" s="131" t="s">
        <v>442</v>
      </c>
      <c r="F3303" s="131"/>
      <c r="G3303" s="134">
        <v>43221</v>
      </c>
      <c r="H3303" s="131" t="s">
        <v>9813</v>
      </c>
    </row>
    <row r="3304" spans="1:8" s="129" customFormat="1" ht="13.5">
      <c r="A3304" s="131" t="s">
        <v>9755</v>
      </c>
      <c r="B3304" s="132">
        <v>9787512135413</v>
      </c>
      <c r="C3304" s="131" t="s">
        <v>9814</v>
      </c>
      <c r="D3304" s="133">
        <v>68</v>
      </c>
      <c r="E3304" s="131" t="s">
        <v>442</v>
      </c>
      <c r="F3304" s="131"/>
      <c r="G3304" s="134">
        <v>43221</v>
      </c>
      <c r="H3304" s="131" t="s">
        <v>9815</v>
      </c>
    </row>
    <row r="3305" spans="1:8" s="129" customFormat="1" ht="13.5">
      <c r="A3305" s="131" t="s">
        <v>9816</v>
      </c>
      <c r="B3305" s="132">
        <v>9787302502630</v>
      </c>
      <c r="C3305" s="131" t="s">
        <v>9817</v>
      </c>
      <c r="D3305" s="133">
        <v>69.8</v>
      </c>
      <c r="E3305" s="131" t="s">
        <v>9818</v>
      </c>
      <c r="F3305" s="131"/>
      <c r="G3305" s="134">
        <v>43252</v>
      </c>
      <c r="H3305" s="131" t="s">
        <v>9819</v>
      </c>
    </row>
    <row r="3306" spans="1:8" s="129" customFormat="1" ht="13.5">
      <c r="A3306" s="131" t="s">
        <v>9816</v>
      </c>
      <c r="B3306" s="132">
        <v>9787302519652</v>
      </c>
      <c r="C3306" s="131" t="s">
        <v>9820</v>
      </c>
      <c r="D3306" s="133">
        <v>48.6</v>
      </c>
      <c r="E3306" s="131" t="s">
        <v>9821</v>
      </c>
      <c r="F3306" s="131" t="s">
        <v>5485</v>
      </c>
      <c r="G3306" s="134">
        <v>43586</v>
      </c>
      <c r="H3306" s="131" t="s">
        <v>9822</v>
      </c>
    </row>
    <row r="3307" spans="1:8" s="129" customFormat="1" ht="13.5">
      <c r="A3307" s="131" t="s">
        <v>9816</v>
      </c>
      <c r="B3307" s="132">
        <v>9787302465003</v>
      </c>
      <c r="C3307" s="131" t="s">
        <v>9823</v>
      </c>
      <c r="D3307" s="133">
        <v>69.8</v>
      </c>
      <c r="E3307" s="131" t="s">
        <v>9824</v>
      </c>
      <c r="F3307" s="131"/>
      <c r="G3307" s="134">
        <v>42795</v>
      </c>
      <c r="H3307" s="131" t="s">
        <v>9825</v>
      </c>
    </row>
    <row r="3308" spans="1:8" s="129" customFormat="1" ht="13.5">
      <c r="A3308" s="131" t="s">
        <v>9816</v>
      </c>
      <c r="B3308" s="132">
        <v>9787302480112</v>
      </c>
      <c r="C3308" s="131" t="s">
        <v>9826</v>
      </c>
      <c r="D3308" s="133">
        <v>35</v>
      </c>
      <c r="E3308" s="131" t="s">
        <v>9827</v>
      </c>
      <c r="F3308" s="131" t="s">
        <v>9828</v>
      </c>
      <c r="G3308" s="134">
        <v>42948</v>
      </c>
      <c r="H3308" s="131" t="s">
        <v>9829</v>
      </c>
    </row>
    <row r="3309" spans="1:8" s="129" customFormat="1" ht="13.5">
      <c r="A3309" s="131" t="s">
        <v>9816</v>
      </c>
      <c r="B3309" s="132">
        <v>9787302511106</v>
      </c>
      <c r="C3309" s="131" t="s">
        <v>9830</v>
      </c>
      <c r="D3309" s="133">
        <v>48</v>
      </c>
      <c r="E3309" s="131" t="s">
        <v>9831</v>
      </c>
      <c r="F3309" s="131" t="s">
        <v>195</v>
      </c>
      <c r="G3309" s="134">
        <v>43313</v>
      </c>
      <c r="H3309" s="131" t="s">
        <v>9832</v>
      </c>
    </row>
    <row r="3310" spans="1:8" s="129" customFormat="1" ht="13.5">
      <c r="A3310" s="131" t="s">
        <v>9816</v>
      </c>
      <c r="B3310" s="132">
        <v>9787302510222</v>
      </c>
      <c r="C3310" s="131" t="s">
        <v>9833</v>
      </c>
      <c r="D3310" s="133">
        <v>55</v>
      </c>
      <c r="E3310" s="131" t="s">
        <v>9834</v>
      </c>
      <c r="F3310" s="131"/>
      <c r="G3310" s="134">
        <v>43313</v>
      </c>
      <c r="H3310" s="131" t="s">
        <v>9835</v>
      </c>
    </row>
    <row r="3311" spans="1:8" s="129" customFormat="1" ht="13.5">
      <c r="A3311" s="131" t="s">
        <v>9816</v>
      </c>
      <c r="B3311" s="132">
        <v>9787302492450</v>
      </c>
      <c r="C3311" s="131" t="s">
        <v>9836</v>
      </c>
      <c r="D3311" s="133">
        <v>65</v>
      </c>
      <c r="E3311" s="131" t="s">
        <v>9837</v>
      </c>
      <c r="F3311" s="131" t="s">
        <v>1789</v>
      </c>
      <c r="G3311" s="134">
        <v>43678</v>
      </c>
      <c r="H3311" s="131" t="s">
        <v>9838</v>
      </c>
    </row>
    <row r="3312" spans="1:8" s="129" customFormat="1" ht="13.5">
      <c r="A3312" s="131" t="s">
        <v>9816</v>
      </c>
      <c r="B3312" s="132">
        <v>9787302528289</v>
      </c>
      <c r="C3312" s="131" t="s">
        <v>9671</v>
      </c>
      <c r="D3312" s="133">
        <v>45</v>
      </c>
      <c r="E3312" s="131" t="s">
        <v>9839</v>
      </c>
      <c r="F3312" s="131" t="s">
        <v>5726</v>
      </c>
      <c r="G3312" s="134">
        <v>43617</v>
      </c>
      <c r="H3312" s="131" t="s">
        <v>9840</v>
      </c>
    </row>
    <row r="3313" spans="1:8" s="129" customFormat="1" ht="13.5">
      <c r="A3313" s="131" t="s">
        <v>9816</v>
      </c>
      <c r="B3313" s="132">
        <v>9787302527367</v>
      </c>
      <c r="C3313" s="131" t="s">
        <v>9841</v>
      </c>
      <c r="D3313" s="133">
        <v>45</v>
      </c>
      <c r="E3313" s="131" t="s">
        <v>9842</v>
      </c>
      <c r="F3313" s="131" t="s">
        <v>355</v>
      </c>
      <c r="G3313" s="134">
        <v>43678</v>
      </c>
      <c r="H3313" s="131" t="s">
        <v>9843</v>
      </c>
    </row>
    <row r="3314" spans="1:8" s="129" customFormat="1" ht="13.5">
      <c r="A3314" s="131" t="s">
        <v>9816</v>
      </c>
      <c r="B3314" s="132">
        <v>9787302553977</v>
      </c>
      <c r="C3314" s="131" t="s">
        <v>9844</v>
      </c>
      <c r="D3314" s="133">
        <v>59</v>
      </c>
      <c r="E3314" s="131" t="s">
        <v>9845</v>
      </c>
      <c r="F3314" s="131"/>
      <c r="G3314" s="134">
        <v>43983</v>
      </c>
      <c r="H3314" s="131" t="s">
        <v>9846</v>
      </c>
    </row>
    <row r="3315" spans="1:8" s="129" customFormat="1" ht="13.5">
      <c r="A3315" s="131" t="s">
        <v>9816</v>
      </c>
      <c r="B3315" s="132">
        <v>9787302517702</v>
      </c>
      <c r="C3315" s="131" t="s">
        <v>9847</v>
      </c>
      <c r="D3315" s="133">
        <v>48</v>
      </c>
      <c r="E3315" s="131" t="s">
        <v>9848</v>
      </c>
      <c r="F3315" s="131" t="s">
        <v>9683</v>
      </c>
      <c r="G3315" s="134">
        <v>43556</v>
      </c>
      <c r="H3315" s="131" t="s">
        <v>9849</v>
      </c>
    </row>
    <row r="3316" spans="1:8" s="129" customFormat="1" ht="13.5">
      <c r="A3316" s="131" t="s">
        <v>9816</v>
      </c>
      <c r="B3316" s="132">
        <v>9787302553984</v>
      </c>
      <c r="C3316" s="131" t="s">
        <v>9850</v>
      </c>
      <c r="D3316" s="133">
        <v>59</v>
      </c>
      <c r="E3316" s="131" t="s">
        <v>9851</v>
      </c>
      <c r="F3316" s="131"/>
      <c r="G3316" s="134">
        <v>43983</v>
      </c>
      <c r="H3316" s="131" t="s">
        <v>9852</v>
      </c>
    </row>
    <row r="3317" spans="1:8" s="129" customFormat="1" ht="13.5">
      <c r="A3317" s="131" t="s">
        <v>9816</v>
      </c>
      <c r="B3317" s="132">
        <v>9787302493884</v>
      </c>
      <c r="C3317" s="131" t="s">
        <v>9853</v>
      </c>
      <c r="D3317" s="133">
        <v>59</v>
      </c>
      <c r="E3317" s="131" t="s">
        <v>9854</v>
      </c>
      <c r="F3317" s="131" t="s">
        <v>195</v>
      </c>
      <c r="G3317" s="134">
        <v>43221</v>
      </c>
      <c r="H3317" s="131" t="s">
        <v>9855</v>
      </c>
    </row>
    <row r="3318" spans="1:8" s="129" customFormat="1" ht="13.5">
      <c r="A3318" s="131" t="s">
        <v>9816</v>
      </c>
      <c r="B3318" s="132">
        <v>9787512136786</v>
      </c>
      <c r="C3318" s="131" t="s">
        <v>9856</v>
      </c>
      <c r="D3318" s="133">
        <v>49</v>
      </c>
      <c r="E3318" s="131" t="s">
        <v>9857</v>
      </c>
      <c r="F3318" s="131"/>
      <c r="G3318" s="134">
        <v>43313</v>
      </c>
      <c r="H3318" s="131" t="s">
        <v>9858</v>
      </c>
    </row>
    <row r="3319" spans="1:8" s="129" customFormat="1" ht="13.5">
      <c r="A3319" s="131" t="s">
        <v>9859</v>
      </c>
      <c r="B3319" s="132">
        <v>9787811233438</v>
      </c>
      <c r="C3319" s="131" t="s">
        <v>9860</v>
      </c>
      <c r="D3319" s="133">
        <v>49</v>
      </c>
      <c r="E3319" s="131" t="s">
        <v>9861</v>
      </c>
      <c r="F3319" s="131"/>
      <c r="G3319" s="134">
        <v>43647</v>
      </c>
      <c r="H3319" s="131" t="s">
        <v>9862</v>
      </c>
    </row>
    <row r="3320" spans="1:8" s="129" customFormat="1" ht="13.5">
      <c r="A3320" s="131" t="s">
        <v>9859</v>
      </c>
      <c r="B3320" s="132">
        <v>9787512116139</v>
      </c>
      <c r="C3320" s="131" t="s">
        <v>9863</v>
      </c>
      <c r="D3320" s="133">
        <v>46</v>
      </c>
      <c r="E3320" s="131" t="s">
        <v>9864</v>
      </c>
      <c r="F3320" s="131"/>
      <c r="G3320" s="134">
        <v>44044</v>
      </c>
      <c r="H3320" s="131" t="s">
        <v>9865</v>
      </c>
    </row>
    <row r="3321" spans="1:8" s="129" customFormat="1" ht="13.5">
      <c r="A3321" s="131" t="s">
        <v>9859</v>
      </c>
      <c r="B3321" s="132">
        <v>9787512116146</v>
      </c>
      <c r="C3321" s="131" t="s">
        <v>9866</v>
      </c>
      <c r="D3321" s="133">
        <v>44</v>
      </c>
      <c r="E3321" s="131" t="s">
        <v>9864</v>
      </c>
      <c r="F3321" s="131"/>
      <c r="G3321" s="134">
        <v>43647</v>
      </c>
      <c r="H3321" s="131" t="s">
        <v>9867</v>
      </c>
    </row>
    <row r="3322" spans="1:8" s="129" customFormat="1" ht="13.5">
      <c r="A3322" s="131" t="s">
        <v>9859</v>
      </c>
      <c r="B3322" s="132">
        <v>9787512130210</v>
      </c>
      <c r="C3322" s="131" t="s">
        <v>9868</v>
      </c>
      <c r="D3322" s="133">
        <v>68</v>
      </c>
      <c r="E3322" s="131" t="s">
        <v>9861</v>
      </c>
      <c r="F3322" s="131"/>
      <c r="G3322" s="134">
        <v>43831</v>
      </c>
      <c r="H3322" s="131" t="s">
        <v>9869</v>
      </c>
    </row>
    <row r="3323" spans="1:8" s="129" customFormat="1" ht="13.5">
      <c r="A3323" s="131" t="s">
        <v>9859</v>
      </c>
      <c r="B3323" s="132">
        <v>9787512130227</v>
      </c>
      <c r="C3323" s="131" t="s">
        <v>9870</v>
      </c>
      <c r="D3323" s="133">
        <v>55</v>
      </c>
      <c r="E3323" s="131" t="s">
        <v>9861</v>
      </c>
      <c r="F3323" s="131"/>
      <c r="G3323" s="134">
        <v>43344</v>
      </c>
      <c r="H3323" s="131"/>
    </row>
    <row r="3324" spans="1:8" s="129" customFormat="1" ht="13.5">
      <c r="A3324" s="131" t="s">
        <v>9859</v>
      </c>
      <c r="B3324" s="132">
        <v>9787512107847</v>
      </c>
      <c r="C3324" s="131" t="s">
        <v>9871</v>
      </c>
      <c r="D3324" s="133">
        <v>56</v>
      </c>
      <c r="E3324" s="131" t="s">
        <v>9708</v>
      </c>
      <c r="F3324" s="131"/>
      <c r="G3324" s="134">
        <v>43800</v>
      </c>
      <c r="H3324" s="131" t="s">
        <v>9872</v>
      </c>
    </row>
    <row r="3325" spans="1:8" s="129" customFormat="1" ht="13.5">
      <c r="A3325" s="131" t="s">
        <v>9873</v>
      </c>
      <c r="B3325" s="132">
        <v>9787302453611</v>
      </c>
      <c r="C3325" s="131" t="s">
        <v>9874</v>
      </c>
      <c r="D3325" s="133">
        <v>59</v>
      </c>
      <c r="E3325" s="131" t="s">
        <v>9875</v>
      </c>
      <c r="F3325" s="131" t="s">
        <v>2068</v>
      </c>
      <c r="G3325" s="134">
        <v>42767</v>
      </c>
      <c r="H3325" s="131" t="s">
        <v>9876</v>
      </c>
    </row>
    <row r="3326" spans="1:8" s="129" customFormat="1" ht="13.5">
      <c r="A3326" s="131" t="s">
        <v>9873</v>
      </c>
      <c r="B3326" s="132">
        <v>9787302460572</v>
      </c>
      <c r="C3326" s="131" t="s">
        <v>9877</v>
      </c>
      <c r="D3326" s="133">
        <v>45</v>
      </c>
      <c r="E3326" s="131" t="s">
        <v>9878</v>
      </c>
      <c r="F3326" s="131" t="s">
        <v>2068</v>
      </c>
      <c r="G3326" s="134">
        <v>42856</v>
      </c>
      <c r="H3326" s="131" t="s">
        <v>9879</v>
      </c>
    </row>
    <row r="3327" spans="1:8" s="129" customFormat="1" ht="13.5">
      <c r="A3327" s="131" t="s">
        <v>9873</v>
      </c>
      <c r="B3327" s="132">
        <v>9787302475866</v>
      </c>
      <c r="C3327" s="131" t="s">
        <v>9880</v>
      </c>
      <c r="D3327" s="133">
        <v>35</v>
      </c>
      <c r="E3327" s="131" t="s">
        <v>9881</v>
      </c>
      <c r="F3327" s="131" t="s">
        <v>2072</v>
      </c>
      <c r="G3327" s="134">
        <v>43040</v>
      </c>
      <c r="H3327" s="131" t="s">
        <v>9882</v>
      </c>
    </row>
    <row r="3328" spans="1:8" s="129" customFormat="1" ht="13.5">
      <c r="A3328" s="131" t="s">
        <v>9873</v>
      </c>
      <c r="B3328" s="132">
        <v>9787302467212</v>
      </c>
      <c r="C3328" s="131" t="s">
        <v>9883</v>
      </c>
      <c r="D3328" s="133">
        <v>59.5</v>
      </c>
      <c r="E3328" s="131" t="s">
        <v>9884</v>
      </c>
      <c r="F3328" s="131" t="s">
        <v>2072</v>
      </c>
      <c r="G3328" s="134">
        <v>42856</v>
      </c>
      <c r="H3328" s="131" t="s">
        <v>9885</v>
      </c>
    </row>
    <row r="3329" spans="1:8" s="129" customFormat="1" ht="13.5">
      <c r="A3329" s="131" t="s">
        <v>9873</v>
      </c>
      <c r="B3329" s="132">
        <v>9787302528593</v>
      </c>
      <c r="C3329" s="131" t="s">
        <v>9886</v>
      </c>
      <c r="D3329" s="133">
        <v>69</v>
      </c>
      <c r="E3329" s="131" t="s">
        <v>9887</v>
      </c>
      <c r="F3329" s="131"/>
      <c r="G3329" s="134">
        <v>43678</v>
      </c>
      <c r="H3329" s="131" t="s">
        <v>9888</v>
      </c>
    </row>
    <row r="3330" spans="1:8" s="129" customFormat="1" ht="13.5">
      <c r="A3330" s="131" t="s">
        <v>9873</v>
      </c>
      <c r="B3330" s="132">
        <v>9787302492221</v>
      </c>
      <c r="C3330" s="131" t="s">
        <v>9889</v>
      </c>
      <c r="D3330" s="133">
        <v>49</v>
      </c>
      <c r="E3330" s="131" t="s">
        <v>9890</v>
      </c>
      <c r="F3330" s="131" t="s">
        <v>966</v>
      </c>
      <c r="G3330" s="134">
        <v>43160</v>
      </c>
      <c r="H3330" s="131" t="s">
        <v>9891</v>
      </c>
    </row>
    <row r="3331" spans="1:8" s="129" customFormat="1" ht="13.5">
      <c r="A3331" s="131" t="s">
        <v>9873</v>
      </c>
      <c r="B3331" s="132">
        <v>9787302467571</v>
      </c>
      <c r="C3331" s="131" t="s">
        <v>9892</v>
      </c>
      <c r="D3331" s="133">
        <v>59.5</v>
      </c>
      <c r="E3331" s="131" t="s">
        <v>9893</v>
      </c>
      <c r="F3331" s="131" t="s">
        <v>2377</v>
      </c>
      <c r="G3331" s="134">
        <v>42856</v>
      </c>
      <c r="H3331" s="131" t="s">
        <v>9894</v>
      </c>
    </row>
    <row r="3332" spans="1:8" s="129" customFormat="1" ht="13.5">
      <c r="A3332" s="131" t="s">
        <v>9873</v>
      </c>
      <c r="B3332" s="132">
        <v>9787302518587</v>
      </c>
      <c r="C3332" s="131" t="s">
        <v>9895</v>
      </c>
      <c r="D3332" s="133">
        <v>69.8</v>
      </c>
      <c r="E3332" s="131" t="s">
        <v>9896</v>
      </c>
      <c r="F3332" s="131" t="s">
        <v>2377</v>
      </c>
      <c r="G3332" s="134">
        <v>43556</v>
      </c>
      <c r="H3332" s="131" t="s">
        <v>9897</v>
      </c>
    </row>
    <row r="3333" spans="1:8" s="129" customFormat="1" ht="13.5">
      <c r="A3333" s="131" t="s">
        <v>9873</v>
      </c>
      <c r="B3333" s="132">
        <v>9787302538738</v>
      </c>
      <c r="C3333" s="131" t="s">
        <v>9898</v>
      </c>
      <c r="D3333" s="133">
        <v>49</v>
      </c>
      <c r="E3333" s="131" t="s">
        <v>9899</v>
      </c>
      <c r="F3333" s="131" t="s">
        <v>9900</v>
      </c>
      <c r="G3333" s="134">
        <v>43952</v>
      </c>
      <c r="H3333" s="131" t="s">
        <v>9901</v>
      </c>
    </row>
    <row r="3334" spans="1:8" s="129" customFormat="1" ht="13.5">
      <c r="A3334" s="131" t="s">
        <v>9873</v>
      </c>
      <c r="B3334" s="132">
        <v>9787302459392</v>
      </c>
      <c r="C3334" s="131" t="s">
        <v>9902</v>
      </c>
      <c r="D3334" s="133">
        <v>59.8</v>
      </c>
      <c r="E3334" s="131" t="s">
        <v>9903</v>
      </c>
      <c r="F3334" s="131" t="s">
        <v>9900</v>
      </c>
      <c r="G3334" s="134">
        <v>42795</v>
      </c>
      <c r="H3334" s="131" t="s">
        <v>9904</v>
      </c>
    </row>
    <row r="3335" spans="1:8" s="129" customFormat="1" ht="13.5">
      <c r="A3335" s="131" t="s">
        <v>9873</v>
      </c>
      <c r="B3335" s="132">
        <v>9787302460787</v>
      </c>
      <c r="C3335" s="131" t="s">
        <v>9905</v>
      </c>
      <c r="D3335" s="133">
        <v>59.5</v>
      </c>
      <c r="E3335" s="131" t="s">
        <v>9906</v>
      </c>
      <c r="F3335" s="131" t="s">
        <v>2321</v>
      </c>
      <c r="G3335" s="134">
        <v>42795</v>
      </c>
      <c r="H3335" s="131" t="s">
        <v>9907</v>
      </c>
    </row>
    <row r="3336" spans="1:8" s="129" customFormat="1" ht="13.5">
      <c r="A3336" s="131" t="s">
        <v>9873</v>
      </c>
      <c r="B3336" s="132">
        <v>9787302501671</v>
      </c>
      <c r="C3336" s="131" t="s">
        <v>9908</v>
      </c>
      <c r="D3336" s="133">
        <v>39</v>
      </c>
      <c r="E3336" s="131" t="s">
        <v>9909</v>
      </c>
      <c r="F3336" s="131" t="s">
        <v>9900</v>
      </c>
      <c r="G3336" s="134">
        <v>43313</v>
      </c>
      <c r="H3336" s="131" t="s">
        <v>9910</v>
      </c>
    </row>
    <row r="3337" spans="1:8" s="129" customFormat="1" ht="13.5">
      <c r="A3337" s="131" t="s">
        <v>9873</v>
      </c>
      <c r="B3337" s="132">
        <v>9787302450177</v>
      </c>
      <c r="C3337" s="131" t="s">
        <v>9911</v>
      </c>
      <c r="D3337" s="133">
        <v>49</v>
      </c>
      <c r="E3337" s="131" t="s">
        <v>9912</v>
      </c>
      <c r="F3337" s="131" t="s">
        <v>2377</v>
      </c>
      <c r="G3337" s="134">
        <v>42736</v>
      </c>
      <c r="H3337" s="131" t="s">
        <v>9913</v>
      </c>
    </row>
    <row r="3338" spans="1:8" s="129" customFormat="1" ht="13.5">
      <c r="A3338" s="131" t="s">
        <v>9873</v>
      </c>
      <c r="B3338" s="132">
        <v>9787302460527</v>
      </c>
      <c r="C3338" s="131" t="s">
        <v>9914</v>
      </c>
      <c r="D3338" s="133">
        <v>49</v>
      </c>
      <c r="E3338" s="131" t="s">
        <v>9915</v>
      </c>
      <c r="F3338" s="131" t="s">
        <v>2377</v>
      </c>
      <c r="G3338" s="134">
        <v>42795</v>
      </c>
      <c r="H3338" s="131" t="s">
        <v>9916</v>
      </c>
    </row>
    <row r="3339" spans="1:8" s="129" customFormat="1" ht="13.5">
      <c r="A3339" s="131" t="s">
        <v>9873</v>
      </c>
      <c r="B3339" s="132">
        <v>9787302527053</v>
      </c>
      <c r="C3339" s="131" t="s">
        <v>9917</v>
      </c>
      <c r="D3339" s="133">
        <v>79</v>
      </c>
      <c r="E3339" s="131" t="s">
        <v>9915</v>
      </c>
      <c r="F3339" s="131" t="s">
        <v>9918</v>
      </c>
      <c r="G3339" s="134">
        <v>43617</v>
      </c>
      <c r="H3339" s="131" t="s">
        <v>9919</v>
      </c>
    </row>
    <row r="3340" spans="1:8" s="129" customFormat="1" ht="13.5">
      <c r="A3340" s="131" t="s">
        <v>9873</v>
      </c>
      <c r="B3340" s="132">
        <v>9787302437932</v>
      </c>
      <c r="C3340" s="131" t="s">
        <v>9920</v>
      </c>
      <c r="D3340" s="133">
        <v>79</v>
      </c>
      <c r="E3340" s="131" t="s">
        <v>9921</v>
      </c>
      <c r="F3340" s="131" t="s">
        <v>2377</v>
      </c>
      <c r="G3340" s="134">
        <v>43009</v>
      </c>
      <c r="H3340" s="131" t="s">
        <v>9922</v>
      </c>
    </row>
    <row r="3341" spans="1:8" s="129" customFormat="1" ht="13.5">
      <c r="A3341" s="131" t="s">
        <v>9873</v>
      </c>
      <c r="B3341" s="132">
        <v>9787302482192</v>
      </c>
      <c r="C3341" s="131" t="s">
        <v>9923</v>
      </c>
      <c r="D3341" s="133">
        <v>79</v>
      </c>
      <c r="E3341" s="131" t="s">
        <v>9924</v>
      </c>
      <c r="F3341" s="131" t="s">
        <v>940</v>
      </c>
      <c r="G3341" s="134">
        <v>43040</v>
      </c>
      <c r="H3341" s="131" t="s">
        <v>9925</v>
      </c>
    </row>
    <row r="3342" spans="1:8" s="129" customFormat="1" ht="13.5">
      <c r="A3342" s="131" t="s">
        <v>9873</v>
      </c>
      <c r="B3342" s="132">
        <v>9787302476085</v>
      </c>
      <c r="C3342" s="131" t="s">
        <v>9926</v>
      </c>
      <c r="D3342" s="133">
        <v>45</v>
      </c>
      <c r="E3342" s="131" t="s">
        <v>9927</v>
      </c>
      <c r="F3342" s="131" t="s">
        <v>940</v>
      </c>
      <c r="G3342" s="134">
        <v>43009</v>
      </c>
      <c r="H3342" s="131" t="s">
        <v>9928</v>
      </c>
    </row>
    <row r="3343" spans="1:8" s="129" customFormat="1" ht="13.5">
      <c r="A3343" s="131" t="s">
        <v>9873</v>
      </c>
      <c r="B3343" s="132">
        <v>9787302518112</v>
      </c>
      <c r="C3343" s="131" t="s">
        <v>9929</v>
      </c>
      <c r="D3343" s="133">
        <v>59</v>
      </c>
      <c r="E3343" s="131" t="s">
        <v>9930</v>
      </c>
      <c r="F3343" s="131" t="s">
        <v>940</v>
      </c>
      <c r="G3343" s="134">
        <v>43525</v>
      </c>
      <c r="H3343" s="131" t="s">
        <v>9931</v>
      </c>
    </row>
    <row r="3344" spans="1:8" s="129" customFormat="1" ht="13.5">
      <c r="A3344" s="131" t="s">
        <v>9873</v>
      </c>
      <c r="B3344" s="132">
        <v>9787302482048</v>
      </c>
      <c r="C3344" s="131" t="s">
        <v>9932</v>
      </c>
      <c r="D3344" s="133">
        <v>59</v>
      </c>
      <c r="E3344" s="131" t="s">
        <v>9933</v>
      </c>
      <c r="F3344" s="131" t="s">
        <v>9900</v>
      </c>
      <c r="G3344" s="134">
        <v>43101</v>
      </c>
      <c r="H3344" s="131" t="s">
        <v>9934</v>
      </c>
    </row>
    <row r="3345" spans="1:8" s="129" customFormat="1" ht="13.5">
      <c r="A3345" s="131" t="s">
        <v>9873</v>
      </c>
      <c r="B3345" s="132">
        <v>9787302458067</v>
      </c>
      <c r="C3345" s="131" t="s">
        <v>9935</v>
      </c>
      <c r="D3345" s="133">
        <v>59</v>
      </c>
      <c r="E3345" s="131" t="s">
        <v>9936</v>
      </c>
      <c r="F3345" s="131" t="s">
        <v>2377</v>
      </c>
      <c r="G3345" s="134">
        <v>42767</v>
      </c>
      <c r="H3345" s="131" t="s">
        <v>9937</v>
      </c>
    </row>
    <row r="3346" spans="1:8" s="129" customFormat="1" ht="13.5">
      <c r="A3346" s="131" t="s">
        <v>9873</v>
      </c>
      <c r="B3346" s="132">
        <v>9787302537939</v>
      </c>
      <c r="C3346" s="131" t="s">
        <v>9938</v>
      </c>
      <c r="D3346" s="133">
        <v>58</v>
      </c>
      <c r="E3346" s="131" t="s">
        <v>9939</v>
      </c>
      <c r="F3346" s="131" t="s">
        <v>1450</v>
      </c>
      <c r="G3346" s="134">
        <v>43709</v>
      </c>
      <c r="H3346" s="131" t="s">
        <v>9940</v>
      </c>
    </row>
    <row r="3347" spans="1:8" s="129" customFormat="1" ht="13.5">
      <c r="A3347" s="131" t="s">
        <v>9873</v>
      </c>
      <c r="B3347" s="132">
        <v>9787302510246</v>
      </c>
      <c r="C3347" s="131" t="s">
        <v>9941</v>
      </c>
      <c r="D3347" s="133">
        <v>69.8</v>
      </c>
      <c r="E3347" s="131" t="s">
        <v>9942</v>
      </c>
      <c r="F3347" s="131" t="s">
        <v>9943</v>
      </c>
      <c r="G3347" s="134">
        <v>43344</v>
      </c>
      <c r="H3347" s="131" t="s">
        <v>9944</v>
      </c>
    </row>
    <row r="3348" spans="1:8" s="129" customFormat="1" ht="13.5">
      <c r="A3348" s="131" t="s">
        <v>9873</v>
      </c>
      <c r="B3348" s="132">
        <v>9787302468806</v>
      </c>
      <c r="C3348" s="131" t="s">
        <v>9945</v>
      </c>
      <c r="D3348" s="133">
        <v>128</v>
      </c>
      <c r="E3348" s="131" t="s">
        <v>9946</v>
      </c>
      <c r="F3348" s="131" t="s">
        <v>2490</v>
      </c>
      <c r="G3348" s="134">
        <v>42856</v>
      </c>
      <c r="H3348" s="131" t="s">
        <v>9947</v>
      </c>
    </row>
    <row r="3349" spans="1:8" s="129" customFormat="1" ht="13.5">
      <c r="A3349" s="131" t="s">
        <v>9873</v>
      </c>
      <c r="B3349" s="132">
        <v>9787302512318</v>
      </c>
      <c r="C3349" s="131" t="s">
        <v>9948</v>
      </c>
      <c r="D3349" s="133">
        <v>68</v>
      </c>
      <c r="E3349" s="131" t="s">
        <v>9949</v>
      </c>
      <c r="F3349" s="131" t="s">
        <v>1757</v>
      </c>
      <c r="G3349" s="134">
        <v>43466</v>
      </c>
      <c r="H3349" s="131" t="s">
        <v>9950</v>
      </c>
    </row>
    <row r="3350" spans="1:8" s="129" customFormat="1" ht="13.5">
      <c r="A3350" s="131" t="s">
        <v>9951</v>
      </c>
      <c r="B3350" s="132">
        <v>9787302523338</v>
      </c>
      <c r="C3350" s="131" t="s">
        <v>9952</v>
      </c>
      <c r="D3350" s="133">
        <v>49.8</v>
      </c>
      <c r="E3350" s="131" t="s">
        <v>9953</v>
      </c>
      <c r="F3350" s="131"/>
      <c r="G3350" s="134">
        <v>43983</v>
      </c>
      <c r="H3350" s="131" t="s">
        <v>9954</v>
      </c>
    </row>
    <row r="3351" spans="1:8" s="129" customFormat="1" ht="13.5">
      <c r="A3351" s="131" t="s">
        <v>9951</v>
      </c>
      <c r="B3351" s="132">
        <v>9787302464723</v>
      </c>
      <c r="C3351" s="131" t="s">
        <v>9955</v>
      </c>
      <c r="D3351" s="133">
        <v>29</v>
      </c>
      <c r="E3351" s="131" t="s">
        <v>9956</v>
      </c>
      <c r="F3351" s="131" t="s">
        <v>2072</v>
      </c>
      <c r="G3351" s="134">
        <v>42856</v>
      </c>
      <c r="H3351" s="131" t="s">
        <v>9957</v>
      </c>
    </row>
    <row r="3352" spans="1:8" s="129" customFormat="1" ht="13.5">
      <c r="A3352" s="131" t="s">
        <v>9951</v>
      </c>
      <c r="B3352" s="132">
        <v>9787302553403</v>
      </c>
      <c r="C3352" s="131" t="s">
        <v>9958</v>
      </c>
      <c r="D3352" s="133">
        <v>69.8</v>
      </c>
      <c r="E3352" s="131" t="s">
        <v>9875</v>
      </c>
      <c r="F3352" s="131" t="s">
        <v>2068</v>
      </c>
      <c r="G3352" s="134">
        <v>44044</v>
      </c>
      <c r="H3352" s="131" t="s">
        <v>9959</v>
      </c>
    </row>
    <row r="3353" spans="1:8" s="129" customFormat="1" ht="13.5">
      <c r="A3353" s="131" t="s">
        <v>9951</v>
      </c>
      <c r="B3353" s="132">
        <v>9787302442578</v>
      </c>
      <c r="C3353" s="131" t="s">
        <v>9960</v>
      </c>
      <c r="D3353" s="133">
        <v>59.8</v>
      </c>
      <c r="E3353" s="131" t="s">
        <v>9961</v>
      </c>
      <c r="F3353" s="131" t="s">
        <v>3427</v>
      </c>
      <c r="G3353" s="134">
        <v>42736</v>
      </c>
      <c r="H3353" s="131" t="s">
        <v>9962</v>
      </c>
    </row>
    <row r="3354" spans="1:8" s="129" customFormat="1" ht="13.5">
      <c r="A3354" s="131" t="s">
        <v>9951</v>
      </c>
      <c r="B3354" s="132">
        <v>9787302445739</v>
      </c>
      <c r="C3354" s="131" t="s">
        <v>9963</v>
      </c>
      <c r="D3354" s="133">
        <v>39</v>
      </c>
      <c r="E3354" s="131" t="s">
        <v>9964</v>
      </c>
      <c r="F3354" s="131" t="s">
        <v>3427</v>
      </c>
      <c r="G3354" s="134">
        <v>42736</v>
      </c>
      <c r="H3354" s="131" t="s">
        <v>9965</v>
      </c>
    </row>
    <row r="3355" spans="1:8" s="129" customFormat="1" ht="13.5">
      <c r="A3355" s="131" t="s">
        <v>9951</v>
      </c>
      <c r="B3355" s="132">
        <v>9787302490135</v>
      </c>
      <c r="C3355" s="131" t="s">
        <v>9952</v>
      </c>
      <c r="D3355" s="133">
        <v>49</v>
      </c>
      <c r="E3355" s="131" t="s">
        <v>9966</v>
      </c>
      <c r="F3355" s="131" t="s">
        <v>2068</v>
      </c>
      <c r="G3355" s="134">
        <v>43221</v>
      </c>
      <c r="H3355" s="131" t="s">
        <v>9967</v>
      </c>
    </row>
    <row r="3356" spans="1:8" s="129" customFormat="1" ht="13.5">
      <c r="A3356" s="131" t="s">
        <v>9951</v>
      </c>
      <c r="B3356" s="132">
        <v>9787302480433</v>
      </c>
      <c r="C3356" s="131" t="s">
        <v>9968</v>
      </c>
      <c r="D3356" s="133">
        <v>49.5</v>
      </c>
      <c r="E3356" s="131" t="s">
        <v>9969</v>
      </c>
      <c r="F3356" s="131" t="s">
        <v>2141</v>
      </c>
      <c r="G3356" s="134">
        <v>43009</v>
      </c>
      <c r="H3356" s="131" t="s">
        <v>9970</v>
      </c>
    </row>
    <row r="3357" spans="1:8" s="129" customFormat="1" ht="13.5">
      <c r="A3357" s="131" t="s">
        <v>9971</v>
      </c>
      <c r="B3357" s="132">
        <v>9787302464235</v>
      </c>
      <c r="C3357" s="131" t="s">
        <v>9972</v>
      </c>
      <c r="D3357" s="133">
        <v>39</v>
      </c>
      <c r="E3357" s="131" t="s">
        <v>9973</v>
      </c>
      <c r="F3357" s="131" t="s">
        <v>1574</v>
      </c>
      <c r="G3357" s="134">
        <v>42795</v>
      </c>
      <c r="H3357" s="131" t="s">
        <v>9974</v>
      </c>
    </row>
    <row r="3358" spans="1:8" s="129" customFormat="1" ht="13.5">
      <c r="A3358" s="131" t="s">
        <v>9971</v>
      </c>
      <c r="B3358" s="132">
        <v>9787302477938</v>
      </c>
      <c r="C3358" s="131" t="s">
        <v>9975</v>
      </c>
      <c r="D3358" s="133">
        <v>25</v>
      </c>
      <c r="E3358" s="131" t="s">
        <v>9976</v>
      </c>
      <c r="F3358" s="131" t="s">
        <v>2009</v>
      </c>
      <c r="G3358" s="134">
        <v>43009</v>
      </c>
      <c r="H3358" s="131" t="s">
        <v>9977</v>
      </c>
    </row>
    <row r="3359" spans="1:8" s="129" customFormat="1" ht="13.5">
      <c r="A3359" s="131" t="s">
        <v>9971</v>
      </c>
      <c r="B3359" s="132">
        <v>9787302534297</v>
      </c>
      <c r="C3359" s="131" t="s">
        <v>9978</v>
      </c>
      <c r="D3359" s="133">
        <v>54.5</v>
      </c>
      <c r="E3359" s="131" t="s">
        <v>9979</v>
      </c>
      <c r="F3359" s="131" t="s">
        <v>2251</v>
      </c>
      <c r="G3359" s="134">
        <v>43891</v>
      </c>
      <c r="H3359" s="131" t="s">
        <v>9980</v>
      </c>
    </row>
    <row r="3360" spans="1:8" s="129" customFormat="1" ht="13.5">
      <c r="A3360" s="131" t="s">
        <v>9971</v>
      </c>
      <c r="B3360" s="132">
        <v>9787302523611</v>
      </c>
      <c r="C3360" s="131" t="s">
        <v>9978</v>
      </c>
      <c r="D3360" s="133">
        <v>59</v>
      </c>
      <c r="E3360" s="131" t="s">
        <v>9981</v>
      </c>
      <c r="F3360" s="131" t="s">
        <v>1574</v>
      </c>
      <c r="G3360" s="134">
        <v>43647</v>
      </c>
      <c r="H3360" s="131" t="s">
        <v>9982</v>
      </c>
    </row>
    <row r="3361" spans="1:8" s="129" customFormat="1" ht="13.5">
      <c r="A3361" s="131" t="s">
        <v>9971</v>
      </c>
      <c r="B3361" s="132">
        <v>9787302470731</v>
      </c>
      <c r="C3361" s="131" t="s">
        <v>9983</v>
      </c>
      <c r="D3361" s="133">
        <v>45</v>
      </c>
      <c r="E3361" s="131" t="s">
        <v>9984</v>
      </c>
      <c r="F3361" s="131" t="s">
        <v>4083</v>
      </c>
      <c r="G3361" s="134">
        <v>42917</v>
      </c>
      <c r="H3361" s="131" t="s">
        <v>9985</v>
      </c>
    </row>
    <row r="3362" spans="1:8" s="129" customFormat="1" ht="13.5">
      <c r="A3362" s="131" t="s">
        <v>9971</v>
      </c>
      <c r="B3362" s="132">
        <v>9787302477914</v>
      </c>
      <c r="C3362" s="131" t="s">
        <v>9986</v>
      </c>
      <c r="D3362" s="133">
        <v>49.5</v>
      </c>
      <c r="E3362" s="131" t="s">
        <v>9987</v>
      </c>
      <c r="F3362" s="131"/>
      <c r="G3362" s="134">
        <v>43040</v>
      </c>
      <c r="H3362" s="131" t="s">
        <v>9988</v>
      </c>
    </row>
    <row r="3363" spans="1:8" s="129" customFormat="1" ht="13.5">
      <c r="A3363" s="131" t="s">
        <v>9971</v>
      </c>
      <c r="B3363" s="132">
        <v>9787302476290</v>
      </c>
      <c r="C3363" s="131" t="s">
        <v>9989</v>
      </c>
      <c r="D3363" s="133">
        <v>49</v>
      </c>
      <c r="E3363" s="131" t="s">
        <v>748</v>
      </c>
      <c r="F3363" s="131" t="s">
        <v>664</v>
      </c>
      <c r="G3363" s="134">
        <v>42917</v>
      </c>
      <c r="H3363" s="131" t="s">
        <v>9990</v>
      </c>
    </row>
    <row r="3364" spans="1:8" s="129" customFormat="1" ht="13.5">
      <c r="A3364" s="131" t="s">
        <v>9971</v>
      </c>
      <c r="B3364" s="132">
        <v>9787302492320</v>
      </c>
      <c r="C3364" s="131" t="s">
        <v>9991</v>
      </c>
      <c r="D3364" s="133">
        <v>49.8</v>
      </c>
      <c r="E3364" s="131" t="s">
        <v>748</v>
      </c>
      <c r="F3364" s="131" t="s">
        <v>664</v>
      </c>
      <c r="G3364" s="134">
        <v>43160</v>
      </c>
      <c r="H3364" s="131" t="s">
        <v>9992</v>
      </c>
    </row>
    <row r="3365" spans="1:8" s="129" customFormat="1" ht="13.5">
      <c r="A3365" s="131" t="s">
        <v>9971</v>
      </c>
      <c r="B3365" s="132">
        <v>9787302554820</v>
      </c>
      <c r="C3365" s="131" t="s">
        <v>9993</v>
      </c>
      <c r="D3365" s="133">
        <v>49.9</v>
      </c>
      <c r="E3365" s="131" t="s">
        <v>9994</v>
      </c>
      <c r="F3365" s="131" t="s">
        <v>2009</v>
      </c>
      <c r="G3365" s="134">
        <v>44013</v>
      </c>
      <c r="H3365" s="131" t="s">
        <v>9995</v>
      </c>
    </row>
    <row r="3366" spans="1:8" s="129" customFormat="1" ht="13.5">
      <c r="A3366" s="131" t="s">
        <v>9971</v>
      </c>
      <c r="B3366" s="132">
        <v>9787302476306</v>
      </c>
      <c r="C3366" s="131" t="s">
        <v>9996</v>
      </c>
      <c r="D3366" s="133">
        <v>29</v>
      </c>
      <c r="E3366" s="131" t="s">
        <v>748</v>
      </c>
      <c r="F3366" s="131" t="s">
        <v>664</v>
      </c>
      <c r="G3366" s="134">
        <v>42917</v>
      </c>
      <c r="H3366" s="131" t="s">
        <v>9997</v>
      </c>
    </row>
    <row r="3367" spans="1:8" s="129" customFormat="1" ht="13.5">
      <c r="A3367" s="131" t="s">
        <v>9971</v>
      </c>
      <c r="B3367" s="132">
        <v>9787302492313</v>
      </c>
      <c r="C3367" s="131" t="s">
        <v>9998</v>
      </c>
      <c r="D3367" s="133">
        <v>29</v>
      </c>
      <c r="E3367" s="131" t="s">
        <v>748</v>
      </c>
      <c r="F3367" s="131" t="s">
        <v>664</v>
      </c>
      <c r="G3367" s="134">
        <v>43132</v>
      </c>
      <c r="H3367" s="131" t="s">
        <v>9999</v>
      </c>
    </row>
    <row r="3368" spans="1:8" s="129" customFormat="1" ht="13.5">
      <c r="A3368" s="131" t="s">
        <v>9971</v>
      </c>
      <c r="B3368" s="132">
        <v>9787302511892</v>
      </c>
      <c r="C3368" s="131" t="s">
        <v>10000</v>
      </c>
      <c r="D3368" s="133">
        <v>45</v>
      </c>
      <c r="E3368" s="131" t="s">
        <v>10001</v>
      </c>
      <c r="F3368" s="131" t="s">
        <v>2989</v>
      </c>
      <c r="G3368" s="134">
        <v>43374</v>
      </c>
      <c r="H3368" s="131" t="s">
        <v>10002</v>
      </c>
    </row>
    <row r="3369" spans="1:8" s="129" customFormat="1" ht="13.5">
      <c r="A3369" s="131" t="s">
        <v>9971</v>
      </c>
      <c r="B3369" s="132">
        <v>9787302504566</v>
      </c>
      <c r="C3369" s="131" t="s">
        <v>10003</v>
      </c>
      <c r="D3369" s="133">
        <v>39</v>
      </c>
      <c r="E3369" s="131" t="s">
        <v>10004</v>
      </c>
      <c r="F3369" s="131" t="s">
        <v>1574</v>
      </c>
      <c r="G3369" s="134">
        <v>43405</v>
      </c>
      <c r="H3369" s="131" t="s">
        <v>10005</v>
      </c>
    </row>
    <row r="3370" spans="1:8" s="129" customFormat="1" ht="13.5">
      <c r="A3370" s="131" t="s">
        <v>9971</v>
      </c>
      <c r="B3370" s="132">
        <v>9787302500131</v>
      </c>
      <c r="C3370" s="131" t="s">
        <v>10006</v>
      </c>
      <c r="D3370" s="133">
        <v>39</v>
      </c>
      <c r="E3370" s="131" t="s">
        <v>10007</v>
      </c>
      <c r="F3370" s="131" t="s">
        <v>2068</v>
      </c>
      <c r="G3370" s="134">
        <v>43374</v>
      </c>
      <c r="H3370" s="131" t="s">
        <v>10008</v>
      </c>
    </row>
    <row r="3371" spans="1:8" s="129" customFormat="1" ht="13.5">
      <c r="A3371" s="131" t="s">
        <v>9971</v>
      </c>
      <c r="B3371" s="132">
        <v>9787302546115</v>
      </c>
      <c r="C3371" s="131" t="s">
        <v>10009</v>
      </c>
      <c r="D3371" s="133">
        <v>49</v>
      </c>
      <c r="E3371" s="131" t="s">
        <v>9994</v>
      </c>
      <c r="F3371" s="131" t="s">
        <v>2009</v>
      </c>
      <c r="G3371" s="134">
        <v>43800</v>
      </c>
      <c r="H3371" s="131" t="s">
        <v>10010</v>
      </c>
    </row>
    <row r="3372" spans="1:8" s="129" customFormat="1" ht="13.5">
      <c r="A3372" s="131" t="s">
        <v>9971</v>
      </c>
      <c r="B3372" s="132">
        <v>9787302458036</v>
      </c>
      <c r="C3372" s="131" t="s">
        <v>10011</v>
      </c>
      <c r="D3372" s="133">
        <v>35</v>
      </c>
      <c r="E3372" s="131" t="s">
        <v>2514</v>
      </c>
      <c r="F3372" s="131"/>
      <c r="G3372" s="134">
        <v>42767</v>
      </c>
      <c r="H3372" s="131" t="s">
        <v>10012</v>
      </c>
    </row>
    <row r="3373" spans="1:8" s="129" customFormat="1" ht="13.5">
      <c r="A3373" s="131" t="s">
        <v>9971</v>
      </c>
      <c r="B3373" s="132">
        <v>9787302504443</v>
      </c>
      <c r="C3373" s="131" t="s">
        <v>10013</v>
      </c>
      <c r="D3373" s="133">
        <v>49.5</v>
      </c>
      <c r="E3373" s="131" t="s">
        <v>10014</v>
      </c>
      <c r="F3373" s="131" t="s">
        <v>1643</v>
      </c>
      <c r="G3373" s="134">
        <v>43374</v>
      </c>
      <c r="H3373" s="131" t="s">
        <v>10015</v>
      </c>
    </row>
    <row r="3374" spans="1:8" s="129" customFormat="1" ht="13.5">
      <c r="A3374" s="131" t="s">
        <v>9971</v>
      </c>
      <c r="B3374" s="132">
        <v>9787302467625</v>
      </c>
      <c r="C3374" s="131" t="s">
        <v>10016</v>
      </c>
      <c r="D3374" s="133">
        <v>49</v>
      </c>
      <c r="E3374" s="131" t="s">
        <v>10017</v>
      </c>
      <c r="F3374" s="131" t="s">
        <v>2571</v>
      </c>
      <c r="G3374" s="134">
        <v>42887</v>
      </c>
      <c r="H3374" s="131" t="s">
        <v>10018</v>
      </c>
    </row>
    <row r="3375" spans="1:8" s="129" customFormat="1" ht="13.5">
      <c r="A3375" s="131" t="s">
        <v>9971</v>
      </c>
      <c r="B3375" s="132">
        <v>9787302469780</v>
      </c>
      <c r="C3375" s="131" t="s">
        <v>10019</v>
      </c>
      <c r="D3375" s="133">
        <v>39.5</v>
      </c>
      <c r="E3375" s="131" t="s">
        <v>10020</v>
      </c>
      <c r="F3375" s="131" t="s">
        <v>2321</v>
      </c>
      <c r="G3375" s="134">
        <v>42887</v>
      </c>
      <c r="H3375" s="131" t="s">
        <v>10021</v>
      </c>
    </row>
    <row r="3376" spans="1:8" s="129" customFormat="1" ht="13.5">
      <c r="A3376" s="131" t="s">
        <v>9971</v>
      </c>
      <c r="B3376" s="132">
        <v>9787302510444</v>
      </c>
      <c r="C3376" s="131" t="s">
        <v>10022</v>
      </c>
      <c r="D3376" s="133">
        <v>39</v>
      </c>
      <c r="E3376" s="131" t="s">
        <v>10023</v>
      </c>
      <c r="F3376" s="131" t="s">
        <v>940</v>
      </c>
      <c r="G3376" s="134">
        <v>43556</v>
      </c>
      <c r="H3376" s="131" t="s">
        <v>10024</v>
      </c>
    </row>
    <row r="3377" spans="1:8" s="129" customFormat="1" ht="13.5">
      <c r="A3377" s="131" t="s">
        <v>9971</v>
      </c>
      <c r="B3377" s="132">
        <v>9787302488712</v>
      </c>
      <c r="C3377" s="131" t="s">
        <v>10025</v>
      </c>
      <c r="D3377" s="133">
        <v>49</v>
      </c>
      <c r="E3377" s="131" t="s">
        <v>10026</v>
      </c>
      <c r="F3377" s="131" t="s">
        <v>2072</v>
      </c>
      <c r="G3377" s="134">
        <v>43132</v>
      </c>
      <c r="H3377" s="131" t="s">
        <v>10027</v>
      </c>
    </row>
    <row r="3378" spans="1:8" s="129" customFormat="1" ht="13.5">
      <c r="A3378" s="131" t="s">
        <v>9971</v>
      </c>
      <c r="B3378" s="132">
        <v>9787302546566</v>
      </c>
      <c r="C3378" s="131" t="s">
        <v>10028</v>
      </c>
      <c r="D3378" s="133">
        <v>69.8</v>
      </c>
      <c r="E3378" s="131" t="s">
        <v>10029</v>
      </c>
      <c r="F3378" s="131" t="s">
        <v>940</v>
      </c>
      <c r="G3378" s="134">
        <v>43983</v>
      </c>
      <c r="H3378" s="131" t="s">
        <v>10030</v>
      </c>
    </row>
    <row r="3379" spans="1:8" s="129" customFormat="1" ht="13.5">
      <c r="A3379" s="131" t="s">
        <v>9971</v>
      </c>
      <c r="B3379" s="132">
        <v>9787302512622</v>
      </c>
      <c r="C3379" s="131" t="s">
        <v>10031</v>
      </c>
      <c r="D3379" s="133">
        <v>99</v>
      </c>
      <c r="E3379" s="131" t="s">
        <v>10029</v>
      </c>
      <c r="F3379" s="131" t="s">
        <v>940</v>
      </c>
      <c r="G3379" s="134">
        <v>43466</v>
      </c>
      <c r="H3379" s="131" t="s">
        <v>10032</v>
      </c>
    </row>
    <row r="3380" spans="1:8" s="129" customFormat="1" ht="13.5">
      <c r="A3380" s="131" t="s">
        <v>9971</v>
      </c>
      <c r="B3380" s="132">
        <v>9787302537793</v>
      </c>
      <c r="C3380" s="131" t="s">
        <v>10033</v>
      </c>
      <c r="D3380" s="133">
        <v>39</v>
      </c>
      <c r="E3380" s="131" t="s">
        <v>10034</v>
      </c>
      <c r="F3380" s="131" t="s">
        <v>2321</v>
      </c>
      <c r="G3380" s="134">
        <v>43831</v>
      </c>
      <c r="H3380" s="131" t="s">
        <v>10035</v>
      </c>
    </row>
    <row r="3381" spans="1:8" s="129" customFormat="1" ht="13.5">
      <c r="A3381" s="131" t="s">
        <v>9971</v>
      </c>
      <c r="B3381" s="132">
        <v>9787302471530</v>
      </c>
      <c r="C3381" s="131" t="s">
        <v>10036</v>
      </c>
      <c r="D3381" s="133">
        <v>42</v>
      </c>
      <c r="E3381" s="131" t="s">
        <v>10037</v>
      </c>
      <c r="F3381" s="131" t="s">
        <v>2877</v>
      </c>
      <c r="G3381" s="134">
        <v>42887</v>
      </c>
      <c r="H3381" s="131" t="s">
        <v>10038</v>
      </c>
    </row>
    <row r="3382" spans="1:8" s="129" customFormat="1" ht="13.5">
      <c r="A3382" s="131" t="s">
        <v>9971</v>
      </c>
      <c r="B3382" s="132">
        <v>9787302490784</v>
      </c>
      <c r="C3382" s="131" t="s">
        <v>10039</v>
      </c>
      <c r="D3382" s="133">
        <v>59</v>
      </c>
      <c r="E3382" s="131" t="s">
        <v>10040</v>
      </c>
      <c r="F3382" s="131" t="s">
        <v>1757</v>
      </c>
      <c r="G3382" s="134">
        <v>43221</v>
      </c>
      <c r="H3382" s="131" t="s">
        <v>10041</v>
      </c>
    </row>
    <row r="3383" spans="1:8" s="129" customFormat="1" ht="13.5">
      <c r="A3383" s="131" t="s">
        <v>9971</v>
      </c>
      <c r="B3383" s="132">
        <v>9787302535454</v>
      </c>
      <c r="C3383" s="131" t="s">
        <v>10042</v>
      </c>
      <c r="D3383" s="133">
        <v>59</v>
      </c>
      <c r="E3383" s="131" t="s">
        <v>10043</v>
      </c>
      <c r="F3383" s="131" t="s">
        <v>1761</v>
      </c>
      <c r="G3383" s="134">
        <v>43709</v>
      </c>
      <c r="H3383" s="131" t="s">
        <v>10044</v>
      </c>
    </row>
    <row r="3384" spans="1:8" s="129" customFormat="1" ht="13.5">
      <c r="A3384" s="131" t="s">
        <v>10045</v>
      </c>
      <c r="B3384" s="132">
        <v>9787302531555</v>
      </c>
      <c r="C3384" s="131" t="s">
        <v>10046</v>
      </c>
      <c r="D3384" s="133">
        <v>54.5</v>
      </c>
      <c r="E3384" s="131" t="s">
        <v>9969</v>
      </c>
      <c r="F3384" s="131" t="s">
        <v>2141</v>
      </c>
      <c r="G3384" s="134">
        <v>43709</v>
      </c>
      <c r="H3384" s="131" t="s">
        <v>10047</v>
      </c>
    </row>
    <row r="3385" spans="1:8" s="129" customFormat="1" ht="13.5">
      <c r="A3385" s="131" t="s">
        <v>10045</v>
      </c>
      <c r="B3385" s="132">
        <v>9787302530213</v>
      </c>
      <c r="C3385" s="131" t="s">
        <v>9986</v>
      </c>
      <c r="D3385" s="133">
        <v>56.9</v>
      </c>
      <c r="E3385" s="131" t="s">
        <v>9994</v>
      </c>
      <c r="F3385" s="131" t="s">
        <v>2009</v>
      </c>
      <c r="G3385" s="134">
        <v>43678</v>
      </c>
      <c r="H3385" s="131" t="s">
        <v>10048</v>
      </c>
    </row>
    <row r="3386" spans="1:8" s="129" customFormat="1" ht="13.5">
      <c r="A3386" s="131" t="s">
        <v>10045</v>
      </c>
      <c r="B3386" s="132">
        <v>9787302449010</v>
      </c>
      <c r="C3386" s="131" t="s">
        <v>10049</v>
      </c>
      <c r="D3386" s="133">
        <v>49</v>
      </c>
      <c r="E3386" s="131" t="s">
        <v>10050</v>
      </c>
      <c r="F3386" s="131" t="s">
        <v>2068</v>
      </c>
      <c r="G3386" s="134">
        <v>42856</v>
      </c>
      <c r="H3386" s="131" t="s">
        <v>10051</v>
      </c>
    </row>
    <row r="3387" spans="1:8" s="129" customFormat="1" ht="13.5">
      <c r="A3387" s="131" t="s">
        <v>10045</v>
      </c>
      <c r="B3387" s="132">
        <v>9787302498063</v>
      </c>
      <c r="C3387" s="131" t="s">
        <v>10052</v>
      </c>
      <c r="D3387" s="133">
        <v>59</v>
      </c>
      <c r="E3387" s="131" t="s">
        <v>10053</v>
      </c>
      <c r="F3387" s="131"/>
      <c r="G3387" s="134">
        <v>43282</v>
      </c>
      <c r="H3387" s="131" t="s">
        <v>10054</v>
      </c>
    </row>
    <row r="3388" spans="1:8" s="129" customFormat="1" ht="13.5">
      <c r="A3388" s="131" t="s">
        <v>10045</v>
      </c>
      <c r="B3388" s="132">
        <v>9787302541936</v>
      </c>
      <c r="C3388" s="131" t="s">
        <v>10055</v>
      </c>
      <c r="D3388" s="133">
        <v>69.8</v>
      </c>
      <c r="E3388" s="131" t="s">
        <v>10056</v>
      </c>
      <c r="F3388" s="131" t="s">
        <v>625</v>
      </c>
      <c r="G3388" s="134">
        <v>43709</v>
      </c>
      <c r="H3388" s="131" t="s">
        <v>10057</v>
      </c>
    </row>
    <row r="3389" spans="1:8" s="129" customFormat="1" ht="13.5">
      <c r="A3389" s="131" t="s">
        <v>10045</v>
      </c>
      <c r="B3389" s="132">
        <v>9787302499541</v>
      </c>
      <c r="C3389" s="131" t="s">
        <v>10058</v>
      </c>
      <c r="D3389" s="133">
        <v>29.9</v>
      </c>
      <c r="E3389" s="131" t="s">
        <v>10059</v>
      </c>
      <c r="F3389" s="131" t="s">
        <v>1604</v>
      </c>
      <c r="G3389" s="134">
        <v>43313</v>
      </c>
      <c r="H3389" s="131" t="s">
        <v>10060</v>
      </c>
    </row>
    <row r="3390" spans="1:8" s="129" customFormat="1" ht="13.5">
      <c r="A3390" s="131" t="s">
        <v>10045</v>
      </c>
      <c r="B3390" s="132">
        <v>9787302466246</v>
      </c>
      <c r="C3390" s="131" t="s">
        <v>10061</v>
      </c>
      <c r="D3390" s="133">
        <v>29</v>
      </c>
      <c r="E3390" s="131" t="s">
        <v>10062</v>
      </c>
      <c r="F3390" s="131" t="s">
        <v>1829</v>
      </c>
      <c r="G3390" s="134">
        <v>42856</v>
      </c>
      <c r="H3390" s="131" t="s">
        <v>10063</v>
      </c>
    </row>
    <row r="3391" spans="1:8" s="129" customFormat="1" ht="13.5">
      <c r="A3391" s="131" t="s">
        <v>10045</v>
      </c>
      <c r="B3391" s="132">
        <v>9787302452584</v>
      </c>
      <c r="C3391" s="131" t="s">
        <v>10064</v>
      </c>
      <c r="D3391" s="133">
        <v>46</v>
      </c>
      <c r="E3391" s="131" t="s">
        <v>10065</v>
      </c>
      <c r="F3391" s="131" t="s">
        <v>1829</v>
      </c>
      <c r="G3391" s="134">
        <v>42795</v>
      </c>
      <c r="H3391" s="131" t="s">
        <v>10066</v>
      </c>
    </row>
    <row r="3392" spans="1:8" s="129" customFormat="1" ht="13.5">
      <c r="A3392" s="131" t="s">
        <v>10045</v>
      </c>
      <c r="B3392" s="132">
        <v>9787302535690</v>
      </c>
      <c r="C3392" s="131" t="s">
        <v>9978</v>
      </c>
      <c r="D3392" s="133">
        <v>49</v>
      </c>
      <c r="E3392" s="131" t="s">
        <v>10067</v>
      </c>
      <c r="F3392" s="131" t="s">
        <v>1656</v>
      </c>
      <c r="G3392" s="134">
        <v>43831</v>
      </c>
      <c r="H3392" s="131" t="s">
        <v>10068</v>
      </c>
    </row>
    <row r="3393" spans="1:8" s="129" customFormat="1" ht="13.5">
      <c r="A3393" s="131" t="s">
        <v>10045</v>
      </c>
      <c r="B3393" s="132">
        <v>9787302488347</v>
      </c>
      <c r="C3393" s="131" t="s">
        <v>10069</v>
      </c>
      <c r="D3393" s="133">
        <v>49</v>
      </c>
      <c r="E3393" s="131" t="s">
        <v>10070</v>
      </c>
      <c r="F3393" s="131" t="s">
        <v>2321</v>
      </c>
      <c r="G3393" s="134">
        <v>43313</v>
      </c>
      <c r="H3393" s="131" t="s">
        <v>10071</v>
      </c>
    </row>
    <row r="3394" spans="1:8" s="129" customFormat="1" ht="13.5">
      <c r="A3394" s="131" t="s">
        <v>10045</v>
      </c>
      <c r="B3394" s="132">
        <v>9787302470519</v>
      </c>
      <c r="C3394" s="131" t="s">
        <v>10072</v>
      </c>
      <c r="D3394" s="133">
        <v>49.5</v>
      </c>
      <c r="E3394" s="131" t="s">
        <v>10073</v>
      </c>
      <c r="F3394" s="131" t="s">
        <v>2083</v>
      </c>
      <c r="G3394" s="134">
        <v>42979</v>
      </c>
      <c r="H3394" s="131" t="s">
        <v>10074</v>
      </c>
    </row>
    <row r="3395" spans="1:8" s="129" customFormat="1" ht="13.5">
      <c r="A3395" s="131" t="s">
        <v>10045</v>
      </c>
      <c r="B3395" s="132">
        <v>9787302498636</v>
      </c>
      <c r="C3395" s="131" t="s">
        <v>10075</v>
      </c>
      <c r="D3395" s="133">
        <v>49.5</v>
      </c>
      <c r="E3395" s="131" t="s">
        <v>10076</v>
      </c>
      <c r="F3395" s="131" t="s">
        <v>2079</v>
      </c>
      <c r="G3395" s="134">
        <v>43435</v>
      </c>
      <c r="H3395" s="131" t="s">
        <v>10077</v>
      </c>
    </row>
    <row r="3396" spans="1:8" s="129" customFormat="1" ht="13.5">
      <c r="A3396" s="131" t="s">
        <v>10045</v>
      </c>
      <c r="B3396" s="132">
        <v>9787302549468</v>
      </c>
      <c r="C3396" s="131" t="s">
        <v>10078</v>
      </c>
      <c r="D3396" s="133">
        <v>59</v>
      </c>
      <c r="E3396" s="131" t="s">
        <v>10079</v>
      </c>
      <c r="F3396" s="131"/>
      <c r="G3396" s="134">
        <v>44013</v>
      </c>
      <c r="H3396" s="131" t="s">
        <v>10080</v>
      </c>
    </row>
    <row r="3397" spans="1:8" s="129" customFormat="1" ht="13.5">
      <c r="A3397" s="131" t="s">
        <v>10045</v>
      </c>
      <c r="B3397" s="132">
        <v>9787302460640</v>
      </c>
      <c r="C3397" s="131" t="s">
        <v>10081</v>
      </c>
      <c r="D3397" s="133">
        <v>39</v>
      </c>
      <c r="E3397" s="131" t="s">
        <v>10082</v>
      </c>
      <c r="F3397" s="131" t="s">
        <v>1611</v>
      </c>
      <c r="G3397" s="134">
        <v>42917</v>
      </c>
      <c r="H3397" s="131" t="s">
        <v>10083</v>
      </c>
    </row>
    <row r="3398" spans="1:8" s="129" customFormat="1" ht="13.5">
      <c r="A3398" s="131" t="s">
        <v>10045</v>
      </c>
      <c r="B3398" s="132">
        <v>9787302505341</v>
      </c>
      <c r="C3398" s="131" t="s">
        <v>10084</v>
      </c>
      <c r="D3398" s="133">
        <v>69</v>
      </c>
      <c r="E3398" s="131" t="s">
        <v>10085</v>
      </c>
      <c r="F3398" s="131" t="s">
        <v>940</v>
      </c>
      <c r="G3398" s="134">
        <v>43313</v>
      </c>
      <c r="H3398" s="131" t="s">
        <v>10086</v>
      </c>
    </row>
    <row r="3399" spans="1:8" s="129" customFormat="1" ht="13.5">
      <c r="A3399" s="131" t="s">
        <v>10045</v>
      </c>
      <c r="B3399" s="132">
        <v>9787302513001</v>
      </c>
      <c r="C3399" s="131" t="s">
        <v>10087</v>
      </c>
      <c r="D3399" s="133">
        <v>49</v>
      </c>
      <c r="E3399" s="131" t="s">
        <v>10088</v>
      </c>
      <c r="F3399" s="131" t="s">
        <v>10089</v>
      </c>
      <c r="G3399" s="134">
        <v>43556</v>
      </c>
      <c r="H3399" s="131" t="s">
        <v>10090</v>
      </c>
    </row>
    <row r="3400" spans="1:8" s="129" customFormat="1" ht="13.5">
      <c r="A3400" s="131" t="s">
        <v>10045</v>
      </c>
      <c r="B3400" s="132">
        <v>9787512132696</v>
      </c>
      <c r="C3400" s="131" t="s">
        <v>10091</v>
      </c>
      <c r="D3400" s="133">
        <v>49</v>
      </c>
      <c r="E3400" s="131" t="s">
        <v>10092</v>
      </c>
      <c r="F3400" s="131"/>
      <c r="G3400" s="134">
        <v>42917</v>
      </c>
      <c r="H3400" s="131" t="s">
        <v>10093</v>
      </c>
    </row>
    <row r="3401" spans="1:8" s="129" customFormat="1" ht="13.5">
      <c r="A3401" s="131" t="s">
        <v>10094</v>
      </c>
      <c r="B3401" s="132">
        <v>9787302515609</v>
      </c>
      <c r="C3401" s="131" t="s">
        <v>10095</v>
      </c>
      <c r="D3401" s="133">
        <v>39.9</v>
      </c>
      <c r="E3401" s="131" t="s">
        <v>10096</v>
      </c>
      <c r="F3401" s="131" t="s">
        <v>1604</v>
      </c>
      <c r="G3401" s="134">
        <v>43497</v>
      </c>
      <c r="H3401" s="131" t="s">
        <v>10097</v>
      </c>
    </row>
    <row r="3402" spans="1:8" s="129" customFormat="1" ht="13.5">
      <c r="A3402" s="131" t="s">
        <v>10094</v>
      </c>
      <c r="B3402" s="132">
        <v>9787302561071</v>
      </c>
      <c r="C3402" s="131" t="s">
        <v>10098</v>
      </c>
      <c r="D3402" s="133">
        <v>39</v>
      </c>
      <c r="E3402" s="131" t="s">
        <v>10099</v>
      </c>
      <c r="F3402" s="131" t="s">
        <v>2072</v>
      </c>
      <c r="G3402" s="134">
        <v>44075</v>
      </c>
      <c r="H3402" s="131" t="s">
        <v>10100</v>
      </c>
    </row>
    <row r="3403" spans="1:8" s="129" customFormat="1" ht="13.5">
      <c r="A3403" s="131" t="s">
        <v>10094</v>
      </c>
      <c r="B3403" s="132">
        <v>9787302553212</v>
      </c>
      <c r="C3403" s="131" t="s">
        <v>10101</v>
      </c>
      <c r="D3403" s="133">
        <v>69</v>
      </c>
      <c r="E3403" s="131" t="s">
        <v>10102</v>
      </c>
      <c r="F3403" s="131" t="s">
        <v>1829</v>
      </c>
      <c r="G3403" s="134">
        <v>44044</v>
      </c>
      <c r="H3403" s="131" t="s">
        <v>10103</v>
      </c>
    </row>
    <row r="3404" spans="1:8" s="129" customFormat="1" ht="13.5">
      <c r="A3404" s="131" t="s">
        <v>10094</v>
      </c>
      <c r="B3404" s="132">
        <v>9787302454137</v>
      </c>
      <c r="C3404" s="131" t="s">
        <v>10104</v>
      </c>
      <c r="D3404" s="133">
        <v>49.5</v>
      </c>
      <c r="E3404" s="131" t="s">
        <v>10105</v>
      </c>
      <c r="F3404" s="131" t="s">
        <v>2321</v>
      </c>
      <c r="G3404" s="134">
        <v>42767</v>
      </c>
      <c r="H3404" s="131" t="s">
        <v>10106</v>
      </c>
    </row>
    <row r="3405" spans="1:8" s="129" customFormat="1" ht="13.5">
      <c r="A3405" s="131" t="s">
        <v>10094</v>
      </c>
      <c r="B3405" s="132">
        <v>9787302536499</v>
      </c>
      <c r="C3405" s="131" t="s">
        <v>10095</v>
      </c>
      <c r="D3405" s="133">
        <v>49.8</v>
      </c>
      <c r="E3405" s="131" t="s">
        <v>10107</v>
      </c>
      <c r="F3405" s="131" t="s">
        <v>2579</v>
      </c>
      <c r="G3405" s="134">
        <v>43739</v>
      </c>
      <c r="H3405" s="131" t="s">
        <v>10108</v>
      </c>
    </row>
    <row r="3406" spans="1:8" s="129" customFormat="1" ht="13.5">
      <c r="A3406" s="131" t="s">
        <v>10094</v>
      </c>
      <c r="B3406" s="132">
        <v>9787302556497</v>
      </c>
      <c r="C3406" s="131" t="s">
        <v>10109</v>
      </c>
      <c r="D3406" s="133">
        <v>79</v>
      </c>
      <c r="E3406" s="131" t="s">
        <v>10110</v>
      </c>
      <c r="F3406" s="131" t="s">
        <v>1729</v>
      </c>
      <c r="G3406" s="134">
        <v>44044</v>
      </c>
      <c r="H3406" s="131" t="s">
        <v>10111</v>
      </c>
    </row>
    <row r="3407" spans="1:8" s="129" customFormat="1" ht="13.5">
      <c r="A3407" s="131" t="s">
        <v>10112</v>
      </c>
      <c r="B3407" s="132">
        <v>9787302490142</v>
      </c>
      <c r="C3407" s="131" t="s">
        <v>10113</v>
      </c>
      <c r="D3407" s="133">
        <v>89</v>
      </c>
      <c r="E3407" s="131" t="s">
        <v>10114</v>
      </c>
      <c r="F3407" s="131"/>
      <c r="G3407" s="134">
        <v>43132</v>
      </c>
      <c r="H3407" s="131" t="s">
        <v>10115</v>
      </c>
    </row>
    <row r="3408" spans="1:8" s="129" customFormat="1" ht="13.5">
      <c r="A3408" s="131" t="s">
        <v>10112</v>
      </c>
      <c r="B3408" s="132">
        <v>9787302475590</v>
      </c>
      <c r="C3408" s="131" t="s">
        <v>10116</v>
      </c>
      <c r="D3408" s="133">
        <v>49.5</v>
      </c>
      <c r="E3408" s="131" t="s">
        <v>10117</v>
      </c>
      <c r="F3408" s="131" t="s">
        <v>2068</v>
      </c>
      <c r="G3408" s="134">
        <v>42979</v>
      </c>
      <c r="H3408" s="131" t="s">
        <v>10118</v>
      </c>
    </row>
    <row r="3409" spans="1:8" s="129" customFormat="1" ht="13.5">
      <c r="A3409" s="131" t="s">
        <v>10112</v>
      </c>
      <c r="B3409" s="132">
        <v>9787302468288</v>
      </c>
      <c r="C3409" s="131" t="s">
        <v>10119</v>
      </c>
      <c r="D3409" s="133">
        <v>39</v>
      </c>
      <c r="E3409" s="131" t="s">
        <v>10120</v>
      </c>
      <c r="F3409" s="131" t="s">
        <v>937</v>
      </c>
      <c r="G3409" s="134">
        <v>42979</v>
      </c>
      <c r="H3409" s="131" t="s">
        <v>10121</v>
      </c>
    </row>
    <row r="3410" spans="1:8" s="129" customFormat="1" ht="13.5">
      <c r="A3410" s="131" t="s">
        <v>10112</v>
      </c>
      <c r="B3410" s="132">
        <v>9787302460534</v>
      </c>
      <c r="C3410" s="131" t="s">
        <v>10122</v>
      </c>
      <c r="D3410" s="133">
        <v>59</v>
      </c>
      <c r="E3410" s="131" t="s">
        <v>10123</v>
      </c>
      <c r="F3410" s="131" t="s">
        <v>940</v>
      </c>
      <c r="G3410" s="134">
        <v>42917</v>
      </c>
      <c r="H3410" s="131" t="s">
        <v>10124</v>
      </c>
    </row>
    <row r="3411" spans="1:8" s="129" customFormat="1" ht="13.5">
      <c r="A3411" s="131" t="s">
        <v>10112</v>
      </c>
      <c r="B3411" s="132">
        <v>9787302461562</v>
      </c>
      <c r="C3411" s="131" t="s">
        <v>10125</v>
      </c>
      <c r="D3411" s="133">
        <v>49.5</v>
      </c>
      <c r="E3411" s="131" t="s">
        <v>10126</v>
      </c>
      <c r="F3411" s="131" t="s">
        <v>2083</v>
      </c>
      <c r="G3411" s="134">
        <v>42856</v>
      </c>
      <c r="H3411" s="131" t="s">
        <v>10127</v>
      </c>
    </row>
    <row r="3412" spans="1:8" s="129" customFormat="1" ht="13.5">
      <c r="A3412" s="131" t="s">
        <v>10112</v>
      </c>
      <c r="B3412" s="132">
        <v>9787302450443</v>
      </c>
      <c r="C3412" s="131" t="s">
        <v>10128</v>
      </c>
      <c r="D3412" s="133">
        <v>49</v>
      </c>
      <c r="E3412" s="131" t="s">
        <v>10129</v>
      </c>
      <c r="F3412" s="131" t="s">
        <v>937</v>
      </c>
      <c r="G3412" s="134">
        <v>42736</v>
      </c>
      <c r="H3412" s="131" t="s">
        <v>10130</v>
      </c>
    </row>
    <row r="3413" spans="1:8" s="129" customFormat="1" ht="13.5">
      <c r="A3413" s="131" t="s">
        <v>10112</v>
      </c>
      <c r="B3413" s="132">
        <v>9787302488279</v>
      </c>
      <c r="C3413" s="131" t="s">
        <v>10131</v>
      </c>
      <c r="D3413" s="133">
        <v>49</v>
      </c>
      <c r="E3413" s="131" t="s">
        <v>10132</v>
      </c>
      <c r="F3413" s="131" t="s">
        <v>1868</v>
      </c>
      <c r="G3413" s="134">
        <v>43101</v>
      </c>
      <c r="H3413" s="131" t="s">
        <v>10133</v>
      </c>
    </row>
    <row r="3414" spans="1:8" s="129" customFormat="1" ht="13.5">
      <c r="A3414" s="131" t="s">
        <v>10112</v>
      </c>
      <c r="B3414" s="132">
        <v>9787302449201</v>
      </c>
      <c r="C3414" s="131" t="s">
        <v>10134</v>
      </c>
      <c r="D3414" s="133">
        <v>37.5</v>
      </c>
      <c r="E3414" s="131" t="s">
        <v>10135</v>
      </c>
      <c r="F3414" s="131" t="s">
        <v>10136</v>
      </c>
      <c r="G3414" s="134">
        <v>42736</v>
      </c>
      <c r="H3414" s="131" t="s">
        <v>10137</v>
      </c>
    </row>
    <row r="3415" spans="1:8" s="129" customFormat="1" ht="13.5">
      <c r="A3415" s="131" t="s">
        <v>10112</v>
      </c>
      <c r="B3415" s="132">
        <v>9787302492337</v>
      </c>
      <c r="C3415" s="131" t="s">
        <v>10138</v>
      </c>
      <c r="D3415" s="133">
        <v>89</v>
      </c>
      <c r="E3415" s="131" t="s">
        <v>10139</v>
      </c>
      <c r="F3415" s="131" t="s">
        <v>940</v>
      </c>
      <c r="G3415" s="134">
        <v>43466</v>
      </c>
      <c r="H3415" s="131" t="s">
        <v>10140</v>
      </c>
    </row>
    <row r="3416" spans="1:8" s="129" customFormat="1" ht="13.5">
      <c r="A3416" s="131" t="s">
        <v>10112</v>
      </c>
      <c r="B3416" s="132">
        <v>9787302510956</v>
      </c>
      <c r="C3416" s="131" t="s">
        <v>10141</v>
      </c>
      <c r="D3416" s="133">
        <v>59</v>
      </c>
      <c r="E3416" s="131" t="s">
        <v>10142</v>
      </c>
      <c r="F3416" s="131" t="s">
        <v>2377</v>
      </c>
      <c r="G3416" s="134">
        <v>43617</v>
      </c>
      <c r="H3416" s="131" t="s">
        <v>10143</v>
      </c>
    </row>
    <row r="3417" spans="1:8" s="129" customFormat="1" ht="13.5">
      <c r="A3417" s="131" t="s">
        <v>10112</v>
      </c>
      <c r="B3417" s="132">
        <v>9787302455387</v>
      </c>
      <c r="C3417" s="131" t="s">
        <v>10144</v>
      </c>
      <c r="D3417" s="133">
        <v>29</v>
      </c>
      <c r="E3417" s="131" t="s">
        <v>10145</v>
      </c>
      <c r="F3417" s="131" t="s">
        <v>10146</v>
      </c>
      <c r="G3417" s="134">
        <v>42856</v>
      </c>
      <c r="H3417" s="131" t="s">
        <v>10147</v>
      </c>
    </row>
    <row r="3418" spans="1:8" s="129" customFormat="1" ht="13.5">
      <c r="A3418" s="131" t="s">
        <v>10112</v>
      </c>
      <c r="B3418" s="132">
        <v>9787302503866</v>
      </c>
      <c r="C3418" s="131" t="s">
        <v>10148</v>
      </c>
      <c r="D3418" s="133">
        <v>55</v>
      </c>
      <c r="E3418" s="131" t="s">
        <v>10149</v>
      </c>
      <c r="F3418" s="131" t="s">
        <v>2377</v>
      </c>
      <c r="G3418" s="134">
        <v>43617</v>
      </c>
      <c r="H3418" s="131" t="s">
        <v>10150</v>
      </c>
    </row>
    <row r="3419" spans="1:8" s="129" customFormat="1" ht="13.5">
      <c r="A3419" s="131" t="s">
        <v>10112</v>
      </c>
      <c r="B3419" s="132">
        <v>9787302550655</v>
      </c>
      <c r="C3419" s="131" t="s">
        <v>10151</v>
      </c>
      <c r="D3419" s="133">
        <v>49</v>
      </c>
      <c r="E3419" s="131" t="s">
        <v>10152</v>
      </c>
      <c r="F3419" s="131" t="s">
        <v>2450</v>
      </c>
      <c r="G3419" s="134">
        <v>44013</v>
      </c>
      <c r="H3419" s="131" t="s">
        <v>10153</v>
      </c>
    </row>
    <row r="3420" spans="1:8" s="129" customFormat="1" ht="13.5">
      <c r="A3420" s="131" t="s">
        <v>10112</v>
      </c>
      <c r="B3420" s="132">
        <v>9787302508687</v>
      </c>
      <c r="C3420" s="131" t="s">
        <v>10154</v>
      </c>
      <c r="D3420" s="133">
        <v>59</v>
      </c>
      <c r="E3420" s="131" t="s">
        <v>10155</v>
      </c>
      <c r="F3420" s="131" t="s">
        <v>10156</v>
      </c>
      <c r="G3420" s="134">
        <v>43374</v>
      </c>
      <c r="H3420" s="131" t="s">
        <v>10157</v>
      </c>
    </row>
    <row r="3421" spans="1:8" s="129" customFormat="1" ht="13.5">
      <c r="A3421" s="131" t="s">
        <v>10112</v>
      </c>
      <c r="B3421" s="132">
        <v>9787302504085</v>
      </c>
      <c r="C3421" s="131" t="s">
        <v>10158</v>
      </c>
      <c r="D3421" s="133">
        <v>39</v>
      </c>
      <c r="E3421" s="131" t="s">
        <v>10159</v>
      </c>
      <c r="F3421" s="131" t="s">
        <v>940</v>
      </c>
      <c r="G3421" s="134">
        <v>43374</v>
      </c>
      <c r="H3421" s="131" t="s">
        <v>10160</v>
      </c>
    </row>
    <row r="3422" spans="1:8" s="129" customFormat="1" ht="13.5">
      <c r="A3422" s="131" t="s">
        <v>10112</v>
      </c>
      <c r="B3422" s="132">
        <v>9787302457107</v>
      </c>
      <c r="C3422" s="131" t="s">
        <v>10161</v>
      </c>
      <c r="D3422" s="133">
        <v>49</v>
      </c>
      <c r="E3422" s="131" t="s">
        <v>10162</v>
      </c>
      <c r="F3422" s="131" t="s">
        <v>10163</v>
      </c>
      <c r="G3422" s="134">
        <v>42795</v>
      </c>
      <c r="H3422" s="131" t="s">
        <v>10164</v>
      </c>
    </row>
    <row r="3423" spans="1:8" s="129" customFormat="1" ht="13.5">
      <c r="A3423" s="131" t="s">
        <v>10112</v>
      </c>
      <c r="B3423" s="132">
        <v>9787302445135</v>
      </c>
      <c r="C3423" s="131" t="s">
        <v>10165</v>
      </c>
      <c r="D3423" s="133">
        <v>79</v>
      </c>
      <c r="E3423" s="131" t="s">
        <v>10166</v>
      </c>
      <c r="F3423" s="131" t="s">
        <v>355</v>
      </c>
      <c r="G3423" s="134">
        <v>42767</v>
      </c>
      <c r="H3423" s="131" t="s">
        <v>10167</v>
      </c>
    </row>
    <row r="3424" spans="1:8" s="129" customFormat="1" ht="13.5">
      <c r="A3424" s="131" t="s">
        <v>10112</v>
      </c>
      <c r="B3424" s="132">
        <v>9787302458159</v>
      </c>
      <c r="C3424" s="131" t="s">
        <v>10168</v>
      </c>
      <c r="D3424" s="133">
        <v>48</v>
      </c>
      <c r="E3424" s="131" t="s">
        <v>10169</v>
      </c>
      <c r="F3424" s="131" t="s">
        <v>1450</v>
      </c>
      <c r="G3424" s="134">
        <v>42736</v>
      </c>
      <c r="H3424" s="131" t="s">
        <v>10170</v>
      </c>
    </row>
    <row r="3425" spans="1:8" s="129" customFormat="1" ht="13.5">
      <c r="A3425" s="131" t="s">
        <v>10112</v>
      </c>
      <c r="B3425" s="132">
        <v>9787302547815</v>
      </c>
      <c r="C3425" s="131" t="s">
        <v>10171</v>
      </c>
      <c r="D3425" s="133">
        <v>39</v>
      </c>
      <c r="E3425" s="131" t="s">
        <v>10172</v>
      </c>
      <c r="F3425" s="131" t="s">
        <v>1591</v>
      </c>
      <c r="G3425" s="134">
        <v>43922</v>
      </c>
      <c r="H3425" s="131" t="s">
        <v>10173</v>
      </c>
    </row>
    <row r="3426" spans="1:8" s="129" customFormat="1" ht="13.5">
      <c r="A3426" s="131" t="s">
        <v>10112</v>
      </c>
      <c r="B3426" s="132">
        <v>9787302537908</v>
      </c>
      <c r="C3426" s="131" t="s">
        <v>10174</v>
      </c>
      <c r="D3426" s="133">
        <v>49.8</v>
      </c>
      <c r="E3426" s="131" t="s">
        <v>10175</v>
      </c>
      <c r="F3426" s="131"/>
      <c r="G3426" s="134">
        <v>43739</v>
      </c>
      <c r="H3426" s="131" t="s">
        <v>10176</v>
      </c>
    </row>
    <row r="3427" spans="1:8" s="129" customFormat="1" ht="13.5">
      <c r="A3427" s="131" t="s">
        <v>10112</v>
      </c>
      <c r="B3427" s="132">
        <v>9787302460268</v>
      </c>
      <c r="C3427" s="131" t="s">
        <v>10177</v>
      </c>
      <c r="D3427" s="133">
        <v>63.8</v>
      </c>
      <c r="E3427" s="131" t="s">
        <v>10178</v>
      </c>
      <c r="F3427" s="131" t="s">
        <v>9943</v>
      </c>
      <c r="G3427" s="134">
        <v>42979</v>
      </c>
      <c r="H3427" s="131" t="s">
        <v>10179</v>
      </c>
    </row>
    <row r="3428" spans="1:8" s="129" customFormat="1" ht="13.5">
      <c r="A3428" s="131" t="s">
        <v>10112</v>
      </c>
      <c r="B3428" s="132">
        <v>9787302518808</v>
      </c>
      <c r="C3428" s="131" t="s">
        <v>10180</v>
      </c>
      <c r="D3428" s="133">
        <v>69.8</v>
      </c>
      <c r="E3428" s="131" t="s">
        <v>10181</v>
      </c>
      <c r="F3428" s="131" t="s">
        <v>9943</v>
      </c>
      <c r="G3428" s="134">
        <v>43525</v>
      </c>
      <c r="H3428" s="131" t="s">
        <v>10182</v>
      </c>
    </row>
    <row r="3429" spans="1:8" s="129" customFormat="1" ht="13.5">
      <c r="A3429" s="131" t="s">
        <v>10112</v>
      </c>
      <c r="B3429" s="132">
        <v>9787512131798</v>
      </c>
      <c r="C3429" s="131" t="s">
        <v>10183</v>
      </c>
      <c r="D3429" s="133">
        <v>48</v>
      </c>
      <c r="E3429" s="131" t="s">
        <v>10184</v>
      </c>
      <c r="F3429" s="131"/>
      <c r="G3429" s="134">
        <v>42856</v>
      </c>
      <c r="H3429" s="131" t="s">
        <v>10185</v>
      </c>
    </row>
    <row r="3430" spans="1:8" s="129" customFormat="1" ht="13.5">
      <c r="A3430" s="131" t="s">
        <v>10112</v>
      </c>
      <c r="B3430" s="132">
        <v>9787512135239</v>
      </c>
      <c r="C3430" s="131" t="s">
        <v>10186</v>
      </c>
      <c r="D3430" s="133">
        <v>59</v>
      </c>
      <c r="E3430" s="131" t="s">
        <v>10184</v>
      </c>
      <c r="F3430" s="131"/>
      <c r="G3430" s="134">
        <v>44044</v>
      </c>
      <c r="H3430" s="131" t="s">
        <v>10187</v>
      </c>
    </row>
    <row r="3431" spans="1:8" s="129" customFormat="1" ht="13.5">
      <c r="A3431" s="131" t="s">
        <v>10188</v>
      </c>
      <c r="B3431" s="132">
        <v>9787302507611</v>
      </c>
      <c r="C3431" s="131" t="s">
        <v>10189</v>
      </c>
      <c r="D3431" s="133">
        <v>59.5</v>
      </c>
      <c r="E3431" s="131" t="s">
        <v>2147</v>
      </c>
      <c r="F3431" s="131"/>
      <c r="G3431" s="134">
        <v>43374</v>
      </c>
      <c r="H3431" s="131" t="s">
        <v>10190</v>
      </c>
    </row>
    <row r="3432" spans="1:8" s="129" customFormat="1" ht="13.5">
      <c r="A3432" s="131" t="s">
        <v>10188</v>
      </c>
      <c r="B3432" s="132">
        <v>9787302458913</v>
      </c>
      <c r="C3432" s="131" t="s">
        <v>10191</v>
      </c>
      <c r="D3432" s="133">
        <v>98</v>
      </c>
      <c r="E3432" s="131" t="s">
        <v>10192</v>
      </c>
      <c r="F3432" s="131" t="s">
        <v>1611</v>
      </c>
      <c r="G3432" s="134">
        <v>42856</v>
      </c>
      <c r="H3432" s="131" t="s">
        <v>10193</v>
      </c>
    </row>
    <row r="3433" spans="1:8" s="129" customFormat="1" ht="13.5">
      <c r="A3433" s="131" t="s">
        <v>10188</v>
      </c>
      <c r="B3433" s="132">
        <v>9787302472124</v>
      </c>
      <c r="C3433" s="131" t="s">
        <v>10194</v>
      </c>
      <c r="D3433" s="133">
        <v>29</v>
      </c>
      <c r="E3433" s="131" t="s">
        <v>10195</v>
      </c>
      <c r="F3433" s="131" t="s">
        <v>2068</v>
      </c>
      <c r="G3433" s="134">
        <v>42887</v>
      </c>
      <c r="H3433" s="131" t="s">
        <v>10196</v>
      </c>
    </row>
    <row r="3434" spans="1:8" s="129" customFormat="1" ht="13.5">
      <c r="A3434" s="131" t="s">
        <v>10188</v>
      </c>
      <c r="B3434" s="132">
        <v>9787302469384</v>
      </c>
      <c r="C3434" s="131" t="s">
        <v>10197</v>
      </c>
      <c r="D3434" s="133">
        <v>29</v>
      </c>
      <c r="E3434" s="131" t="s">
        <v>10198</v>
      </c>
      <c r="F3434" s="131" t="s">
        <v>10199</v>
      </c>
      <c r="G3434" s="134">
        <v>42887</v>
      </c>
      <c r="H3434" s="131" t="s">
        <v>10200</v>
      </c>
    </row>
    <row r="3435" spans="1:8" s="129" customFormat="1" ht="13.5">
      <c r="A3435" s="131" t="s">
        <v>10188</v>
      </c>
      <c r="B3435" s="132">
        <v>9787302451440</v>
      </c>
      <c r="C3435" s="131" t="s">
        <v>10201</v>
      </c>
      <c r="D3435" s="133">
        <v>29.5</v>
      </c>
      <c r="E3435" s="131" t="s">
        <v>10202</v>
      </c>
      <c r="F3435" s="131" t="s">
        <v>674</v>
      </c>
      <c r="G3435" s="134">
        <v>42736</v>
      </c>
      <c r="H3435" s="131" t="s">
        <v>10203</v>
      </c>
    </row>
    <row r="3436" spans="1:8" s="129" customFormat="1" ht="13.5">
      <c r="A3436" s="131" t="s">
        <v>10188</v>
      </c>
      <c r="B3436" s="132">
        <v>9787302547921</v>
      </c>
      <c r="C3436" s="131" t="s">
        <v>10204</v>
      </c>
      <c r="D3436" s="133">
        <v>49.8</v>
      </c>
      <c r="E3436" s="131" t="s">
        <v>10205</v>
      </c>
      <c r="F3436" s="131" t="s">
        <v>674</v>
      </c>
      <c r="G3436" s="134">
        <v>44075</v>
      </c>
      <c r="H3436" s="131" t="s">
        <v>10206</v>
      </c>
    </row>
    <row r="3437" spans="1:8" s="129" customFormat="1" ht="13.5">
      <c r="A3437" s="131" t="s">
        <v>10188</v>
      </c>
      <c r="B3437" s="132">
        <v>9787302527527</v>
      </c>
      <c r="C3437" s="131" t="s">
        <v>10207</v>
      </c>
      <c r="D3437" s="133">
        <v>49.5</v>
      </c>
      <c r="E3437" s="131" t="s">
        <v>10208</v>
      </c>
      <c r="F3437" s="131" t="s">
        <v>674</v>
      </c>
      <c r="G3437" s="134">
        <v>43709</v>
      </c>
      <c r="H3437" s="131" t="s">
        <v>10209</v>
      </c>
    </row>
    <row r="3438" spans="1:8" s="129" customFormat="1" ht="13.5">
      <c r="A3438" s="131" t="s">
        <v>10188</v>
      </c>
      <c r="B3438" s="132">
        <v>9787302466772</v>
      </c>
      <c r="C3438" s="131" t="s">
        <v>10210</v>
      </c>
      <c r="D3438" s="133">
        <v>32</v>
      </c>
      <c r="E3438" s="131" t="s">
        <v>10211</v>
      </c>
      <c r="F3438" s="131" t="s">
        <v>2349</v>
      </c>
      <c r="G3438" s="134">
        <v>42887</v>
      </c>
      <c r="H3438" s="131" t="s">
        <v>10212</v>
      </c>
    </row>
    <row r="3439" spans="1:8" s="129" customFormat="1" ht="13.5">
      <c r="A3439" s="131" t="s">
        <v>10188</v>
      </c>
      <c r="B3439" s="132">
        <v>9787302503590</v>
      </c>
      <c r="C3439" s="131" t="s">
        <v>10213</v>
      </c>
      <c r="D3439" s="133">
        <v>59</v>
      </c>
      <c r="E3439" s="131" t="s">
        <v>10214</v>
      </c>
      <c r="F3439" s="131" t="s">
        <v>1656</v>
      </c>
      <c r="G3439" s="134">
        <v>43344</v>
      </c>
      <c r="H3439" s="131" t="s">
        <v>10215</v>
      </c>
    </row>
    <row r="3440" spans="1:8" s="129" customFormat="1" ht="13.5">
      <c r="A3440" s="131" t="s">
        <v>10188</v>
      </c>
      <c r="B3440" s="132">
        <v>9787302465416</v>
      </c>
      <c r="C3440" s="131" t="s">
        <v>10216</v>
      </c>
      <c r="D3440" s="133">
        <v>29</v>
      </c>
      <c r="E3440" s="131" t="s">
        <v>10217</v>
      </c>
      <c r="F3440" s="131" t="s">
        <v>2349</v>
      </c>
      <c r="G3440" s="134">
        <v>42856</v>
      </c>
      <c r="H3440" s="131" t="s">
        <v>10218</v>
      </c>
    </row>
    <row r="3441" spans="1:8" s="129" customFormat="1" ht="13.5">
      <c r="A3441" s="131" t="s">
        <v>10188</v>
      </c>
      <c r="B3441" s="132">
        <v>9787302488651</v>
      </c>
      <c r="C3441" s="131" t="s">
        <v>10219</v>
      </c>
      <c r="D3441" s="133">
        <v>49.5</v>
      </c>
      <c r="E3441" s="131" t="s">
        <v>10220</v>
      </c>
      <c r="F3441" s="131" t="s">
        <v>2079</v>
      </c>
      <c r="G3441" s="134">
        <v>43282</v>
      </c>
      <c r="H3441" s="131" t="s">
        <v>10221</v>
      </c>
    </row>
    <row r="3442" spans="1:8" s="129" customFormat="1" ht="13.5">
      <c r="A3442" s="131" t="s">
        <v>10188</v>
      </c>
      <c r="B3442" s="132">
        <v>9787302489108</v>
      </c>
      <c r="C3442" s="131" t="s">
        <v>10222</v>
      </c>
      <c r="D3442" s="133">
        <v>59.5</v>
      </c>
      <c r="E3442" s="131" t="s">
        <v>10223</v>
      </c>
      <c r="F3442" s="131" t="s">
        <v>2079</v>
      </c>
      <c r="G3442" s="134">
        <v>43313</v>
      </c>
      <c r="H3442" s="131" t="s">
        <v>10224</v>
      </c>
    </row>
    <row r="3443" spans="1:8" s="129" customFormat="1" ht="13.5">
      <c r="A3443" s="131" t="s">
        <v>10188</v>
      </c>
      <c r="B3443" s="132">
        <v>9787302531562</v>
      </c>
      <c r="C3443" s="131" t="s">
        <v>10225</v>
      </c>
      <c r="D3443" s="133">
        <v>56</v>
      </c>
      <c r="E3443" s="131" t="s">
        <v>10226</v>
      </c>
      <c r="F3443" s="131" t="s">
        <v>674</v>
      </c>
      <c r="G3443" s="134">
        <v>43739</v>
      </c>
      <c r="H3443" s="131" t="s">
        <v>10227</v>
      </c>
    </row>
    <row r="3444" spans="1:8" s="129" customFormat="1" ht="13.5">
      <c r="A3444" s="131" t="s">
        <v>10188</v>
      </c>
      <c r="B3444" s="132">
        <v>9787302501954</v>
      </c>
      <c r="C3444" s="131" t="s">
        <v>10228</v>
      </c>
      <c r="D3444" s="133">
        <v>59</v>
      </c>
      <c r="E3444" s="131" t="s">
        <v>10229</v>
      </c>
      <c r="F3444" s="131" t="s">
        <v>727</v>
      </c>
      <c r="G3444" s="134">
        <v>43344</v>
      </c>
      <c r="H3444" s="131" t="s">
        <v>10230</v>
      </c>
    </row>
    <row r="3445" spans="1:8" s="129" customFormat="1" ht="13.5">
      <c r="A3445" s="131" t="s">
        <v>10188</v>
      </c>
      <c r="B3445" s="132">
        <v>9787302508137</v>
      </c>
      <c r="C3445" s="131" t="s">
        <v>10231</v>
      </c>
      <c r="D3445" s="133">
        <v>45</v>
      </c>
      <c r="E3445" s="131" t="s">
        <v>10232</v>
      </c>
      <c r="F3445" s="131" t="s">
        <v>10233</v>
      </c>
      <c r="G3445" s="134">
        <v>43466</v>
      </c>
      <c r="H3445" s="131" t="s">
        <v>10234</v>
      </c>
    </row>
    <row r="3446" spans="1:8" s="129" customFormat="1" ht="13.5">
      <c r="A3446" s="131" t="s">
        <v>10188</v>
      </c>
      <c r="B3446" s="132">
        <v>9787302453376</v>
      </c>
      <c r="C3446" s="131" t="s">
        <v>10235</v>
      </c>
      <c r="D3446" s="133">
        <v>49</v>
      </c>
      <c r="E3446" s="131" t="s">
        <v>10236</v>
      </c>
      <c r="F3446" s="131" t="s">
        <v>2877</v>
      </c>
      <c r="G3446" s="134">
        <v>42736</v>
      </c>
      <c r="H3446" s="131" t="s">
        <v>10237</v>
      </c>
    </row>
    <row r="3447" spans="1:8" s="129" customFormat="1" ht="13.5">
      <c r="A3447" s="131" t="s">
        <v>10188</v>
      </c>
      <c r="B3447" s="132">
        <v>9787302559238</v>
      </c>
      <c r="C3447" s="131" t="s">
        <v>10238</v>
      </c>
      <c r="D3447" s="133">
        <v>54</v>
      </c>
      <c r="E3447" s="131" t="s">
        <v>10239</v>
      </c>
      <c r="F3447" s="131" t="s">
        <v>2579</v>
      </c>
      <c r="G3447" s="134">
        <v>44044</v>
      </c>
      <c r="H3447" s="131" t="s">
        <v>10240</v>
      </c>
    </row>
    <row r="3448" spans="1:8" s="129" customFormat="1" ht="13.5">
      <c r="A3448" s="131" t="s">
        <v>10188</v>
      </c>
      <c r="B3448" s="132">
        <v>9787302504306</v>
      </c>
      <c r="C3448" s="131" t="s">
        <v>10241</v>
      </c>
      <c r="D3448" s="133">
        <v>58</v>
      </c>
      <c r="E3448" s="131" t="s">
        <v>10242</v>
      </c>
      <c r="F3448" s="131" t="s">
        <v>1591</v>
      </c>
      <c r="G3448" s="134">
        <v>43282</v>
      </c>
      <c r="H3448" s="131" t="s">
        <v>10243</v>
      </c>
    </row>
    <row r="3449" spans="1:8" s="129" customFormat="1" ht="13.5">
      <c r="A3449" s="131" t="s">
        <v>10188</v>
      </c>
      <c r="B3449" s="132">
        <v>9787302480693</v>
      </c>
      <c r="C3449" s="131" t="s">
        <v>10244</v>
      </c>
      <c r="D3449" s="133">
        <v>49</v>
      </c>
      <c r="E3449" s="131" t="s">
        <v>10245</v>
      </c>
      <c r="F3449" s="131" t="s">
        <v>1591</v>
      </c>
      <c r="G3449" s="134">
        <v>42979</v>
      </c>
      <c r="H3449" s="131" t="s">
        <v>10246</v>
      </c>
    </row>
    <row r="3450" spans="1:8" s="129" customFormat="1" ht="13.5">
      <c r="A3450" s="131" t="s">
        <v>10188</v>
      </c>
      <c r="B3450" s="132">
        <v>9787302478928</v>
      </c>
      <c r="C3450" s="131" t="s">
        <v>10247</v>
      </c>
      <c r="D3450" s="133">
        <v>45</v>
      </c>
      <c r="E3450" s="131" t="s">
        <v>10248</v>
      </c>
      <c r="F3450" s="131" t="s">
        <v>1591</v>
      </c>
      <c r="G3450" s="134">
        <v>43009</v>
      </c>
      <c r="H3450" s="131" t="s">
        <v>10249</v>
      </c>
    </row>
    <row r="3451" spans="1:8" s="129" customFormat="1" ht="13.5">
      <c r="A3451" s="131" t="s">
        <v>10188</v>
      </c>
      <c r="B3451" s="132">
        <v>9787302535294</v>
      </c>
      <c r="C3451" s="131" t="s">
        <v>10250</v>
      </c>
      <c r="D3451" s="133">
        <v>49</v>
      </c>
      <c r="E3451" s="131" t="s">
        <v>10251</v>
      </c>
      <c r="F3451" s="131" t="s">
        <v>2619</v>
      </c>
      <c r="G3451" s="134">
        <v>43678</v>
      </c>
      <c r="H3451" s="131" t="s">
        <v>10252</v>
      </c>
    </row>
    <row r="3452" spans="1:8" s="129" customFormat="1" ht="13.5">
      <c r="A3452" s="131" t="s">
        <v>10188</v>
      </c>
      <c r="B3452" s="132">
        <v>9787512138155</v>
      </c>
      <c r="C3452" s="131" t="s">
        <v>10253</v>
      </c>
      <c r="D3452" s="133">
        <v>31</v>
      </c>
      <c r="E3452" s="131" t="s">
        <v>10254</v>
      </c>
      <c r="F3452" s="131"/>
      <c r="G3452" s="134">
        <v>43497</v>
      </c>
      <c r="H3452" s="131" t="s">
        <v>10255</v>
      </c>
    </row>
    <row r="3453" spans="1:8" s="129" customFormat="1" ht="13.5">
      <c r="A3453" s="131" t="s">
        <v>10188</v>
      </c>
      <c r="B3453" s="132">
        <v>9787512131989</v>
      </c>
      <c r="C3453" s="131" t="s">
        <v>10256</v>
      </c>
      <c r="D3453" s="133">
        <v>31</v>
      </c>
      <c r="E3453" s="131" t="s">
        <v>10257</v>
      </c>
      <c r="F3453" s="131"/>
      <c r="G3453" s="134">
        <v>42887</v>
      </c>
      <c r="H3453" s="131" t="s">
        <v>10258</v>
      </c>
    </row>
    <row r="3454" spans="1:8" s="129" customFormat="1" ht="13.5">
      <c r="A3454" s="135" t="s">
        <v>10259</v>
      </c>
      <c r="B3454" s="136">
        <v>9787302570967</v>
      </c>
      <c r="C3454" s="135" t="s">
        <v>10260</v>
      </c>
      <c r="D3454" s="137">
        <v>49</v>
      </c>
      <c r="E3454" s="135" t="s">
        <v>10261</v>
      </c>
      <c r="F3454" s="135"/>
      <c r="G3454" s="135" t="s">
        <v>10262</v>
      </c>
      <c r="H3454" s="136"/>
    </row>
    <row r="3455" spans="1:8" s="129" customFormat="1" ht="13.5">
      <c r="A3455" s="135" t="s">
        <v>10259</v>
      </c>
      <c r="B3455" s="136">
        <v>9787302573746</v>
      </c>
      <c r="C3455" s="135" t="s">
        <v>10263</v>
      </c>
      <c r="D3455" s="137">
        <v>59</v>
      </c>
      <c r="E3455" s="135" t="s">
        <v>10264</v>
      </c>
      <c r="F3455" s="135"/>
      <c r="G3455" s="135" t="s">
        <v>10262</v>
      </c>
      <c r="H3455" s="136"/>
    </row>
    <row r="3456" spans="1:8" s="129" customFormat="1" ht="13.5">
      <c r="A3456" s="135" t="s">
        <v>10259</v>
      </c>
      <c r="B3456" s="136">
        <v>9787302569695</v>
      </c>
      <c r="C3456" s="135" t="s">
        <v>10265</v>
      </c>
      <c r="D3456" s="137">
        <v>39</v>
      </c>
      <c r="E3456" s="135" t="s">
        <v>10266</v>
      </c>
      <c r="F3456" s="135"/>
      <c r="G3456" s="135" t="s">
        <v>10262</v>
      </c>
      <c r="H3456" s="136" t="s">
        <v>10267</v>
      </c>
    </row>
    <row r="3457" spans="1:8" s="129" customFormat="1" ht="13.5">
      <c r="A3457" s="135" t="s">
        <v>10259</v>
      </c>
      <c r="B3457" s="136">
        <v>9787302573951</v>
      </c>
      <c r="C3457" s="135" t="s">
        <v>10268</v>
      </c>
      <c r="D3457" s="137">
        <v>69</v>
      </c>
      <c r="E3457" s="135" t="s">
        <v>10269</v>
      </c>
      <c r="F3457" s="135"/>
      <c r="G3457" s="135" t="s">
        <v>10262</v>
      </c>
      <c r="H3457" s="136"/>
    </row>
    <row r="3458" spans="1:8" s="129" customFormat="1" ht="13.5">
      <c r="A3458" s="135" t="s">
        <v>10259</v>
      </c>
      <c r="B3458" s="136">
        <v>9787302573753</v>
      </c>
      <c r="C3458" s="135" t="s">
        <v>10270</v>
      </c>
      <c r="D3458" s="137">
        <v>69</v>
      </c>
      <c r="E3458" s="135" t="s">
        <v>10271</v>
      </c>
      <c r="F3458" s="135"/>
      <c r="G3458" s="135" t="s">
        <v>10262</v>
      </c>
      <c r="H3458" s="136"/>
    </row>
    <row r="3459" spans="1:8" s="129" customFormat="1" ht="13.5">
      <c r="A3459" s="135" t="s">
        <v>10259</v>
      </c>
      <c r="B3459" s="136">
        <v>9787302570493</v>
      </c>
      <c r="C3459" s="135" t="s">
        <v>10272</v>
      </c>
      <c r="D3459" s="137">
        <v>49</v>
      </c>
      <c r="E3459" s="135" t="s">
        <v>10273</v>
      </c>
      <c r="F3459" s="135"/>
      <c r="G3459" s="135" t="s">
        <v>533</v>
      </c>
      <c r="H3459" s="136" t="s">
        <v>10274</v>
      </c>
    </row>
    <row r="3460" spans="1:8" s="129" customFormat="1" ht="13.5">
      <c r="A3460" s="135" t="s">
        <v>10259</v>
      </c>
      <c r="B3460" s="136">
        <v>9787302571544</v>
      </c>
      <c r="C3460" s="135" t="s">
        <v>10275</v>
      </c>
      <c r="D3460" s="137">
        <v>35</v>
      </c>
      <c r="E3460" s="135" t="s">
        <v>10276</v>
      </c>
      <c r="F3460" s="135"/>
      <c r="G3460" s="135" t="s">
        <v>533</v>
      </c>
      <c r="H3460" s="136" t="s">
        <v>10277</v>
      </c>
    </row>
    <row r="3461" spans="1:8" s="129" customFormat="1" ht="13.5">
      <c r="A3461" s="135" t="s">
        <v>10259</v>
      </c>
      <c r="B3461" s="136">
        <v>9787302568087</v>
      </c>
      <c r="C3461" s="135" t="s">
        <v>10278</v>
      </c>
      <c r="D3461" s="137">
        <v>49.5</v>
      </c>
      <c r="E3461" s="135" t="s">
        <v>10279</v>
      </c>
      <c r="F3461" s="135"/>
      <c r="G3461" s="135" t="s">
        <v>533</v>
      </c>
      <c r="H3461" s="136" t="s">
        <v>10280</v>
      </c>
    </row>
    <row r="3462" spans="1:8" s="129" customFormat="1" ht="13.5">
      <c r="A3462" s="135" t="s">
        <v>10259</v>
      </c>
      <c r="B3462" s="136">
        <v>9787302574088</v>
      </c>
      <c r="C3462" s="135" t="s">
        <v>10281</v>
      </c>
      <c r="D3462" s="137">
        <v>39.99</v>
      </c>
      <c r="E3462" s="135" t="s">
        <v>10282</v>
      </c>
      <c r="F3462" s="135"/>
      <c r="G3462" s="135" t="s">
        <v>533</v>
      </c>
      <c r="H3462" s="136"/>
    </row>
    <row r="3463" spans="1:8" s="129" customFormat="1" ht="13.5">
      <c r="A3463" s="135" t="s">
        <v>10259</v>
      </c>
      <c r="B3463" s="136">
        <v>9787302557425</v>
      </c>
      <c r="C3463" s="135" t="s">
        <v>10283</v>
      </c>
      <c r="D3463" s="137">
        <v>59.8</v>
      </c>
      <c r="E3463" s="135" t="s">
        <v>10284</v>
      </c>
      <c r="F3463" s="135"/>
      <c r="G3463" s="135" t="s">
        <v>533</v>
      </c>
      <c r="H3463" s="136"/>
    </row>
    <row r="3464" spans="1:8" s="129" customFormat="1" ht="13.5">
      <c r="A3464" s="135" t="s">
        <v>10259</v>
      </c>
      <c r="B3464" s="136">
        <v>9787302570691</v>
      </c>
      <c r="C3464" s="135" t="s">
        <v>10285</v>
      </c>
      <c r="D3464" s="137">
        <v>69</v>
      </c>
      <c r="E3464" s="135" t="s">
        <v>10286</v>
      </c>
      <c r="F3464" s="135"/>
      <c r="G3464" s="135" t="s">
        <v>533</v>
      </c>
      <c r="H3464" s="136"/>
    </row>
    <row r="3465" spans="1:8" s="129" customFormat="1" ht="13.5">
      <c r="A3465" s="135" t="s">
        <v>10259</v>
      </c>
      <c r="B3465" s="136">
        <v>9787302564294</v>
      </c>
      <c r="C3465" s="135" t="s">
        <v>10287</v>
      </c>
      <c r="D3465" s="137">
        <v>69.8</v>
      </c>
      <c r="E3465" s="135" t="s">
        <v>10288</v>
      </c>
      <c r="F3465" s="135"/>
      <c r="G3465" s="135" t="s">
        <v>533</v>
      </c>
      <c r="H3465" s="136"/>
    </row>
    <row r="3466" spans="1:8" s="129" customFormat="1" ht="13.5">
      <c r="A3466" s="135" t="s">
        <v>10259</v>
      </c>
      <c r="B3466" s="136">
        <v>9787302553588</v>
      </c>
      <c r="C3466" s="135" t="s">
        <v>10289</v>
      </c>
      <c r="D3466" s="137">
        <v>59.8</v>
      </c>
      <c r="E3466" s="135" t="s">
        <v>2763</v>
      </c>
      <c r="F3466" s="135"/>
      <c r="G3466" s="135" t="s">
        <v>533</v>
      </c>
      <c r="H3466" s="136" t="s">
        <v>10290</v>
      </c>
    </row>
    <row r="3467" spans="1:8" s="129" customFormat="1" ht="13.5">
      <c r="A3467" s="135" t="s">
        <v>10259</v>
      </c>
      <c r="B3467" s="136">
        <v>9787302569473</v>
      </c>
      <c r="C3467" s="135" t="s">
        <v>10291</v>
      </c>
      <c r="D3467" s="137">
        <v>89</v>
      </c>
      <c r="E3467" s="135" t="s">
        <v>10292</v>
      </c>
      <c r="F3467" s="135"/>
      <c r="G3467" s="135" t="s">
        <v>533</v>
      </c>
      <c r="H3467" s="136" t="s">
        <v>10293</v>
      </c>
    </row>
    <row r="3468" spans="1:8" s="129" customFormat="1" ht="13.5">
      <c r="A3468" s="135" t="s">
        <v>10259</v>
      </c>
      <c r="B3468" s="136">
        <v>9787302560753</v>
      </c>
      <c r="C3468" s="135" t="s">
        <v>10294</v>
      </c>
      <c r="D3468" s="137">
        <v>59</v>
      </c>
      <c r="E3468" s="135" t="s">
        <v>10295</v>
      </c>
      <c r="F3468" s="135"/>
      <c r="G3468" s="135" t="s">
        <v>533</v>
      </c>
      <c r="H3468" s="136" t="s">
        <v>10296</v>
      </c>
    </row>
    <row r="3469" spans="1:8" s="129" customFormat="1" ht="13.5">
      <c r="A3469" s="135" t="s">
        <v>10259</v>
      </c>
      <c r="B3469" s="136">
        <v>9787302566670</v>
      </c>
      <c r="C3469" s="135" t="s">
        <v>10297</v>
      </c>
      <c r="D3469" s="137">
        <v>39</v>
      </c>
      <c r="E3469" s="135" t="s">
        <v>10298</v>
      </c>
      <c r="F3469" s="135"/>
      <c r="G3469" s="135" t="s">
        <v>533</v>
      </c>
      <c r="H3469" s="136" t="s">
        <v>10299</v>
      </c>
    </row>
    <row r="3470" spans="1:8" s="129" customFormat="1" ht="13.5">
      <c r="A3470" s="135" t="s">
        <v>10259</v>
      </c>
      <c r="B3470" s="136">
        <v>9787302561460</v>
      </c>
      <c r="C3470" s="135" t="s">
        <v>10300</v>
      </c>
      <c r="D3470" s="137">
        <v>129</v>
      </c>
      <c r="E3470" s="135" t="s">
        <v>10301</v>
      </c>
      <c r="F3470" s="135"/>
      <c r="G3470" s="135" t="s">
        <v>533</v>
      </c>
      <c r="H3470" s="136"/>
    </row>
    <row r="3471" spans="1:8" s="129" customFormat="1" ht="13.5">
      <c r="A3471" s="135" t="s">
        <v>10259</v>
      </c>
      <c r="B3471" s="136">
        <v>9787302564225</v>
      </c>
      <c r="C3471" s="135" t="s">
        <v>10302</v>
      </c>
      <c r="D3471" s="137">
        <v>59.8</v>
      </c>
      <c r="E3471" s="135" t="s">
        <v>10303</v>
      </c>
      <c r="F3471" s="135"/>
      <c r="G3471" s="135" t="s">
        <v>533</v>
      </c>
      <c r="H3471" s="136" t="s">
        <v>10304</v>
      </c>
    </row>
    <row r="3472" spans="1:8" s="129" customFormat="1" ht="13.5">
      <c r="A3472" s="135" t="s">
        <v>10259</v>
      </c>
      <c r="B3472" s="136">
        <v>9787302563938</v>
      </c>
      <c r="C3472" s="135" t="s">
        <v>10305</v>
      </c>
      <c r="D3472" s="137">
        <v>59</v>
      </c>
      <c r="E3472" s="135" t="s">
        <v>10306</v>
      </c>
      <c r="F3472" s="135"/>
      <c r="G3472" s="135" t="s">
        <v>533</v>
      </c>
      <c r="H3472" s="136"/>
    </row>
    <row r="3473" spans="1:8" s="129" customFormat="1" ht="13.5">
      <c r="A3473" s="135" t="s">
        <v>10259</v>
      </c>
      <c r="B3473" s="136">
        <v>9787302574248</v>
      </c>
      <c r="C3473" s="135" t="s">
        <v>10307</v>
      </c>
      <c r="D3473" s="137">
        <v>30</v>
      </c>
      <c r="E3473" s="135" t="s">
        <v>10308</v>
      </c>
      <c r="F3473" s="135"/>
      <c r="G3473" s="135" t="s">
        <v>533</v>
      </c>
      <c r="H3473" s="136"/>
    </row>
    <row r="3474" spans="1:8" s="129" customFormat="1" ht="13.5">
      <c r="A3474" s="135" t="s">
        <v>10259</v>
      </c>
      <c r="B3474" s="136">
        <v>9787302557548</v>
      </c>
      <c r="C3474" s="135" t="s">
        <v>10309</v>
      </c>
      <c r="D3474" s="137">
        <v>49</v>
      </c>
      <c r="E3474" s="135" t="s">
        <v>10310</v>
      </c>
      <c r="F3474" s="135"/>
      <c r="G3474" s="135" t="s">
        <v>538</v>
      </c>
      <c r="H3474" s="136" t="s">
        <v>10311</v>
      </c>
    </row>
    <row r="3475" spans="1:8" s="129" customFormat="1" ht="13.5">
      <c r="A3475" s="135" t="s">
        <v>10259</v>
      </c>
      <c r="B3475" s="136">
        <v>9787302566038</v>
      </c>
      <c r="C3475" s="135" t="s">
        <v>10312</v>
      </c>
      <c r="D3475" s="137">
        <v>68</v>
      </c>
      <c r="E3475" s="135" t="s">
        <v>10313</v>
      </c>
      <c r="F3475" s="135"/>
      <c r="G3475" s="135" t="s">
        <v>538</v>
      </c>
      <c r="H3475" s="136"/>
    </row>
    <row r="3476" spans="1:8" s="129" customFormat="1" ht="13.5">
      <c r="A3476" s="135" t="s">
        <v>10259</v>
      </c>
      <c r="B3476" s="136">
        <v>9787302554592</v>
      </c>
      <c r="C3476" s="135" t="s">
        <v>10314</v>
      </c>
      <c r="D3476" s="137">
        <v>69</v>
      </c>
      <c r="E3476" s="135" t="s">
        <v>10315</v>
      </c>
      <c r="F3476" s="135"/>
      <c r="G3476" s="135" t="s">
        <v>538</v>
      </c>
      <c r="H3476" s="136" t="s">
        <v>10316</v>
      </c>
    </row>
    <row r="3477" spans="1:8" s="129" customFormat="1" ht="13.5">
      <c r="A3477" s="135" t="s">
        <v>10259</v>
      </c>
      <c r="B3477" s="136">
        <v>9787302568759</v>
      </c>
      <c r="C3477" s="135" t="s">
        <v>10317</v>
      </c>
      <c r="D3477" s="137">
        <v>59</v>
      </c>
      <c r="E3477" s="135" t="s">
        <v>10318</v>
      </c>
      <c r="F3477" s="135"/>
      <c r="G3477" s="135" t="s">
        <v>538</v>
      </c>
      <c r="H3477" s="136" t="s">
        <v>10319</v>
      </c>
    </row>
    <row r="3478" spans="1:8" s="129" customFormat="1" ht="13.5">
      <c r="A3478" s="135" t="s">
        <v>10259</v>
      </c>
      <c r="B3478" s="136">
        <v>9787302568520</v>
      </c>
      <c r="C3478" s="135" t="s">
        <v>10320</v>
      </c>
      <c r="D3478" s="137">
        <v>59</v>
      </c>
      <c r="E3478" s="135" t="s">
        <v>10321</v>
      </c>
      <c r="F3478" s="135"/>
      <c r="G3478" s="135" t="s">
        <v>538</v>
      </c>
      <c r="H3478" s="136" t="s">
        <v>10322</v>
      </c>
    </row>
    <row r="3479" spans="1:8" s="129" customFormat="1" ht="13.5">
      <c r="A3479" s="135" t="s">
        <v>10259</v>
      </c>
      <c r="B3479" s="136">
        <v>9787302569046</v>
      </c>
      <c r="C3479" s="135" t="s">
        <v>10323</v>
      </c>
      <c r="D3479" s="137">
        <v>39</v>
      </c>
      <c r="E3479" s="135" t="s">
        <v>10324</v>
      </c>
      <c r="F3479" s="135"/>
      <c r="G3479" s="135" t="s">
        <v>538</v>
      </c>
      <c r="H3479" s="136" t="s">
        <v>10325</v>
      </c>
    </row>
    <row r="3480" spans="1:8" s="129" customFormat="1" ht="13.5">
      <c r="A3480" s="135" t="s">
        <v>10259</v>
      </c>
      <c r="B3480" s="136">
        <v>9787302563860</v>
      </c>
      <c r="C3480" s="135" t="s">
        <v>10326</v>
      </c>
      <c r="D3480" s="137">
        <v>59</v>
      </c>
      <c r="E3480" s="135" t="s">
        <v>10327</v>
      </c>
      <c r="F3480" s="135"/>
      <c r="G3480" s="135" t="s">
        <v>538</v>
      </c>
      <c r="H3480" s="136" t="s">
        <v>10328</v>
      </c>
    </row>
    <row r="3481" spans="1:8" s="129" customFormat="1" ht="13.5">
      <c r="A3481" s="135" t="s">
        <v>10259</v>
      </c>
      <c r="B3481" s="136">
        <v>9787302563877</v>
      </c>
      <c r="C3481" s="135" t="s">
        <v>10329</v>
      </c>
      <c r="D3481" s="137">
        <v>69.900000000000006</v>
      </c>
      <c r="E3481" s="135" t="s">
        <v>10330</v>
      </c>
      <c r="F3481" s="135"/>
      <c r="G3481" s="135" t="s">
        <v>538</v>
      </c>
      <c r="H3481" s="136" t="s">
        <v>10331</v>
      </c>
    </row>
    <row r="3482" spans="1:8" s="129" customFormat="1" ht="13.5">
      <c r="A3482" s="135" t="s">
        <v>10259</v>
      </c>
      <c r="B3482" s="136">
        <v>9787302566922</v>
      </c>
      <c r="C3482" s="135" t="s">
        <v>10332</v>
      </c>
      <c r="D3482" s="137">
        <v>89</v>
      </c>
      <c r="E3482" s="135" t="s">
        <v>10333</v>
      </c>
      <c r="F3482" s="135"/>
      <c r="G3482" s="135" t="s">
        <v>538</v>
      </c>
      <c r="H3482" s="136" t="s">
        <v>10334</v>
      </c>
    </row>
    <row r="3483" spans="1:8" s="129" customFormat="1" ht="13.5">
      <c r="A3483" s="135" t="s">
        <v>10259</v>
      </c>
      <c r="B3483" s="136">
        <v>9787302567042</v>
      </c>
      <c r="C3483" s="135" t="s">
        <v>10335</v>
      </c>
      <c r="D3483" s="137">
        <v>39</v>
      </c>
      <c r="E3483" s="135" t="s">
        <v>10336</v>
      </c>
      <c r="F3483" s="135"/>
      <c r="G3483" s="135" t="s">
        <v>538</v>
      </c>
      <c r="H3483" s="136" t="s">
        <v>10337</v>
      </c>
    </row>
    <row r="3484" spans="1:8" s="129" customFormat="1" ht="13.5">
      <c r="A3484" s="135" t="s">
        <v>10259</v>
      </c>
      <c r="B3484" s="136">
        <v>9787302560210</v>
      </c>
      <c r="C3484" s="135" t="s">
        <v>10338</v>
      </c>
      <c r="D3484" s="137">
        <v>69</v>
      </c>
      <c r="E3484" s="135" t="s">
        <v>10339</v>
      </c>
      <c r="F3484" s="135"/>
      <c r="G3484" s="135" t="s">
        <v>538</v>
      </c>
      <c r="H3484" s="136" t="s">
        <v>10340</v>
      </c>
    </row>
    <row r="3485" spans="1:8" s="129" customFormat="1" ht="13.5">
      <c r="A3485" s="135" t="s">
        <v>10259</v>
      </c>
      <c r="B3485" s="136">
        <v>9787302566656</v>
      </c>
      <c r="C3485" s="135" t="s">
        <v>10341</v>
      </c>
      <c r="D3485" s="137">
        <v>59.8</v>
      </c>
      <c r="E3485" s="135" t="s">
        <v>10342</v>
      </c>
      <c r="F3485" s="135"/>
      <c r="G3485" s="135" t="s">
        <v>538</v>
      </c>
      <c r="H3485" s="136" t="s">
        <v>10343</v>
      </c>
    </row>
    <row r="3486" spans="1:8" s="129" customFormat="1" ht="13.5">
      <c r="A3486" s="135" t="s">
        <v>10259</v>
      </c>
      <c r="B3486" s="136">
        <v>9787302567844</v>
      </c>
      <c r="C3486" s="135" t="s">
        <v>10344</v>
      </c>
      <c r="D3486" s="137">
        <v>49</v>
      </c>
      <c r="E3486" s="135" t="s">
        <v>10345</v>
      </c>
      <c r="F3486" s="135"/>
      <c r="G3486" s="135" t="s">
        <v>538</v>
      </c>
      <c r="H3486" s="136" t="s">
        <v>10346</v>
      </c>
    </row>
    <row r="3487" spans="1:8" s="129" customFormat="1" ht="13.5">
      <c r="A3487" s="135" t="s">
        <v>10259</v>
      </c>
      <c r="B3487" s="136">
        <v>9787302556701</v>
      </c>
      <c r="C3487" s="135" t="s">
        <v>10347</v>
      </c>
      <c r="D3487" s="137">
        <v>49</v>
      </c>
      <c r="E3487" s="135" t="s">
        <v>10348</v>
      </c>
      <c r="F3487" s="135"/>
      <c r="G3487" s="135" t="s">
        <v>538</v>
      </c>
      <c r="H3487" s="136"/>
    </row>
    <row r="3488" spans="1:8" s="129" customFormat="1" ht="13.5">
      <c r="A3488" s="135" t="s">
        <v>10259</v>
      </c>
      <c r="B3488" s="136">
        <v>9787302566014</v>
      </c>
      <c r="C3488" s="135" t="s">
        <v>10349</v>
      </c>
      <c r="D3488" s="137">
        <v>59.8</v>
      </c>
      <c r="E3488" s="135" t="s">
        <v>3809</v>
      </c>
      <c r="F3488" s="135"/>
      <c r="G3488" s="135" t="s">
        <v>538</v>
      </c>
      <c r="H3488" s="136" t="s">
        <v>10350</v>
      </c>
    </row>
    <row r="3489" spans="1:8" s="129" customFormat="1" ht="13.5">
      <c r="A3489" s="135" t="s">
        <v>10259</v>
      </c>
      <c r="B3489" s="136">
        <v>9787302570578</v>
      </c>
      <c r="C3489" s="135" t="s">
        <v>10351</v>
      </c>
      <c r="D3489" s="137">
        <v>59</v>
      </c>
      <c r="E3489" s="135" t="s">
        <v>10352</v>
      </c>
      <c r="F3489" s="135"/>
      <c r="G3489" s="135" t="s">
        <v>538</v>
      </c>
      <c r="H3489" s="136" t="s">
        <v>10353</v>
      </c>
    </row>
    <row r="3490" spans="1:8" s="129" customFormat="1" ht="13.5">
      <c r="A3490" s="135" t="s">
        <v>10259</v>
      </c>
      <c r="B3490" s="136">
        <v>9787302570561</v>
      </c>
      <c r="C3490" s="135" t="s">
        <v>10354</v>
      </c>
      <c r="D3490" s="137">
        <v>45</v>
      </c>
      <c r="E3490" s="135" t="s">
        <v>10352</v>
      </c>
      <c r="F3490" s="135"/>
      <c r="G3490" s="135" t="s">
        <v>538</v>
      </c>
      <c r="H3490" s="136" t="s">
        <v>10355</v>
      </c>
    </row>
    <row r="3491" spans="1:8" s="129" customFormat="1" ht="13.5">
      <c r="A3491" s="135" t="s">
        <v>10259</v>
      </c>
      <c r="B3491" s="136">
        <v>9787302555360</v>
      </c>
      <c r="C3491" s="135" t="s">
        <v>10356</v>
      </c>
      <c r="D3491" s="137">
        <v>59.8</v>
      </c>
      <c r="E3491" s="135" t="s">
        <v>10357</v>
      </c>
      <c r="F3491" s="135"/>
      <c r="G3491" s="135" t="s">
        <v>538</v>
      </c>
      <c r="H3491" s="136" t="s">
        <v>10358</v>
      </c>
    </row>
    <row r="3492" spans="1:8" s="129" customFormat="1" ht="13.5">
      <c r="A3492" s="135" t="s">
        <v>10259</v>
      </c>
      <c r="B3492" s="136">
        <v>9787302565000</v>
      </c>
      <c r="C3492" s="135" t="s">
        <v>10359</v>
      </c>
      <c r="D3492" s="137">
        <v>89</v>
      </c>
      <c r="E3492" s="135" t="s">
        <v>10360</v>
      </c>
      <c r="F3492" s="135"/>
      <c r="G3492" s="135" t="s">
        <v>538</v>
      </c>
      <c r="H3492" s="136" t="s">
        <v>10361</v>
      </c>
    </row>
    <row r="3493" spans="1:8" s="129" customFormat="1" ht="13.5">
      <c r="A3493" s="135" t="s">
        <v>10259</v>
      </c>
      <c r="B3493" s="136">
        <v>9787302567967</v>
      </c>
      <c r="C3493" s="135" t="s">
        <v>10362</v>
      </c>
      <c r="D3493" s="137">
        <v>59.8</v>
      </c>
      <c r="E3493" s="135" t="s">
        <v>2303</v>
      </c>
      <c r="F3493" s="135"/>
      <c r="G3493" s="135" t="s">
        <v>538</v>
      </c>
      <c r="H3493" s="136" t="s">
        <v>10363</v>
      </c>
    </row>
    <row r="3494" spans="1:8" s="129" customFormat="1" ht="13.5">
      <c r="A3494" s="135" t="s">
        <v>10259</v>
      </c>
      <c r="B3494" s="136">
        <v>9787302564010</v>
      </c>
      <c r="C3494" s="135" t="s">
        <v>10364</v>
      </c>
      <c r="D3494" s="137">
        <v>59</v>
      </c>
      <c r="E3494" s="135" t="s">
        <v>10365</v>
      </c>
      <c r="F3494" s="135"/>
      <c r="G3494" s="135" t="s">
        <v>538</v>
      </c>
      <c r="H3494" s="136" t="s">
        <v>10366</v>
      </c>
    </row>
    <row r="3495" spans="1:8" s="129" customFormat="1" ht="13.5">
      <c r="A3495" s="135" t="s">
        <v>10259</v>
      </c>
      <c r="B3495" s="136">
        <v>9787302560012</v>
      </c>
      <c r="C3495" s="135" t="s">
        <v>10367</v>
      </c>
      <c r="D3495" s="137">
        <v>59.8</v>
      </c>
      <c r="E3495" s="135" t="s">
        <v>10368</v>
      </c>
      <c r="F3495" s="135"/>
      <c r="G3495" s="135" t="s">
        <v>538</v>
      </c>
      <c r="H3495" s="136" t="s">
        <v>10369</v>
      </c>
    </row>
    <row r="3496" spans="1:8" s="129" customFormat="1" ht="13.5">
      <c r="A3496" s="135" t="s">
        <v>10259</v>
      </c>
      <c r="B3496" s="136">
        <v>9787302564232</v>
      </c>
      <c r="C3496" s="135" t="s">
        <v>10370</v>
      </c>
      <c r="D3496" s="137">
        <v>69.8</v>
      </c>
      <c r="E3496" s="135" t="s">
        <v>10371</v>
      </c>
      <c r="F3496" s="135"/>
      <c r="G3496" s="135" t="s">
        <v>538</v>
      </c>
      <c r="H3496" s="136" t="s">
        <v>10372</v>
      </c>
    </row>
    <row r="3497" spans="1:8" s="129" customFormat="1" ht="13.5">
      <c r="A3497" s="135" t="s">
        <v>10259</v>
      </c>
      <c r="B3497" s="136">
        <v>9787302563297</v>
      </c>
      <c r="C3497" s="135" t="s">
        <v>10373</v>
      </c>
      <c r="D3497" s="137">
        <v>59</v>
      </c>
      <c r="E3497" s="135" t="s">
        <v>10374</v>
      </c>
      <c r="F3497" s="135"/>
      <c r="G3497" s="135" t="s">
        <v>538</v>
      </c>
      <c r="H3497" s="136" t="s">
        <v>10375</v>
      </c>
    </row>
    <row r="3498" spans="1:8" s="129" customFormat="1" ht="13.5">
      <c r="A3498" s="135" t="s">
        <v>10259</v>
      </c>
      <c r="B3498" s="136">
        <v>9787302555391</v>
      </c>
      <c r="C3498" s="135" t="s">
        <v>10376</v>
      </c>
      <c r="D3498" s="137">
        <v>79.8</v>
      </c>
      <c r="E3498" s="135" t="s">
        <v>10377</v>
      </c>
      <c r="F3498" s="135"/>
      <c r="G3498" s="135" t="s">
        <v>538</v>
      </c>
      <c r="H3498" s="136" t="s">
        <v>10378</v>
      </c>
    </row>
    <row r="3499" spans="1:8" s="129" customFormat="1" ht="13.5">
      <c r="A3499" s="135" t="s">
        <v>10259</v>
      </c>
      <c r="B3499" s="136">
        <v>9787302566090</v>
      </c>
      <c r="C3499" s="135" t="s">
        <v>10379</v>
      </c>
      <c r="D3499" s="137">
        <v>49.9</v>
      </c>
      <c r="E3499" s="135" t="s">
        <v>10380</v>
      </c>
      <c r="F3499" s="135"/>
      <c r="G3499" s="135" t="s">
        <v>538</v>
      </c>
      <c r="H3499" s="136" t="s">
        <v>10381</v>
      </c>
    </row>
    <row r="3500" spans="1:8" s="129" customFormat="1" ht="13.5">
      <c r="A3500" s="135" t="s">
        <v>10259</v>
      </c>
      <c r="B3500" s="136">
        <v>9787302569060</v>
      </c>
      <c r="C3500" s="135" t="s">
        <v>10382</v>
      </c>
      <c r="D3500" s="137">
        <v>49</v>
      </c>
      <c r="E3500" s="135" t="s">
        <v>4257</v>
      </c>
      <c r="F3500" s="135"/>
      <c r="G3500" s="135" t="s">
        <v>538</v>
      </c>
      <c r="H3500" s="136" t="s">
        <v>10383</v>
      </c>
    </row>
    <row r="3501" spans="1:8" s="129" customFormat="1" ht="13.5">
      <c r="A3501" s="135" t="s">
        <v>10259</v>
      </c>
      <c r="B3501" s="136">
        <v>9787302561941</v>
      </c>
      <c r="C3501" s="135" t="s">
        <v>10384</v>
      </c>
      <c r="D3501" s="137">
        <v>69.8</v>
      </c>
      <c r="E3501" s="135" t="s">
        <v>10385</v>
      </c>
      <c r="F3501" s="135"/>
      <c r="G3501" s="135" t="s">
        <v>538</v>
      </c>
      <c r="H3501" s="136" t="s">
        <v>10386</v>
      </c>
    </row>
    <row r="3502" spans="1:8" s="129" customFormat="1" ht="13.5">
      <c r="A3502" s="135" t="s">
        <v>10259</v>
      </c>
      <c r="B3502" s="136">
        <v>9787302563327</v>
      </c>
      <c r="C3502" s="135" t="s">
        <v>10387</v>
      </c>
      <c r="D3502" s="137">
        <v>59</v>
      </c>
      <c r="E3502" s="135" t="s">
        <v>10388</v>
      </c>
      <c r="F3502" s="135"/>
      <c r="G3502" s="135" t="s">
        <v>538</v>
      </c>
      <c r="H3502" s="136" t="s">
        <v>10389</v>
      </c>
    </row>
    <row r="3503" spans="1:8" s="129" customFormat="1" ht="13.5">
      <c r="A3503" s="135" t="s">
        <v>10259</v>
      </c>
      <c r="B3503" s="136">
        <v>9787302551287</v>
      </c>
      <c r="C3503" s="135" t="s">
        <v>10390</v>
      </c>
      <c r="D3503" s="137">
        <v>49</v>
      </c>
      <c r="E3503" s="135" t="s">
        <v>10391</v>
      </c>
      <c r="F3503" s="135"/>
      <c r="G3503" s="135" t="s">
        <v>538</v>
      </c>
      <c r="H3503" s="136" t="s">
        <v>10392</v>
      </c>
    </row>
    <row r="3504" spans="1:8" s="129" customFormat="1" ht="13.5">
      <c r="A3504" s="135" t="s">
        <v>10259</v>
      </c>
      <c r="B3504" s="136">
        <v>9787302543961</v>
      </c>
      <c r="C3504" s="135" t="s">
        <v>10393</v>
      </c>
      <c r="D3504" s="137">
        <v>69</v>
      </c>
      <c r="E3504" s="135" t="s">
        <v>10394</v>
      </c>
      <c r="F3504" s="135"/>
      <c r="G3504" s="135" t="s">
        <v>538</v>
      </c>
      <c r="H3504" s="136" t="s">
        <v>10395</v>
      </c>
    </row>
    <row r="3505" spans="1:8" s="129" customFormat="1" ht="13.5">
      <c r="A3505" s="135" t="s">
        <v>10259</v>
      </c>
      <c r="B3505" s="136">
        <v>9787302539568</v>
      </c>
      <c r="C3505" s="135" t="s">
        <v>10396</v>
      </c>
      <c r="D3505" s="137">
        <v>79</v>
      </c>
      <c r="E3505" s="135" t="s">
        <v>10397</v>
      </c>
      <c r="F3505" s="135"/>
      <c r="G3505" s="135" t="s">
        <v>538</v>
      </c>
      <c r="H3505" s="136" t="s">
        <v>10398</v>
      </c>
    </row>
    <row r="3506" spans="1:8" s="129" customFormat="1" ht="13.5">
      <c r="A3506" s="135" t="s">
        <v>10259</v>
      </c>
      <c r="B3506" s="136">
        <v>9787302566083</v>
      </c>
      <c r="C3506" s="135" t="s">
        <v>10399</v>
      </c>
      <c r="D3506" s="137">
        <v>49</v>
      </c>
      <c r="E3506" s="135" t="s">
        <v>10400</v>
      </c>
      <c r="F3506" s="135"/>
      <c r="G3506" s="135" t="s">
        <v>538</v>
      </c>
      <c r="H3506" s="136"/>
    </row>
    <row r="3507" spans="1:8" s="129" customFormat="1" ht="13.5">
      <c r="A3507" s="135" t="s">
        <v>10259</v>
      </c>
      <c r="B3507" s="136">
        <v>9787302564201</v>
      </c>
      <c r="C3507" s="135" t="s">
        <v>10401</v>
      </c>
      <c r="D3507" s="137">
        <v>69</v>
      </c>
      <c r="E3507" s="135" t="s">
        <v>10402</v>
      </c>
      <c r="F3507" s="135"/>
      <c r="G3507" s="135" t="s">
        <v>538</v>
      </c>
      <c r="H3507" s="136" t="s">
        <v>10403</v>
      </c>
    </row>
    <row r="3508" spans="1:8" s="129" customFormat="1" ht="13.5">
      <c r="A3508" s="135" t="s">
        <v>10259</v>
      </c>
      <c r="B3508" s="136">
        <v>9787302561675</v>
      </c>
      <c r="C3508" s="135" t="s">
        <v>10404</v>
      </c>
      <c r="D3508" s="137">
        <v>79</v>
      </c>
      <c r="E3508" s="135" t="s">
        <v>10405</v>
      </c>
      <c r="F3508" s="135"/>
      <c r="G3508" s="135" t="s">
        <v>538</v>
      </c>
      <c r="H3508" s="136" t="s">
        <v>10406</v>
      </c>
    </row>
    <row r="3509" spans="1:8" s="129" customFormat="1" ht="13.5">
      <c r="A3509" s="135" t="s">
        <v>10259</v>
      </c>
      <c r="B3509" s="136">
        <v>9787302558071</v>
      </c>
      <c r="C3509" s="135" t="s">
        <v>10407</v>
      </c>
      <c r="D3509" s="137">
        <v>65</v>
      </c>
      <c r="E3509" s="135" t="s">
        <v>10408</v>
      </c>
      <c r="F3509" s="135"/>
      <c r="G3509" s="135" t="s">
        <v>538</v>
      </c>
      <c r="H3509" s="136" t="s">
        <v>10409</v>
      </c>
    </row>
    <row r="3510" spans="1:8" s="129" customFormat="1" ht="13.5">
      <c r="A3510" s="135" t="s">
        <v>10259</v>
      </c>
      <c r="B3510" s="136">
        <v>9787302545866</v>
      </c>
      <c r="C3510" s="135" t="s">
        <v>2675</v>
      </c>
      <c r="D3510" s="137">
        <v>39.9</v>
      </c>
      <c r="E3510" s="135" t="s">
        <v>10410</v>
      </c>
      <c r="F3510" s="135"/>
      <c r="G3510" s="135" t="s">
        <v>538</v>
      </c>
      <c r="H3510" s="136"/>
    </row>
    <row r="3511" spans="1:8" s="129" customFormat="1" ht="13.5">
      <c r="A3511" s="135" t="s">
        <v>10259</v>
      </c>
      <c r="B3511" s="136">
        <v>9787302573043</v>
      </c>
      <c r="C3511" s="135" t="s">
        <v>10411</v>
      </c>
      <c r="D3511" s="137">
        <v>58</v>
      </c>
      <c r="E3511" s="135" t="s">
        <v>10412</v>
      </c>
      <c r="F3511" s="135"/>
      <c r="G3511" s="135" t="s">
        <v>538</v>
      </c>
      <c r="H3511" s="136"/>
    </row>
    <row r="3512" spans="1:8" s="129" customFormat="1" ht="13.5">
      <c r="A3512" s="135" t="s">
        <v>10259</v>
      </c>
      <c r="B3512" s="136">
        <v>9787302568650</v>
      </c>
      <c r="C3512" s="135" t="s">
        <v>10413</v>
      </c>
      <c r="D3512" s="137">
        <v>64</v>
      </c>
      <c r="E3512" s="135" t="s">
        <v>10414</v>
      </c>
      <c r="F3512" s="135"/>
      <c r="G3512" s="135" t="s">
        <v>538</v>
      </c>
      <c r="H3512" s="136" t="s">
        <v>10415</v>
      </c>
    </row>
    <row r="3513" spans="1:8" s="129" customFormat="1" ht="13.5">
      <c r="A3513" s="135" t="s">
        <v>10259</v>
      </c>
      <c r="B3513" s="136">
        <v>9787302566595</v>
      </c>
      <c r="C3513" s="135" t="s">
        <v>10416</v>
      </c>
      <c r="D3513" s="137">
        <v>59</v>
      </c>
      <c r="E3513" s="135" t="s">
        <v>2622</v>
      </c>
      <c r="F3513" s="135"/>
      <c r="G3513" s="135" t="s">
        <v>538</v>
      </c>
      <c r="H3513" s="136" t="s">
        <v>10417</v>
      </c>
    </row>
    <row r="3514" spans="1:8" s="129" customFormat="1" ht="13.5">
      <c r="A3514" s="135" t="s">
        <v>10259</v>
      </c>
      <c r="B3514" s="136">
        <v>9787302557579</v>
      </c>
      <c r="C3514" s="135" t="s">
        <v>10418</v>
      </c>
      <c r="D3514" s="137">
        <v>68</v>
      </c>
      <c r="E3514" s="135" t="s">
        <v>10419</v>
      </c>
      <c r="F3514" s="135"/>
      <c r="G3514" s="135" t="s">
        <v>538</v>
      </c>
      <c r="H3514" s="136" t="s">
        <v>10420</v>
      </c>
    </row>
    <row r="3515" spans="1:8" s="129" customFormat="1" ht="13.5">
      <c r="A3515" s="135" t="s">
        <v>10259</v>
      </c>
      <c r="B3515" s="136">
        <v>9787302559498</v>
      </c>
      <c r="C3515" s="135" t="s">
        <v>10421</v>
      </c>
      <c r="D3515" s="137">
        <v>59</v>
      </c>
      <c r="E3515" s="135" t="s">
        <v>1937</v>
      </c>
      <c r="F3515" s="135"/>
      <c r="G3515" s="135" t="s">
        <v>538</v>
      </c>
      <c r="H3515" s="136" t="s">
        <v>10422</v>
      </c>
    </row>
    <row r="3516" spans="1:8" s="129" customFormat="1" ht="13.5">
      <c r="A3516" s="135" t="s">
        <v>10259</v>
      </c>
      <c r="B3516" s="136">
        <v>9787302560128</v>
      </c>
      <c r="C3516" s="135" t="s">
        <v>10423</v>
      </c>
      <c r="D3516" s="137">
        <v>59</v>
      </c>
      <c r="E3516" s="135" t="s">
        <v>10424</v>
      </c>
      <c r="F3516" s="135"/>
      <c r="G3516" s="135" t="s">
        <v>538</v>
      </c>
      <c r="H3516" s="136" t="s">
        <v>10425</v>
      </c>
    </row>
    <row r="3517" spans="1:8" s="129" customFormat="1" ht="13.5">
      <c r="A3517" s="135" t="s">
        <v>10259</v>
      </c>
      <c r="B3517" s="136">
        <v>9787302561606</v>
      </c>
      <c r="C3517" s="135" t="s">
        <v>10426</v>
      </c>
      <c r="D3517" s="137">
        <v>79</v>
      </c>
      <c r="E3517" s="135" t="s">
        <v>10427</v>
      </c>
      <c r="F3517" s="135"/>
      <c r="G3517" s="135" t="s">
        <v>538</v>
      </c>
      <c r="H3517" s="136"/>
    </row>
    <row r="3518" spans="1:8" s="129" customFormat="1" ht="13.5">
      <c r="A3518" s="135" t="s">
        <v>10259</v>
      </c>
      <c r="B3518" s="136">
        <v>9787302559504</v>
      </c>
      <c r="C3518" s="135" t="s">
        <v>10428</v>
      </c>
      <c r="D3518" s="137">
        <v>58</v>
      </c>
      <c r="E3518" s="135" t="s">
        <v>10429</v>
      </c>
      <c r="F3518" s="135"/>
      <c r="G3518" s="135" t="s">
        <v>538</v>
      </c>
      <c r="H3518" s="136" t="s">
        <v>10430</v>
      </c>
    </row>
    <row r="3519" spans="1:8" s="129" customFormat="1" ht="13.5">
      <c r="A3519" s="135" t="s">
        <v>10259</v>
      </c>
      <c r="B3519" s="136">
        <v>9787302552192</v>
      </c>
      <c r="C3519" s="135" t="s">
        <v>10431</v>
      </c>
      <c r="D3519" s="137">
        <v>59</v>
      </c>
      <c r="E3519" s="135" t="s">
        <v>10432</v>
      </c>
      <c r="F3519" s="135"/>
      <c r="G3519" s="135" t="s">
        <v>538</v>
      </c>
      <c r="H3519" s="136" t="s">
        <v>10433</v>
      </c>
    </row>
    <row r="3520" spans="1:8" s="129" customFormat="1" ht="13.5">
      <c r="A3520" s="135" t="s">
        <v>10259</v>
      </c>
      <c r="B3520" s="136">
        <v>9787302569251</v>
      </c>
      <c r="C3520" s="135" t="s">
        <v>10434</v>
      </c>
      <c r="D3520" s="137">
        <v>79</v>
      </c>
      <c r="E3520" s="135" t="s">
        <v>2033</v>
      </c>
      <c r="F3520" s="135"/>
      <c r="G3520" s="135" t="s">
        <v>538</v>
      </c>
      <c r="H3520" s="136" t="s">
        <v>10435</v>
      </c>
    </row>
    <row r="3521" spans="1:8" s="129" customFormat="1" ht="13.5">
      <c r="A3521" s="135" t="s">
        <v>10259</v>
      </c>
      <c r="B3521" s="136">
        <v>9787302568292</v>
      </c>
      <c r="C3521" s="135" t="s">
        <v>10436</v>
      </c>
      <c r="D3521" s="137">
        <v>78</v>
      </c>
      <c r="E3521" s="135" t="s">
        <v>10437</v>
      </c>
      <c r="F3521" s="135"/>
      <c r="G3521" s="135" t="s">
        <v>538</v>
      </c>
      <c r="H3521" s="136" t="s">
        <v>10438</v>
      </c>
    </row>
    <row r="3522" spans="1:8" s="129" customFormat="1" ht="13.5">
      <c r="A3522" s="135" t="s">
        <v>10259</v>
      </c>
      <c r="B3522" s="136">
        <v>9787302569947</v>
      </c>
      <c r="C3522" s="135" t="s">
        <v>10439</v>
      </c>
      <c r="D3522" s="137">
        <v>79</v>
      </c>
      <c r="E3522" s="135" t="s">
        <v>10440</v>
      </c>
      <c r="F3522" s="135"/>
      <c r="G3522" s="135" t="s">
        <v>538</v>
      </c>
      <c r="H3522" s="136" t="s">
        <v>10441</v>
      </c>
    </row>
    <row r="3523" spans="1:8" s="129" customFormat="1" ht="13.5">
      <c r="A3523" s="135" t="s">
        <v>10259</v>
      </c>
      <c r="B3523" s="136">
        <v>9787302570585</v>
      </c>
      <c r="C3523" s="135" t="s">
        <v>10442</v>
      </c>
      <c r="D3523" s="137">
        <v>79</v>
      </c>
      <c r="E3523" s="135" t="s">
        <v>10443</v>
      </c>
      <c r="F3523" s="135"/>
      <c r="G3523" s="135" t="s">
        <v>538</v>
      </c>
      <c r="H3523" s="136" t="s">
        <v>10444</v>
      </c>
    </row>
    <row r="3524" spans="1:8" s="129" customFormat="1" ht="13.5">
      <c r="A3524" s="135" t="s">
        <v>10259</v>
      </c>
      <c r="B3524" s="136">
        <v>9787302567851</v>
      </c>
      <c r="C3524" s="135" t="s">
        <v>10445</v>
      </c>
      <c r="D3524" s="137">
        <v>45</v>
      </c>
      <c r="E3524" s="135" t="s">
        <v>10446</v>
      </c>
      <c r="F3524" s="135"/>
      <c r="G3524" s="135" t="s">
        <v>547</v>
      </c>
      <c r="H3524" s="136" t="s">
        <v>10447</v>
      </c>
    </row>
    <row r="3525" spans="1:8" s="129" customFormat="1" ht="13.5">
      <c r="A3525" s="135" t="s">
        <v>10259</v>
      </c>
      <c r="B3525" s="136">
        <v>9787302568124</v>
      </c>
      <c r="C3525" s="135" t="s">
        <v>10448</v>
      </c>
      <c r="D3525" s="137">
        <v>49.8</v>
      </c>
      <c r="E3525" s="135" t="s">
        <v>10449</v>
      </c>
      <c r="F3525" s="135"/>
      <c r="G3525" s="135" t="s">
        <v>547</v>
      </c>
      <c r="H3525" s="136"/>
    </row>
    <row r="3526" spans="1:8" s="129" customFormat="1" ht="13.5">
      <c r="A3526" s="135" t="s">
        <v>10259</v>
      </c>
      <c r="B3526" s="136">
        <v>9787302558088</v>
      </c>
      <c r="C3526" s="135" t="s">
        <v>10450</v>
      </c>
      <c r="D3526" s="137">
        <v>85</v>
      </c>
      <c r="E3526" s="135" t="s">
        <v>10451</v>
      </c>
      <c r="F3526" s="135"/>
      <c r="G3526" s="135" t="s">
        <v>547</v>
      </c>
      <c r="H3526" s="136" t="s">
        <v>10452</v>
      </c>
    </row>
    <row r="3527" spans="1:8" s="129" customFormat="1" ht="13.5">
      <c r="A3527" s="135" t="s">
        <v>10259</v>
      </c>
      <c r="B3527" s="136">
        <v>9787302566786</v>
      </c>
      <c r="C3527" s="135" t="s">
        <v>10453</v>
      </c>
      <c r="D3527" s="137">
        <v>59.8</v>
      </c>
      <c r="E3527" s="135" t="s">
        <v>10454</v>
      </c>
      <c r="F3527" s="135"/>
      <c r="G3527" s="135" t="s">
        <v>547</v>
      </c>
      <c r="H3527" s="136" t="s">
        <v>10455</v>
      </c>
    </row>
    <row r="3528" spans="1:8" s="129" customFormat="1" ht="13.5">
      <c r="A3528" s="135" t="s">
        <v>10259</v>
      </c>
      <c r="B3528" s="136">
        <v>9787302566755</v>
      </c>
      <c r="C3528" s="135" t="s">
        <v>10456</v>
      </c>
      <c r="D3528" s="137">
        <v>43.99</v>
      </c>
      <c r="E3528" s="135" t="s">
        <v>10457</v>
      </c>
      <c r="F3528" s="135"/>
      <c r="G3528" s="135" t="s">
        <v>547</v>
      </c>
      <c r="H3528" s="136" t="s">
        <v>10458</v>
      </c>
    </row>
    <row r="3529" spans="1:8" s="129" customFormat="1" ht="13.5">
      <c r="A3529" s="135" t="s">
        <v>10259</v>
      </c>
      <c r="B3529" s="136">
        <v>9787302565925</v>
      </c>
      <c r="C3529" s="135" t="s">
        <v>10459</v>
      </c>
      <c r="D3529" s="137">
        <v>79.989999999999995</v>
      </c>
      <c r="E3529" s="135" t="s">
        <v>10460</v>
      </c>
      <c r="F3529" s="135"/>
      <c r="G3529" s="135" t="s">
        <v>547</v>
      </c>
      <c r="H3529" s="136" t="s">
        <v>10461</v>
      </c>
    </row>
    <row r="3530" spans="1:8" s="129" customFormat="1" ht="13.5">
      <c r="A3530" s="135" t="s">
        <v>10259</v>
      </c>
      <c r="B3530" s="136">
        <v>9787302564508</v>
      </c>
      <c r="C3530" s="135" t="s">
        <v>10462</v>
      </c>
      <c r="D3530" s="137">
        <v>69</v>
      </c>
      <c r="E3530" s="135" t="s">
        <v>10463</v>
      </c>
      <c r="F3530" s="135"/>
      <c r="G3530" s="135" t="s">
        <v>547</v>
      </c>
      <c r="H3530" s="136" t="s">
        <v>10464</v>
      </c>
    </row>
    <row r="3531" spans="1:8" s="129" customFormat="1" ht="13.5">
      <c r="A3531" s="135" t="s">
        <v>10259</v>
      </c>
      <c r="B3531" s="136">
        <v>9787302550143</v>
      </c>
      <c r="C3531" s="135" t="s">
        <v>10465</v>
      </c>
      <c r="D3531" s="137">
        <v>54</v>
      </c>
      <c r="E3531" s="135" t="s">
        <v>10466</v>
      </c>
      <c r="F3531" s="135"/>
      <c r="G3531" s="135" t="s">
        <v>547</v>
      </c>
      <c r="H3531" s="136" t="s">
        <v>10467</v>
      </c>
    </row>
    <row r="3532" spans="1:8" s="129" customFormat="1" ht="13.5">
      <c r="A3532" s="135" t="s">
        <v>10259</v>
      </c>
      <c r="B3532" s="136">
        <v>9787302563341</v>
      </c>
      <c r="C3532" s="135" t="s">
        <v>10468</v>
      </c>
      <c r="D3532" s="137">
        <v>49.5</v>
      </c>
      <c r="E3532" s="135" t="s">
        <v>10469</v>
      </c>
      <c r="F3532" s="135"/>
      <c r="G3532" s="135" t="s">
        <v>547</v>
      </c>
      <c r="H3532" s="136" t="s">
        <v>10470</v>
      </c>
    </row>
    <row r="3533" spans="1:8" s="129" customFormat="1" ht="13.5">
      <c r="A3533" s="135" t="s">
        <v>10259</v>
      </c>
      <c r="B3533" s="136">
        <v>9787302564379</v>
      </c>
      <c r="C3533" s="135" t="s">
        <v>10471</v>
      </c>
      <c r="D3533" s="137">
        <v>65</v>
      </c>
      <c r="E3533" s="135" t="s">
        <v>10472</v>
      </c>
      <c r="F3533" s="135"/>
      <c r="G3533" s="135" t="s">
        <v>547</v>
      </c>
      <c r="H3533" s="136" t="s">
        <v>10473</v>
      </c>
    </row>
    <row r="3534" spans="1:8" s="129" customFormat="1" ht="13.5">
      <c r="A3534" s="135" t="s">
        <v>10259</v>
      </c>
      <c r="B3534" s="136">
        <v>9787302567097</v>
      </c>
      <c r="C3534" s="135" t="s">
        <v>10474</v>
      </c>
      <c r="D3534" s="137">
        <v>35</v>
      </c>
      <c r="E3534" s="135" t="s">
        <v>10475</v>
      </c>
      <c r="F3534" s="135"/>
      <c r="G3534" s="135" t="s">
        <v>547</v>
      </c>
      <c r="H3534" s="136" t="s">
        <v>10476</v>
      </c>
    </row>
    <row r="3535" spans="1:8" s="129" customFormat="1" ht="13.5">
      <c r="A3535" s="135" t="s">
        <v>10259</v>
      </c>
      <c r="B3535" s="136">
        <v>9787302564874</v>
      </c>
      <c r="C3535" s="135" t="s">
        <v>10477</v>
      </c>
      <c r="D3535" s="137">
        <v>59</v>
      </c>
      <c r="E3535" s="135" t="s">
        <v>10478</v>
      </c>
      <c r="F3535" s="135"/>
      <c r="G3535" s="135" t="s">
        <v>547</v>
      </c>
      <c r="H3535" s="136" t="s">
        <v>10479</v>
      </c>
    </row>
    <row r="3536" spans="1:8" s="129" customFormat="1" ht="13.5">
      <c r="A3536" s="135" t="s">
        <v>10259</v>
      </c>
      <c r="B3536" s="136">
        <v>9787302567455</v>
      </c>
      <c r="C3536" s="135" t="s">
        <v>10480</v>
      </c>
      <c r="D3536" s="137">
        <v>35</v>
      </c>
      <c r="E3536" s="135" t="s">
        <v>2932</v>
      </c>
      <c r="F3536" s="135"/>
      <c r="G3536" s="135" t="s">
        <v>547</v>
      </c>
      <c r="H3536" s="136" t="s">
        <v>10481</v>
      </c>
    </row>
    <row r="3537" spans="1:8" s="129" customFormat="1" ht="13.5">
      <c r="A3537" s="135" t="s">
        <v>10259</v>
      </c>
      <c r="B3537" s="136">
        <v>9787302565956</v>
      </c>
      <c r="C3537" s="135" t="s">
        <v>10482</v>
      </c>
      <c r="D3537" s="137">
        <v>49.8</v>
      </c>
      <c r="E3537" s="135" t="s">
        <v>10483</v>
      </c>
      <c r="F3537" s="135"/>
      <c r="G3537" s="135" t="s">
        <v>547</v>
      </c>
      <c r="H3537" s="136" t="s">
        <v>10484</v>
      </c>
    </row>
    <row r="3538" spans="1:8" s="129" customFormat="1" ht="13.5">
      <c r="A3538" s="135" t="s">
        <v>10259</v>
      </c>
      <c r="B3538" s="136">
        <v>9787302571568</v>
      </c>
      <c r="C3538" s="135" t="s">
        <v>10485</v>
      </c>
      <c r="D3538" s="137">
        <v>49</v>
      </c>
      <c r="E3538" s="135" t="s">
        <v>10486</v>
      </c>
      <c r="F3538" s="135"/>
      <c r="G3538" s="135" t="s">
        <v>547</v>
      </c>
      <c r="H3538" s="136"/>
    </row>
    <row r="3539" spans="1:8" s="129" customFormat="1" ht="13.5">
      <c r="A3539" s="135" t="s">
        <v>10259</v>
      </c>
      <c r="B3539" s="136">
        <v>9787302568094</v>
      </c>
      <c r="C3539" s="135" t="s">
        <v>10487</v>
      </c>
      <c r="D3539" s="137">
        <v>49</v>
      </c>
      <c r="E3539" s="135" t="s">
        <v>10488</v>
      </c>
      <c r="F3539" s="135"/>
      <c r="G3539" s="135" t="s">
        <v>547</v>
      </c>
      <c r="H3539" s="136" t="s">
        <v>10489</v>
      </c>
    </row>
    <row r="3540" spans="1:8" s="129" customFormat="1" ht="13.5">
      <c r="A3540" s="135" t="s">
        <v>10259</v>
      </c>
      <c r="B3540" s="136">
        <v>9787302561385</v>
      </c>
      <c r="C3540" s="135" t="s">
        <v>10490</v>
      </c>
      <c r="D3540" s="137">
        <v>69.8</v>
      </c>
      <c r="E3540" s="135" t="s">
        <v>10491</v>
      </c>
      <c r="F3540" s="135"/>
      <c r="G3540" s="135" t="s">
        <v>547</v>
      </c>
      <c r="H3540" s="136" t="s">
        <v>10492</v>
      </c>
    </row>
    <row r="3541" spans="1:8" s="129" customFormat="1" ht="13.5">
      <c r="A3541" s="135" t="s">
        <v>10259</v>
      </c>
      <c r="B3541" s="136">
        <v>9787302564270</v>
      </c>
      <c r="C3541" s="135" t="s">
        <v>10493</v>
      </c>
      <c r="D3541" s="137">
        <v>49</v>
      </c>
      <c r="E3541" s="135" t="s">
        <v>10494</v>
      </c>
      <c r="F3541" s="135"/>
      <c r="G3541" s="135" t="s">
        <v>547</v>
      </c>
      <c r="H3541" s="136" t="s">
        <v>10495</v>
      </c>
    </row>
    <row r="3542" spans="1:8" s="129" customFormat="1" ht="13.5">
      <c r="A3542" s="135" t="s">
        <v>10259</v>
      </c>
      <c r="B3542" s="136">
        <v>9787302565031</v>
      </c>
      <c r="C3542" s="135" t="s">
        <v>10496</v>
      </c>
      <c r="D3542" s="137">
        <v>49</v>
      </c>
      <c r="E3542" s="135" t="s">
        <v>10497</v>
      </c>
      <c r="F3542" s="135"/>
      <c r="G3542" s="135" t="s">
        <v>547</v>
      </c>
      <c r="H3542" s="136" t="s">
        <v>10498</v>
      </c>
    </row>
    <row r="3543" spans="1:8" s="129" customFormat="1" ht="13.5">
      <c r="A3543" s="135" t="s">
        <v>10259</v>
      </c>
      <c r="B3543" s="136">
        <v>9787302557210</v>
      </c>
      <c r="C3543" s="135" t="s">
        <v>10499</v>
      </c>
      <c r="D3543" s="137">
        <v>69.8</v>
      </c>
      <c r="E3543" s="135" t="s">
        <v>10500</v>
      </c>
      <c r="F3543" s="135"/>
      <c r="G3543" s="135" t="s">
        <v>547</v>
      </c>
      <c r="H3543" s="136" t="s">
        <v>10501</v>
      </c>
    </row>
    <row r="3544" spans="1:8" s="129" customFormat="1" ht="13.5">
      <c r="A3544" s="135" t="s">
        <v>10259</v>
      </c>
      <c r="B3544" s="136">
        <v>9787302565109</v>
      </c>
      <c r="C3544" s="135" t="s">
        <v>10502</v>
      </c>
      <c r="D3544" s="137">
        <v>49</v>
      </c>
      <c r="E3544" s="135" t="s">
        <v>10503</v>
      </c>
      <c r="F3544" s="135"/>
      <c r="G3544" s="135" t="s">
        <v>547</v>
      </c>
      <c r="H3544" s="136"/>
    </row>
    <row r="3545" spans="1:8" s="129" customFormat="1" ht="13.5">
      <c r="A3545" s="135" t="s">
        <v>10259</v>
      </c>
      <c r="B3545" s="136">
        <v>9787302538486</v>
      </c>
      <c r="C3545" s="135" t="s">
        <v>10504</v>
      </c>
      <c r="D3545" s="137">
        <v>69.8</v>
      </c>
      <c r="E3545" s="135" t="s">
        <v>2855</v>
      </c>
      <c r="F3545" s="135"/>
      <c r="G3545" s="135" t="s">
        <v>547</v>
      </c>
      <c r="H3545" s="136"/>
    </row>
    <row r="3546" spans="1:8" s="129" customFormat="1" ht="13.5">
      <c r="A3546" s="135" t="s">
        <v>10259</v>
      </c>
      <c r="B3546" s="136">
        <v>9787302526452</v>
      </c>
      <c r="C3546" s="135" t="s">
        <v>10505</v>
      </c>
      <c r="D3546" s="137">
        <v>89</v>
      </c>
      <c r="E3546" s="135" t="s">
        <v>10506</v>
      </c>
      <c r="F3546" s="135"/>
      <c r="G3546" s="135" t="s">
        <v>547</v>
      </c>
      <c r="H3546" s="136" t="s">
        <v>10507</v>
      </c>
    </row>
    <row r="3547" spans="1:8" s="129" customFormat="1" ht="13.5">
      <c r="A3547" s="135" t="s">
        <v>10259</v>
      </c>
      <c r="B3547" s="136">
        <v>9787302564645</v>
      </c>
      <c r="C3547" s="135" t="s">
        <v>10508</v>
      </c>
      <c r="D3547" s="137">
        <v>49</v>
      </c>
      <c r="E3547" s="135" t="s">
        <v>10509</v>
      </c>
      <c r="F3547" s="135"/>
      <c r="G3547" s="135" t="s">
        <v>547</v>
      </c>
      <c r="H3547" s="136" t="s">
        <v>10510</v>
      </c>
    </row>
    <row r="3548" spans="1:8" s="129" customFormat="1" ht="13.5">
      <c r="A3548" s="135" t="s">
        <v>10259</v>
      </c>
      <c r="B3548" s="136">
        <v>9787302568780</v>
      </c>
      <c r="C3548" s="135" t="s">
        <v>10511</v>
      </c>
      <c r="D3548" s="137">
        <v>79</v>
      </c>
      <c r="E3548" s="135" t="s">
        <v>10512</v>
      </c>
      <c r="F3548" s="135"/>
      <c r="G3548" s="135" t="s">
        <v>547</v>
      </c>
      <c r="H3548" s="136" t="s">
        <v>10513</v>
      </c>
    </row>
    <row r="3549" spans="1:8" s="129" customFormat="1" ht="13.5">
      <c r="A3549" s="135" t="s">
        <v>10259</v>
      </c>
      <c r="B3549" s="136">
        <v>9787302568605</v>
      </c>
      <c r="C3549" s="135" t="s">
        <v>10514</v>
      </c>
      <c r="D3549" s="137">
        <v>59.8</v>
      </c>
      <c r="E3549" s="135" t="s">
        <v>10515</v>
      </c>
      <c r="F3549" s="135"/>
      <c r="G3549" s="135" t="s">
        <v>547</v>
      </c>
      <c r="H3549" s="136"/>
    </row>
    <row r="3550" spans="1:8" s="129" customFormat="1" ht="13.5">
      <c r="A3550" s="135" t="s">
        <v>10259</v>
      </c>
      <c r="B3550" s="136">
        <v>9787302568926</v>
      </c>
      <c r="C3550" s="135" t="s">
        <v>10516</v>
      </c>
      <c r="D3550" s="137">
        <v>58</v>
      </c>
      <c r="E3550" s="135" t="s">
        <v>10517</v>
      </c>
      <c r="F3550" s="135"/>
      <c r="G3550" s="135" t="s">
        <v>547</v>
      </c>
      <c r="H3550" s="136" t="s">
        <v>10518</v>
      </c>
    </row>
    <row r="3551" spans="1:8" s="129" customFormat="1" ht="13.5">
      <c r="A3551" s="135" t="s">
        <v>10259</v>
      </c>
      <c r="B3551" s="136">
        <v>9787302568681</v>
      </c>
      <c r="C3551" s="135" t="s">
        <v>10519</v>
      </c>
      <c r="D3551" s="137">
        <v>79</v>
      </c>
      <c r="E3551" s="135" t="s">
        <v>10520</v>
      </c>
      <c r="F3551" s="135"/>
      <c r="G3551" s="135" t="s">
        <v>547</v>
      </c>
      <c r="H3551" s="136" t="s">
        <v>10521</v>
      </c>
    </row>
    <row r="3552" spans="1:8" s="129" customFormat="1" ht="13.5">
      <c r="A3552" s="135" t="s">
        <v>10259</v>
      </c>
      <c r="B3552" s="136">
        <v>9787302568667</v>
      </c>
      <c r="C3552" s="135" t="s">
        <v>2653</v>
      </c>
      <c r="D3552" s="137">
        <v>59.8</v>
      </c>
      <c r="E3552" s="135" t="s">
        <v>10522</v>
      </c>
      <c r="F3552" s="135"/>
      <c r="G3552" s="135" t="s">
        <v>547</v>
      </c>
      <c r="H3552" s="136" t="s">
        <v>10523</v>
      </c>
    </row>
    <row r="3553" spans="1:8" s="129" customFormat="1" ht="13.5">
      <c r="A3553" s="135" t="s">
        <v>10259</v>
      </c>
      <c r="B3553" s="136">
        <v>9787302562467</v>
      </c>
      <c r="C3553" s="135" t="s">
        <v>10524</v>
      </c>
      <c r="D3553" s="137">
        <v>59.8</v>
      </c>
      <c r="E3553" s="135" t="s">
        <v>10525</v>
      </c>
      <c r="F3553" s="135"/>
      <c r="G3553" s="135" t="s">
        <v>547</v>
      </c>
      <c r="H3553" s="136" t="s">
        <v>10526</v>
      </c>
    </row>
    <row r="3554" spans="1:8" s="129" customFormat="1" ht="13.5">
      <c r="A3554" s="135" t="s">
        <v>10259</v>
      </c>
      <c r="B3554" s="136">
        <v>9787302549482</v>
      </c>
      <c r="C3554" s="135" t="s">
        <v>10527</v>
      </c>
      <c r="D3554" s="137">
        <v>79</v>
      </c>
      <c r="E3554" s="135" t="s">
        <v>10528</v>
      </c>
      <c r="F3554" s="135"/>
      <c r="G3554" s="135" t="s">
        <v>1560</v>
      </c>
      <c r="H3554" s="136" t="s">
        <v>10529</v>
      </c>
    </row>
    <row r="3555" spans="1:8" s="129" customFormat="1" ht="13.5">
      <c r="A3555" s="135" t="s">
        <v>10259</v>
      </c>
      <c r="B3555" s="136">
        <v>9787302559795</v>
      </c>
      <c r="C3555" s="135" t="s">
        <v>10530</v>
      </c>
      <c r="D3555" s="137">
        <v>59.8</v>
      </c>
      <c r="E3555" s="135" t="s">
        <v>1858</v>
      </c>
      <c r="F3555" s="135"/>
      <c r="G3555" s="135" t="s">
        <v>1560</v>
      </c>
      <c r="H3555" s="136" t="s">
        <v>10531</v>
      </c>
    </row>
    <row r="3556" spans="1:8" s="129" customFormat="1" ht="13.5">
      <c r="A3556" s="135" t="s">
        <v>10259</v>
      </c>
      <c r="B3556" s="138">
        <v>9787302557746</v>
      </c>
      <c r="C3556" s="135" t="s">
        <v>10532</v>
      </c>
      <c r="D3556" s="137">
        <v>69</v>
      </c>
      <c r="E3556" s="135" t="s">
        <v>10533</v>
      </c>
      <c r="F3556" s="135"/>
      <c r="G3556" s="135" t="s">
        <v>1560</v>
      </c>
      <c r="H3556" s="136" t="s">
        <v>10534</v>
      </c>
    </row>
    <row r="3557" spans="1:8" s="129" customFormat="1" ht="13.5">
      <c r="A3557" s="135" t="s">
        <v>10259</v>
      </c>
      <c r="B3557" s="136">
        <v>9787302560036</v>
      </c>
      <c r="C3557" s="135" t="s">
        <v>10535</v>
      </c>
      <c r="D3557" s="137">
        <v>69</v>
      </c>
      <c r="E3557" s="135" t="s">
        <v>10536</v>
      </c>
      <c r="F3557" s="135"/>
      <c r="G3557" s="135" t="s">
        <v>1560</v>
      </c>
      <c r="H3557" s="136" t="s">
        <v>10537</v>
      </c>
    </row>
    <row r="3558" spans="1:8" s="129" customFormat="1" ht="13.5">
      <c r="A3558" s="135" t="s">
        <v>10259</v>
      </c>
      <c r="B3558" s="136">
        <v>9787302562276</v>
      </c>
      <c r="C3558" s="135" t="s">
        <v>10538</v>
      </c>
      <c r="D3558" s="137">
        <v>59.9</v>
      </c>
      <c r="E3558" s="135" t="s">
        <v>10539</v>
      </c>
      <c r="F3558" s="135"/>
      <c r="G3558" s="135" t="s">
        <v>1560</v>
      </c>
      <c r="H3558" s="136" t="s">
        <v>10540</v>
      </c>
    </row>
    <row r="3559" spans="1:8" s="129" customFormat="1" ht="13.5">
      <c r="A3559" s="135" t="s">
        <v>10259</v>
      </c>
      <c r="B3559" s="136">
        <v>9787302561651</v>
      </c>
      <c r="C3559" s="135" t="s">
        <v>10541</v>
      </c>
      <c r="D3559" s="137">
        <v>46</v>
      </c>
      <c r="E3559" s="135" t="s">
        <v>10542</v>
      </c>
      <c r="F3559" s="135"/>
      <c r="G3559" s="135" t="s">
        <v>1560</v>
      </c>
      <c r="H3559" s="136" t="s">
        <v>10543</v>
      </c>
    </row>
    <row r="3560" spans="1:8" s="129" customFormat="1" ht="13.5">
      <c r="A3560" s="135" t="s">
        <v>10259</v>
      </c>
      <c r="B3560" s="136">
        <v>9787302557753</v>
      </c>
      <c r="C3560" s="135" t="s">
        <v>10544</v>
      </c>
      <c r="D3560" s="137">
        <v>65</v>
      </c>
      <c r="E3560" s="135" t="s">
        <v>10533</v>
      </c>
      <c r="F3560" s="135"/>
      <c r="G3560" s="135" t="s">
        <v>1560</v>
      </c>
      <c r="H3560" s="136" t="s">
        <v>10545</v>
      </c>
    </row>
    <row r="3561" spans="1:8" s="129" customFormat="1" ht="13.5">
      <c r="A3561" s="135" t="s">
        <v>10259</v>
      </c>
      <c r="B3561" s="136">
        <v>9787302563259</v>
      </c>
      <c r="C3561" s="135" t="s">
        <v>10546</v>
      </c>
      <c r="D3561" s="137">
        <v>59</v>
      </c>
      <c r="E3561" s="135" t="s">
        <v>10547</v>
      </c>
      <c r="F3561" s="135"/>
      <c r="G3561" s="135" t="s">
        <v>1560</v>
      </c>
      <c r="H3561" s="136" t="s">
        <v>10548</v>
      </c>
    </row>
    <row r="3562" spans="1:8" s="129" customFormat="1" ht="13.5">
      <c r="A3562" s="135" t="s">
        <v>10259</v>
      </c>
      <c r="B3562" s="136">
        <v>9787302563778</v>
      </c>
      <c r="C3562" s="135" t="s">
        <v>10549</v>
      </c>
      <c r="D3562" s="137">
        <v>69.8</v>
      </c>
      <c r="E3562" s="135" t="s">
        <v>10550</v>
      </c>
      <c r="F3562" s="135"/>
      <c r="G3562" s="135" t="s">
        <v>1560</v>
      </c>
      <c r="H3562" s="136" t="s">
        <v>10551</v>
      </c>
    </row>
    <row r="3563" spans="1:8" s="129" customFormat="1" ht="13.5">
      <c r="A3563" s="135" t="s">
        <v>10259</v>
      </c>
      <c r="B3563" s="136">
        <v>9787302566939</v>
      </c>
      <c r="C3563" s="135" t="s">
        <v>10552</v>
      </c>
      <c r="D3563" s="137">
        <v>58</v>
      </c>
      <c r="E3563" s="135" t="s">
        <v>2932</v>
      </c>
      <c r="F3563" s="135"/>
      <c r="G3563" s="135" t="s">
        <v>1560</v>
      </c>
      <c r="H3563" s="136" t="s">
        <v>10553</v>
      </c>
    </row>
    <row r="3564" spans="1:8" s="129" customFormat="1" ht="13.5">
      <c r="A3564" s="135" t="s">
        <v>10259</v>
      </c>
      <c r="B3564" s="138">
        <v>9787302563495</v>
      </c>
      <c r="C3564" s="135" t="s">
        <v>10554</v>
      </c>
      <c r="D3564" s="137">
        <v>59</v>
      </c>
      <c r="E3564" s="135" t="s">
        <v>10555</v>
      </c>
      <c r="F3564" s="135"/>
      <c r="G3564" s="135" t="s">
        <v>1560</v>
      </c>
      <c r="H3564" s="136" t="s">
        <v>10556</v>
      </c>
    </row>
    <row r="3565" spans="1:8" s="129" customFormat="1" ht="13.5">
      <c r="A3565" s="135" t="s">
        <v>10259</v>
      </c>
      <c r="B3565" s="136">
        <v>9787302562764</v>
      </c>
      <c r="C3565" s="135" t="s">
        <v>10557</v>
      </c>
      <c r="D3565" s="137">
        <v>69.8</v>
      </c>
      <c r="E3565" s="135" t="s">
        <v>2405</v>
      </c>
      <c r="F3565" s="135"/>
      <c r="G3565" s="135" t="s">
        <v>1560</v>
      </c>
      <c r="H3565" s="136" t="s">
        <v>10558</v>
      </c>
    </row>
    <row r="3566" spans="1:8" s="129" customFormat="1" ht="13.5">
      <c r="A3566" s="135" t="s">
        <v>10259</v>
      </c>
      <c r="B3566" s="136">
        <v>9787302564744</v>
      </c>
      <c r="C3566" s="135" t="s">
        <v>10559</v>
      </c>
      <c r="D3566" s="137">
        <v>59</v>
      </c>
      <c r="E3566" s="135" t="s">
        <v>10560</v>
      </c>
      <c r="F3566" s="135"/>
      <c r="G3566" s="135" t="s">
        <v>1560</v>
      </c>
      <c r="H3566" s="136" t="s">
        <v>10561</v>
      </c>
    </row>
    <row r="3567" spans="1:8" s="129" customFormat="1" ht="13.5">
      <c r="A3567" s="135" t="s">
        <v>10259</v>
      </c>
      <c r="B3567" s="136">
        <v>9787302562665</v>
      </c>
      <c r="C3567" s="135" t="s">
        <v>10562</v>
      </c>
      <c r="D3567" s="137">
        <v>59</v>
      </c>
      <c r="E3567" s="135" t="s">
        <v>10563</v>
      </c>
      <c r="F3567" s="135"/>
      <c r="G3567" s="135" t="s">
        <v>1560</v>
      </c>
      <c r="H3567" s="136" t="s">
        <v>10564</v>
      </c>
    </row>
    <row r="3568" spans="1:8" s="129" customFormat="1" ht="13.5">
      <c r="A3568" s="135" t="s">
        <v>10259</v>
      </c>
      <c r="B3568" s="136">
        <v>9787302559665</v>
      </c>
      <c r="C3568" s="135" t="s">
        <v>10565</v>
      </c>
      <c r="D3568" s="137">
        <v>59</v>
      </c>
      <c r="E3568" s="135" t="s">
        <v>10566</v>
      </c>
      <c r="F3568" s="135"/>
      <c r="G3568" s="135" t="s">
        <v>1560</v>
      </c>
      <c r="H3568" s="136" t="s">
        <v>10567</v>
      </c>
    </row>
    <row r="3569" spans="1:8" s="129" customFormat="1" ht="13.5">
      <c r="A3569" s="135" t="s">
        <v>10259</v>
      </c>
      <c r="B3569" s="136">
        <v>9787302551683</v>
      </c>
      <c r="C3569" s="135" t="s">
        <v>10568</v>
      </c>
      <c r="D3569" s="137">
        <v>79.8</v>
      </c>
      <c r="E3569" s="135" t="s">
        <v>10569</v>
      </c>
      <c r="F3569" s="135"/>
      <c r="G3569" s="135" t="s">
        <v>1560</v>
      </c>
      <c r="H3569" s="136" t="s">
        <v>10570</v>
      </c>
    </row>
    <row r="3570" spans="1:8" s="129" customFormat="1" ht="13.5">
      <c r="A3570" s="135" t="s">
        <v>10259</v>
      </c>
      <c r="B3570" s="136">
        <v>9787302560357</v>
      </c>
      <c r="C3570" s="135" t="s">
        <v>10571</v>
      </c>
      <c r="D3570" s="137">
        <v>59.8</v>
      </c>
      <c r="E3570" s="135" t="s">
        <v>10572</v>
      </c>
      <c r="F3570" s="135"/>
      <c r="G3570" s="135" t="s">
        <v>1560</v>
      </c>
      <c r="H3570" s="136" t="s">
        <v>10573</v>
      </c>
    </row>
    <row r="3571" spans="1:8" s="129" customFormat="1" ht="13.5">
      <c r="A3571" s="135" t="s">
        <v>10259</v>
      </c>
      <c r="B3571" s="136">
        <v>9787302547914</v>
      </c>
      <c r="C3571" s="135" t="s">
        <v>10574</v>
      </c>
      <c r="D3571" s="137">
        <v>79.8</v>
      </c>
      <c r="E3571" s="135" t="s">
        <v>3324</v>
      </c>
      <c r="F3571" s="135"/>
      <c r="G3571" s="135" t="s">
        <v>1560</v>
      </c>
      <c r="H3571" s="136" t="s">
        <v>10575</v>
      </c>
    </row>
    <row r="3572" spans="1:8" s="129" customFormat="1" ht="13.5">
      <c r="A3572" s="135" t="s">
        <v>10259</v>
      </c>
      <c r="B3572" s="136">
        <v>9787302563471</v>
      </c>
      <c r="C3572" s="135" t="s">
        <v>10576</v>
      </c>
      <c r="D3572" s="137">
        <v>59.8</v>
      </c>
      <c r="E3572" s="135" t="s">
        <v>10577</v>
      </c>
      <c r="F3572" s="135"/>
      <c r="G3572" s="135" t="s">
        <v>1560</v>
      </c>
      <c r="H3572" s="136" t="s">
        <v>10578</v>
      </c>
    </row>
    <row r="3573" spans="1:8" s="129" customFormat="1" ht="13.5">
      <c r="A3573" s="135" t="s">
        <v>10259</v>
      </c>
      <c r="B3573" s="136">
        <v>9787302560289</v>
      </c>
      <c r="C3573" s="135" t="s">
        <v>10579</v>
      </c>
      <c r="D3573" s="137">
        <v>69.8</v>
      </c>
      <c r="E3573" s="135" t="s">
        <v>10580</v>
      </c>
      <c r="F3573" s="135"/>
      <c r="G3573" s="135" t="s">
        <v>1560</v>
      </c>
      <c r="H3573" s="136" t="s">
        <v>10581</v>
      </c>
    </row>
    <row r="3574" spans="1:8" s="129" customFormat="1" ht="13.5">
      <c r="A3574" s="135" t="s">
        <v>10259</v>
      </c>
      <c r="B3574" s="136">
        <v>9787302563891</v>
      </c>
      <c r="C3574" s="135" t="s">
        <v>10582</v>
      </c>
      <c r="D3574" s="137">
        <v>49</v>
      </c>
      <c r="E3574" s="135" t="s">
        <v>10583</v>
      </c>
      <c r="F3574" s="135"/>
      <c r="G3574" s="135" t="s">
        <v>1560</v>
      </c>
      <c r="H3574" s="136" t="s">
        <v>10584</v>
      </c>
    </row>
    <row r="3575" spans="1:8" s="129" customFormat="1" ht="13.5">
      <c r="A3575" s="135" t="s">
        <v>10259</v>
      </c>
      <c r="B3575" s="136">
        <v>9787302565598</v>
      </c>
      <c r="C3575" s="135" t="s">
        <v>10585</v>
      </c>
      <c r="D3575" s="137">
        <v>69</v>
      </c>
      <c r="E3575" s="135" t="s">
        <v>10586</v>
      </c>
      <c r="F3575" s="135"/>
      <c r="G3575" s="135" t="s">
        <v>1560</v>
      </c>
      <c r="H3575" s="136" t="s">
        <v>10587</v>
      </c>
    </row>
    <row r="3576" spans="1:8" s="129" customFormat="1" ht="13.5">
      <c r="A3576" s="135" t="s">
        <v>10259</v>
      </c>
      <c r="B3576" s="136">
        <v>9787302562443</v>
      </c>
      <c r="C3576" s="135" t="s">
        <v>10588</v>
      </c>
      <c r="D3576" s="137">
        <v>59</v>
      </c>
      <c r="E3576" s="135" t="s">
        <v>10589</v>
      </c>
      <c r="F3576" s="135"/>
      <c r="G3576" s="135" t="s">
        <v>554</v>
      </c>
      <c r="H3576" s="136" t="s">
        <v>10590</v>
      </c>
    </row>
    <row r="3577" spans="1:8" s="129" customFormat="1" ht="13.5">
      <c r="A3577" s="135" t="s">
        <v>10259</v>
      </c>
      <c r="B3577" s="136">
        <v>9787302562641</v>
      </c>
      <c r="C3577" s="135" t="s">
        <v>10591</v>
      </c>
      <c r="D3577" s="137">
        <v>39.799999999999997</v>
      </c>
      <c r="E3577" s="135" t="s">
        <v>10592</v>
      </c>
      <c r="F3577" s="135"/>
      <c r="G3577" s="135" t="s">
        <v>554</v>
      </c>
      <c r="H3577" s="136" t="s">
        <v>10593</v>
      </c>
    </row>
    <row r="3578" spans="1:8" s="129" customFormat="1" ht="13.5">
      <c r="A3578" s="135" t="s">
        <v>10259</v>
      </c>
      <c r="B3578" s="136">
        <v>9787302558606</v>
      </c>
      <c r="C3578" s="135" t="s">
        <v>10594</v>
      </c>
      <c r="D3578" s="137">
        <v>59</v>
      </c>
      <c r="E3578" s="135" t="s">
        <v>10595</v>
      </c>
      <c r="F3578" s="135"/>
      <c r="G3578" s="135" t="s">
        <v>554</v>
      </c>
      <c r="H3578" s="136" t="s">
        <v>10596</v>
      </c>
    </row>
    <row r="3579" spans="1:8" s="129" customFormat="1" ht="13.5">
      <c r="A3579" s="135" t="s">
        <v>10259</v>
      </c>
      <c r="B3579" s="136">
        <v>9787302560043</v>
      </c>
      <c r="C3579" s="135" t="s">
        <v>10597</v>
      </c>
      <c r="D3579" s="137">
        <v>35</v>
      </c>
      <c r="E3579" s="135" t="s">
        <v>10598</v>
      </c>
      <c r="F3579" s="135"/>
      <c r="G3579" s="135" t="s">
        <v>554</v>
      </c>
      <c r="H3579" s="136" t="s">
        <v>10599</v>
      </c>
    </row>
    <row r="3580" spans="1:8" s="129" customFormat="1" ht="13.5">
      <c r="A3580" s="135" t="s">
        <v>10259</v>
      </c>
      <c r="B3580" s="136">
        <v>9787302554561</v>
      </c>
      <c r="C3580" s="135" t="s">
        <v>10600</v>
      </c>
      <c r="D3580" s="137">
        <v>59.8</v>
      </c>
      <c r="E3580" s="135" t="s">
        <v>10601</v>
      </c>
      <c r="F3580" s="135"/>
      <c r="G3580" s="135" t="s">
        <v>554</v>
      </c>
      <c r="H3580" s="136" t="s">
        <v>10602</v>
      </c>
    </row>
    <row r="3581" spans="1:8" s="129" customFormat="1" ht="13.5">
      <c r="A3581" s="135" t="s">
        <v>10259</v>
      </c>
      <c r="B3581" s="136">
        <v>9787302564683</v>
      </c>
      <c r="C3581" s="135" t="s">
        <v>10603</v>
      </c>
      <c r="D3581" s="137">
        <v>58</v>
      </c>
      <c r="E3581" s="135" t="s">
        <v>10604</v>
      </c>
      <c r="F3581" s="135"/>
      <c r="G3581" s="135" t="s">
        <v>554</v>
      </c>
      <c r="H3581" s="136" t="s">
        <v>10605</v>
      </c>
    </row>
    <row r="3582" spans="1:8" s="129" customFormat="1" ht="13.5">
      <c r="A3582" s="135" t="s">
        <v>10259</v>
      </c>
      <c r="B3582" s="136">
        <v>9787302562733</v>
      </c>
      <c r="C3582" s="135" t="s">
        <v>10606</v>
      </c>
      <c r="D3582" s="137">
        <v>49.8</v>
      </c>
      <c r="E3582" s="135" t="s">
        <v>10607</v>
      </c>
      <c r="F3582" s="135"/>
      <c r="G3582" s="135" t="s">
        <v>554</v>
      </c>
      <c r="H3582" s="136" t="s">
        <v>10608</v>
      </c>
    </row>
    <row r="3583" spans="1:8" s="129" customFormat="1" ht="13.5">
      <c r="A3583" s="135" t="s">
        <v>10259</v>
      </c>
      <c r="B3583" s="136">
        <v>9787302560364</v>
      </c>
      <c r="C3583" s="135" t="s">
        <v>10609</v>
      </c>
      <c r="D3583" s="137">
        <v>49.8</v>
      </c>
      <c r="E3583" s="135" t="s">
        <v>754</v>
      </c>
      <c r="F3583" s="135"/>
      <c r="G3583" s="135" t="s">
        <v>554</v>
      </c>
      <c r="H3583" s="136" t="s">
        <v>10610</v>
      </c>
    </row>
    <row r="3584" spans="1:8" s="129" customFormat="1" ht="13.5">
      <c r="A3584" s="135" t="s">
        <v>10259</v>
      </c>
      <c r="B3584" s="136">
        <v>9787302541462</v>
      </c>
      <c r="C3584" s="135" t="s">
        <v>10611</v>
      </c>
      <c r="D3584" s="137">
        <v>49.8</v>
      </c>
      <c r="E3584" s="135" t="s">
        <v>10612</v>
      </c>
      <c r="F3584" s="135"/>
      <c r="G3584" s="135" t="s">
        <v>554</v>
      </c>
      <c r="H3584" s="136"/>
    </row>
    <row r="3585" spans="1:8" s="129" customFormat="1" ht="13.5">
      <c r="A3585" s="135" t="s">
        <v>10259</v>
      </c>
      <c r="B3585" s="136">
        <v>9787302548195</v>
      </c>
      <c r="C3585" s="135" t="s">
        <v>10613</v>
      </c>
      <c r="D3585" s="137">
        <v>59</v>
      </c>
      <c r="E3585" s="135" t="s">
        <v>10614</v>
      </c>
      <c r="F3585" s="135"/>
      <c r="G3585" s="135" t="s">
        <v>554</v>
      </c>
      <c r="H3585" s="136" t="s">
        <v>10615</v>
      </c>
    </row>
    <row r="3586" spans="1:8" s="129" customFormat="1" ht="13.5">
      <c r="A3586" s="135" t="s">
        <v>10259</v>
      </c>
      <c r="B3586" s="136">
        <v>9787302561422</v>
      </c>
      <c r="C3586" s="135" t="s">
        <v>10616</v>
      </c>
      <c r="D3586" s="137">
        <v>69.8</v>
      </c>
      <c r="E3586" s="135" t="s">
        <v>10617</v>
      </c>
      <c r="F3586" s="135"/>
      <c r="G3586" s="135" t="s">
        <v>554</v>
      </c>
      <c r="H3586" s="136" t="s">
        <v>10618</v>
      </c>
    </row>
    <row r="3587" spans="1:8" s="129" customFormat="1" ht="13.5">
      <c r="A3587" s="135" t="s">
        <v>10259</v>
      </c>
      <c r="B3587" s="136">
        <v>9787302562658</v>
      </c>
      <c r="C3587" s="135" t="s">
        <v>10619</v>
      </c>
      <c r="D3587" s="137">
        <v>49.8</v>
      </c>
      <c r="E3587" s="135" t="s">
        <v>10620</v>
      </c>
      <c r="F3587" s="135"/>
      <c r="G3587" s="135" t="s">
        <v>554</v>
      </c>
      <c r="H3587" s="136"/>
    </row>
    <row r="3588" spans="1:8" s="129" customFormat="1" ht="13.5">
      <c r="A3588" s="135" t="s">
        <v>10259</v>
      </c>
      <c r="B3588" s="136">
        <v>9787302561408</v>
      </c>
      <c r="C3588" s="135" t="s">
        <v>10621</v>
      </c>
      <c r="D3588" s="137">
        <v>69.8</v>
      </c>
      <c r="E3588" s="135" t="s">
        <v>10622</v>
      </c>
      <c r="F3588" s="135"/>
      <c r="G3588" s="135" t="s">
        <v>554</v>
      </c>
      <c r="H3588" s="136" t="s">
        <v>10623</v>
      </c>
    </row>
    <row r="3589" spans="1:8" s="129" customFormat="1" ht="13.5">
      <c r="A3589" s="135" t="s">
        <v>10259</v>
      </c>
      <c r="B3589" s="136">
        <v>9787302565024</v>
      </c>
      <c r="C3589" s="135" t="s">
        <v>10624</v>
      </c>
      <c r="D3589" s="137">
        <v>59</v>
      </c>
      <c r="E3589" s="135" t="s">
        <v>10625</v>
      </c>
      <c r="F3589" s="135"/>
      <c r="G3589" s="135" t="s">
        <v>554</v>
      </c>
      <c r="H3589" s="136" t="s">
        <v>10626</v>
      </c>
    </row>
    <row r="3590" spans="1:8" s="129" customFormat="1" ht="13.5">
      <c r="A3590" s="135" t="s">
        <v>10259</v>
      </c>
      <c r="B3590" s="138">
        <v>9787302560623</v>
      </c>
      <c r="C3590" s="135" t="s">
        <v>10627</v>
      </c>
      <c r="D3590" s="137">
        <v>89.9</v>
      </c>
      <c r="E3590" s="135" t="s">
        <v>10628</v>
      </c>
      <c r="F3590" s="135"/>
      <c r="G3590" s="135" t="s">
        <v>554</v>
      </c>
      <c r="H3590" s="136" t="s">
        <v>10629</v>
      </c>
    </row>
    <row r="3591" spans="1:8" s="129" customFormat="1" ht="13.5">
      <c r="A3591" s="135" t="s">
        <v>10259</v>
      </c>
      <c r="B3591" s="136">
        <v>9787302562672</v>
      </c>
      <c r="C3591" s="135" t="s">
        <v>10630</v>
      </c>
      <c r="D3591" s="137">
        <v>39.799999999999997</v>
      </c>
      <c r="E3591" s="135" t="s">
        <v>10631</v>
      </c>
      <c r="F3591" s="135"/>
      <c r="G3591" s="135" t="s">
        <v>554</v>
      </c>
      <c r="H3591" s="136" t="s">
        <v>10632</v>
      </c>
    </row>
    <row r="3592" spans="1:8" s="129" customFormat="1" ht="13.5">
      <c r="A3592" s="135" t="s">
        <v>10259</v>
      </c>
      <c r="B3592" s="136">
        <v>9787302565253</v>
      </c>
      <c r="C3592" s="135" t="s">
        <v>10633</v>
      </c>
      <c r="D3592" s="137">
        <v>96</v>
      </c>
      <c r="E3592" s="135" t="s">
        <v>10634</v>
      </c>
      <c r="F3592" s="135"/>
      <c r="G3592" s="135" t="s">
        <v>554</v>
      </c>
      <c r="H3592" s="136" t="s">
        <v>10635</v>
      </c>
    </row>
    <row r="3593" spans="1:8" s="129" customFormat="1" ht="13.5">
      <c r="A3593" s="135" t="s">
        <v>10259</v>
      </c>
      <c r="B3593" s="136">
        <v>9787302502166</v>
      </c>
      <c r="C3593" s="135" t="s">
        <v>10636</v>
      </c>
      <c r="D3593" s="137">
        <v>49</v>
      </c>
      <c r="E3593" s="135" t="s">
        <v>10637</v>
      </c>
      <c r="F3593" s="135"/>
      <c r="G3593" s="135" t="s">
        <v>554</v>
      </c>
      <c r="H3593" s="136" t="s">
        <v>10638</v>
      </c>
    </row>
    <row r="3594" spans="1:8" s="129" customFormat="1" ht="13.5">
      <c r="A3594" s="135" t="s">
        <v>10259</v>
      </c>
      <c r="B3594" s="136">
        <v>9787302556640</v>
      </c>
      <c r="C3594" s="135" t="s">
        <v>10639</v>
      </c>
      <c r="D3594" s="137">
        <v>59</v>
      </c>
      <c r="E3594" s="135" t="s">
        <v>10640</v>
      </c>
      <c r="F3594" s="135"/>
      <c r="G3594" s="135" t="s">
        <v>554</v>
      </c>
      <c r="H3594" s="136" t="s">
        <v>10641</v>
      </c>
    </row>
    <row r="3595" spans="1:8" s="129" customFormat="1" ht="13.5">
      <c r="A3595" s="135" t="s">
        <v>10259</v>
      </c>
      <c r="B3595" s="136">
        <v>9787302563594</v>
      </c>
      <c r="C3595" s="135" t="s">
        <v>10642</v>
      </c>
      <c r="D3595" s="137">
        <v>49</v>
      </c>
      <c r="E3595" s="135" t="s">
        <v>10643</v>
      </c>
      <c r="F3595" s="135"/>
      <c r="G3595" s="135" t="s">
        <v>554</v>
      </c>
      <c r="H3595" s="136" t="s">
        <v>10644</v>
      </c>
    </row>
    <row r="3596" spans="1:8" s="129" customFormat="1" ht="13.5">
      <c r="A3596" s="135" t="s">
        <v>10259</v>
      </c>
      <c r="B3596" s="136">
        <v>9787302563549</v>
      </c>
      <c r="C3596" s="135" t="s">
        <v>10645</v>
      </c>
      <c r="D3596" s="137">
        <v>69</v>
      </c>
      <c r="E3596" s="135" t="s">
        <v>1764</v>
      </c>
      <c r="F3596" s="135"/>
      <c r="G3596" s="135" t="s">
        <v>554</v>
      </c>
      <c r="H3596" s="136" t="s">
        <v>10646</v>
      </c>
    </row>
    <row r="3597" spans="1:8" s="129" customFormat="1" ht="13.5">
      <c r="A3597" s="135" t="s">
        <v>10259</v>
      </c>
      <c r="B3597" s="136">
        <v>9787302550433</v>
      </c>
      <c r="C3597" s="135" t="s">
        <v>10647</v>
      </c>
      <c r="D3597" s="137">
        <v>58</v>
      </c>
      <c r="E3597" s="135" t="s">
        <v>10648</v>
      </c>
      <c r="F3597" s="135"/>
      <c r="G3597" s="135" t="s">
        <v>554</v>
      </c>
      <c r="H3597" s="136" t="s">
        <v>10649</v>
      </c>
    </row>
    <row r="3598" spans="1:8" s="129" customFormat="1" ht="13.5">
      <c r="A3598" s="135" t="s">
        <v>10259</v>
      </c>
      <c r="B3598" s="138">
        <v>9787302548027</v>
      </c>
      <c r="C3598" s="135" t="s">
        <v>10650</v>
      </c>
      <c r="D3598" s="137">
        <v>49.8</v>
      </c>
      <c r="E3598" s="135" t="s">
        <v>10651</v>
      </c>
      <c r="F3598" s="135"/>
      <c r="G3598" s="135" t="s">
        <v>561</v>
      </c>
      <c r="H3598" s="136" t="s">
        <v>10652</v>
      </c>
    </row>
    <row r="3599" spans="1:8" s="129" customFormat="1" ht="13.5">
      <c r="A3599" s="135" t="s">
        <v>10259</v>
      </c>
      <c r="B3599" s="136">
        <v>9787302561637</v>
      </c>
      <c r="C3599" s="135" t="s">
        <v>10653</v>
      </c>
      <c r="D3599" s="137">
        <v>59</v>
      </c>
      <c r="E3599" s="135" t="s">
        <v>10654</v>
      </c>
      <c r="F3599" s="135"/>
      <c r="G3599" s="135" t="s">
        <v>561</v>
      </c>
      <c r="H3599" s="136" t="s">
        <v>10655</v>
      </c>
    </row>
    <row r="3600" spans="1:8" s="129" customFormat="1" ht="13.5">
      <c r="A3600" s="135" t="s">
        <v>10259</v>
      </c>
      <c r="B3600" s="138">
        <v>9787302555384</v>
      </c>
      <c r="C3600" s="135" t="s">
        <v>10656</v>
      </c>
      <c r="D3600" s="137">
        <v>69.900000000000006</v>
      </c>
      <c r="E3600" s="135" t="s">
        <v>10657</v>
      </c>
      <c r="F3600" s="135"/>
      <c r="G3600" s="135" t="s">
        <v>561</v>
      </c>
      <c r="H3600" s="136" t="s">
        <v>10658</v>
      </c>
    </row>
    <row r="3601" spans="1:8" s="129" customFormat="1" ht="13.5">
      <c r="A3601" s="135" t="s">
        <v>10259</v>
      </c>
      <c r="B3601" s="138">
        <v>9787302552918</v>
      </c>
      <c r="C3601" s="135" t="s">
        <v>10659</v>
      </c>
      <c r="D3601" s="137">
        <v>89</v>
      </c>
      <c r="E3601" s="135" t="s">
        <v>10660</v>
      </c>
      <c r="F3601" s="135"/>
      <c r="G3601" s="135" t="s">
        <v>561</v>
      </c>
      <c r="H3601" s="136" t="s">
        <v>10661</v>
      </c>
    </row>
    <row r="3602" spans="1:8" s="129" customFormat="1" ht="13.5">
      <c r="A3602" s="135" t="s">
        <v>10259</v>
      </c>
      <c r="B3602" s="136">
        <v>9787302558668</v>
      </c>
      <c r="C3602" s="135" t="s">
        <v>10662</v>
      </c>
      <c r="D3602" s="137">
        <v>49.8</v>
      </c>
      <c r="E3602" s="135" t="s">
        <v>2197</v>
      </c>
      <c r="F3602" s="135"/>
      <c r="G3602" s="135" t="s">
        <v>561</v>
      </c>
      <c r="H3602" s="136" t="s">
        <v>10663</v>
      </c>
    </row>
    <row r="3603" spans="1:8" s="129" customFormat="1" ht="13.5">
      <c r="A3603" s="135" t="s">
        <v>10259</v>
      </c>
      <c r="B3603" s="136">
        <v>9787302561095</v>
      </c>
      <c r="C3603" s="135" t="s">
        <v>10664</v>
      </c>
      <c r="D3603" s="137">
        <v>48.5</v>
      </c>
      <c r="E3603" s="135" t="s">
        <v>10665</v>
      </c>
      <c r="F3603" s="135"/>
      <c r="G3603" s="135" t="s">
        <v>561</v>
      </c>
      <c r="H3603" s="136" t="s">
        <v>10666</v>
      </c>
    </row>
    <row r="3604" spans="1:8" s="129" customFormat="1" ht="13.5">
      <c r="A3604" s="135" t="s">
        <v>10259</v>
      </c>
      <c r="B3604" s="138">
        <v>9787302554813</v>
      </c>
      <c r="C3604" s="135" t="s">
        <v>10667</v>
      </c>
      <c r="D3604" s="137">
        <v>49</v>
      </c>
      <c r="E3604" s="135" t="s">
        <v>10668</v>
      </c>
      <c r="F3604" s="135"/>
      <c r="G3604" s="135" t="s">
        <v>561</v>
      </c>
      <c r="H3604" s="136" t="s">
        <v>10669</v>
      </c>
    </row>
    <row r="3605" spans="1:8" s="129" customFormat="1" ht="13.5">
      <c r="A3605" s="135" t="s">
        <v>10259</v>
      </c>
      <c r="B3605" s="138">
        <v>9787302560531</v>
      </c>
      <c r="C3605" s="135" t="s">
        <v>10670</v>
      </c>
      <c r="D3605" s="137">
        <v>45.8</v>
      </c>
      <c r="E3605" s="135" t="s">
        <v>10671</v>
      </c>
      <c r="F3605" s="135"/>
      <c r="G3605" s="135" t="s">
        <v>561</v>
      </c>
      <c r="H3605" s="136" t="s">
        <v>10672</v>
      </c>
    </row>
    <row r="3606" spans="1:8" s="129" customFormat="1" ht="13.5">
      <c r="A3606" s="135" t="s">
        <v>10259</v>
      </c>
      <c r="B3606" s="138">
        <v>9787302560630</v>
      </c>
      <c r="C3606" s="135" t="s">
        <v>10673</v>
      </c>
      <c r="D3606" s="137">
        <v>59</v>
      </c>
      <c r="E3606" s="135" t="s">
        <v>10674</v>
      </c>
      <c r="F3606" s="135"/>
      <c r="G3606" s="135" t="s">
        <v>561</v>
      </c>
      <c r="H3606" s="136" t="s">
        <v>10675</v>
      </c>
    </row>
    <row r="3607" spans="1:8" s="129" customFormat="1" ht="13.5">
      <c r="A3607" s="135" t="s">
        <v>10259</v>
      </c>
      <c r="B3607" s="136">
        <v>9787302563525</v>
      </c>
      <c r="C3607" s="135" t="s">
        <v>10676</v>
      </c>
      <c r="D3607" s="137">
        <v>48</v>
      </c>
      <c r="E3607" s="135" t="s">
        <v>10677</v>
      </c>
      <c r="F3607" s="135"/>
      <c r="G3607" s="135" t="s">
        <v>561</v>
      </c>
      <c r="H3607" s="136" t="s">
        <v>10678</v>
      </c>
    </row>
    <row r="3608" spans="1:8" s="129" customFormat="1" ht="13.5">
      <c r="A3608" s="135" t="s">
        <v>10259</v>
      </c>
      <c r="B3608" s="136">
        <v>9787302563983</v>
      </c>
      <c r="C3608" s="135" t="s">
        <v>10679</v>
      </c>
      <c r="D3608" s="137">
        <v>48</v>
      </c>
      <c r="E3608" s="135" t="s">
        <v>10680</v>
      </c>
      <c r="F3608" s="135"/>
      <c r="G3608" s="135" t="s">
        <v>561</v>
      </c>
      <c r="H3608" s="136" t="s">
        <v>10681</v>
      </c>
    </row>
    <row r="3609" spans="1:8" s="129" customFormat="1" ht="13.5">
      <c r="A3609" s="135" t="s">
        <v>10259</v>
      </c>
      <c r="B3609" s="138">
        <v>9787302562924</v>
      </c>
      <c r="C3609" s="135" t="s">
        <v>10682</v>
      </c>
      <c r="D3609" s="137">
        <v>69</v>
      </c>
      <c r="E3609" s="135" t="s">
        <v>10683</v>
      </c>
      <c r="F3609" s="135"/>
      <c r="G3609" s="135" t="s">
        <v>561</v>
      </c>
      <c r="H3609" s="136" t="s">
        <v>10684</v>
      </c>
    </row>
    <row r="3610" spans="1:8" s="129" customFormat="1" ht="13.5">
      <c r="A3610" s="135" t="s">
        <v>10259</v>
      </c>
      <c r="B3610" s="136">
        <v>9787302562436</v>
      </c>
      <c r="C3610" s="135" t="s">
        <v>10685</v>
      </c>
      <c r="D3610" s="137">
        <v>59</v>
      </c>
      <c r="E3610" s="135" t="s">
        <v>10686</v>
      </c>
      <c r="F3610" s="135"/>
      <c r="G3610" s="135" t="s">
        <v>561</v>
      </c>
      <c r="H3610" s="136" t="s">
        <v>10687</v>
      </c>
    </row>
    <row r="3611" spans="1:8" s="129" customFormat="1" ht="13.5">
      <c r="A3611" s="135" t="s">
        <v>10259</v>
      </c>
      <c r="B3611" s="136">
        <v>9787302560562</v>
      </c>
      <c r="C3611" s="135" t="s">
        <v>10688</v>
      </c>
      <c r="D3611" s="137">
        <v>89</v>
      </c>
      <c r="E3611" s="135" t="s">
        <v>10689</v>
      </c>
      <c r="F3611" s="135"/>
      <c r="G3611" s="135" t="s">
        <v>561</v>
      </c>
      <c r="H3611" s="136" t="s">
        <v>10690</v>
      </c>
    </row>
    <row r="3612" spans="1:8" s="129" customFormat="1" ht="13.5">
      <c r="A3612" s="135" t="s">
        <v>10259</v>
      </c>
      <c r="B3612" s="136">
        <v>9787302562450</v>
      </c>
      <c r="C3612" s="135" t="s">
        <v>10691</v>
      </c>
      <c r="D3612" s="137">
        <v>39</v>
      </c>
      <c r="E3612" s="135" t="s">
        <v>10692</v>
      </c>
      <c r="F3612" s="135"/>
      <c r="G3612" s="135" t="s">
        <v>561</v>
      </c>
      <c r="H3612" s="136" t="s">
        <v>10693</v>
      </c>
    </row>
    <row r="3613" spans="1:8" s="129" customFormat="1" ht="13.5">
      <c r="A3613" s="135" t="s">
        <v>10259</v>
      </c>
      <c r="B3613" s="138">
        <v>9787302548614</v>
      </c>
      <c r="C3613" s="135" t="s">
        <v>10694</v>
      </c>
      <c r="D3613" s="137">
        <v>49</v>
      </c>
      <c r="E3613" s="135" t="s">
        <v>2819</v>
      </c>
      <c r="F3613" s="135"/>
      <c r="G3613" s="135" t="s">
        <v>561</v>
      </c>
      <c r="H3613" s="136" t="s">
        <v>10695</v>
      </c>
    </row>
    <row r="3614" spans="1:8" s="129" customFormat="1" ht="13.5">
      <c r="A3614" s="135" t="s">
        <v>10259</v>
      </c>
      <c r="B3614" s="136">
        <v>9787302562504</v>
      </c>
      <c r="C3614" s="135" t="s">
        <v>10696</v>
      </c>
      <c r="D3614" s="137">
        <v>49.8</v>
      </c>
      <c r="E3614" s="135" t="s">
        <v>10697</v>
      </c>
      <c r="F3614" s="135"/>
      <c r="G3614" s="135" t="s">
        <v>561</v>
      </c>
      <c r="H3614" s="136" t="s">
        <v>10698</v>
      </c>
    </row>
    <row r="3615" spans="1:8" s="129" customFormat="1" ht="13.5">
      <c r="A3615" s="135" t="s">
        <v>10259</v>
      </c>
      <c r="B3615" s="136">
        <v>9787302553427</v>
      </c>
      <c r="C3615" s="135" t="s">
        <v>10699</v>
      </c>
      <c r="D3615" s="137">
        <v>59</v>
      </c>
      <c r="E3615" s="135" t="s">
        <v>10700</v>
      </c>
      <c r="F3615" s="135"/>
      <c r="G3615" s="135" t="s">
        <v>561</v>
      </c>
      <c r="H3615" s="136" t="s">
        <v>10701</v>
      </c>
    </row>
    <row r="3616" spans="1:8" s="129" customFormat="1" ht="13.5">
      <c r="A3616" s="135" t="s">
        <v>10259</v>
      </c>
      <c r="B3616" s="138">
        <v>9787302560616</v>
      </c>
      <c r="C3616" s="135" t="s">
        <v>10702</v>
      </c>
      <c r="D3616" s="137">
        <v>49</v>
      </c>
      <c r="E3616" s="135" t="s">
        <v>10703</v>
      </c>
      <c r="F3616" s="135"/>
      <c r="G3616" s="135" t="s">
        <v>561</v>
      </c>
      <c r="H3616" s="136" t="s">
        <v>10704</v>
      </c>
    </row>
    <row r="3617" spans="1:8" s="129" customFormat="1" ht="13.5">
      <c r="A3617" s="135" t="s">
        <v>10259</v>
      </c>
      <c r="B3617" s="138">
        <v>9787302561439</v>
      </c>
      <c r="C3617" s="135" t="s">
        <v>10705</v>
      </c>
      <c r="D3617" s="137">
        <v>59</v>
      </c>
      <c r="E3617" s="135" t="s">
        <v>10706</v>
      </c>
      <c r="F3617" s="135"/>
      <c r="G3617" s="135" t="s">
        <v>561</v>
      </c>
      <c r="H3617" s="136" t="s">
        <v>10707</v>
      </c>
    </row>
    <row r="3618" spans="1:8" s="129" customFormat="1" ht="13.5">
      <c r="A3618" s="135" t="s">
        <v>10259</v>
      </c>
      <c r="B3618" s="138">
        <v>9787302560418</v>
      </c>
      <c r="C3618" s="135" t="s">
        <v>10708</v>
      </c>
      <c r="D3618" s="137">
        <v>45</v>
      </c>
      <c r="E3618" s="135" t="s">
        <v>10709</v>
      </c>
      <c r="F3618" s="135"/>
      <c r="G3618" s="135" t="s">
        <v>561</v>
      </c>
      <c r="H3618" s="136" t="s">
        <v>10710</v>
      </c>
    </row>
    <row r="3619" spans="1:8" s="129" customFormat="1" ht="13.5">
      <c r="A3619" s="135" t="s">
        <v>10259</v>
      </c>
      <c r="B3619" s="136">
        <v>9787302555407</v>
      </c>
      <c r="C3619" s="135" t="s">
        <v>10711</v>
      </c>
      <c r="D3619" s="137">
        <v>69.8</v>
      </c>
      <c r="E3619" s="135" t="s">
        <v>10712</v>
      </c>
      <c r="F3619" s="135"/>
      <c r="G3619" s="135" t="s">
        <v>561</v>
      </c>
      <c r="H3619" s="136" t="s">
        <v>10713</v>
      </c>
    </row>
    <row r="3620" spans="1:8" s="129" customFormat="1" ht="13.5">
      <c r="A3620" s="135" t="s">
        <v>10259</v>
      </c>
      <c r="B3620" s="138">
        <v>9787302551348</v>
      </c>
      <c r="C3620" s="135" t="s">
        <v>10714</v>
      </c>
      <c r="D3620" s="137">
        <v>69.8</v>
      </c>
      <c r="E3620" s="135" t="s">
        <v>2858</v>
      </c>
      <c r="F3620" s="135"/>
      <c r="G3620" s="135" t="s">
        <v>561</v>
      </c>
      <c r="H3620" s="136" t="s">
        <v>10715</v>
      </c>
    </row>
    <row r="3621" spans="1:8" s="129" customFormat="1" ht="13.5">
      <c r="A3621" s="135" t="s">
        <v>10259</v>
      </c>
      <c r="B3621" s="136">
        <v>9787302550105</v>
      </c>
      <c r="C3621" s="135" t="s">
        <v>10716</v>
      </c>
      <c r="D3621" s="137">
        <v>59</v>
      </c>
      <c r="E3621" s="135" t="s">
        <v>10717</v>
      </c>
      <c r="F3621" s="135"/>
      <c r="G3621" s="135" t="s">
        <v>561</v>
      </c>
      <c r="H3621" s="136" t="s">
        <v>10718</v>
      </c>
    </row>
    <row r="3622" spans="1:8" s="129" customFormat="1" ht="13.5">
      <c r="A3622" s="135" t="s">
        <v>10259</v>
      </c>
      <c r="B3622" s="138">
        <v>9787302560845</v>
      </c>
      <c r="C3622" s="135" t="s">
        <v>10719</v>
      </c>
      <c r="D3622" s="137">
        <v>99</v>
      </c>
      <c r="E3622" s="135" t="s">
        <v>10720</v>
      </c>
      <c r="F3622" s="135"/>
      <c r="G3622" s="135" t="s">
        <v>561</v>
      </c>
      <c r="H3622" s="136" t="s">
        <v>10721</v>
      </c>
    </row>
    <row r="3623" spans="1:8" s="129" customFormat="1" ht="13.5">
      <c r="A3623" s="135" t="s">
        <v>10259</v>
      </c>
      <c r="B3623" s="138">
        <v>9787302559139</v>
      </c>
      <c r="C3623" s="135" t="s">
        <v>10722</v>
      </c>
      <c r="D3623" s="137">
        <v>39</v>
      </c>
      <c r="E3623" s="135" t="s">
        <v>10723</v>
      </c>
      <c r="F3623" s="135"/>
      <c r="G3623" s="135" t="s">
        <v>561</v>
      </c>
      <c r="H3623" s="136" t="s">
        <v>10724</v>
      </c>
    </row>
    <row r="3624" spans="1:8" s="129" customFormat="1" ht="13.5">
      <c r="A3624" s="135" t="s">
        <v>10259</v>
      </c>
      <c r="B3624" s="136">
        <v>9787302550242</v>
      </c>
      <c r="C3624" s="135" t="s">
        <v>10725</v>
      </c>
      <c r="D3624" s="137">
        <v>69</v>
      </c>
      <c r="E3624" s="135" t="s">
        <v>10726</v>
      </c>
      <c r="F3624" s="135"/>
      <c r="G3624" s="135" t="s">
        <v>561</v>
      </c>
      <c r="H3624" s="136" t="s">
        <v>10727</v>
      </c>
    </row>
    <row r="3625" spans="1:8" s="129" customFormat="1" ht="13.5">
      <c r="A3625" s="135" t="s">
        <v>10259</v>
      </c>
      <c r="B3625" s="138">
        <v>9787302552901</v>
      </c>
      <c r="C3625" s="135" t="s">
        <v>10728</v>
      </c>
      <c r="D3625" s="137">
        <v>69</v>
      </c>
      <c r="E3625" s="135" t="s">
        <v>10729</v>
      </c>
      <c r="F3625" s="135"/>
      <c r="G3625" s="135" t="s">
        <v>561</v>
      </c>
      <c r="H3625" s="136" t="s">
        <v>10730</v>
      </c>
    </row>
    <row r="3626" spans="1:8" s="129" customFormat="1" ht="13.5">
      <c r="A3626" s="135" t="s">
        <v>10259</v>
      </c>
      <c r="B3626" s="136">
        <v>9787302556435</v>
      </c>
      <c r="C3626" s="135" t="s">
        <v>10731</v>
      </c>
      <c r="D3626" s="137">
        <v>59</v>
      </c>
      <c r="E3626" s="135" t="s">
        <v>10732</v>
      </c>
      <c r="F3626" s="135"/>
      <c r="G3626" s="135" t="s">
        <v>561</v>
      </c>
      <c r="H3626" s="136" t="s">
        <v>10733</v>
      </c>
    </row>
    <row r="3627" spans="1:8" s="129" customFormat="1" ht="13.5">
      <c r="A3627" s="135" t="s">
        <v>10259</v>
      </c>
      <c r="B3627" s="138">
        <v>9787302559146</v>
      </c>
      <c r="C3627" s="135" t="s">
        <v>10734</v>
      </c>
      <c r="D3627" s="137">
        <v>59</v>
      </c>
      <c r="E3627" s="135" t="s">
        <v>10735</v>
      </c>
      <c r="F3627" s="135"/>
      <c r="G3627" s="135" t="s">
        <v>561</v>
      </c>
      <c r="H3627" s="136" t="s">
        <v>10736</v>
      </c>
    </row>
    <row r="3628" spans="1:8" s="129" customFormat="1" ht="13.5">
      <c r="A3628" s="135" t="s">
        <v>10259</v>
      </c>
      <c r="B3628" s="136">
        <v>9787302549390</v>
      </c>
      <c r="C3628" s="135" t="s">
        <v>10737</v>
      </c>
      <c r="D3628" s="137">
        <v>49.8</v>
      </c>
      <c r="E3628" s="135" t="s">
        <v>10738</v>
      </c>
      <c r="F3628" s="135"/>
      <c r="G3628" s="135" t="s">
        <v>561</v>
      </c>
      <c r="H3628" s="136" t="s">
        <v>10739</v>
      </c>
    </row>
    <row r="3629" spans="1:8" s="129" customFormat="1" ht="13.5">
      <c r="A3629" s="135" t="s">
        <v>10259</v>
      </c>
      <c r="B3629" s="136">
        <v>9787302564171</v>
      </c>
      <c r="C3629" s="135" t="s">
        <v>10740</v>
      </c>
      <c r="D3629" s="137">
        <v>42</v>
      </c>
      <c r="E3629" s="135" t="s">
        <v>10741</v>
      </c>
      <c r="F3629" s="135"/>
      <c r="G3629" s="135" t="s">
        <v>561</v>
      </c>
      <c r="H3629" s="136" t="s">
        <v>10742</v>
      </c>
    </row>
    <row r="3630" spans="1:8" s="129" customFormat="1" ht="13.5">
      <c r="A3630" s="135" t="s">
        <v>10259</v>
      </c>
      <c r="B3630" s="136">
        <v>9787302564164</v>
      </c>
      <c r="C3630" s="135" t="s">
        <v>10743</v>
      </c>
      <c r="D3630" s="137">
        <v>49</v>
      </c>
      <c r="E3630" s="135" t="s">
        <v>10741</v>
      </c>
      <c r="F3630" s="135"/>
      <c r="G3630" s="135" t="s">
        <v>561</v>
      </c>
      <c r="H3630" s="136" t="s">
        <v>10744</v>
      </c>
    </row>
    <row r="3631" spans="1:8" s="129" customFormat="1" ht="13.5">
      <c r="A3631" s="135" t="s">
        <v>10259</v>
      </c>
      <c r="B3631" s="136">
        <v>9787302559856</v>
      </c>
      <c r="C3631" s="135" t="s">
        <v>10745</v>
      </c>
      <c r="D3631" s="137">
        <v>69.8</v>
      </c>
      <c r="E3631" s="135" t="s">
        <v>10746</v>
      </c>
      <c r="F3631" s="135"/>
      <c r="G3631" s="135" t="s">
        <v>561</v>
      </c>
      <c r="H3631" s="136" t="s">
        <v>10747</v>
      </c>
    </row>
    <row r="3632" spans="1:8" s="129" customFormat="1" ht="13.5">
      <c r="A3632" s="135" t="s">
        <v>10259</v>
      </c>
      <c r="B3632" s="136">
        <v>9787512143289</v>
      </c>
      <c r="C3632" s="135" t="s">
        <v>10748</v>
      </c>
      <c r="D3632" s="137">
        <v>45</v>
      </c>
      <c r="E3632" s="135" t="s">
        <v>10749</v>
      </c>
      <c r="F3632" s="135"/>
      <c r="G3632" s="135" t="s">
        <v>561</v>
      </c>
      <c r="H3632" s="136"/>
    </row>
    <row r="3633" spans="1:8" s="129" customFormat="1" ht="13.5">
      <c r="A3633" s="135" t="s">
        <v>10259</v>
      </c>
      <c r="B3633" s="136">
        <v>9787512142824</v>
      </c>
      <c r="C3633" s="135" t="s">
        <v>10750</v>
      </c>
      <c r="D3633" s="137">
        <v>45</v>
      </c>
      <c r="E3633" s="135" t="s">
        <v>10751</v>
      </c>
      <c r="F3633" s="135"/>
      <c r="G3633" s="135" t="s">
        <v>561</v>
      </c>
      <c r="H3633" s="136"/>
    </row>
    <row r="3634" spans="1:8" s="129" customFormat="1" ht="13.5">
      <c r="A3634" s="131" t="s">
        <v>10752</v>
      </c>
      <c r="B3634" s="132">
        <v>9787302469766</v>
      </c>
      <c r="C3634" s="131" t="s">
        <v>10753</v>
      </c>
      <c r="D3634" s="133">
        <v>49</v>
      </c>
      <c r="E3634" s="131" t="s">
        <v>10754</v>
      </c>
      <c r="F3634" s="131" t="s">
        <v>1574</v>
      </c>
      <c r="G3634" s="134">
        <v>42948</v>
      </c>
      <c r="H3634" s="131" t="s">
        <v>10755</v>
      </c>
    </row>
    <row r="3635" spans="1:8" s="129" customFormat="1" ht="13.5">
      <c r="A3635" s="131" t="s">
        <v>10752</v>
      </c>
      <c r="B3635" s="132">
        <v>9787302519751</v>
      </c>
      <c r="C3635" s="131" t="s">
        <v>10756</v>
      </c>
      <c r="D3635" s="133">
        <v>99</v>
      </c>
      <c r="E3635" s="131" t="s">
        <v>10757</v>
      </c>
      <c r="F3635" s="131"/>
      <c r="G3635" s="134">
        <v>43556</v>
      </c>
      <c r="H3635" s="131" t="s">
        <v>10758</v>
      </c>
    </row>
    <row r="3636" spans="1:8" s="129" customFormat="1" ht="13.5">
      <c r="A3636" s="131" t="s">
        <v>10752</v>
      </c>
      <c r="B3636" s="132">
        <v>9787302508991</v>
      </c>
      <c r="C3636" s="131" t="s">
        <v>10759</v>
      </c>
      <c r="D3636" s="133">
        <v>49.5</v>
      </c>
      <c r="E3636" s="131" t="s">
        <v>10760</v>
      </c>
      <c r="F3636" s="131" t="s">
        <v>1868</v>
      </c>
      <c r="G3636" s="134">
        <v>43405</v>
      </c>
      <c r="H3636" s="131" t="s">
        <v>10761</v>
      </c>
    </row>
    <row r="3637" spans="1:8" s="129" customFormat="1" ht="13.5">
      <c r="A3637" s="131" t="s">
        <v>10752</v>
      </c>
      <c r="B3637" s="132">
        <v>9787302501497</v>
      </c>
      <c r="C3637" s="131" t="s">
        <v>10762</v>
      </c>
      <c r="D3637" s="133">
        <v>49</v>
      </c>
      <c r="E3637" s="131" t="s">
        <v>10763</v>
      </c>
      <c r="F3637" s="131" t="s">
        <v>1643</v>
      </c>
      <c r="G3637" s="134">
        <v>43344</v>
      </c>
      <c r="H3637" s="131" t="s">
        <v>10764</v>
      </c>
    </row>
    <row r="3638" spans="1:8" s="129" customFormat="1" ht="13.5">
      <c r="A3638" s="131" t="s">
        <v>10752</v>
      </c>
      <c r="B3638" s="132">
        <v>9787302505327</v>
      </c>
      <c r="C3638" s="131" t="s">
        <v>10765</v>
      </c>
      <c r="D3638" s="133">
        <v>79</v>
      </c>
      <c r="E3638" s="131" t="s">
        <v>10766</v>
      </c>
      <c r="F3638" s="131" t="s">
        <v>2068</v>
      </c>
      <c r="G3638" s="134">
        <v>43344</v>
      </c>
      <c r="H3638" s="131" t="s">
        <v>10767</v>
      </c>
    </row>
    <row r="3639" spans="1:8" s="129" customFormat="1" ht="13.5">
      <c r="A3639" s="131" t="s">
        <v>10768</v>
      </c>
      <c r="B3639" s="132">
        <v>9787302546658</v>
      </c>
      <c r="C3639" s="131" t="s">
        <v>10769</v>
      </c>
      <c r="D3639" s="133">
        <v>49.9</v>
      </c>
      <c r="E3639" s="131" t="s">
        <v>10770</v>
      </c>
      <c r="F3639" s="131" t="s">
        <v>2153</v>
      </c>
      <c r="G3639" s="134">
        <v>43983</v>
      </c>
      <c r="H3639" s="131" t="s">
        <v>10771</v>
      </c>
    </row>
    <row r="3640" spans="1:8" s="129" customFormat="1" ht="13.5">
      <c r="A3640" s="131" t="s">
        <v>10768</v>
      </c>
      <c r="B3640" s="132">
        <v>9787302476115</v>
      </c>
      <c r="C3640" s="131" t="s">
        <v>10772</v>
      </c>
      <c r="D3640" s="133">
        <v>59.5</v>
      </c>
      <c r="E3640" s="131" t="s">
        <v>10773</v>
      </c>
      <c r="F3640" s="131" t="s">
        <v>605</v>
      </c>
      <c r="G3640" s="134">
        <v>43009</v>
      </c>
      <c r="H3640" s="131" t="s">
        <v>10774</v>
      </c>
    </row>
    <row r="3641" spans="1:8" s="129" customFormat="1" ht="13.5">
      <c r="A3641" s="131" t="s">
        <v>10768</v>
      </c>
      <c r="B3641" s="132">
        <v>9787302542049</v>
      </c>
      <c r="C3641" s="131" t="s">
        <v>10775</v>
      </c>
      <c r="D3641" s="133">
        <v>59</v>
      </c>
      <c r="E3641" s="131" t="s">
        <v>3902</v>
      </c>
      <c r="F3641" s="131" t="s">
        <v>10776</v>
      </c>
      <c r="G3641" s="134">
        <v>43952</v>
      </c>
      <c r="H3641" s="131" t="s">
        <v>10777</v>
      </c>
    </row>
    <row r="3642" spans="1:8" s="129" customFormat="1" ht="13.5">
      <c r="A3642" s="131" t="s">
        <v>10768</v>
      </c>
      <c r="B3642" s="132">
        <v>9787302473374</v>
      </c>
      <c r="C3642" s="131" t="s">
        <v>10778</v>
      </c>
      <c r="D3642" s="133">
        <v>45</v>
      </c>
      <c r="E3642" s="131" t="s">
        <v>10779</v>
      </c>
      <c r="F3642" s="131" t="s">
        <v>10776</v>
      </c>
      <c r="G3642" s="134">
        <v>42887</v>
      </c>
      <c r="H3642" s="131" t="s">
        <v>10780</v>
      </c>
    </row>
    <row r="3643" spans="1:8" s="129" customFormat="1" ht="13.5">
      <c r="A3643" s="131" t="s">
        <v>10768</v>
      </c>
      <c r="B3643" s="132">
        <v>9787302539360</v>
      </c>
      <c r="C3643" s="131" t="s">
        <v>10781</v>
      </c>
      <c r="D3643" s="133">
        <v>59</v>
      </c>
      <c r="E3643" s="131" t="s">
        <v>3902</v>
      </c>
      <c r="F3643" s="131" t="s">
        <v>625</v>
      </c>
      <c r="G3643" s="134">
        <v>43831</v>
      </c>
      <c r="H3643" s="131" t="s">
        <v>10782</v>
      </c>
    </row>
    <row r="3644" spans="1:8" s="129" customFormat="1" ht="13.5">
      <c r="A3644" s="131" t="s">
        <v>10768</v>
      </c>
      <c r="B3644" s="132">
        <v>9787302464747</v>
      </c>
      <c r="C3644" s="131" t="s">
        <v>10783</v>
      </c>
      <c r="D3644" s="133">
        <v>59.5</v>
      </c>
      <c r="E3644" s="131" t="s">
        <v>10784</v>
      </c>
      <c r="F3644" s="131" t="s">
        <v>651</v>
      </c>
      <c r="G3644" s="134">
        <v>42979</v>
      </c>
      <c r="H3644" s="131" t="s">
        <v>10785</v>
      </c>
    </row>
    <row r="3645" spans="1:8" s="129" customFormat="1" ht="13.5">
      <c r="A3645" s="131" t="s">
        <v>10768</v>
      </c>
      <c r="B3645" s="132">
        <v>9787302546955</v>
      </c>
      <c r="C3645" s="131" t="s">
        <v>10786</v>
      </c>
      <c r="D3645" s="133">
        <v>49.8</v>
      </c>
      <c r="E3645" s="131" t="s">
        <v>10787</v>
      </c>
      <c r="F3645" s="131" t="s">
        <v>10776</v>
      </c>
      <c r="G3645" s="134">
        <v>43983</v>
      </c>
      <c r="H3645" s="131" t="s">
        <v>10788</v>
      </c>
    </row>
    <row r="3646" spans="1:8" s="129" customFormat="1" ht="13.5">
      <c r="A3646" s="131" t="s">
        <v>10768</v>
      </c>
      <c r="B3646" s="132">
        <v>9787302531319</v>
      </c>
      <c r="C3646" s="131" t="s">
        <v>10789</v>
      </c>
      <c r="D3646" s="133">
        <v>69</v>
      </c>
      <c r="E3646" s="131" t="s">
        <v>10790</v>
      </c>
      <c r="F3646" s="131"/>
      <c r="G3646" s="134">
        <v>43709</v>
      </c>
      <c r="H3646" s="131" t="s">
        <v>10791</v>
      </c>
    </row>
    <row r="3647" spans="1:8" s="129" customFormat="1" ht="13.5">
      <c r="A3647" s="131" t="s">
        <v>10768</v>
      </c>
      <c r="B3647" s="132">
        <v>9787302469568</v>
      </c>
      <c r="C3647" s="131" t="s">
        <v>10792</v>
      </c>
      <c r="D3647" s="133">
        <v>45.9</v>
      </c>
      <c r="E3647" s="131" t="s">
        <v>10793</v>
      </c>
      <c r="F3647" s="131" t="s">
        <v>2989</v>
      </c>
      <c r="G3647" s="134">
        <v>42917</v>
      </c>
      <c r="H3647" s="131" t="s">
        <v>10794</v>
      </c>
    </row>
    <row r="3648" spans="1:8" s="129" customFormat="1" ht="13.5">
      <c r="A3648" s="131" t="s">
        <v>10768</v>
      </c>
      <c r="B3648" s="132">
        <v>9787302494560</v>
      </c>
      <c r="C3648" s="131" t="s">
        <v>10795</v>
      </c>
      <c r="D3648" s="133">
        <v>45</v>
      </c>
      <c r="E3648" s="131" t="s">
        <v>10796</v>
      </c>
      <c r="F3648" s="131" t="s">
        <v>1822</v>
      </c>
      <c r="G3648" s="134">
        <v>43466</v>
      </c>
      <c r="H3648" s="131" t="s">
        <v>10797</v>
      </c>
    </row>
    <row r="3649" spans="1:8" s="129" customFormat="1" ht="13.5">
      <c r="A3649" s="131" t="s">
        <v>10768</v>
      </c>
      <c r="B3649" s="132">
        <v>9787302520184</v>
      </c>
      <c r="C3649" s="131" t="s">
        <v>10798</v>
      </c>
      <c r="D3649" s="133">
        <v>59.9</v>
      </c>
      <c r="E3649" s="131" t="s">
        <v>10799</v>
      </c>
      <c r="F3649" s="131" t="s">
        <v>10800</v>
      </c>
      <c r="G3649" s="134">
        <v>43497</v>
      </c>
      <c r="H3649" s="131" t="s">
        <v>10801</v>
      </c>
    </row>
    <row r="3650" spans="1:8" s="129" customFormat="1" ht="13.5">
      <c r="A3650" s="131" t="s">
        <v>10768</v>
      </c>
      <c r="B3650" s="132">
        <v>9787302452089</v>
      </c>
      <c r="C3650" s="131" t="s">
        <v>10802</v>
      </c>
      <c r="D3650" s="133">
        <v>49</v>
      </c>
      <c r="E3650" s="131" t="s">
        <v>10803</v>
      </c>
      <c r="F3650" s="131" t="s">
        <v>1574</v>
      </c>
      <c r="G3650" s="134">
        <v>42736</v>
      </c>
      <c r="H3650" s="131" t="s">
        <v>10804</v>
      </c>
    </row>
    <row r="3651" spans="1:8" s="129" customFormat="1" ht="13.5">
      <c r="A3651" s="131" t="s">
        <v>10768</v>
      </c>
      <c r="B3651" s="132">
        <v>9787302552987</v>
      </c>
      <c r="C3651" s="131" t="s">
        <v>10805</v>
      </c>
      <c r="D3651" s="133">
        <v>69.8</v>
      </c>
      <c r="E3651" s="131" t="s">
        <v>10806</v>
      </c>
      <c r="F3651" s="131" t="s">
        <v>10807</v>
      </c>
      <c r="G3651" s="134">
        <v>44044</v>
      </c>
      <c r="H3651" s="131" t="s">
        <v>10808</v>
      </c>
    </row>
    <row r="3652" spans="1:8" s="129" customFormat="1" ht="13.5">
      <c r="A3652" s="131" t="s">
        <v>10768</v>
      </c>
      <c r="B3652" s="132">
        <v>9787302461449</v>
      </c>
      <c r="C3652" s="131" t="s">
        <v>10809</v>
      </c>
      <c r="D3652" s="133">
        <v>29</v>
      </c>
      <c r="E3652" s="131" t="s">
        <v>10810</v>
      </c>
      <c r="F3652" s="131"/>
      <c r="G3652" s="134">
        <v>42856</v>
      </c>
      <c r="H3652" s="131" t="s">
        <v>10811</v>
      </c>
    </row>
    <row r="3653" spans="1:8" s="129" customFormat="1" ht="13.5">
      <c r="A3653" s="131" t="s">
        <v>10768</v>
      </c>
      <c r="B3653" s="132">
        <v>9787302472179</v>
      </c>
      <c r="C3653" s="131" t="s">
        <v>10812</v>
      </c>
      <c r="D3653" s="133">
        <v>89</v>
      </c>
      <c r="E3653" s="131" t="s">
        <v>10813</v>
      </c>
      <c r="F3653" s="131"/>
      <c r="G3653" s="134">
        <v>43040</v>
      </c>
      <c r="H3653" s="131" t="s">
        <v>10814</v>
      </c>
    </row>
    <row r="3654" spans="1:8" s="129" customFormat="1" ht="13.5">
      <c r="A3654" s="131" t="s">
        <v>10768</v>
      </c>
      <c r="B3654" s="132">
        <v>9787302538240</v>
      </c>
      <c r="C3654" s="131" t="s">
        <v>10815</v>
      </c>
      <c r="D3654" s="133">
        <v>69</v>
      </c>
      <c r="E3654" s="131" t="s">
        <v>10816</v>
      </c>
      <c r="F3654" s="131" t="s">
        <v>10817</v>
      </c>
      <c r="G3654" s="134">
        <v>43831</v>
      </c>
      <c r="H3654" s="131" t="s">
        <v>10818</v>
      </c>
    </row>
    <row r="3655" spans="1:8" s="129" customFormat="1" ht="13.5">
      <c r="A3655" s="131" t="s">
        <v>10768</v>
      </c>
      <c r="B3655" s="132">
        <v>9787302482871</v>
      </c>
      <c r="C3655" s="131" t="s">
        <v>10819</v>
      </c>
      <c r="D3655" s="133">
        <v>49</v>
      </c>
      <c r="E3655" s="131" t="s">
        <v>10820</v>
      </c>
      <c r="F3655" s="131" t="s">
        <v>10817</v>
      </c>
      <c r="G3655" s="134">
        <v>43070</v>
      </c>
      <c r="H3655" s="131" t="s">
        <v>10821</v>
      </c>
    </row>
    <row r="3656" spans="1:8" s="129" customFormat="1" ht="13.5">
      <c r="A3656" s="131" t="s">
        <v>10768</v>
      </c>
      <c r="B3656" s="132">
        <v>9787302465119</v>
      </c>
      <c r="C3656" s="131" t="s">
        <v>10822</v>
      </c>
      <c r="D3656" s="133">
        <v>35</v>
      </c>
      <c r="E3656" s="131" t="s">
        <v>10823</v>
      </c>
      <c r="F3656" s="131" t="s">
        <v>10824</v>
      </c>
      <c r="G3656" s="134">
        <v>42795</v>
      </c>
      <c r="H3656" s="131" t="s">
        <v>10825</v>
      </c>
    </row>
    <row r="3657" spans="1:8" s="129" customFormat="1" ht="13.5">
      <c r="A3657" s="131" t="s">
        <v>10768</v>
      </c>
      <c r="B3657" s="132">
        <v>9787302498650</v>
      </c>
      <c r="C3657" s="131" t="s">
        <v>10826</v>
      </c>
      <c r="D3657" s="133">
        <v>39</v>
      </c>
      <c r="E3657" s="131" t="s">
        <v>10827</v>
      </c>
      <c r="F3657" s="131" t="s">
        <v>10817</v>
      </c>
      <c r="G3657" s="134">
        <v>43344</v>
      </c>
      <c r="H3657" s="131" t="s">
        <v>10828</v>
      </c>
    </row>
    <row r="3658" spans="1:8" s="129" customFormat="1" ht="13.5">
      <c r="A3658" s="131" t="s">
        <v>10768</v>
      </c>
      <c r="B3658" s="132">
        <v>9787302482826</v>
      </c>
      <c r="C3658" s="131" t="s">
        <v>10829</v>
      </c>
      <c r="D3658" s="133">
        <v>49.5</v>
      </c>
      <c r="E3658" s="131" t="s">
        <v>10830</v>
      </c>
      <c r="F3658" s="131" t="s">
        <v>10824</v>
      </c>
      <c r="G3658" s="134">
        <v>43101</v>
      </c>
      <c r="H3658" s="131" t="s">
        <v>10831</v>
      </c>
    </row>
    <row r="3659" spans="1:8" s="129" customFormat="1" ht="13.5">
      <c r="A3659" s="131" t="s">
        <v>10768</v>
      </c>
      <c r="B3659" s="132">
        <v>9787302451136</v>
      </c>
      <c r="C3659" s="131" t="s">
        <v>10832</v>
      </c>
      <c r="D3659" s="133">
        <v>22</v>
      </c>
      <c r="E3659" s="131" t="s">
        <v>10833</v>
      </c>
      <c r="F3659" s="131" t="s">
        <v>10824</v>
      </c>
      <c r="G3659" s="134">
        <v>42736</v>
      </c>
      <c r="H3659" s="131" t="s">
        <v>10834</v>
      </c>
    </row>
    <row r="3660" spans="1:8" s="129" customFormat="1" ht="13.5">
      <c r="A3660" s="131" t="s">
        <v>10768</v>
      </c>
      <c r="B3660" s="132">
        <v>9787302506850</v>
      </c>
      <c r="C3660" s="131" t="s">
        <v>10835</v>
      </c>
      <c r="D3660" s="133">
        <v>49</v>
      </c>
      <c r="E3660" s="131" t="s">
        <v>10836</v>
      </c>
      <c r="F3660" s="131" t="s">
        <v>10817</v>
      </c>
      <c r="G3660" s="134">
        <v>43374</v>
      </c>
      <c r="H3660" s="131" t="s">
        <v>10837</v>
      </c>
    </row>
    <row r="3661" spans="1:8" s="129" customFormat="1" ht="13.5">
      <c r="A3661" s="131" t="s">
        <v>10768</v>
      </c>
      <c r="B3661" s="132">
        <v>9787302531326</v>
      </c>
      <c r="C3661" s="131" t="s">
        <v>10838</v>
      </c>
      <c r="D3661" s="133">
        <v>79</v>
      </c>
      <c r="E3661" s="131" t="s">
        <v>10839</v>
      </c>
      <c r="F3661" s="131" t="s">
        <v>10817</v>
      </c>
      <c r="G3661" s="134">
        <v>43770</v>
      </c>
      <c r="H3661" s="131" t="s">
        <v>10840</v>
      </c>
    </row>
    <row r="3662" spans="1:8" s="129" customFormat="1" ht="13.5">
      <c r="A3662" s="131" t="s">
        <v>10768</v>
      </c>
      <c r="B3662" s="132">
        <v>9787302535218</v>
      </c>
      <c r="C3662" s="131" t="s">
        <v>10841</v>
      </c>
      <c r="D3662" s="133">
        <v>59</v>
      </c>
      <c r="E3662" s="131" t="s">
        <v>10842</v>
      </c>
      <c r="F3662" s="131" t="s">
        <v>940</v>
      </c>
      <c r="G3662" s="134">
        <v>43831</v>
      </c>
      <c r="H3662" s="131" t="s">
        <v>10843</v>
      </c>
    </row>
    <row r="3663" spans="1:8" s="129" customFormat="1" ht="13.5">
      <c r="A3663" s="131" t="s">
        <v>10768</v>
      </c>
      <c r="B3663" s="132">
        <v>9787302457121</v>
      </c>
      <c r="C3663" s="131" t="s">
        <v>10844</v>
      </c>
      <c r="D3663" s="133">
        <v>39</v>
      </c>
      <c r="E3663" s="131" t="s">
        <v>10845</v>
      </c>
      <c r="F3663" s="131" t="s">
        <v>10146</v>
      </c>
      <c r="G3663" s="134">
        <v>42736</v>
      </c>
      <c r="H3663" s="131" t="s">
        <v>10846</v>
      </c>
    </row>
    <row r="3664" spans="1:8" s="129" customFormat="1" ht="13.5">
      <c r="A3664" s="131" t="s">
        <v>10768</v>
      </c>
      <c r="B3664" s="132">
        <v>9787302463986</v>
      </c>
      <c r="C3664" s="131" t="s">
        <v>10847</v>
      </c>
      <c r="D3664" s="133">
        <v>35</v>
      </c>
      <c r="E3664" s="131" t="s">
        <v>10848</v>
      </c>
      <c r="F3664" s="131" t="s">
        <v>940</v>
      </c>
      <c r="G3664" s="134">
        <v>42887</v>
      </c>
      <c r="H3664" s="131" t="s">
        <v>10849</v>
      </c>
    </row>
    <row r="3665" spans="1:8" s="129" customFormat="1" ht="13.5">
      <c r="A3665" s="131" t="s">
        <v>10768</v>
      </c>
      <c r="B3665" s="132">
        <v>9787302499732</v>
      </c>
      <c r="C3665" s="131" t="s">
        <v>10850</v>
      </c>
      <c r="D3665" s="133">
        <v>27</v>
      </c>
      <c r="E3665" s="131" t="s">
        <v>10851</v>
      </c>
      <c r="F3665" s="131" t="s">
        <v>10852</v>
      </c>
      <c r="G3665" s="134">
        <v>43252</v>
      </c>
      <c r="H3665" s="131" t="s">
        <v>10853</v>
      </c>
    </row>
    <row r="3666" spans="1:8" s="129" customFormat="1" ht="13.5">
      <c r="A3666" s="131" t="s">
        <v>10768</v>
      </c>
      <c r="B3666" s="132">
        <v>9787302507857</v>
      </c>
      <c r="C3666" s="131" t="s">
        <v>10854</v>
      </c>
      <c r="D3666" s="133">
        <v>49</v>
      </c>
      <c r="E3666" s="131" t="s">
        <v>10855</v>
      </c>
      <c r="F3666" s="131" t="s">
        <v>10856</v>
      </c>
      <c r="G3666" s="134">
        <v>43344</v>
      </c>
      <c r="H3666" s="131" t="s">
        <v>10857</v>
      </c>
    </row>
    <row r="3667" spans="1:8" s="129" customFormat="1" ht="13.5">
      <c r="A3667" s="131" t="s">
        <v>10768</v>
      </c>
      <c r="B3667" s="132">
        <v>9787302478805</v>
      </c>
      <c r="C3667" s="131" t="s">
        <v>10858</v>
      </c>
      <c r="D3667" s="133">
        <v>39</v>
      </c>
      <c r="E3667" s="131" t="s">
        <v>10859</v>
      </c>
      <c r="F3667" s="131" t="s">
        <v>10856</v>
      </c>
      <c r="G3667" s="134">
        <v>42979</v>
      </c>
      <c r="H3667" s="131" t="s">
        <v>10860</v>
      </c>
    </row>
    <row r="3668" spans="1:8" s="129" customFormat="1" ht="13.5">
      <c r="A3668" s="131" t="s">
        <v>10768</v>
      </c>
      <c r="B3668" s="132">
        <v>9787302520337</v>
      </c>
      <c r="C3668" s="131" t="s">
        <v>10861</v>
      </c>
      <c r="D3668" s="133">
        <v>45</v>
      </c>
      <c r="E3668" s="131" t="s">
        <v>10862</v>
      </c>
      <c r="F3668" s="131" t="s">
        <v>10856</v>
      </c>
      <c r="G3668" s="134">
        <v>43617</v>
      </c>
      <c r="H3668" s="131" t="s">
        <v>10863</v>
      </c>
    </row>
    <row r="3669" spans="1:8" s="129" customFormat="1" ht="13.5">
      <c r="A3669" s="131" t="s">
        <v>10768</v>
      </c>
      <c r="B3669" s="132">
        <v>9787302529002</v>
      </c>
      <c r="C3669" s="131" t="s">
        <v>10864</v>
      </c>
      <c r="D3669" s="133">
        <v>49</v>
      </c>
      <c r="E3669" s="131" t="s">
        <v>10862</v>
      </c>
      <c r="F3669" s="131" t="s">
        <v>10856</v>
      </c>
      <c r="G3669" s="134">
        <v>43617</v>
      </c>
      <c r="H3669" s="131" t="s">
        <v>10865</v>
      </c>
    </row>
    <row r="3670" spans="1:8" s="129" customFormat="1" ht="13.5">
      <c r="A3670" s="131" t="s">
        <v>10768</v>
      </c>
      <c r="B3670" s="132">
        <v>9787302512011</v>
      </c>
      <c r="C3670" s="131" t="s">
        <v>10866</v>
      </c>
      <c r="D3670" s="133">
        <v>58</v>
      </c>
      <c r="E3670" s="131" t="s">
        <v>10867</v>
      </c>
      <c r="F3670" s="131" t="s">
        <v>10856</v>
      </c>
      <c r="G3670" s="134">
        <v>43374</v>
      </c>
      <c r="H3670" s="131" t="s">
        <v>10868</v>
      </c>
    </row>
    <row r="3671" spans="1:8" s="129" customFormat="1" ht="13.5">
      <c r="A3671" s="131" t="s">
        <v>10768</v>
      </c>
      <c r="B3671" s="132">
        <v>9787302480747</v>
      </c>
      <c r="C3671" s="131" t="s">
        <v>10869</v>
      </c>
      <c r="D3671" s="133">
        <v>38</v>
      </c>
      <c r="E3671" s="131" t="s">
        <v>10870</v>
      </c>
      <c r="F3671" s="131" t="s">
        <v>1450</v>
      </c>
      <c r="G3671" s="134">
        <v>42979</v>
      </c>
      <c r="H3671" s="131" t="s">
        <v>10871</v>
      </c>
    </row>
    <row r="3672" spans="1:8" s="129" customFormat="1" ht="13.5">
      <c r="A3672" s="131" t="s">
        <v>10768</v>
      </c>
      <c r="B3672" s="132">
        <v>9787302473497</v>
      </c>
      <c r="C3672" s="131" t="s">
        <v>10872</v>
      </c>
      <c r="D3672" s="133">
        <v>48</v>
      </c>
      <c r="E3672" s="131" t="s">
        <v>10873</v>
      </c>
      <c r="F3672" s="131" t="s">
        <v>195</v>
      </c>
      <c r="G3672" s="134">
        <v>42917</v>
      </c>
      <c r="H3672" s="131" t="s">
        <v>10874</v>
      </c>
    </row>
    <row r="3673" spans="1:8" s="129" customFormat="1" ht="13.5">
      <c r="A3673" s="131" t="s">
        <v>10875</v>
      </c>
      <c r="B3673" s="132">
        <v>9787302472483</v>
      </c>
      <c r="C3673" s="131" t="s">
        <v>10876</v>
      </c>
      <c r="D3673" s="133">
        <v>39</v>
      </c>
      <c r="E3673" s="131" t="s">
        <v>10877</v>
      </c>
      <c r="F3673" s="131" t="s">
        <v>1574</v>
      </c>
      <c r="G3673" s="134">
        <v>42948</v>
      </c>
      <c r="H3673" s="131" t="s">
        <v>10878</v>
      </c>
    </row>
    <row r="3674" spans="1:8" s="129" customFormat="1" ht="13.5">
      <c r="A3674" s="131" t="s">
        <v>10875</v>
      </c>
      <c r="B3674" s="132">
        <v>9787302524298</v>
      </c>
      <c r="C3674" s="131" t="s">
        <v>10879</v>
      </c>
      <c r="D3674" s="133">
        <v>89</v>
      </c>
      <c r="E3674" s="131" t="s">
        <v>10880</v>
      </c>
      <c r="F3674" s="131"/>
      <c r="G3674" s="134">
        <v>43586</v>
      </c>
      <c r="H3674" s="131" t="s">
        <v>10881</v>
      </c>
    </row>
    <row r="3675" spans="1:8" s="129" customFormat="1" ht="13.5">
      <c r="A3675" s="131" t="s">
        <v>10875</v>
      </c>
      <c r="B3675" s="132">
        <v>9787302455479</v>
      </c>
      <c r="C3675" s="131" t="s">
        <v>10882</v>
      </c>
      <c r="D3675" s="133">
        <v>45</v>
      </c>
      <c r="E3675" s="131" t="s">
        <v>10883</v>
      </c>
      <c r="F3675" s="131" t="s">
        <v>1600</v>
      </c>
      <c r="G3675" s="134">
        <v>42736</v>
      </c>
      <c r="H3675" s="131" t="s">
        <v>10884</v>
      </c>
    </row>
    <row r="3676" spans="1:8" s="129" customFormat="1" ht="13.5">
      <c r="A3676" s="131" t="s">
        <v>10875</v>
      </c>
      <c r="B3676" s="132">
        <v>9787302511038</v>
      </c>
      <c r="C3676" s="131" t="s">
        <v>10885</v>
      </c>
      <c r="D3676" s="133">
        <v>69</v>
      </c>
      <c r="E3676" s="131" t="s">
        <v>2333</v>
      </c>
      <c r="F3676" s="131" t="s">
        <v>674</v>
      </c>
      <c r="G3676" s="134">
        <v>43405</v>
      </c>
      <c r="H3676" s="131" t="s">
        <v>10886</v>
      </c>
    </row>
    <row r="3677" spans="1:8" s="129" customFormat="1" ht="13.5">
      <c r="A3677" s="131" t="s">
        <v>10875</v>
      </c>
      <c r="B3677" s="132">
        <v>9787302533351</v>
      </c>
      <c r="C3677" s="131" t="s">
        <v>10887</v>
      </c>
      <c r="D3677" s="133">
        <v>49.8</v>
      </c>
      <c r="E3677" s="131" t="s">
        <v>4094</v>
      </c>
      <c r="F3677" s="131" t="s">
        <v>1868</v>
      </c>
      <c r="G3677" s="134">
        <v>43709</v>
      </c>
      <c r="H3677" s="131" t="s">
        <v>10888</v>
      </c>
    </row>
    <row r="3678" spans="1:8" s="129" customFormat="1" ht="13.5">
      <c r="A3678" s="131" t="s">
        <v>10875</v>
      </c>
      <c r="B3678" s="132">
        <v>9787302466642</v>
      </c>
      <c r="C3678" s="131" t="s">
        <v>10889</v>
      </c>
      <c r="D3678" s="133">
        <v>49</v>
      </c>
      <c r="E3678" s="131" t="s">
        <v>10890</v>
      </c>
      <c r="F3678" s="131" t="s">
        <v>2079</v>
      </c>
      <c r="G3678" s="134">
        <v>42887</v>
      </c>
      <c r="H3678" s="131" t="s">
        <v>10891</v>
      </c>
    </row>
    <row r="3679" spans="1:8" s="129" customFormat="1" ht="13.5">
      <c r="A3679" s="131" t="s">
        <v>10875</v>
      </c>
      <c r="B3679" s="132">
        <v>9787302541943</v>
      </c>
      <c r="C3679" s="131" t="s">
        <v>10892</v>
      </c>
      <c r="D3679" s="133">
        <v>49</v>
      </c>
      <c r="E3679" s="131" t="s">
        <v>10893</v>
      </c>
      <c r="F3679" s="131" t="s">
        <v>1868</v>
      </c>
      <c r="G3679" s="134">
        <v>43831</v>
      </c>
      <c r="H3679" s="131" t="s">
        <v>10894</v>
      </c>
    </row>
    <row r="3680" spans="1:8" s="129" customFormat="1" ht="13.5">
      <c r="A3680" s="131" t="s">
        <v>10875</v>
      </c>
      <c r="B3680" s="132">
        <v>9787302488637</v>
      </c>
      <c r="C3680" s="131" t="s">
        <v>10895</v>
      </c>
      <c r="D3680" s="133">
        <v>59.5</v>
      </c>
      <c r="E3680" s="131" t="s">
        <v>10896</v>
      </c>
      <c r="F3680" s="131" t="s">
        <v>2795</v>
      </c>
      <c r="G3680" s="134">
        <v>43282</v>
      </c>
      <c r="H3680" s="131" t="s">
        <v>10897</v>
      </c>
    </row>
    <row r="3681" spans="1:8" s="129" customFormat="1" ht="13.5">
      <c r="A3681" s="131" t="s">
        <v>10875</v>
      </c>
      <c r="B3681" s="132">
        <v>9787302501749</v>
      </c>
      <c r="C3681" s="131" t="s">
        <v>10898</v>
      </c>
      <c r="D3681" s="133">
        <v>39.5</v>
      </c>
      <c r="E3681" s="131" t="s">
        <v>10896</v>
      </c>
      <c r="F3681" s="131" t="s">
        <v>2795</v>
      </c>
      <c r="G3681" s="134">
        <v>43313</v>
      </c>
      <c r="H3681" s="131" t="s">
        <v>10899</v>
      </c>
    </row>
    <row r="3682" spans="1:8" s="129" customFormat="1" ht="13.5">
      <c r="A3682" s="131" t="s">
        <v>10875</v>
      </c>
      <c r="B3682" s="132">
        <v>9787302516286</v>
      </c>
      <c r="C3682" s="131" t="s">
        <v>10900</v>
      </c>
      <c r="D3682" s="133">
        <v>79.5</v>
      </c>
      <c r="E3682" s="131" t="s">
        <v>10901</v>
      </c>
      <c r="F3682" s="131" t="s">
        <v>2746</v>
      </c>
      <c r="G3682" s="134">
        <v>43556</v>
      </c>
      <c r="H3682" s="131" t="s">
        <v>10902</v>
      </c>
    </row>
    <row r="3683" spans="1:8" s="129" customFormat="1" ht="13.5">
      <c r="A3683" s="131" t="s">
        <v>10875</v>
      </c>
      <c r="B3683" s="132">
        <v>9787302495949</v>
      </c>
      <c r="C3683" s="131" t="s">
        <v>10903</v>
      </c>
      <c r="D3683" s="133">
        <v>69</v>
      </c>
      <c r="E3683" s="131" t="s">
        <v>10904</v>
      </c>
      <c r="F3683" s="131" t="s">
        <v>2321</v>
      </c>
      <c r="G3683" s="134">
        <v>43252</v>
      </c>
      <c r="H3683" s="131" t="s">
        <v>10905</v>
      </c>
    </row>
    <row r="3684" spans="1:8" s="129" customFormat="1" ht="13.5">
      <c r="A3684" s="131" t="s">
        <v>10875</v>
      </c>
      <c r="B3684" s="132">
        <v>9787302453505</v>
      </c>
      <c r="C3684" s="131" t="s">
        <v>10906</v>
      </c>
      <c r="D3684" s="133">
        <v>29</v>
      </c>
      <c r="E3684" s="131" t="s">
        <v>10907</v>
      </c>
      <c r="F3684" s="131" t="s">
        <v>2079</v>
      </c>
      <c r="G3684" s="134">
        <v>42767</v>
      </c>
      <c r="H3684" s="131" t="s">
        <v>10908</v>
      </c>
    </row>
    <row r="3685" spans="1:8" s="129" customFormat="1" ht="13.5">
      <c r="A3685" s="131" t="s">
        <v>10875</v>
      </c>
      <c r="B3685" s="132">
        <v>9787302535270</v>
      </c>
      <c r="C3685" s="131" t="s">
        <v>10909</v>
      </c>
      <c r="D3685" s="133">
        <v>49</v>
      </c>
      <c r="E3685" s="131" t="s">
        <v>10910</v>
      </c>
      <c r="F3685" s="131" t="s">
        <v>1621</v>
      </c>
      <c r="G3685" s="134">
        <v>43709</v>
      </c>
      <c r="H3685" s="131" t="s">
        <v>10911</v>
      </c>
    </row>
    <row r="3686" spans="1:8" s="129" customFormat="1" ht="13.5">
      <c r="A3686" s="131" t="s">
        <v>10875</v>
      </c>
      <c r="B3686" s="132">
        <v>9787302457008</v>
      </c>
      <c r="C3686" s="131" t="s">
        <v>10912</v>
      </c>
      <c r="D3686" s="133">
        <v>45</v>
      </c>
      <c r="E3686" s="131" t="s">
        <v>10913</v>
      </c>
      <c r="F3686" s="131" t="s">
        <v>727</v>
      </c>
      <c r="G3686" s="134">
        <v>42736</v>
      </c>
      <c r="H3686" s="131" t="s">
        <v>10914</v>
      </c>
    </row>
    <row r="3687" spans="1:8" s="129" customFormat="1" ht="13.5">
      <c r="A3687" s="131" t="s">
        <v>10875</v>
      </c>
      <c r="B3687" s="132">
        <v>9787302470021</v>
      </c>
      <c r="C3687" s="131" t="s">
        <v>10915</v>
      </c>
      <c r="D3687" s="133">
        <v>42</v>
      </c>
      <c r="E3687" s="131" t="s">
        <v>10916</v>
      </c>
      <c r="F3687" s="131" t="s">
        <v>355</v>
      </c>
      <c r="G3687" s="134">
        <v>42887</v>
      </c>
      <c r="H3687" s="131" t="s">
        <v>10917</v>
      </c>
    </row>
    <row r="3688" spans="1:8" s="129" customFormat="1" ht="13.5">
      <c r="A3688" s="131" t="s">
        <v>10875</v>
      </c>
      <c r="B3688" s="132">
        <v>9787302476023</v>
      </c>
      <c r="C3688" s="131" t="s">
        <v>10918</v>
      </c>
      <c r="D3688" s="133">
        <v>39</v>
      </c>
      <c r="E3688" s="131" t="s">
        <v>10919</v>
      </c>
      <c r="F3688" s="131" t="s">
        <v>355</v>
      </c>
      <c r="G3688" s="134">
        <v>42948</v>
      </c>
      <c r="H3688" s="131" t="s">
        <v>10920</v>
      </c>
    </row>
    <row r="3689" spans="1:8" s="129" customFormat="1" ht="13.5">
      <c r="A3689" s="131" t="s">
        <v>10875</v>
      </c>
      <c r="B3689" s="132">
        <v>9787302558552</v>
      </c>
      <c r="C3689" s="131" t="s">
        <v>10921</v>
      </c>
      <c r="D3689" s="133">
        <v>69</v>
      </c>
      <c r="E3689" s="131" t="s">
        <v>10922</v>
      </c>
      <c r="F3689" s="131" t="s">
        <v>1729</v>
      </c>
      <c r="G3689" s="134">
        <v>44044</v>
      </c>
      <c r="H3689" s="131" t="s">
        <v>10923</v>
      </c>
    </row>
    <row r="3690" spans="1:8" s="129" customFormat="1" ht="13.5">
      <c r="A3690" s="131" t="s">
        <v>10875</v>
      </c>
      <c r="B3690" s="132">
        <v>9787302454236</v>
      </c>
      <c r="C3690" s="131" t="s">
        <v>10924</v>
      </c>
      <c r="D3690" s="133">
        <v>49</v>
      </c>
      <c r="E3690" s="131" t="s">
        <v>10925</v>
      </c>
      <c r="F3690" s="131"/>
      <c r="G3690" s="134">
        <v>42736</v>
      </c>
      <c r="H3690" s="131" t="s">
        <v>10926</v>
      </c>
    </row>
    <row r="3691" spans="1:8" s="129" customFormat="1" ht="13.5">
      <c r="A3691" s="131" t="s">
        <v>10875</v>
      </c>
      <c r="B3691" s="132">
        <v>9787302525066</v>
      </c>
      <c r="C3691" s="131" t="s">
        <v>10927</v>
      </c>
      <c r="D3691" s="133">
        <v>59</v>
      </c>
      <c r="E3691" s="131" t="s">
        <v>2622</v>
      </c>
      <c r="F3691" s="131" t="s">
        <v>1591</v>
      </c>
      <c r="G3691" s="134">
        <v>43556</v>
      </c>
      <c r="H3691" s="131" t="s">
        <v>10928</v>
      </c>
    </row>
    <row r="3692" spans="1:8" s="129" customFormat="1" ht="13.5">
      <c r="A3692" s="131" t="s">
        <v>10875</v>
      </c>
      <c r="B3692" s="132">
        <v>9787302482321</v>
      </c>
      <c r="C3692" s="131" t="s">
        <v>10929</v>
      </c>
      <c r="D3692" s="133">
        <v>48</v>
      </c>
      <c r="E3692" s="131" t="s">
        <v>10930</v>
      </c>
      <c r="F3692" s="131" t="s">
        <v>1591</v>
      </c>
      <c r="G3692" s="134">
        <v>42979</v>
      </c>
      <c r="H3692" s="131" t="s">
        <v>10931</v>
      </c>
    </row>
    <row r="3693" spans="1:8" s="129" customFormat="1" ht="13.5">
      <c r="A3693" s="131" t="s">
        <v>10875</v>
      </c>
      <c r="B3693" s="132">
        <v>9787302468196</v>
      </c>
      <c r="C3693" s="131" t="s">
        <v>10932</v>
      </c>
      <c r="D3693" s="133">
        <v>59.8</v>
      </c>
      <c r="E3693" s="131" t="s">
        <v>10933</v>
      </c>
      <c r="F3693" s="131" t="s">
        <v>1757</v>
      </c>
      <c r="G3693" s="134">
        <v>42856</v>
      </c>
      <c r="H3693" s="131" t="s">
        <v>10934</v>
      </c>
    </row>
    <row r="3694" spans="1:8" s="129" customFormat="1" ht="13.5">
      <c r="A3694" s="131" t="s">
        <v>10875</v>
      </c>
      <c r="B3694" s="132">
        <v>9787302471073</v>
      </c>
      <c r="C3694" s="131" t="s">
        <v>10935</v>
      </c>
      <c r="D3694" s="133">
        <v>45</v>
      </c>
      <c r="E3694" s="131" t="s">
        <v>10936</v>
      </c>
      <c r="F3694" s="131" t="s">
        <v>1757</v>
      </c>
      <c r="G3694" s="134">
        <v>42917</v>
      </c>
      <c r="H3694" s="131" t="s">
        <v>10937</v>
      </c>
    </row>
    <row r="3695" spans="1:8" s="129" customFormat="1" ht="13.5">
      <c r="A3695" s="131" t="s">
        <v>10875</v>
      </c>
      <c r="B3695" s="132">
        <v>9787302540519</v>
      </c>
      <c r="C3695" s="131" t="s">
        <v>10938</v>
      </c>
      <c r="D3695" s="133">
        <v>68</v>
      </c>
      <c r="E3695" s="131" t="s">
        <v>10939</v>
      </c>
      <c r="F3695" s="131" t="s">
        <v>1757</v>
      </c>
      <c r="G3695" s="134">
        <v>43831</v>
      </c>
      <c r="H3695" s="131" t="s">
        <v>10940</v>
      </c>
    </row>
    <row r="3696" spans="1:8" s="129" customFormat="1" ht="13.5">
      <c r="A3696" s="131" t="s">
        <v>10875</v>
      </c>
      <c r="B3696" s="132">
        <v>9787302506096</v>
      </c>
      <c r="C3696" s="131" t="s">
        <v>10941</v>
      </c>
      <c r="D3696" s="133">
        <v>68</v>
      </c>
      <c r="E3696" s="131" t="s">
        <v>10942</v>
      </c>
      <c r="F3696" s="131" t="s">
        <v>1757</v>
      </c>
      <c r="G3696" s="134">
        <v>43282</v>
      </c>
      <c r="H3696" s="131" t="s">
        <v>10943</v>
      </c>
    </row>
    <row r="3697" spans="1:8" s="129" customFormat="1" ht="13.5">
      <c r="A3697" s="131" t="s">
        <v>10875</v>
      </c>
      <c r="B3697" s="132">
        <v>9787302486510</v>
      </c>
      <c r="C3697" s="131" t="s">
        <v>10944</v>
      </c>
      <c r="D3697" s="133">
        <v>69</v>
      </c>
      <c r="E3697" s="131" t="s">
        <v>10945</v>
      </c>
      <c r="F3697" s="131" t="s">
        <v>1757</v>
      </c>
      <c r="G3697" s="134">
        <v>43040</v>
      </c>
      <c r="H3697" s="131" t="s">
        <v>10946</v>
      </c>
    </row>
    <row r="3698" spans="1:8" s="129" customFormat="1" ht="13.5">
      <c r="A3698" s="131" t="s">
        <v>10947</v>
      </c>
      <c r="B3698" s="132">
        <v>9787302498353</v>
      </c>
      <c r="C3698" s="131" t="s">
        <v>10948</v>
      </c>
      <c r="D3698" s="133">
        <v>59</v>
      </c>
      <c r="E3698" s="131" t="s">
        <v>10949</v>
      </c>
      <c r="F3698" s="131"/>
      <c r="G3698" s="134">
        <v>43313</v>
      </c>
      <c r="H3698" s="131" t="s">
        <v>10950</v>
      </c>
    </row>
    <row r="3699" spans="1:8" s="129" customFormat="1" ht="13.5">
      <c r="A3699" s="131" t="s">
        <v>10947</v>
      </c>
      <c r="B3699" s="132">
        <v>9787302455462</v>
      </c>
      <c r="C3699" s="131" t="s">
        <v>10951</v>
      </c>
      <c r="D3699" s="133">
        <v>30</v>
      </c>
      <c r="E3699" s="131" t="s">
        <v>10952</v>
      </c>
      <c r="F3699" s="131" t="s">
        <v>1600</v>
      </c>
      <c r="G3699" s="134">
        <v>42767</v>
      </c>
      <c r="H3699" s="131" t="s">
        <v>10953</v>
      </c>
    </row>
    <row r="3700" spans="1:8" s="129" customFormat="1" ht="13.5">
      <c r="A3700" s="131" t="s">
        <v>10947</v>
      </c>
      <c r="B3700" s="132">
        <v>9787302480495</v>
      </c>
      <c r="C3700" s="131" t="s">
        <v>10954</v>
      </c>
      <c r="D3700" s="133">
        <v>49</v>
      </c>
      <c r="E3700" s="131" t="s">
        <v>10955</v>
      </c>
      <c r="F3700" s="131" t="s">
        <v>2072</v>
      </c>
      <c r="G3700" s="134">
        <v>43009</v>
      </c>
      <c r="H3700" s="131" t="s">
        <v>10956</v>
      </c>
    </row>
    <row r="3701" spans="1:8" s="129" customFormat="1" ht="13.5">
      <c r="A3701" s="131" t="s">
        <v>10947</v>
      </c>
      <c r="B3701" s="132">
        <v>9787302491927</v>
      </c>
      <c r="C3701" s="131" t="s">
        <v>10957</v>
      </c>
      <c r="D3701" s="133">
        <v>49</v>
      </c>
      <c r="E3701" s="131" t="s">
        <v>10958</v>
      </c>
      <c r="F3701" s="131" t="s">
        <v>10959</v>
      </c>
      <c r="G3701" s="134">
        <v>43221</v>
      </c>
      <c r="H3701" s="131" t="s">
        <v>10960</v>
      </c>
    </row>
    <row r="3702" spans="1:8" s="129" customFormat="1" ht="13.5">
      <c r="A3702" s="131" t="s">
        <v>10947</v>
      </c>
      <c r="B3702" s="132">
        <v>9787302520511</v>
      </c>
      <c r="C3702" s="131" t="s">
        <v>10961</v>
      </c>
      <c r="D3702" s="133">
        <v>65</v>
      </c>
      <c r="E3702" s="131" t="s">
        <v>10962</v>
      </c>
      <c r="F3702" s="131"/>
      <c r="G3702" s="134">
        <v>43556</v>
      </c>
      <c r="H3702" s="131" t="s">
        <v>10963</v>
      </c>
    </row>
    <row r="3703" spans="1:8" s="129" customFormat="1" ht="13.5">
      <c r="A3703" s="131" t="s">
        <v>10947</v>
      </c>
      <c r="B3703" s="132">
        <v>9787302489337</v>
      </c>
      <c r="C3703" s="131" t="s">
        <v>10964</v>
      </c>
      <c r="D3703" s="133">
        <v>45</v>
      </c>
      <c r="E3703" s="131" t="s">
        <v>10965</v>
      </c>
      <c r="F3703" s="131" t="s">
        <v>2068</v>
      </c>
      <c r="G3703" s="134">
        <v>43070</v>
      </c>
      <c r="H3703" s="131" t="s">
        <v>10966</v>
      </c>
    </row>
    <row r="3704" spans="1:8" s="129" customFormat="1" ht="13.5">
      <c r="A3704" s="131" t="s">
        <v>10947</v>
      </c>
      <c r="B3704" s="132">
        <v>9787302455257</v>
      </c>
      <c r="C3704" s="131" t="s">
        <v>10967</v>
      </c>
      <c r="D3704" s="133">
        <v>39</v>
      </c>
      <c r="E3704" s="131" t="s">
        <v>10968</v>
      </c>
      <c r="F3704" s="131" t="s">
        <v>1574</v>
      </c>
      <c r="G3704" s="134">
        <v>42736</v>
      </c>
      <c r="H3704" s="131" t="s">
        <v>10969</v>
      </c>
    </row>
    <row r="3705" spans="1:8" s="129" customFormat="1" ht="13.5">
      <c r="A3705" s="131" t="s">
        <v>10947</v>
      </c>
      <c r="B3705" s="132">
        <v>9787302461012</v>
      </c>
      <c r="C3705" s="131" t="s">
        <v>10970</v>
      </c>
      <c r="D3705" s="133">
        <v>35</v>
      </c>
      <c r="E3705" s="131" t="s">
        <v>10971</v>
      </c>
      <c r="F3705" s="131" t="s">
        <v>3302</v>
      </c>
      <c r="G3705" s="134">
        <v>42795</v>
      </c>
      <c r="H3705" s="131" t="s">
        <v>10972</v>
      </c>
    </row>
    <row r="3706" spans="1:8" s="129" customFormat="1" ht="13.5">
      <c r="A3706" s="131" t="s">
        <v>10947</v>
      </c>
      <c r="B3706" s="132">
        <v>9787302490630</v>
      </c>
      <c r="C3706" s="131" t="s">
        <v>10973</v>
      </c>
      <c r="D3706" s="133">
        <v>49</v>
      </c>
      <c r="E3706" s="131" t="s">
        <v>10974</v>
      </c>
      <c r="F3706" s="131" t="s">
        <v>639</v>
      </c>
      <c r="G3706" s="134">
        <v>43101</v>
      </c>
      <c r="H3706" s="131" t="s">
        <v>10975</v>
      </c>
    </row>
    <row r="3707" spans="1:8" s="129" customFormat="1" ht="13.5">
      <c r="A3707" s="131" t="s">
        <v>10947</v>
      </c>
      <c r="B3707" s="132">
        <v>9787302491842</v>
      </c>
      <c r="C3707" s="131" t="s">
        <v>10976</v>
      </c>
      <c r="D3707" s="133">
        <v>49</v>
      </c>
      <c r="E3707" s="131" t="s">
        <v>10977</v>
      </c>
      <c r="F3707" s="131" t="s">
        <v>1574</v>
      </c>
      <c r="G3707" s="134">
        <v>43132</v>
      </c>
      <c r="H3707" s="131" t="s">
        <v>10978</v>
      </c>
    </row>
    <row r="3708" spans="1:8" s="129" customFormat="1" ht="13.5">
      <c r="A3708" s="131" t="s">
        <v>10947</v>
      </c>
      <c r="B3708" s="132">
        <v>9787302457367</v>
      </c>
      <c r="C3708" s="131" t="s">
        <v>10979</v>
      </c>
      <c r="D3708" s="133">
        <v>29</v>
      </c>
      <c r="E3708" s="131" t="s">
        <v>10980</v>
      </c>
      <c r="F3708" s="131" t="s">
        <v>1604</v>
      </c>
      <c r="G3708" s="134">
        <v>42736</v>
      </c>
      <c r="H3708" s="131" t="s">
        <v>10981</v>
      </c>
    </row>
    <row r="3709" spans="1:8" s="129" customFormat="1" ht="13.5">
      <c r="A3709" s="131" t="s">
        <v>10947</v>
      </c>
      <c r="B3709" s="132">
        <v>9787302446910</v>
      </c>
      <c r="C3709" s="131" t="s">
        <v>10982</v>
      </c>
      <c r="D3709" s="133">
        <v>30</v>
      </c>
      <c r="E3709" s="131" t="s">
        <v>10983</v>
      </c>
      <c r="F3709" s="131" t="s">
        <v>1600</v>
      </c>
      <c r="G3709" s="134">
        <v>42767</v>
      </c>
      <c r="H3709" s="131" t="s">
        <v>10984</v>
      </c>
    </row>
    <row r="3710" spans="1:8" s="129" customFormat="1" ht="13.5">
      <c r="A3710" s="131" t="s">
        <v>10947</v>
      </c>
      <c r="B3710" s="132">
        <v>9787302479482</v>
      </c>
      <c r="C3710" s="131" t="s">
        <v>10985</v>
      </c>
      <c r="D3710" s="133">
        <v>49</v>
      </c>
      <c r="E3710" s="131" t="s">
        <v>10986</v>
      </c>
      <c r="F3710" s="131" t="s">
        <v>1643</v>
      </c>
      <c r="G3710" s="134">
        <v>43009</v>
      </c>
      <c r="H3710" s="131" t="s">
        <v>10987</v>
      </c>
    </row>
    <row r="3711" spans="1:8" s="129" customFormat="1" ht="13.5">
      <c r="A3711" s="131" t="s">
        <v>10947</v>
      </c>
      <c r="B3711" s="132">
        <v>9787302475132</v>
      </c>
      <c r="C3711" s="131" t="s">
        <v>10988</v>
      </c>
      <c r="D3711" s="133">
        <v>59</v>
      </c>
      <c r="E3711" s="131" t="s">
        <v>10989</v>
      </c>
      <c r="F3711" s="131" t="s">
        <v>1639</v>
      </c>
      <c r="G3711" s="134">
        <v>43009</v>
      </c>
      <c r="H3711" s="131" t="s">
        <v>10990</v>
      </c>
    </row>
    <row r="3712" spans="1:8" s="129" customFormat="1" ht="13.5">
      <c r="A3712" s="131" t="s">
        <v>10947</v>
      </c>
      <c r="B3712" s="132">
        <v>9787302510338</v>
      </c>
      <c r="C3712" s="131" t="s">
        <v>10991</v>
      </c>
      <c r="D3712" s="133">
        <v>49.9</v>
      </c>
      <c r="E3712" s="131" t="s">
        <v>10992</v>
      </c>
      <c r="F3712" s="131" t="s">
        <v>2083</v>
      </c>
      <c r="G3712" s="134">
        <v>43435</v>
      </c>
      <c r="H3712" s="131" t="s">
        <v>10993</v>
      </c>
    </row>
    <row r="3713" spans="1:8" s="129" customFormat="1" ht="13.5">
      <c r="A3713" s="131" t="s">
        <v>10947</v>
      </c>
      <c r="B3713" s="132">
        <v>9787302506737</v>
      </c>
      <c r="C3713" s="131" t="s">
        <v>10994</v>
      </c>
      <c r="D3713" s="133">
        <v>89</v>
      </c>
      <c r="E3713" s="131" t="s">
        <v>2333</v>
      </c>
      <c r="F3713" s="131" t="s">
        <v>674</v>
      </c>
      <c r="G3713" s="134">
        <v>43374</v>
      </c>
      <c r="H3713" s="131" t="s">
        <v>10995</v>
      </c>
    </row>
    <row r="3714" spans="1:8" s="129" customFormat="1" ht="13.5">
      <c r="A3714" s="131" t="s">
        <v>10947</v>
      </c>
      <c r="B3714" s="132">
        <v>9787302463597</v>
      </c>
      <c r="C3714" s="131" t="s">
        <v>10996</v>
      </c>
      <c r="D3714" s="133">
        <v>59.5</v>
      </c>
      <c r="E3714" s="131" t="s">
        <v>2763</v>
      </c>
      <c r="F3714" s="131" t="s">
        <v>2764</v>
      </c>
      <c r="G3714" s="134">
        <v>42887</v>
      </c>
      <c r="H3714" s="131" t="s">
        <v>10997</v>
      </c>
    </row>
    <row r="3715" spans="1:8" s="129" customFormat="1" ht="13.5">
      <c r="A3715" s="131" t="s">
        <v>10947</v>
      </c>
      <c r="B3715" s="132">
        <v>9787302464686</v>
      </c>
      <c r="C3715" s="131" t="s">
        <v>10998</v>
      </c>
      <c r="D3715" s="133">
        <v>35</v>
      </c>
      <c r="E3715" s="131" t="s">
        <v>2763</v>
      </c>
      <c r="F3715" s="131" t="s">
        <v>2764</v>
      </c>
      <c r="G3715" s="134">
        <v>42917</v>
      </c>
      <c r="H3715" s="131" t="s">
        <v>10999</v>
      </c>
    </row>
    <row r="3716" spans="1:8" s="129" customFormat="1" ht="13.5">
      <c r="A3716" s="131" t="s">
        <v>10947</v>
      </c>
      <c r="B3716" s="132">
        <v>9787302559801</v>
      </c>
      <c r="C3716" s="131" t="s">
        <v>11000</v>
      </c>
      <c r="D3716" s="133">
        <v>59.8</v>
      </c>
      <c r="E3716" s="131" t="s">
        <v>2713</v>
      </c>
      <c r="F3716" s="131" t="s">
        <v>2714</v>
      </c>
      <c r="G3716" s="134">
        <v>44044</v>
      </c>
      <c r="H3716" s="131" t="s">
        <v>11001</v>
      </c>
    </row>
    <row r="3717" spans="1:8" s="129" customFormat="1" ht="13.5">
      <c r="A3717" s="131" t="s">
        <v>10947</v>
      </c>
      <c r="B3717" s="132">
        <v>9787302484257</v>
      </c>
      <c r="C3717" s="131" t="s">
        <v>11002</v>
      </c>
      <c r="D3717" s="133">
        <v>49</v>
      </c>
      <c r="E3717" s="131" t="s">
        <v>11003</v>
      </c>
      <c r="F3717" s="131" t="s">
        <v>1621</v>
      </c>
      <c r="G3717" s="134">
        <v>43221</v>
      </c>
      <c r="H3717" s="131" t="s">
        <v>11004</v>
      </c>
    </row>
    <row r="3718" spans="1:8" s="129" customFormat="1" ht="13.5">
      <c r="A3718" s="131" t="s">
        <v>10947</v>
      </c>
      <c r="B3718" s="132">
        <v>9787302485681</v>
      </c>
      <c r="C3718" s="131" t="s">
        <v>11005</v>
      </c>
      <c r="D3718" s="133">
        <v>59.8</v>
      </c>
      <c r="E3718" s="131" t="s">
        <v>11006</v>
      </c>
      <c r="F3718" s="131" t="s">
        <v>2079</v>
      </c>
      <c r="G3718" s="134">
        <v>43252</v>
      </c>
      <c r="H3718" s="131" t="s">
        <v>11007</v>
      </c>
    </row>
    <row r="3719" spans="1:8" s="129" customFormat="1" ht="13.5">
      <c r="A3719" s="131" t="s">
        <v>10947</v>
      </c>
      <c r="B3719" s="132">
        <v>9787302453512</v>
      </c>
      <c r="C3719" s="131" t="s">
        <v>11008</v>
      </c>
      <c r="D3719" s="133">
        <v>49.5</v>
      </c>
      <c r="E3719" s="131" t="s">
        <v>10901</v>
      </c>
      <c r="F3719" s="131" t="s">
        <v>1643</v>
      </c>
      <c r="G3719" s="134">
        <v>42795</v>
      </c>
      <c r="H3719" s="131" t="s">
        <v>11009</v>
      </c>
    </row>
    <row r="3720" spans="1:8" s="129" customFormat="1" ht="13.5">
      <c r="A3720" s="131" t="s">
        <v>10947</v>
      </c>
      <c r="B3720" s="132">
        <v>9787302495109</v>
      </c>
      <c r="C3720" s="131" t="s">
        <v>11010</v>
      </c>
      <c r="D3720" s="133">
        <v>59.5</v>
      </c>
      <c r="E3720" s="131" t="s">
        <v>11011</v>
      </c>
      <c r="F3720" s="131" t="s">
        <v>1868</v>
      </c>
      <c r="G3720" s="134">
        <v>43191</v>
      </c>
      <c r="H3720" s="131" t="s">
        <v>11012</v>
      </c>
    </row>
    <row r="3721" spans="1:8" s="129" customFormat="1" ht="13.5">
      <c r="A3721" s="131" t="s">
        <v>10947</v>
      </c>
      <c r="B3721" s="132">
        <v>9787302451426</v>
      </c>
      <c r="C3721" s="131" t="s">
        <v>11013</v>
      </c>
      <c r="D3721" s="133">
        <v>59.5</v>
      </c>
      <c r="E3721" s="131" t="s">
        <v>11014</v>
      </c>
      <c r="F3721" s="131" t="s">
        <v>1643</v>
      </c>
      <c r="G3721" s="134">
        <v>42856</v>
      </c>
      <c r="H3721" s="131" t="s">
        <v>11015</v>
      </c>
    </row>
    <row r="3722" spans="1:8" s="129" customFormat="1" ht="13.5">
      <c r="A3722" s="131" t="s">
        <v>10947</v>
      </c>
      <c r="B3722" s="132">
        <v>9787302453536</v>
      </c>
      <c r="C3722" s="131" t="s">
        <v>11016</v>
      </c>
      <c r="D3722" s="133">
        <v>69</v>
      </c>
      <c r="E3722" s="131" t="s">
        <v>11017</v>
      </c>
      <c r="F3722" s="131" t="s">
        <v>674</v>
      </c>
      <c r="G3722" s="134">
        <v>42767</v>
      </c>
      <c r="H3722" s="131" t="s">
        <v>11018</v>
      </c>
    </row>
    <row r="3723" spans="1:8" s="129" customFormat="1" ht="13.5">
      <c r="A3723" s="131" t="s">
        <v>10947</v>
      </c>
      <c r="B3723" s="132">
        <v>9787302534532</v>
      </c>
      <c r="C3723" s="131" t="s">
        <v>11019</v>
      </c>
      <c r="D3723" s="133">
        <v>79.8</v>
      </c>
      <c r="E3723" s="131" t="s">
        <v>11020</v>
      </c>
      <c r="F3723" s="131" t="s">
        <v>1868</v>
      </c>
      <c r="G3723" s="134">
        <v>43709</v>
      </c>
      <c r="H3723" s="131" t="s">
        <v>11021</v>
      </c>
    </row>
    <row r="3724" spans="1:8" s="129" customFormat="1" ht="13.5">
      <c r="A3724" s="131" t="s">
        <v>10947</v>
      </c>
      <c r="B3724" s="132">
        <v>9787302481331</v>
      </c>
      <c r="C3724" s="131" t="s">
        <v>11022</v>
      </c>
      <c r="D3724" s="133">
        <v>49.5</v>
      </c>
      <c r="E3724" s="131" t="s">
        <v>11023</v>
      </c>
      <c r="F3724" s="131" t="s">
        <v>1868</v>
      </c>
      <c r="G3724" s="134">
        <v>43009</v>
      </c>
      <c r="H3724" s="131" t="s">
        <v>11024</v>
      </c>
    </row>
    <row r="3725" spans="1:8" s="129" customFormat="1" ht="13.5">
      <c r="A3725" s="131" t="s">
        <v>10947</v>
      </c>
      <c r="B3725" s="132">
        <v>9787302518723</v>
      </c>
      <c r="C3725" s="131" t="s">
        <v>11025</v>
      </c>
      <c r="D3725" s="133">
        <v>59</v>
      </c>
      <c r="E3725" s="131" t="s">
        <v>11026</v>
      </c>
      <c r="F3725" s="131" t="s">
        <v>2349</v>
      </c>
      <c r="G3725" s="134">
        <v>43405</v>
      </c>
      <c r="H3725" s="131" t="s">
        <v>11027</v>
      </c>
    </row>
    <row r="3726" spans="1:8" s="129" customFormat="1" ht="13.5">
      <c r="A3726" s="131" t="s">
        <v>10947</v>
      </c>
      <c r="B3726" s="132">
        <v>9787302516897</v>
      </c>
      <c r="C3726" s="131" t="s">
        <v>11028</v>
      </c>
      <c r="D3726" s="133">
        <v>49.9</v>
      </c>
      <c r="E3726" s="131" t="s">
        <v>11029</v>
      </c>
      <c r="F3726" s="131" t="s">
        <v>1643</v>
      </c>
      <c r="G3726" s="134">
        <v>43466</v>
      </c>
      <c r="H3726" s="131" t="s">
        <v>11030</v>
      </c>
    </row>
    <row r="3727" spans="1:8" s="129" customFormat="1" ht="13.5">
      <c r="A3727" s="131" t="s">
        <v>10947</v>
      </c>
      <c r="B3727" s="132">
        <v>9787302470472</v>
      </c>
      <c r="C3727" s="131" t="s">
        <v>11031</v>
      </c>
      <c r="D3727" s="133">
        <v>45</v>
      </c>
      <c r="E3727" s="131" t="s">
        <v>11032</v>
      </c>
      <c r="F3727" s="131" t="s">
        <v>355</v>
      </c>
      <c r="G3727" s="134">
        <v>42917</v>
      </c>
      <c r="H3727" s="131" t="s">
        <v>11033</v>
      </c>
    </row>
    <row r="3728" spans="1:8" s="129" customFormat="1" ht="13.5">
      <c r="A3728" s="131" t="s">
        <v>10947</v>
      </c>
      <c r="B3728" s="132">
        <v>9787302463191</v>
      </c>
      <c r="C3728" s="131" t="s">
        <v>11034</v>
      </c>
      <c r="D3728" s="133">
        <v>49</v>
      </c>
      <c r="E3728" s="131" t="s">
        <v>11035</v>
      </c>
      <c r="F3728" s="131" t="s">
        <v>2877</v>
      </c>
      <c r="G3728" s="134">
        <v>42795</v>
      </c>
      <c r="H3728" s="131" t="s">
        <v>11036</v>
      </c>
    </row>
    <row r="3729" spans="1:8" s="129" customFormat="1" ht="13.5">
      <c r="A3729" s="131" t="s">
        <v>10947</v>
      </c>
      <c r="B3729" s="132">
        <v>9787302540380</v>
      </c>
      <c r="C3729" s="131" t="s">
        <v>11037</v>
      </c>
      <c r="D3729" s="133">
        <v>79.8</v>
      </c>
      <c r="E3729" s="131" t="s">
        <v>11038</v>
      </c>
      <c r="F3729" s="131"/>
      <c r="G3729" s="134">
        <v>43831</v>
      </c>
      <c r="H3729" s="131" t="s">
        <v>11039</v>
      </c>
    </row>
    <row r="3730" spans="1:8" s="129" customFormat="1" ht="13.5">
      <c r="A3730" s="131" t="s">
        <v>10947</v>
      </c>
      <c r="B3730" s="132">
        <v>9787302555315</v>
      </c>
      <c r="C3730" s="131" t="s">
        <v>11040</v>
      </c>
      <c r="D3730" s="133">
        <v>79.8</v>
      </c>
      <c r="E3730" s="131" t="s">
        <v>11038</v>
      </c>
      <c r="F3730" s="131"/>
      <c r="G3730" s="134">
        <v>44013</v>
      </c>
      <c r="H3730" s="131" t="s">
        <v>11041</v>
      </c>
    </row>
    <row r="3731" spans="1:8" s="129" customFormat="1" ht="13.5">
      <c r="A3731" s="131" t="s">
        <v>10947</v>
      </c>
      <c r="B3731" s="132">
        <v>9787302474463</v>
      </c>
      <c r="C3731" s="131" t="s">
        <v>11042</v>
      </c>
      <c r="D3731" s="133">
        <v>49</v>
      </c>
      <c r="E3731" s="131" t="s">
        <v>11043</v>
      </c>
      <c r="F3731" s="131" t="s">
        <v>2579</v>
      </c>
      <c r="G3731" s="134">
        <v>42979</v>
      </c>
      <c r="H3731" s="131" t="s">
        <v>11044</v>
      </c>
    </row>
    <row r="3732" spans="1:8" s="129" customFormat="1" ht="13.5">
      <c r="A3732" s="131" t="s">
        <v>10947</v>
      </c>
      <c r="B3732" s="132">
        <v>9787302522652</v>
      </c>
      <c r="C3732" s="131" t="s">
        <v>11045</v>
      </c>
      <c r="D3732" s="133">
        <v>48</v>
      </c>
      <c r="E3732" s="131" t="s">
        <v>11046</v>
      </c>
      <c r="F3732" s="131" t="s">
        <v>2619</v>
      </c>
      <c r="G3732" s="134">
        <v>43556</v>
      </c>
      <c r="H3732" s="131" t="s">
        <v>11047</v>
      </c>
    </row>
    <row r="3733" spans="1:8" s="129" customFormat="1" ht="13.5">
      <c r="A3733" s="131" t="s">
        <v>10947</v>
      </c>
      <c r="B3733" s="132">
        <v>9787302496069</v>
      </c>
      <c r="C3733" s="131" t="s">
        <v>11048</v>
      </c>
      <c r="D3733" s="133">
        <v>59</v>
      </c>
      <c r="E3733" s="131" t="s">
        <v>11049</v>
      </c>
      <c r="F3733" s="131" t="s">
        <v>2579</v>
      </c>
      <c r="G3733" s="134">
        <v>43252</v>
      </c>
      <c r="H3733" s="131" t="s">
        <v>11050</v>
      </c>
    </row>
    <row r="3734" spans="1:8" s="129" customFormat="1" ht="13.5">
      <c r="A3734" s="131" t="s">
        <v>10947</v>
      </c>
      <c r="B3734" s="132">
        <v>9787302517818</v>
      </c>
      <c r="C3734" s="131" t="s">
        <v>11051</v>
      </c>
      <c r="D3734" s="133">
        <v>69</v>
      </c>
      <c r="E3734" s="131" t="s">
        <v>11052</v>
      </c>
      <c r="F3734" s="131" t="s">
        <v>1729</v>
      </c>
      <c r="G3734" s="134">
        <v>43497</v>
      </c>
      <c r="H3734" s="131" t="s">
        <v>11053</v>
      </c>
    </row>
    <row r="3735" spans="1:8" s="129" customFormat="1" ht="13.5">
      <c r="A3735" s="131" t="s">
        <v>10947</v>
      </c>
      <c r="B3735" s="132">
        <v>9787302517795</v>
      </c>
      <c r="C3735" s="131" t="s">
        <v>11054</v>
      </c>
      <c r="D3735" s="133">
        <v>69</v>
      </c>
      <c r="E3735" s="131" t="s">
        <v>11055</v>
      </c>
      <c r="F3735" s="131" t="s">
        <v>1729</v>
      </c>
      <c r="G3735" s="134">
        <v>43497</v>
      </c>
      <c r="H3735" s="131" t="s">
        <v>11056</v>
      </c>
    </row>
    <row r="3736" spans="1:8" s="129" customFormat="1" ht="13.5">
      <c r="A3736" s="131" t="s">
        <v>10947</v>
      </c>
      <c r="B3736" s="132">
        <v>9787302557401</v>
      </c>
      <c r="C3736" s="131" t="s">
        <v>11057</v>
      </c>
      <c r="D3736" s="133">
        <v>69</v>
      </c>
      <c r="E3736" s="131" t="s">
        <v>11058</v>
      </c>
      <c r="F3736" s="131" t="s">
        <v>1729</v>
      </c>
      <c r="G3736" s="134">
        <v>44044</v>
      </c>
      <c r="H3736" s="131" t="s">
        <v>11059</v>
      </c>
    </row>
    <row r="3737" spans="1:8" s="129" customFormat="1" ht="13.5">
      <c r="A3737" s="131" t="s">
        <v>10947</v>
      </c>
      <c r="B3737" s="132">
        <v>9787302451891</v>
      </c>
      <c r="C3737" s="131" t="s">
        <v>11060</v>
      </c>
      <c r="D3737" s="133">
        <v>46</v>
      </c>
      <c r="E3737" s="131" t="s">
        <v>11061</v>
      </c>
      <c r="F3737" s="131" t="s">
        <v>1591</v>
      </c>
      <c r="G3737" s="134">
        <v>42826</v>
      </c>
      <c r="H3737" s="131" t="s">
        <v>11062</v>
      </c>
    </row>
    <row r="3738" spans="1:8" s="129" customFormat="1" ht="13.5">
      <c r="A3738" s="131" t="s">
        <v>10947</v>
      </c>
      <c r="B3738" s="132">
        <v>9787302483007</v>
      </c>
      <c r="C3738" s="131" t="s">
        <v>11063</v>
      </c>
      <c r="D3738" s="133">
        <v>59.8</v>
      </c>
      <c r="E3738" s="131" t="s">
        <v>11064</v>
      </c>
      <c r="F3738" s="131"/>
      <c r="G3738" s="134">
        <v>42979</v>
      </c>
      <c r="H3738" s="131" t="s">
        <v>11065</v>
      </c>
    </row>
    <row r="3739" spans="1:8" s="129" customFormat="1" ht="13.5">
      <c r="A3739" s="131" t="s">
        <v>10947</v>
      </c>
      <c r="B3739" s="132">
        <v>9787302528081</v>
      </c>
      <c r="C3739" s="131" t="s">
        <v>11066</v>
      </c>
      <c r="D3739" s="133">
        <v>69</v>
      </c>
      <c r="E3739" s="131" t="s">
        <v>11067</v>
      </c>
      <c r="F3739" s="131" t="s">
        <v>165</v>
      </c>
      <c r="G3739" s="134">
        <v>43586</v>
      </c>
      <c r="H3739" s="131" t="s">
        <v>11068</v>
      </c>
    </row>
    <row r="3740" spans="1:8" s="129" customFormat="1" ht="13.5">
      <c r="A3740" s="131" t="s">
        <v>10947</v>
      </c>
      <c r="B3740" s="132">
        <v>9787302525233</v>
      </c>
      <c r="C3740" s="131" t="s">
        <v>11031</v>
      </c>
      <c r="D3740" s="133">
        <v>68</v>
      </c>
      <c r="E3740" s="131" t="s">
        <v>11069</v>
      </c>
      <c r="F3740" s="131" t="s">
        <v>1757</v>
      </c>
      <c r="G3740" s="134">
        <v>43556</v>
      </c>
      <c r="H3740" s="131" t="s">
        <v>11070</v>
      </c>
    </row>
    <row r="3741" spans="1:8" s="129" customFormat="1" ht="13.5">
      <c r="A3741" s="131" t="s">
        <v>10947</v>
      </c>
      <c r="B3741" s="132">
        <v>9787302490913</v>
      </c>
      <c r="C3741" s="131" t="s">
        <v>11071</v>
      </c>
      <c r="D3741" s="133">
        <v>58</v>
      </c>
      <c r="E3741" s="131" t="s">
        <v>11072</v>
      </c>
      <c r="F3741" s="131" t="s">
        <v>1757</v>
      </c>
      <c r="G3741" s="134">
        <v>43101</v>
      </c>
      <c r="H3741" s="131" t="s">
        <v>11073</v>
      </c>
    </row>
    <row r="3742" spans="1:8" s="129" customFormat="1" ht="13.5">
      <c r="A3742" s="131" t="s">
        <v>10947</v>
      </c>
      <c r="B3742" s="132">
        <v>9787302525004</v>
      </c>
      <c r="C3742" s="131" t="s">
        <v>11074</v>
      </c>
      <c r="D3742" s="133">
        <v>68</v>
      </c>
      <c r="E3742" s="131" t="s">
        <v>11075</v>
      </c>
      <c r="F3742" s="131" t="s">
        <v>1761</v>
      </c>
      <c r="G3742" s="134">
        <v>43556</v>
      </c>
      <c r="H3742" s="131" t="s">
        <v>11076</v>
      </c>
    </row>
    <row r="3743" spans="1:8" s="129" customFormat="1" ht="13.5">
      <c r="A3743" s="131" t="s">
        <v>10947</v>
      </c>
      <c r="B3743" s="132">
        <v>9787302538714</v>
      </c>
      <c r="C3743" s="131" t="s">
        <v>11077</v>
      </c>
      <c r="D3743" s="133">
        <v>58</v>
      </c>
      <c r="E3743" s="131" t="s">
        <v>1937</v>
      </c>
      <c r="F3743" s="131" t="s">
        <v>1757</v>
      </c>
      <c r="G3743" s="134">
        <v>43983</v>
      </c>
      <c r="H3743" s="131" t="s">
        <v>11078</v>
      </c>
    </row>
    <row r="3744" spans="1:8" s="129" customFormat="1" ht="13.5">
      <c r="A3744" s="131" t="s">
        <v>10947</v>
      </c>
      <c r="B3744" s="132">
        <v>9787302484493</v>
      </c>
      <c r="C3744" s="131" t="s">
        <v>11079</v>
      </c>
      <c r="D3744" s="133">
        <v>28</v>
      </c>
      <c r="E3744" s="131" t="s">
        <v>11080</v>
      </c>
      <c r="F3744" s="131"/>
      <c r="G3744" s="134">
        <v>42979</v>
      </c>
      <c r="H3744" s="131" t="s">
        <v>11081</v>
      </c>
    </row>
    <row r="3745" spans="1:8" s="129" customFormat="1" ht="13.5">
      <c r="A3745" s="131" t="s">
        <v>10947</v>
      </c>
      <c r="B3745" s="132">
        <v>9787302467922</v>
      </c>
      <c r="C3745" s="131" t="s">
        <v>11082</v>
      </c>
      <c r="D3745" s="133">
        <v>59</v>
      </c>
      <c r="E3745" s="131" t="s">
        <v>11083</v>
      </c>
      <c r="F3745" s="131" t="s">
        <v>1757</v>
      </c>
      <c r="G3745" s="134">
        <v>42826</v>
      </c>
      <c r="H3745" s="131" t="s">
        <v>11084</v>
      </c>
    </row>
    <row r="3746" spans="1:8" s="129" customFormat="1" ht="13.5">
      <c r="A3746" s="131" t="s">
        <v>10947</v>
      </c>
      <c r="B3746" s="132">
        <v>9787302549246</v>
      </c>
      <c r="C3746" s="131" t="s">
        <v>11085</v>
      </c>
      <c r="D3746" s="133">
        <v>76</v>
      </c>
      <c r="E3746" s="131" t="s">
        <v>11086</v>
      </c>
      <c r="F3746" s="131" t="s">
        <v>1757</v>
      </c>
      <c r="G3746" s="134">
        <v>43922</v>
      </c>
      <c r="H3746" s="131" t="s">
        <v>11087</v>
      </c>
    </row>
    <row r="3747" spans="1:8" s="129" customFormat="1" ht="13.5">
      <c r="A3747" s="131" t="s">
        <v>10947</v>
      </c>
      <c r="B3747" s="132">
        <v>9787512141476</v>
      </c>
      <c r="C3747" s="131" t="s">
        <v>11088</v>
      </c>
      <c r="D3747" s="133">
        <v>46</v>
      </c>
      <c r="E3747" s="131" t="s">
        <v>11089</v>
      </c>
      <c r="F3747" s="131"/>
      <c r="G3747" s="134">
        <v>43831</v>
      </c>
      <c r="H3747" s="131" t="s">
        <v>11090</v>
      </c>
    </row>
    <row r="3748" spans="1:8" s="129" customFormat="1" ht="13.5">
      <c r="A3748" s="131" t="s">
        <v>11091</v>
      </c>
      <c r="B3748" s="132">
        <v>9787302475880</v>
      </c>
      <c r="C3748" s="131" t="s">
        <v>11092</v>
      </c>
      <c r="D3748" s="133">
        <v>45</v>
      </c>
      <c r="E3748" s="131" t="s">
        <v>11093</v>
      </c>
      <c r="F3748" s="131" t="s">
        <v>2141</v>
      </c>
      <c r="G3748" s="134">
        <v>43070</v>
      </c>
      <c r="H3748" s="131" t="s">
        <v>11094</v>
      </c>
    </row>
    <row r="3749" spans="1:8" s="129" customFormat="1" ht="13.5">
      <c r="A3749" s="131" t="s">
        <v>11091</v>
      </c>
      <c r="B3749" s="132">
        <v>9787302466468</v>
      </c>
      <c r="C3749" s="131" t="s">
        <v>11095</v>
      </c>
      <c r="D3749" s="133">
        <v>29</v>
      </c>
      <c r="E3749" s="131" t="s">
        <v>11096</v>
      </c>
      <c r="F3749" s="131" t="s">
        <v>11097</v>
      </c>
      <c r="G3749" s="134">
        <v>42795</v>
      </c>
      <c r="H3749" s="131" t="s">
        <v>11098</v>
      </c>
    </row>
    <row r="3750" spans="1:8" s="129" customFormat="1" ht="13.5">
      <c r="A3750" s="131" t="s">
        <v>11091</v>
      </c>
      <c r="B3750" s="132">
        <v>9787302533535</v>
      </c>
      <c r="C3750" s="131" t="s">
        <v>11099</v>
      </c>
      <c r="D3750" s="133">
        <v>74.5</v>
      </c>
      <c r="E3750" s="131" t="s">
        <v>11100</v>
      </c>
      <c r="F3750" s="131" t="s">
        <v>651</v>
      </c>
      <c r="G3750" s="134">
        <v>43800</v>
      </c>
      <c r="H3750" s="131" t="s">
        <v>11101</v>
      </c>
    </row>
    <row r="3751" spans="1:8" s="129" customFormat="1" ht="13.5">
      <c r="A3751" s="131" t="s">
        <v>11091</v>
      </c>
      <c r="B3751" s="132">
        <v>9787302440567</v>
      </c>
      <c r="C3751" s="131" t="s">
        <v>11102</v>
      </c>
      <c r="D3751" s="133">
        <v>49.5</v>
      </c>
      <c r="E3751" s="131" t="s">
        <v>3902</v>
      </c>
      <c r="F3751" s="131" t="s">
        <v>2068</v>
      </c>
      <c r="G3751" s="134">
        <v>42736</v>
      </c>
      <c r="H3751" s="131" t="s">
        <v>11103</v>
      </c>
    </row>
    <row r="3752" spans="1:8" s="129" customFormat="1" ht="13.5">
      <c r="A3752" s="131" t="s">
        <v>11091</v>
      </c>
      <c r="B3752" s="132">
        <v>9787302542513</v>
      </c>
      <c r="C3752" s="131" t="s">
        <v>11104</v>
      </c>
      <c r="D3752" s="133">
        <v>39</v>
      </c>
      <c r="E3752" s="131" t="s">
        <v>11105</v>
      </c>
      <c r="F3752" s="131" t="s">
        <v>10199</v>
      </c>
      <c r="G3752" s="134">
        <v>43891</v>
      </c>
      <c r="H3752" s="131" t="s">
        <v>11106</v>
      </c>
    </row>
    <row r="3753" spans="1:8" s="129" customFormat="1" ht="13.5">
      <c r="A3753" s="131" t="s">
        <v>11091</v>
      </c>
      <c r="B3753" s="132">
        <v>9787302492016</v>
      </c>
      <c r="C3753" s="131" t="s">
        <v>11107</v>
      </c>
      <c r="D3753" s="133">
        <v>49.5</v>
      </c>
      <c r="E3753" s="131" t="s">
        <v>11108</v>
      </c>
      <c r="F3753" s="131" t="s">
        <v>10199</v>
      </c>
      <c r="G3753" s="134">
        <v>43221</v>
      </c>
      <c r="H3753" s="131" t="s">
        <v>11109</v>
      </c>
    </row>
    <row r="3754" spans="1:8" s="129" customFormat="1" ht="13.5">
      <c r="A3754" s="131" t="s">
        <v>11091</v>
      </c>
      <c r="B3754" s="132">
        <v>9787302465164</v>
      </c>
      <c r="C3754" s="131" t="s">
        <v>11110</v>
      </c>
      <c r="D3754" s="133">
        <v>49</v>
      </c>
      <c r="E3754" s="131" t="s">
        <v>11111</v>
      </c>
      <c r="F3754" s="131" t="s">
        <v>10199</v>
      </c>
      <c r="G3754" s="134">
        <v>42948</v>
      </c>
      <c r="H3754" s="131" t="s">
        <v>11112</v>
      </c>
    </row>
    <row r="3755" spans="1:8" s="129" customFormat="1" ht="13.5">
      <c r="A3755" s="131" t="s">
        <v>11091</v>
      </c>
      <c r="B3755" s="132">
        <v>9787302493877</v>
      </c>
      <c r="C3755" s="131" t="s">
        <v>11113</v>
      </c>
      <c r="D3755" s="133">
        <v>35</v>
      </c>
      <c r="E3755" s="131" t="s">
        <v>11114</v>
      </c>
      <c r="F3755" s="131" t="s">
        <v>727</v>
      </c>
      <c r="G3755" s="134">
        <v>43313</v>
      </c>
      <c r="H3755" s="131" t="s">
        <v>11115</v>
      </c>
    </row>
    <row r="3756" spans="1:8" s="129" customFormat="1" ht="13.5">
      <c r="A3756" s="131" t="s">
        <v>11091</v>
      </c>
      <c r="B3756" s="132">
        <v>9787302515661</v>
      </c>
      <c r="C3756" s="131" t="s">
        <v>11116</v>
      </c>
      <c r="D3756" s="133">
        <v>49</v>
      </c>
      <c r="E3756" s="131" t="s">
        <v>11117</v>
      </c>
      <c r="F3756" s="131" t="s">
        <v>1591</v>
      </c>
      <c r="G3756" s="134">
        <v>43466</v>
      </c>
      <c r="H3756" s="131" t="s">
        <v>11118</v>
      </c>
    </row>
    <row r="3757" spans="1:8" s="129" customFormat="1" ht="13.5">
      <c r="A3757" s="131" t="s">
        <v>11091</v>
      </c>
      <c r="B3757" s="132">
        <v>9787302470434</v>
      </c>
      <c r="C3757" s="131" t="s">
        <v>11119</v>
      </c>
      <c r="D3757" s="133">
        <v>68</v>
      </c>
      <c r="E3757" s="131" t="s">
        <v>11120</v>
      </c>
      <c r="F3757" s="131" t="s">
        <v>1757</v>
      </c>
      <c r="G3757" s="134">
        <v>42917</v>
      </c>
      <c r="H3757" s="131" t="s">
        <v>11121</v>
      </c>
    </row>
    <row r="3758" spans="1:8" s="129" customFormat="1" ht="13.5">
      <c r="A3758" s="131" t="s">
        <v>11122</v>
      </c>
      <c r="B3758" s="132">
        <v>9787302534389</v>
      </c>
      <c r="C3758" s="131" t="s">
        <v>11123</v>
      </c>
      <c r="D3758" s="133">
        <v>39</v>
      </c>
      <c r="E3758" s="131" t="s">
        <v>11124</v>
      </c>
      <c r="F3758" s="131" t="s">
        <v>605</v>
      </c>
      <c r="G3758" s="134">
        <v>43739</v>
      </c>
      <c r="H3758" s="131" t="s">
        <v>11125</v>
      </c>
    </row>
    <row r="3759" spans="1:8" s="129" customFormat="1" ht="13.5">
      <c r="A3759" s="131" t="s">
        <v>11122</v>
      </c>
      <c r="B3759" s="132">
        <v>9787302517443</v>
      </c>
      <c r="C3759" s="131" t="s">
        <v>11126</v>
      </c>
      <c r="D3759" s="133">
        <v>29</v>
      </c>
      <c r="E3759" s="131" t="s">
        <v>11127</v>
      </c>
      <c r="F3759" s="131" t="s">
        <v>605</v>
      </c>
      <c r="G3759" s="134">
        <v>43497</v>
      </c>
      <c r="H3759" s="131" t="s">
        <v>11128</v>
      </c>
    </row>
    <row r="3760" spans="1:8" s="129" customFormat="1" ht="13.5">
      <c r="A3760" s="131" t="s">
        <v>11122</v>
      </c>
      <c r="B3760" s="132">
        <v>9787302467236</v>
      </c>
      <c r="C3760" s="131" t="s">
        <v>676</v>
      </c>
      <c r="D3760" s="133">
        <v>59</v>
      </c>
      <c r="E3760" s="131" t="s">
        <v>11129</v>
      </c>
      <c r="F3760" s="131" t="s">
        <v>635</v>
      </c>
      <c r="G3760" s="134">
        <v>42948</v>
      </c>
      <c r="H3760" s="131" t="s">
        <v>11130</v>
      </c>
    </row>
    <row r="3761" spans="1:8" s="129" customFormat="1" ht="13.5">
      <c r="A3761" s="131" t="s">
        <v>11122</v>
      </c>
      <c r="B3761" s="132">
        <v>9787302467588</v>
      </c>
      <c r="C3761" s="131" t="s">
        <v>11131</v>
      </c>
      <c r="D3761" s="133">
        <v>59.5</v>
      </c>
      <c r="E3761" s="131" t="s">
        <v>11132</v>
      </c>
      <c r="F3761" s="131" t="s">
        <v>605</v>
      </c>
      <c r="G3761" s="134">
        <v>42856</v>
      </c>
      <c r="H3761" s="131" t="s">
        <v>11133</v>
      </c>
    </row>
    <row r="3762" spans="1:8" s="129" customFormat="1" ht="13.5">
      <c r="A3762" s="131" t="s">
        <v>11122</v>
      </c>
      <c r="B3762" s="132">
        <v>9787302474920</v>
      </c>
      <c r="C3762" s="131" t="s">
        <v>633</v>
      </c>
      <c r="D3762" s="133">
        <v>49</v>
      </c>
      <c r="E3762" s="131" t="s">
        <v>11134</v>
      </c>
      <c r="F3762" s="131" t="s">
        <v>635</v>
      </c>
      <c r="G3762" s="134">
        <v>42948</v>
      </c>
      <c r="H3762" s="131" t="s">
        <v>11135</v>
      </c>
    </row>
    <row r="3763" spans="1:8" s="129" customFormat="1" ht="13.5">
      <c r="A3763" s="131" t="s">
        <v>11122</v>
      </c>
      <c r="B3763" s="132">
        <v>9787302456186</v>
      </c>
      <c r="C3763" s="131" t="s">
        <v>11136</v>
      </c>
      <c r="D3763" s="133">
        <v>45</v>
      </c>
      <c r="E3763" s="131" t="s">
        <v>11137</v>
      </c>
      <c r="F3763" s="131" t="s">
        <v>639</v>
      </c>
      <c r="G3763" s="134">
        <v>42736</v>
      </c>
      <c r="H3763" s="131" t="s">
        <v>11138</v>
      </c>
    </row>
    <row r="3764" spans="1:8" s="129" customFormat="1" ht="13.5">
      <c r="A3764" s="131" t="s">
        <v>11122</v>
      </c>
      <c r="B3764" s="132">
        <v>9787302496267</v>
      </c>
      <c r="C3764" s="131" t="s">
        <v>11139</v>
      </c>
      <c r="D3764" s="133">
        <v>35</v>
      </c>
      <c r="E3764" s="131" t="s">
        <v>11140</v>
      </c>
      <c r="F3764" s="131" t="s">
        <v>635</v>
      </c>
      <c r="G3764" s="134">
        <v>43221</v>
      </c>
      <c r="H3764" s="131" t="s">
        <v>11141</v>
      </c>
    </row>
    <row r="3765" spans="1:8" s="129" customFormat="1" ht="13.5">
      <c r="A3765" s="131" t="s">
        <v>11122</v>
      </c>
      <c r="B3765" s="132">
        <v>9787302550853</v>
      </c>
      <c r="C3765" s="131" t="s">
        <v>11142</v>
      </c>
      <c r="D3765" s="133">
        <v>39</v>
      </c>
      <c r="E3765" s="131" t="s">
        <v>11143</v>
      </c>
      <c r="F3765" s="131" t="s">
        <v>605</v>
      </c>
      <c r="G3765" s="134">
        <v>43952</v>
      </c>
      <c r="H3765" s="131" t="s">
        <v>11144</v>
      </c>
    </row>
    <row r="3766" spans="1:8" s="129" customFormat="1" ht="13.5">
      <c r="A3766" s="131" t="s">
        <v>11122</v>
      </c>
      <c r="B3766" s="132">
        <v>9787302464679</v>
      </c>
      <c r="C3766" s="131" t="s">
        <v>11145</v>
      </c>
      <c r="D3766" s="133">
        <v>39</v>
      </c>
      <c r="E3766" s="131" t="s">
        <v>11146</v>
      </c>
      <c r="F3766" s="131" t="s">
        <v>678</v>
      </c>
      <c r="G3766" s="134">
        <v>42887</v>
      </c>
      <c r="H3766" s="131" t="s">
        <v>11147</v>
      </c>
    </row>
    <row r="3767" spans="1:8" s="129" customFormat="1" ht="13.5">
      <c r="A3767" s="131" t="s">
        <v>11122</v>
      </c>
      <c r="B3767" s="132">
        <v>9787302489887</v>
      </c>
      <c r="C3767" s="131" t="s">
        <v>11148</v>
      </c>
      <c r="D3767" s="133">
        <v>49</v>
      </c>
      <c r="E3767" s="131" t="s">
        <v>11149</v>
      </c>
      <c r="F3767" s="131" t="s">
        <v>678</v>
      </c>
      <c r="G3767" s="134">
        <v>43070</v>
      </c>
      <c r="H3767" s="131" t="s">
        <v>11150</v>
      </c>
    </row>
    <row r="3768" spans="1:8" s="129" customFormat="1" ht="13.5">
      <c r="A3768" s="131" t="s">
        <v>11122</v>
      </c>
      <c r="B3768" s="132">
        <v>9787302492573</v>
      </c>
      <c r="C3768" s="131" t="s">
        <v>11151</v>
      </c>
      <c r="D3768" s="133">
        <v>59</v>
      </c>
      <c r="E3768" s="131" t="s">
        <v>11152</v>
      </c>
      <c r="F3768" s="131" t="s">
        <v>678</v>
      </c>
      <c r="G3768" s="134">
        <v>43282</v>
      </c>
      <c r="H3768" s="131" t="s">
        <v>11153</v>
      </c>
    </row>
    <row r="3769" spans="1:8" s="129" customFormat="1" ht="13.5">
      <c r="A3769" s="131" t="s">
        <v>11122</v>
      </c>
      <c r="B3769" s="132">
        <v>9787302455356</v>
      </c>
      <c r="C3769" s="131" t="s">
        <v>11154</v>
      </c>
      <c r="D3769" s="133">
        <v>29.5</v>
      </c>
      <c r="E3769" s="131" t="s">
        <v>11155</v>
      </c>
      <c r="F3769" s="131" t="s">
        <v>678</v>
      </c>
      <c r="G3769" s="134">
        <v>42767</v>
      </c>
      <c r="H3769" s="131" t="s">
        <v>11156</v>
      </c>
    </row>
    <row r="3770" spans="1:8" s="129" customFormat="1" ht="13.5">
      <c r="A3770" s="131" t="s">
        <v>11122</v>
      </c>
      <c r="B3770" s="132">
        <v>9787302478249</v>
      </c>
      <c r="C3770" s="131" t="s">
        <v>11157</v>
      </c>
      <c r="D3770" s="133">
        <v>59</v>
      </c>
      <c r="E3770" s="131" t="s">
        <v>11158</v>
      </c>
      <c r="F3770" s="131" t="s">
        <v>10199</v>
      </c>
      <c r="G3770" s="134">
        <v>43101</v>
      </c>
      <c r="H3770" s="131" t="s">
        <v>11159</v>
      </c>
    </row>
    <row r="3771" spans="1:8" s="129" customFormat="1" ht="13.5">
      <c r="A3771" s="131" t="s">
        <v>11122</v>
      </c>
      <c r="B3771" s="132">
        <v>9787302519768</v>
      </c>
      <c r="C3771" s="131" t="s">
        <v>11160</v>
      </c>
      <c r="D3771" s="133">
        <v>89</v>
      </c>
      <c r="E3771" s="131" t="s">
        <v>11161</v>
      </c>
      <c r="F3771" s="131" t="s">
        <v>11162</v>
      </c>
      <c r="G3771" s="134">
        <v>43586</v>
      </c>
      <c r="H3771" s="131" t="s">
        <v>11163</v>
      </c>
    </row>
    <row r="3772" spans="1:8" s="129" customFormat="1" ht="13.5">
      <c r="A3772" s="131" t="s">
        <v>11122</v>
      </c>
      <c r="B3772" s="132">
        <v>9787302543565</v>
      </c>
      <c r="C3772" s="131" t="s">
        <v>11164</v>
      </c>
      <c r="D3772" s="133">
        <v>59</v>
      </c>
      <c r="E3772" s="131" t="s">
        <v>10803</v>
      </c>
      <c r="F3772" s="131" t="s">
        <v>635</v>
      </c>
      <c r="G3772" s="134">
        <v>43831</v>
      </c>
      <c r="H3772" s="131" t="s">
        <v>11165</v>
      </c>
    </row>
    <row r="3773" spans="1:8" s="129" customFormat="1" ht="13.5">
      <c r="A3773" s="131" t="s">
        <v>11122</v>
      </c>
      <c r="B3773" s="132">
        <v>9787302461753</v>
      </c>
      <c r="C3773" s="131" t="s">
        <v>11166</v>
      </c>
      <c r="D3773" s="133">
        <v>45</v>
      </c>
      <c r="E3773" s="131" t="s">
        <v>11167</v>
      </c>
      <c r="F3773" s="131" t="s">
        <v>1591</v>
      </c>
      <c r="G3773" s="134">
        <v>42887</v>
      </c>
      <c r="H3773" s="131" t="s">
        <v>11168</v>
      </c>
    </row>
    <row r="3774" spans="1:8" s="129" customFormat="1" ht="13.5">
      <c r="A3774" s="131" t="s">
        <v>11122</v>
      </c>
      <c r="B3774" s="132">
        <v>9787302556466</v>
      </c>
      <c r="C3774" s="131" t="s">
        <v>11169</v>
      </c>
      <c r="D3774" s="133">
        <v>79</v>
      </c>
      <c r="E3774" s="131" t="s">
        <v>11170</v>
      </c>
      <c r="F3774" s="131" t="s">
        <v>1729</v>
      </c>
      <c r="G3774" s="134">
        <v>44044</v>
      </c>
      <c r="H3774" s="131" t="s">
        <v>11171</v>
      </c>
    </row>
    <row r="3775" spans="1:8" s="129" customFormat="1" ht="13.5">
      <c r="A3775" s="131" t="s">
        <v>11122</v>
      </c>
      <c r="B3775" s="132">
        <v>9787302516255</v>
      </c>
      <c r="C3775" s="131" t="s">
        <v>11172</v>
      </c>
      <c r="D3775" s="133">
        <v>49</v>
      </c>
      <c r="E3775" s="131" t="s">
        <v>11173</v>
      </c>
      <c r="F3775" s="131" t="s">
        <v>1591</v>
      </c>
      <c r="G3775" s="134">
        <v>43466</v>
      </c>
      <c r="H3775" s="131" t="s">
        <v>11174</v>
      </c>
    </row>
    <row r="3776" spans="1:8" s="129" customFormat="1" ht="13.5">
      <c r="A3776" s="131" t="s">
        <v>11122</v>
      </c>
      <c r="B3776" s="132">
        <v>9787512139299</v>
      </c>
      <c r="C3776" s="131" t="s">
        <v>11175</v>
      </c>
      <c r="D3776" s="133">
        <v>49</v>
      </c>
      <c r="E3776" s="131" t="s">
        <v>11176</v>
      </c>
      <c r="F3776" s="131"/>
      <c r="G3776" s="134">
        <v>43739</v>
      </c>
      <c r="H3776" s="131" t="s">
        <v>11177</v>
      </c>
    </row>
    <row r="3777" spans="1:8" s="129" customFormat="1" ht="13.5">
      <c r="A3777" s="131" t="s">
        <v>11178</v>
      </c>
      <c r="B3777" s="132">
        <v>9787302465317</v>
      </c>
      <c r="C3777" s="131" t="s">
        <v>11179</v>
      </c>
      <c r="D3777" s="133">
        <v>39.5</v>
      </c>
      <c r="E3777" s="131" t="s">
        <v>11180</v>
      </c>
      <c r="F3777" s="131" t="s">
        <v>2068</v>
      </c>
      <c r="G3777" s="134">
        <v>42856</v>
      </c>
      <c r="H3777" s="131" t="s">
        <v>11181</v>
      </c>
    </row>
    <row r="3778" spans="1:8" s="129" customFormat="1" ht="13.5">
      <c r="A3778" s="131" t="s">
        <v>11178</v>
      </c>
      <c r="B3778" s="132">
        <v>9787302472445</v>
      </c>
      <c r="C3778" s="131" t="s">
        <v>11182</v>
      </c>
      <c r="D3778" s="133">
        <v>45</v>
      </c>
      <c r="E3778" s="131" t="s">
        <v>2147</v>
      </c>
      <c r="F3778" s="131"/>
      <c r="G3778" s="134">
        <v>42979</v>
      </c>
      <c r="H3778" s="131" t="s">
        <v>11183</v>
      </c>
    </row>
    <row r="3779" spans="1:8" s="129" customFormat="1" ht="13.5">
      <c r="A3779" s="131" t="s">
        <v>11178</v>
      </c>
      <c r="B3779" s="132">
        <v>9787302468707</v>
      </c>
      <c r="C3779" s="131" t="s">
        <v>11184</v>
      </c>
      <c r="D3779" s="133">
        <v>56</v>
      </c>
      <c r="E3779" s="131" t="s">
        <v>11185</v>
      </c>
      <c r="F3779" s="131" t="s">
        <v>11097</v>
      </c>
      <c r="G3779" s="134">
        <v>42887</v>
      </c>
      <c r="H3779" s="131" t="s">
        <v>11186</v>
      </c>
    </row>
    <row r="3780" spans="1:8" s="129" customFormat="1" ht="13.5">
      <c r="A3780" s="131" t="s">
        <v>11178</v>
      </c>
      <c r="B3780" s="132">
        <v>9787302529095</v>
      </c>
      <c r="C3780" s="131" t="s">
        <v>11187</v>
      </c>
      <c r="D3780" s="133">
        <v>49</v>
      </c>
      <c r="E3780" s="131" t="s">
        <v>11188</v>
      </c>
      <c r="F3780" s="131" t="s">
        <v>1829</v>
      </c>
      <c r="G3780" s="134">
        <v>43709</v>
      </c>
      <c r="H3780" s="131" t="s">
        <v>11189</v>
      </c>
    </row>
    <row r="3781" spans="1:8" s="129" customFormat="1" ht="13.5">
      <c r="A3781" s="131" t="s">
        <v>11178</v>
      </c>
      <c r="B3781" s="132">
        <v>9787302469964</v>
      </c>
      <c r="C3781" s="131" t="s">
        <v>11190</v>
      </c>
      <c r="D3781" s="133">
        <v>69</v>
      </c>
      <c r="E3781" s="131" t="s">
        <v>11191</v>
      </c>
      <c r="F3781" s="131" t="s">
        <v>2068</v>
      </c>
      <c r="G3781" s="134">
        <v>42917</v>
      </c>
      <c r="H3781" s="131" t="s">
        <v>11192</v>
      </c>
    </row>
    <row r="3782" spans="1:8" s="129" customFormat="1" ht="13.5">
      <c r="A3782" s="131" t="s">
        <v>11178</v>
      </c>
      <c r="B3782" s="132">
        <v>9787302507697</v>
      </c>
      <c r="C3782" s="131" t="s">
        <v>11193</v>
      </c>
      <c r="D3782" s="133">
        <v>59.5</v>
      </c>
      <c r="E3782" s="131" t="s">
        <v>11194</v>
      </c>
      <c r="F3782" s="131" t="s">
        <v>1829</v>
      </c>
      <c r="G3782" s="134">
        <v>43344</v>
      </c>
      <c r="H3782" s="131" t="s">
        <v>11195</v>
      </c>
    </row>
    <row r="3783" spans="1:8" s="129" customFormat="1" ht="13.5">
      <c r="A3783" s="131" t="s">
        <v>11178</v>
      </c>
      <c r="B3783" s="132">
        <v>9787302507703</v>
      </c>
      <c r="C3783" s="131" t="s">
        <v>11196</v>
      </c>
      <c r="D3783" s="133">
        <v>39</v>
      </c>
      <c r="E3783" s="131" t="s">
        <v>11197</v>
      </c>
      <c r="F3783" s="131" t="s">
        <v>1829</v>
      </c>
      <c r="G3783" s="134">
        <v>43344</v>
      </c>
      <c r="H3783" s="131" t="s">
        <v>11198</v>
      </c>
    </row>
    <row r="3784" spans="1:8" s="129" customFormat="1" ht="13.5">
      <c r="A3784" s="131" t="s">
        <v>11178</v>
      </c>
      <c r="B3784" s="132">
        <v>9787302527763</v>
      </c>
      <c r="C3784" s="131" t="s">
        <v>11199</v>
      </c>
      <c r="D3784" s="133">
        <v>59</v>
      </c>
      <c r="E3784" s="131" t="s">
        <v>11200</v>
      </c>
      <c r="F3784" s="131" t="s">
        <v>3280</v>
      </c>
      <c r="G3784" s="134">
        <v>43709</v>
      </c>
      <c r="H3784" s="131" t="s">
        <v>11201</v>
      </c>
    </row>
    <row r="3785" spans="1:8" s="129" customFormat="1" ht="13.5">
      <c r="A3785" s="131" t="s">
        <v>11178</v>
      </c>
      <c r="B3785" s="132">
        <v>9787302468486</v>
      </c>
      <c r="C3785" s="131" t="s">
        <v>11199</v>
      </c>
      <c r="D3785" s="133">
        <v>59.9</v>
      </c>
      <c r="E3785" s="131" t="s">
        <v>11202</v>
      </c>
      <c r="F3785" s="131" t="s">
        <v>2009</v>
      </c>
      <c r="G3785" s="134">
        <v>42826</v>
      </c>
      <c r="H3785" s="131" t="s">
        <v>11203</v>
      </c>
    </row>
    <row r="3786" spans="1:8" s="129" customFormat="1" ht="13.5">
      <c r="A3786" s="131" t="s">
        <v>11178</v>
      </c>
      <c r="B3786" s="132">
        <v>9787302522706</v>
      </c>
      <c r="C3786" s="131" t="s">
        <v>11204</v>
      </c>
      <c r="D3786" s="133">
        <v>39.5</v>
      </c>
      <c r="E3786" s="131" t="s">
        <v>11205</v>
      </c>
      <c r="F3786" s="131" t="s">
        <v>11097</v>
      </c>
      <c r="G3786" s="134">
        <v>43586</v>
      </c>
      <c r="H3786" s="131" t="s">
        <v>11206</v>
      </c>
    </row>
    <row r="3787" spans="1:8" s="129" customFormat="1" ht="13.5">
      <c r="A3787" s="131" t="s">
        <v>11178</v>
      </c>
      <c r="B3787" s="132">
        <v>9787302500278</v>
      </c>
      <c r="C3787" s="131" t="s">
        <v>11207</v>
      </c>
      <c r="D3787" s="133">
        <v>34.9</v>
      </c>
      <c r="E3787" s="131" t="s">
        <v>11208</v>
      </c>
      <c r="F3787" s="131" t="s">
        <v>11097</v>
      </c>
      <c r="G3787" s="134">
        <v>43344</v>
      </c>
      <c r="H3787" s="131" t="s">
        <v>11209</v>
      </c>
    </row>
    <row r="3788" spans="1:8" s="129" customFormat="1" ht="13.5">
      <c r="A3788" s="131" t="s">
        <v>11178</v>
      </c>
      <c r="B3788" s="132">
        <v>9787302440062</v>
      </c>
      <c r="C3788" s="131" t="s">
        <v>11210</v>
      </c>
      <c r="D3788" s="133">
        <v>39.5</v>
      </c>
      <c r="E3788" s="131" t="s">
        <v>748</v>
      </c>
      <c r="F3788" s="131" t="s">
        <v>664</v>
      </c>
      <c r="G3788" s="134">
        <v>42736</v>
      </c>
      <c r="H3788" s="131" t="s">
        <v>11211</v>
      </c>
    </row>
    <row r="3789" spans="1:8" s="129" customFormat="1" ht="13.5">
      <c r="A3789" s="131" t="s">
        <v>11178</v>
      </c>
      <c r="B3789" s="132">
        <v>9787302490111</v>
      </c>
      <c r="C3789" s="131" t="s">
        <v>11212</v>
      </c>
      <c r="D3789" s="133">
        <v>49</v>
      </c>
      <c r="E3789" s="131" t="s">
        <v>748</v>
      </c>
      <c r="F3789" s="131" t="s">
        <v>664</v>
      </c>
      <c r="G3789" s="134">
        <v>43101</v>
      </c>
      <c r="H3789" s="131" t="s">
        <v>11213</v>
      </c>
    </row>
    <row r="3790" spans="1:8" s="129" customFormat="1" ht="13.5">
      <c r="A3790" s="131" t="s">
        <v>11178</v>
      </c>
      <c r="B3790" s="132">
        <v>9787302477327</v>
      </c>
      <c r="C3790" s="131" t="s">
        <v>11212</v>
      </c>
      <c r="D3790" s="133">
        <v>46</v>
      </c>
      <c r="E3790" s="131" t="s">
        <v>11214</v>
      </c>
      <c r="F3790" s="131" t="s">
        <v>1600</v>
      </c>
      <c r="G3790" s="134">
        <v>43009</v>
      </c>
      <c r="H3790" s="131" t="s">
        <v>11215</v>
      </c>
    </row>
    <row r="3791" spans="1:8" s="129" customFormat="1" ht="13.5">
      <c r="A3791" s="131" t="s">
        <v>11178</v>
      </c>
      <c r="B3791" s="132">
        <v>9787302469018</v>
      </c>
      <c r="C3791" s="131" t="s">
        <v>11216</v>
      </c>
      <c r="D3791" s="133">
        <v>59</v>
      </c>
      <c r="E3791" s="131" t="s">
        <v>11202</v>
      </c>
      <c r="F3791" s="131" t="s">
        <v>2009</v>
      </c>
      <c r="G3791" s="134">
        <v>42887</v>
      </c>
      <c r="H3791" s="131" t="s">
        <v>11217</v>
      </c>
    </row>
    <row r="3792" spans="1:8" s="129" customFormat="1" ht="13.5">
      <c r="A3792" s="131" t="s">
        <v>11178</v>
      </c>
      <c r="B3792" s="132">
        <v>9787302481317</v>
      </c>
      <c r="C3792" s="131" t="s">
        <v>11218</v>
      </c>
      <c r="D3792" s="133">
        <v>29</v>
      </c>
      <c r="E3792" s="131" t="s">
        <v>11219</v>
      </c>
      <c r="F3792" s="131" t="s">
        <v>2009</v>
      </c>
      <c r="G3792" s="134">
        <v>43040</v>
      </c>
      <c r="H3792" s="131" t="s">
        <v>11220</v>
      </c>
    </row>
    <row r="3793" spans="1:8" s="129" customFormat="1" ht="13.5">
      <c r="A3793" s="131" t="s">
        <v>11178</v>
      </c>
      <c r="B3793" s="132">
        <v>9787302547884</v>
      </c>
      <c r="C3793" s="131" t="s">
        <v>11221</v>
      </c>
      <c r="D3793" s="133">
        <v>29</v>
      </c>
      <c r="E3793" s="131" t="s">
        <v>11222</v>
      </c>
      <c r="F3793" s="131" t="s">
        <v>11097</v>
      </c>
      <c r="G3793" s="134">
        <v>43922</v>
      </c>
      <c r="H3793" s="131" t="s">
        <v>11223</v>
      </c>
    </row>
    <row r="3794" spans="1:8" s="129" customFormat="1" ht="13.5">
      <c r="A3794" s="131" t="s">
        <v>11178</v>
      </c>
      <c r="B3794" s="132">
        <v>9787302539643</v>
      </c>
      <c r="C3794" s="131" t="s">
        <v>11221</v>
      </c>
      <c r="D3794" s="133">
        <v>29.8</v>
      </c>
      <c r="E3794" s="131" t="s">
        <v>11224</v>
      </c>
      <c r="F3794" s="131" t="s">
        <v>2068</v>
      </c>
      <c r="G3794" s="134">
        <v>43800</v>
      </c>
      <c r="H3794" s="131" t="s">
        <v>11225</v>
      </c>
    </row>
    <row r="3795" spans="1:8" s="129" customFormat="1" ht="13.5">
      <c r="A3795" s="131" t="s">
        <v>11178</v>
      </c>
      <c r="B3795" s="132">
        <v>9787302461234</v>
      </c>
      <c r="C3795" s="131" t="s">
        <v>11226</v>
      </c>
      <c r="D3795" s="133">
        <v>69.5</v>
      </c>
      <c r="E3795" s="131" t="s">
        <v>11227</v>
      </c>
      <c r="F3795" s="131" t="s">
        <v>651</v>
      </c>
      <c r="G3795" s="134">
        <v>42856</v>
      </c>
      <c r="H3795" s="131" t="s">
        <v>11228</v>
      </c>
    </row>
    <row r="3796" spans="1:8" s="129" customFormat="1" ht="13.5">
      <c r="A3796" s="131" t="s">
        <v>11178</v>
      </c>
      <c r="B3796" s="132">
        <v>9787302469025</v>
      </c>
      <c r="C3796" s="131" t="s">
        <v>11229</v>
      </c>
      <c r="D3796" s="133">
        <v>39</v>
      </c>
      <c r="E3796" s="131" t="s">
        <v>11219</v>
      </c>
      <c r="F3796" s="131" t="s">
        <v>2009</v>
      </c>
      <c r="G3796" s="134">
        <v>42887</v>
      </c>
      <c r="H3796" s="131" t="s">
        <v>11230</v>
      </c>
    </row>
    <row r="3797" spans="1:8" s="129" customFormat="1" ht="13.5">
      <c r="A3797" s="131" t="s">
        <v>11178</v>
      </c>
      <c r="B3797" s="132">
        <v>9787302504061</v>
      </c>
      <c r="C3797" s="131" t="s">
        <v>11231</v>
      </c>
      <c r="D3797" s="133">
        <v>29</v>
      </c>
      <c r="E3797" s="131" t="s">
        <v>11232</v>
      </c>
      <c r="F3797" s="131" t="s">
        <v>11097</v>
      </c>
      <c r="G3797" s="134">
        <v>43313</v>
      </c>
      <c r="H3797" s="131" t="s">
        <v>11233</v>
      </c>
    </row>
    <row r="3798" spans="1:8" s="129" customFormat="1" ht="13.5">
      <c r="A3798" s="131" t="s">
        <v>11178</v>
      </c>
      <c r="B3798" s="132">
        <v>9787302528029</v>
      </c>
      <c r="C3798" s="131" t="s">
        <v>11234</v>
      </c>
      <c r="D3798" s="133">
        <v>39</v>
      </c>
      <c r="E3798" s="131" t="s">
        <v>11202</v>
      </c>
      <c r="F3798" s="131" t="s">
        <v>2661</v>
      </c>
      <c r="G3798" s="134">
        <v>43739</v>
      </c>
      <c r="H3798" s="131" t="s">
        <v>11235</v>
      </c>
    </row>
    <row r="3799" spans="1:8" s="129" customFormat="1" ht="13.5">
      <c r="A3799" s="131" t="s">
        <v>11178</v>
      </c>
      <c r="B3799" s="132">
        <v>9787302462569</v>
      </c>
      <c r="C3799" s="131" t="s">
        <v>11236</v>
      </c>
      <c r="D3799" s="133">
        <v>53.9</v>
      </c>
      <c r="E3799" s="131" t="s">
        <v>11237</v>
      </c>
      <c r="F3799" s="131" t="s">
        <v>2072</v>
      </c>
      <c r="G3799" s="134">
        <v>42856</v>
      </c>
      <c r="H3799" s="131" t="s">
        <v>11238</v>
      </c>
    </row>
    <row r="3800" spans="1:8" s="129" customFormat="1" ht="13.5">
      <c r="A3800" s="131" t="s">
        <v>11178</v>
      </c>
      <c r="B3800" s="132">
        <v>9787302484448</v>
      </c>
      <c r="C3800" s="131" t="s">
        <v>11239</v>
      </c>
      <c r="D3800" s="133">
        <v>39</v>
      </c>
      <c r="E3800" s="131" t="s">
        <v>11240</v>
      </c>
      <c r="F3800" s="131" t="s">
        <v>1574</v>
      </c>
      <c r="G3800" s="134">
        <v>43101</v>
      </c>
      <c r="H3800" s="131" t="s">
        <v>11241</v>
      </c>
    </row>
    <row r="3801" spans="1:8" s="129" customFormat="1" ht="13.5">
      <c r="A3801" s="131" t="s">
        <v>11178</v>
      </c>
      <c r="B3801" s="132">
        <v>9787302507727</v>
      </c>
      <c r="C3801" s="131" t="s">
        <v>11242</v>
      </c>
      <c r="D3801" s="133">
        <v>49</v>
      </c>
      <c r="E3801" s="131" t="s">
        <v>11243</v>
      </c>
      <c r="F3801" s="131" t="s">
        <v>11097</v>
      </c>
      <c r="G3801" s="134">
        <v>43435</v>
      </c>
      <c r="H3801" s="131" t="s">
        <v>11244</v>
      </c>
    </row>
    <row r="3802" spans="1:8" s="129" customFormat="1" ht="13.5">
      <c r="A3802" s="131" t="s">
        <v>11178</v>
      </c>
      <c r="B3802" s="132">
        <v>9787302507642</v>
      </c>
      <c r="C3802" s="131" t="s">
        <v>11245</v>
      </c>
      <c r="D3802" s="133">
        <v>39</v>
      </c>
      <c r="E3802" s="131" t="s">
        <v>11246</v>
      </c>
      <c r="F3802" s="131" t="s">
        <v>11097</v>
      </c>
      <c r="G3802" s="134">
        <v>43435</v>
      </c>
      <c r="H3802" s="131" t="s">
        <v>11247</v>
      </c>
    </row>
    <row r="3803" spans="1:8" s="129" customFormat="1" ht="13.5">
      <c r="A3803" s="131" t="s">
        <v>11178</v>
      </c>
      <c r="B3803" s="132">
        <v>9787302554684</v>
      </c>
      <c r="C3803" s="131" t="s">
        <v>11248</v>
      </c>
      <c r="D3803" s="133">
        <v>49</v>
      </c>
      <c r="E3803" s="131" t="s">
        <v>11249</v>
      </c>
      <c r="F3803" s="131" t="s">
        <v>605</v>
      </c>
      <c r="G3803" s="134">
        <v>44044</v>
      </c>
      <c r="H3803" s="131" t="s">
        <v>11250</v>
      </c>
    </row>
    <row r="3804" spans="1:8" s="129" customFormat="1" ht="13.5">
      <c r="A3804" s="131" t="s">
        <v>11178</v>
      </c>
      <c r="B3804" s="132">
        <v>9787302547358</v>
      </c>
      <c r="C3804" s="131" t="s">
        <v>11251</v>
      </c>
      <c r="D3804" s="133">
        <v>59</v>
      </c>
      <c r="E3804" s="131" t="s">
        <v>634</v>
      </c>
      <c r="F3804" s="131" t="s">
        <v>1829</v>
      </c>
      <c r="G3804" s="134">
        <v>43922</v>
      </c>
      <c r="H3804" s="131" t="s">
        <v>11252</v>
      </c>
    </row>
    <row r="3805" spans="1:8" s="129" customFormat="1" ht="13.5">
      <c r="A3805" s="131" t="s">
        <v>11178</v>
      </c>
      <c r="B3805" s="132">
        <v>9787302550259</v>
      </c>
      <c r="C3805" s="131" t="s">
        <v>11253</v>
      </c>
      <c r="D3805" s="133">
        <v>49.8</v>
      </c>
      <c r="E3805" s="131" t="s">
        <v>11254</v>
      </c>
      <c r="F3805" s="131" t="s">
        <v>11097</v>
      </c>
      <c r="G3805" s="134">
        <v>43983</v>
      </c>
      <c r="H3805" s="131" t="s">
        <v>11255</v>
      </c>
    </row>
    <row r="3806" spans="1:8" s="129" customFormat="1" ht="13.5">
      <c r="A3806" s="131" t="s">
        <v>11178</v>
      </c>
      <c r="B3806" s="132">
        <v>9787302559085</v>
      </c>
      <c r="C3806" s="131" t="s">
        <v>11256</v>
      </c>
      <c r="D3806" s="133">
        <v>59</v>
      </c>
      <c r="E3806" s="131" t="s">
        <v>11257</v>
      </c>
      <c r="F3806" s="131" t="s">
        <v>2068</v>
      </c>
      <c r="G3806" s="134">
        <v>44044</v>
      </c>
      <c r="H3806" s="131" t="s">
        <v>11258</v>
      </c>
    </row>
    <row r="3807" spans="1:8" s="129" customFormat="1" ht="13.5">
      <c r="A3807" s="131" t="s">
        <v>11178</v>
      </c>
      <c r="B3807" s="132">
        <v>9787302466369</v>
      </c>
      <c r="C3807" s="131" t="s">
        <v>11259</v>
      </c>
      <c r="D3807" s="133">
        <v>59</v>
      </c>
      <c r="E3807" s="131" t="s">
        <v>11260</v>
      </c>
      <c r="F3807" s="131" t="s">
        <v>2068</v>
      </c>
      <c r="G3807" s="134">
        <v>42795</v>
      </c>
      <c r="H3807" s="131" t="s">
        <v>11261</v>
      </c>
    </row>
    <row r="3808" spans="1:8" s="129" customFormat="1" ht="13.5">
      <c r="A3808" s="131" t="s">
        <v>11178</v>
      </c>
      <c r="B3808" s="132">
        <v>9787302444688</v>
      </c>
      <c r="C3808" s="131" t="s">
        <v>11262</v>
      </c>
      <c r="D3808" s="133">
        <v>56</v>
      </c>
      <c r="E3808" s="131" t="s">
        <v>11263</v>
      </c>
      <c r="F3808" s="131" t="s">
        <v>11097</v>
      </c>
      <c r="G3808" s="134">
        <v>42767</v>
      </c>
      <c r="H3808" s="131" t="s">
        <v>11264</v>
      </c>
    </row>
    <row r="3809" spans="1:8" s="129" customFormat="1" ht="13.5">
      <c r="A3809" s="131" t="s">
        <v>11178</v>
      </c>
      <c r="B3809" s="132">
        <v>9787302475484</v>
      </c>
      <c r="C3809" s="131" t="s">
        <v>11265</v>
      </c>
      <c r="D3809" s="133">
        <v>49</v>
      </c>
      <c r="E3809" s="131" t="s">
        <v>11266</v>
      </c>
      <c r="F3809" s="131" t="s">
        <v>674</v>
      </c>
      <c r="G3809" s="134">
        <v>43101</v>
      </c>
      <c r="H3809" s="131" t="s">
        <v>11267</v>
      </c>
    </row>
    <row r="3810" spans="1:8" s="129" customFormat="1" ht="13.5">
      <c r="A3810" s="131" t="s">
        <v>11178</v>
      </c>
      <c r="B3810" s="132">
        <v>9787302477204</v>
      </c>
      <c r="C3810" s="131" t="s">
        <v>11268</v>
      </c>
      <c r="D3810" s="133">
        <v>59</v>
      </c>
      <c r="E3810" s="131" t="s">
        <v>11269</v>
      </c>
      <c r="F3810" s="131" t="s">
        <v>10199</v>
      </c>
      <c r="G3810" s="134">
        <v>43009</v>
      </c>
      <c r="H3810" s="131" t="s">
        <v>11270</v>
      </c>
    </row>
    <row r="3811" spans="1:8" s="129" customFormat="1" ht="13.5">
      <c r="A3811" s="131" t="s">
        <v>11178</v>
      </c>
      <c r="B3811" s="132">
        <v>9787302472162</v>
      </c>
      <c r="C3811" s="131" t="s">
        <v>11271</v>
      </c>
      <c r="D3811" s="133">
        <v>49</v>
      </c>
      <c r="E3811" s="131" t="s">
        <v>11272</v>
      </c>
      <c r="F3811" s="131" t="s">
        <v>10199</v>
      </c>
      <c r="G3811" s="134">
        <v>42948</v>
      </c>
      <c r="H3811" s="131" t="s">
        <v>11273</v>
      </c>
    </row>
    <row r="3812" spans="1:8" s="129" customFormat="1" ht="13.5">
      <c r="A3812" s="131" t="s">
        <v>11178</v>
      </c>
      <c r="B3812" s="132">
        <v>9787302510871</v>
      </c>
      <c r="C3812" s="131" t="s">
        <v>11274</v>
      </c>
      <c r="D3812" s="133">
        <v>59.9</v>
      </c>
      <c r="E3812" s="131" t="s">
        <v>11275</v>
      </c>
      <c r="F3812" s="131" t="s">
        <v>2571</v>
      </c>
      <c r="G3812" s="134">
        <v>43983</v>
      </c>
      <c r="H3812" s="131" t="s">
        <v>11276</v>
      </c>
    </row>
    <row r="3813" spans="1:8" s="129" customFormat="1" ht="13.5">
      <c r="A3813" s="131" t="s">
        <v>11178</v>
      </c>
      <c r="B3813" s="132">
        <v>9787302488538</v>
      </c>
      <c r="C3813" s="131" t="s">
        <v>11277</v>
      </c>
      <c r="D3813" s="133">
        <v>39.5</v>
      </c>
      <c r="E3813" s="131" t="s">
        <v>11278</v>
      </c>
      <c r="F3813" s="131" t="s">
        <v>1656</v>
      </c>
      <c r="G3813" s="134">
        <v>43101</v>
      </c>
      <c r="H3813" s="131" t="s">
        <v>11279</v>
      </c>
    </row>
    <row r="3814" spans="1:8" s="129" customFormat="1" ht="13.5">
      <c r="A3814" s="131" t="s">
        <v>11178</v>
      </c>
      <c r="B3814" s="132">
        <v>9787302531999</v>
      </c>
      <c r="C3814" s="131" t="s">
        <v>11280</v>
      </c>
      <c r="D3814" s="133">
        <v>49.8</v>
      </c>
      <c r="E3814" s="131" t="s">
        <v>11281</v>
      </c>
      <c r="F3814" s="131" t="s">
        <v>1868</v>
      </c>
      <c r="G3814" s="134">
        <v>43709</v>
      </c>
      <c r="H3814" s="131" t="s">
        <v>11282</v>
      </c>
    </row>
    <row r="3815" spans="1:8" s="129" customFormat="1" ht="13.5">
      <c r="A3815" s="131" t="s">
        <v>11178</v>
      </c>
      <c r="B3815" s="132">
        <v>9787302477242</v>
      </c>
      <c r="C3815" s="131" t="s">
        <v>11283</v>
      </c>
      <c r="D3815" s="133">
        <v>35</v>
      </c>
      <c r="E3815" s="131" t="s">
        <v>11284</v>
      </c>
      <c r="F3815" s="131" t="s">
        <v>2349</v>
      </c>
      <c r="G3815" s="134">
        <v>43009</v>
      </c>
      <c r="H3815" s="131" t="s">
        <v>11285</v>
      </c>
    </row>
    <row r="3816" spans="1:8" s="129" customFormat="1" ht="13.5">
      <c r="A3816" s="131" t="s">
        <v>11178</v>
      </c>
      <c r="B3816" s="132">
        <v>9787302491781</v>
      </c>
      <c r="C3816" s="131" t="s">
        <v>11286</v>
      </c>
      <c r="D3816" s="133">
        <v>49</v>
      </c>
      <c r="E3816" s="131" t="s">
        <v>11287</v>
      </c>
      <c r="F3816" s="131" t="s">
        <v>1656</v>
      </c>
      <c r="G3816" s="134">
        <v>43344</v>
      </c>
      <c r="H3816" s="131" t="s">
        <v>11288</v>
      </c>
    </row>
    <row r="3817" spans="1:8" s="129" customFormat="1" ht="13.5">
      <c r="A3817" s="131" t="s">
        <v>11178</v>
      </c>
      <c r="B3817" s="132">
        <v>9787302464945</v>
      </c>
      <c r="C3817" s="131" t="s">
        <v>11221</v>
      </c>
      <c r="D3817" s="133">
        <v>39.799999999999997</v>
      </c>
      <c r="E3817" s="131" t="s">
        <v>11289</v>
      </c>
      <c r="F3817" s="131" t="s">
        <v>2753</v>
      </c>
      <c r="G3817" s="134">
        <v>42856</v>
      </c>
      <c r="H3817" s="131" t="s">
        <v>11290</v>
      </c>
    </row>
    <row r="3818" spans="1:8" s="129" customFormat="1" ht="13.5">
      <c r="A3818" s="131" t="s">
        <v>11178</v>
      </c>
      <c r="B3818" s="132">
        <v>9787302455370</v>
      </c>
      <c r="C3818" s="131" t="s">
        <v>11291</v>
      </c>
      <c r="D3818" s="133">
        <v>45</v>
      </c>
      <c r="E3818" s="131" t="s">
        <v>11292</v>
      </c>
      <c r="F3818" s="131" t="s">
        <v>2349</v>
      </c>
      <c r="G3818" s="134">
        <v>42736</v>
      </c>
      <c r="H3818" s="131" t="s">
        <v>11293</v>
      </c>
    </row>
    <row r="3819" spans="1:8" s="129" customFormat="1" ht="13.5">
      <c r="A3819" s="131" t="s">
        <v>11178</v>
      </c>
      <c r="B3819" s="132">
        <v>9787302501503</v>
      </c>
      <c r="C3819" s="131" t="s">
        <v>11294</v>
      </c>
      <c r="D3819" s="133">
        <v>69</v>
      </c>
      <c r="E3819" s="131" t="s">
        <v>11295</v>
      </c>
      <c r="F3819" s="131" t="s">
        <v>674</v>
      </c>
      <c r="G3819" s="134">
        <v>43313</v>
      </c>
      <c r="H3819" s="131" t="s">
        <v>11296</v>
      </c>
    </row>
    <row r="3820" spans="1:8" s="129" customFormat="1" ht="13.5">
      <c r="A3820" s="131" t="s">
        <v>11178</v>
      </c>
      <c r="B3820" s="132">
        <v>9787302519997</v>
      </c>
      <c r="C3820" s="131" t="s">
        <v>11297</v>
      </c>
      <c r="D3820" s="133">
        <v>69</v>
      </c>
      <c r="E3820" s="131" t="s">
        <v>11298</v>
      </c>
      <c r="F3820" s="131" t="s">
        <v>1656</v>
      </c>
      <c r="G3820" s="134">
        <v>43497</v>
      </c>
      <c r="H3820" s="131" t="s">
        <v>11299</v>
      </c>
    </row>
    <row r="3821" spans="1:8" s="129" customFormat="1" ht="13.5">
      <c r="A3821" s="131" t="s">
        <v>11178</v>
      </c>
      <c r="B3821" s="132">
        <v>9787302454083</v>
      </c>
      <c r="C3821" s="131" t="s">
        <v>11300</v>
      </c>
      <c r="D3821" s="133">
        <v>45</v>
      </c>
      <c r="E3821" s="131" t="s">
        <v>11301</v>
      </c>
      <c r="F3821" s="131"/>
      <c r="G3821" s="134">
        <v>42736</v>
      </c>
      <c r="H3821" s="131" t="s">
        <v>11302</v>
      </c>
    </row>
    <row r="3822" spans="1:8" s="129" customFormat="1" ht="13.5">
      <c r="A3822" s="131" t="s">
        <v>11178</v>
      </c>
      <c r="B3822" s="132">
        <v>9787302514091</v>
      </c>
      <c r="C3822" s="131" t="s">
        <v>11303</v>
      </c>
      <c r="D3822" s="133">
        <v>69</v>
      </c>
      <c r="E3822" s="131" t="s">
        <v>11304</v>
      </c>
      <c r="F3822" s="131" t="s">
        <v>10817</v>
      </c>
      <c r="G3822" s="134">
        <v>43556</v>
      </c>
      <c r="H3822" s="131" t="s">
        <v>11305</v>
      </c>
    </row>
    <row r="3823" spans="1:8" s="129" customFormat="1" ht="13.5">
      <c r="A3823" s="131" t="s">
        <v>11178</v>
      </c>
      <c r="B3823" s="132">
        <v>9787302543336</v>
      </c>
      <c r="C3823" s="131" t="s">
        <v>11110</v>
      </c>
      <c r="D3823" s="133">
        <v>39</v>
      </c>
      <c r="E3823" s="131" t="s">
        <v>11306</v>
      </c>
      <c r="F3823" s="131" t="s">
        <v>674</v>
      </c>
      <c r="G3823" s="134">
        <v>44044</v>
      </c>
      <c r="H3823" s="131" t="s">
        <v>11307</v>
      </c>
    </row>
    <row r="3824" spans="1:8" s="129" customFormat="1" ht="13.5">
      <c r="A3824" s="131" t="s">
        <v>11178</v>
      </c>
      <c r="B3824" s="132">
        <v>9787302556138</v>
      </c>
      <c r="C3824" s="131" t="s">
        <v>11308</v>
      </c>
      <c r="D3824" s="133">
        <v>39</v>
      </c>
      <c r="E3824" s="131" t="s">
        <v>11309</v>
      </c>
      <c r="F3824" s="131" t="s">
        <v>1868</v>
      </c>
      <c r="G3824" s="134">
        <v>44044</v>
      </c>
      <c r="H3824" s="131" t="s">
        <v>11310</v>
      </c>
    </row>
    <row r="3825" spans="1:8" s="129" customFormat="1" ht="13.5">
      <c r="A3825" s="131" t="s">
        <v>11178</v>
      </c>
      <c r="B3825" s="132">
        <v>9787302501640</v>
      </c>
      <c r="C3825" s="131" t="s">
        <v>11311</v>
      </c>
      <c r="D3825" s="133">
        <v>49</v>
      </c>
      <c r="E3825" s="131" t="s">
        <v>11312</v>
      </c>
      <c r="F3825" s="131"/>
      <c r="G3825" s="134">
        <v>43466</v>
      </c>
      <c r="H3825" s="131" t="s">
        <v>11313</v>
      </c>
    </row>
    <row r="3826" spans="1:8" s="129" customFormat="1" ht="13.5">
      <c r="A3826" s="131" t="s">
        <v>11178</v>
      </c>
      <c r="B3826" s="132">
        <v>9787302464655</v>
      </c>
      <c r="C3826" s="131" t="s">
        <v>11314</v>
      </c>
      <c r="D3826" s="133">
        <v>45</v>
      </c>
      <c r="E3826" s="131" t="s">
        <v>11315</v>
      </c>
      <c r="F3826" s="131" t="s">
        <v>11316</v>
      </c>
      <c r="G3826" s="134">
        <v>43132</v>
      </c>
      <c r="H3826" s="131" t="s">
        <v>11317</v>
      </c>
    </row>
    <row r="3827" spans="1:8" s="129" customFormat="1" ht="13.5">
      <c r="A3827" s="131" t="s">
        <v>11178</v>
      </c>
      <c r="B3827" s="132">
        <v>9787302486701</v>
      </c>
      <c r="C3827" s="131" t="s">
        <v>11318</v>
      </c>
      <c r="D3827" s="133">
        <v>49</v>
      </c>
      <c r="E3827" s="131" t="s">
        <v>11319</v>
      </c>
      <c r="F3827" s="131" t="s">
        <v>2079</v>
      </c>
      <c r="G3827" s="134">
        <v>43160</v>
      </c>
      <c r="H3827" s="131" t="s">
        <v>11320</v>
      </c>
    </row>
    <row r="3828" spans="1:8" s="129" customFormat="1" ht="13.5">
      <c r="A3828" s="131" t="s">
        <v>11178</v>
      </c>
      <c r="B3828" s="132">
        <v>9787302510642</v>
      </c>
      <c r="C3828" s="131" t="s">
        <v>11321</v>
      </c>
      <c r="D3828" s="133">
        <v>59</v>
      </c>
      <c r="E3828" s="131" t="s">
        <v>11322</v>
      </c>
      <c r="F3828" s="131" t="s">
        <v>10817</v>
      </c>
      <c r="G3828" s="134">
        <v>43435</v>
      </c>
      <c r="H3828" s="131" t="s">
        <v>11323</v>
      </c>
    </row>
    <row r="3829" spans="1:8" s="129" customFormat="1" ht="13.5">
      <c r="A3829" s="131" t="s">
        <v>11178</v>
      </c>
      <c r="B3829" s="132">
        <v>9787302467113</v>
      </c>
      <c r="C3829" s="131" t="s">
        <v>11324</v>
      </c>
      <c r="D3829" s="133">
        <v>59</v>
      </c>
      <c r="E3829" s="131" t="s">
        <v>11325</v>
      </c>
      <c r="F3829" s="131" t="s">
        <v>10199</v>
      </c>
      <c r="G3829" s="134">
        <v>42948</v>
      </c>
      <c r="H3829" s="131" t="s">
        <v>11326</v>
      </c>
    </row>
    <row r="3830" spans="1:8" s="129" customFormat="1" ht="13.5">
      <c r="A3830" s="131" t="s">
        <v>11178</v>
      </c>
      <c r="B3830" s="132">
        <v>9787302545415</v>
      </c>
      <c r="C3830" s="131" t="s">
        <v>11327</v>
      </c>
      <c r="D3830" s="133">
        <v>59</v>
      </c>
      <c r="E3830" s="131" t="s">
        <v>11328</v>
      </c>
      <c r="F3830" s="131" t="s">
        <v>10089</v>
      </c>
      <c r="G3830" s="134">
        <v>44013</v>
      </c>
      <c r="H3830" s="131" t="s">
        <v>11329</v>
      </c>
    </row>
    <row r="3831" spans="1:8" s="129" customFormat="1" ht="13.5">
      <c r="A3831" s="131" t="s">
        <v>11178</v>
      </c>
      <c r="B3831" s="132">
        <v>9787302462255</v>
      </c>
      <c r="C3831" s="131" t="s">
        <v>11330</v>
      </c>
      <c r="D3831" s="133">
        <v>29</v>
      </c>
      <c r="E3831" s="131" t="s">
        <v>11331</v>
      </c>
      <c r="F3831" s="131"/>
      <c r="G3831" s="134">
        <v>42856</v>
      </c>
      <c r="H3831" s="131" t="s">
        <v>11332</v>
      </c>
    </row>
    <row r="3832" spans="1:8" s="129" customFormat="1" ht="13.5">
      <c r="A3832" s="131" t="s">
        <v>11178</v>
      </c>
      <c r="B3832" s="132">
        <v>9787302505587</v>
      </c>
      <c r="C3832" s="131" t="s">
        <v>11333</v>
      </c>
      <c r="D3832" s="133">
        <v>59</v>
      </c>
      <c r="E3832" s="131" t="s">
        <v>11334</v>
      </c>
      <c r="F3832" s="131"/>
      <c r="G3832" s="134">
        <v>43435</v>
      </c>
      <c r="H3832" s="131" t="s">
        <v>11335</v>
      </c>
    </row>
    <row r="3833" spans="1:8" s="129" customFormat="1" ht="13.5">
      <c r="A3833" s="131" t="s">
        <v>11178</v>
      </c>
      <c r="B3833" s="132">
        <v>9787302519041</v>
      </c>
      <c r="C3833" s="131" t="s">
        <v>11336</v>
      </c>
      <c r="D3833" s="133">
        <v>59</v>
      </c>
      <c r="E3833" s="131" t="s">
        <v>11337</v>
      </c>
      <c r="F3833" s="131" t="s">
        <v>940</v>
      </c>
      <c r="G3833" s="134">
        <v>43647</v>
      </c>
      <c r="H3833" s="131" t="s">
        <v>11338</v>
      </c>
    </row>
    <row r="3834" spans="1:8" s="129" customFormat="1" ht="13.5">
      <c r="A3834" s="131" t="s">
        <v>11178</v>
      </c>
      <c r="B3834" s="132">
        <v>9787302514978</v>
      </c>
      <c r="C3834" s="131" t="s">
        <v>11339</v>
      </c>
      <c r="D3834" s="133">
        <v>57</v>
      </c>
      <c r="E3834" s="131" t="s">
        <v>11340</v>
      </c>
      <c r="F3834" s="131" t="s">
        <v>727</v>
      </c>
      <c r="G3834" s="134">
        <v>43497</v>
      </c>
      <c r="H3834" s="131" t="s">
        <v>11341</v>
      </c>
    </row>
    <row r="3835" spans="1:8" s="129" customFormat="1" ht="13.5">
      <c r="A3835" s="131" t="s">
        <v>11178</v>
      </c>
      <c r="B3835" s="132">
        <v>9787302489542</v>
      </c>
      <c r="C3835" s="131" t="s">
        <v>11342</v>
      </c>
      <c r="D3835" s="133">
        <v>56</v>
      </c>
      <c r="E3835" s="131" t="s">
        <v>11343</v>
      </c>
      <c r="F3835" s="131" t="s">
        <v>2870</v>
      </c>
      <c r="G3835" s="134">
        <v>43191</v>
      </c>
      <c r="H3835" s="131" t="s">
        <v>11344</v>
      </c>
    </row>
    <row r="3836" spans="1:8" s="129" customFormat="1" ht="13.5">
      <c r="A3836" s="131" t="s">
        <v>11178</v>
      </c>
      <c r="B3836" s="132">
        <v>9787302453420</v>
      </c>
      <c r="C3836" s="131" t="s">
        <v>11342</v>
      </c>
      <c r="D3836" s="133">
        <v>47</v>
      </c>
      <c r="E3836" s="131" t="s">
        <v>11345</v>
      </c>
      <c r="F3836" s="131" t="s">
        <v>727</v>
      </c>
      <c r="G3836" s="134">
        <v>42736</v>
      </c>
      <c r="H3836" s="131" t="s">
        <v>11346</v>
      </c>
    </row>
    <row r="3837" spans="1:8" s="129" customFormat="1" ht="13.5">
      <c r="A3837" s="131" t="s">
        <v>11178</v>
      </c>
      <c r="B3837" s="132">
        <v>9787302500445</v>
      </c>
      <c r="C3837" s="131" t="s">
        <v>11092</v>
      </c>
      <c r="D3837" s="133">
        <v>49</v>
      </c>
      <c r="E3837" s="131" t="s">
        <v>11347</v>
      </c>
      <c r="F3837" s="131" t="s">
        <v>10233</v>
      </c>
      <c r="G3837" s="134">
        <v>43221</v>
      </c>
      <c r="H3837" s="131" t="s">
        <v>11348</v>
      </c>
    </row>
    <row r="3838" spans="1:8" s="129" customFormat="1" ht="13.5">
      <c r="A3838" s="131" t="s">
        <v>11178</v>
      </c>
      <c r="B3838" s="132">
        <v>9787302493150</v>
      </c>
      <c r="C3838" s="131" t="s">
        <v>11092</v>
      </c>
      <c r="D3838" s="133">
        <v>46</v>
      </c>
      <c r="E3838" s="131" t="s">
        <v>11349</v>
      </c>
      <c r="F3838" s="131" t="s">
        <v>355</v>
      </c>
      <c r="G3838" s="134">
        <v>43221</v>
      </c>
      <c r="H3838" s="131" t="s">
        <v>11350</v>
      </c>
    </row>
    <row r="3839" spans="1:8" s="129" customFormat="1" ht="13.5">
      <c r="A3839" s="131" t="s">
        <v>11178</v>
      </c>
      <c r="B3839" s="132">
        <v>9787302499947</v>
      </c>
      <c r="C3839" s="131" t="s">
        <v>11351</v>
      </c>
      <c r="D3839" s="133">
        <v>99</v>
      </c>
      <c r="E3839" s="131" t="s">
        <v>11352</v>
      </c>
      <c r="F3839" s="131"/>
      <c r="G3839" s="134">
        <v>43313</v>
      </c>
      <c r="H3839" s="131" t="s">
        <v>11353</v>
      </c>
    </row>
    <row r="3840" spans="1:8" s="129" customFormat="1" ht="13.5">
      <c r="A3840" s="131" t="s">
        <v>11178</v>
      </c>
      <c r="B3840" s="132">
        <v>9787302486800</v>
      </c>
      <c r="C3840" s="131" t="s">
        <v>11354</v>
      </c>
      <c r="D3840" s="133">
        <v>54</v>
      </c>
      <c r="E3840" s="131" t="s">
        <v>11355</v>
      </c>
      <c r="F3840" s="131" t="s">
        <v>1450</v>
      </c>
      <c r="G3840" s="134">
        <v>43101</v>
      </c>
      <c r="H3840" s="131" t="s">
        <v>11356</v>
      </c>
    </row>
    <row r="3841" spans="1:8" s="129" customFormat="1" ht="13.5">
      <c r="A3841" s="131" t="s">
        <v>11178</v>
      </c>
      <c r="B3841" s="132">
        <v>9787302556411</v>
      </c>
      <c r="C3841" s="131" t="s">
        <v>11357</v>
      </c>
      <c r="D3841" s="133">
        <v>79</v>
      </c>
      <c r="E3841" s="131" t="s">
        <v>11358</v>
      </c>
      <c r="F3841" s="131" t="s">
        <v>1729</v>
      </c>
      <c r="G3841" s="134">
        <v>44044</v>
      </c>
      <c r="H3841" s="131" t="s">
        <v>11359</v>
      </c>
    </row>
    <row r="3842" spans="1:8" s="129" customFormat="1" ht="13.5">
      <c r="A3842" s="131" t="s">
        <v>11178</v>
      </c>
      <c r="B3842" s="132">
        <v>9787302463368</v>
      </c>
      <c r="C3842" s="131" t="s">
        <v>11207</v>
      </c>
      <c r="D3842" s="133">
        <v>49.8</v>
      </c>
      <c r="E3842" s="131" t="s">
        <v>11360</v>
      </c>
      <c r="F3842" s="131" t="s">
        <v>2473</v>
      </c>
      <c r="G3842" s="134">
        <v>42767</v>
      </c>
      <c r="H3842" s="131" t="s">
        <v>11361</v>
      </c>
    </row>
    <row r="3843" spans="1:8" s="129" customFormat="1" ht="13.5">
      <c r="A3843" s="131" t="s">
        <v>11178</v>
      </c>
      <c r="B3843" s="132">
        <v>9787302458395</v>
      </c>
      <c r="C3843" s="131" t="s">
        <v>11362</v>
      </c>
      <c r="D3843" s="133">
        <v>49</v>
      </c>
      <c r="E3843" s="131" t="s">
        <v>11363</v>
      </c>
      <c r="F3843" s="131" t="s">
        <v>2473</v>
      </c>
      <c r="G3843" s="134">
        <v>42767</v>
      </c>
      <c r="H3843" s="131" t="s">
        <v>11364</v>
      </c>
    </row>
    <row r="3844" spans="1:8" s="129" customFormat="1" ht="13.5">
      <c r="A3844" s="131" t="s">
        <v>11178</v>
      </c>
      <c r="B3844" s="132">
        <v>9787302538080</v>
      </c>
      <c r="C3844" s="131" t="s">
        <v>11365</v>
      </c>
      <c r="D3844" s="133">
        <v>69</v>
      </c>
      <c r="E3844" s="131" t="s">
        <v>11366</v>
      </c>
      <c r="F3844" s="131" t="s">
        <v>1757</v>
      </c>
      <c r="G3844" s="134">
        <v>43770</v>
      </c>
      <c r="H3844" s="131" t="s">
        <v>11367</v>
      </c>
    </row>
    <row r="3845" spans="1:8" s="129" customFormat="1" ht="13.5">
      <c r="A3845" s="131" t="s">
        <v>11178</v>
      </c>
      <c r="B3845" s="132">
        <v>9787302495277</v>
      </c>
      <c r="C3845" s="131" t="s">
        <v>11221</v>
      </c>
      <c r="D3845" s="133">
        <v>49</v>
      </c>
      <c r="E3845" s="131" t="s">
        <v>11368</v>
      </c>
      <c r="F3845" s="131" t="s">
        <v>1757</v>
      </c>
      <c r="G3845" s="134">
        <v>43160</v>
      </c>
      <c r="H3845" s="131" t="s">
        <v>11369</v>
      </c>
    </row>
    <row r="3846" spans="1:8" s="129" customFormat="1" ht="13.5">
      <c r="A3846" s="131" t="s">
        <v>11178</v>
      </c>
      <c r="B3846" s="132">
        <v>9787512141131</v>
      </c>
      <c r="C3846" s="131" t="s">
        <v>11370</v>
      </c>
      <c r="D3846" s="133">
        <v>59</v>
      </c>
      <c r="E3846" s="131" t="s">
        <v>11371</v>
      </c>
      <c r="F3846" s="131"/>
      <c r="G3846" s="134">
        <v>43831</v>
      </c>
      <c r="H3846" s="131" t="s">
        <v>11372</v>
      </c>
    </row>
    <row r="3847" spans="1:8" s="129" customFormat="1" ht="13.5">
      <c r="A3847" s="131" t="s">
        <v>11178</v>
      </c>
      <c r="B3847" s="132">
        <v>9787512132870</v>
      </c>
      <c r="C3847" s="131" t="s">
        <v>11373</v>
      </c>
      <c r="D3847" s="133">
        <v>45</v>
      </c>
      <c r="E3847" s="131" t="s">
        <v>11374</v>
      </c>
      <c r="F3847" s="131"/>
      <c r="G3847" s="134">
        <v>42948</v>
      </c>
      <c r="H3847" s="131" t="s">
        <v>11375</v>
      </c>
    </row>
    <row r="3848" spans="1:8" s="129" customFormat="1" ht="13.5">
      <c r="A3848" s="131" t="s">
        <v>11376</v>
      </c>
      <c r="B3848" s="132">
        <v>9787302540144</v>
      </c>
      <c r="C3848" s="131" t="s">
        <v>11377</v>
      </c>
      <c r="D3848" s="133">
        <v>57</v>
      </c>
      <c r="E3848" s="131" t="s">
        <v>11378</v>
      </c>
      <c r="F3848" s="131" t="s">
        <v>2068</v>
      </c>
      <c r="G3848" s="134">
        <v>44013</v>
      </c>
      <c r="H3848" s="131" t="s">
        <v>11379</v>
      </c>
    </row>
    <row r="3849" spans="1:8" s="129" customFormat="1" ht="13.5">
      <c r="A3849" s="131" t="s">
        <v>11376</v>
      </c>
      <c r="B3849" s="132">
        <v>9787302446101</v>
      </c>
      <c r="C3849" s="131" t="s">
        <v>11380</v>
      </c>
      <c r="D3849" s="133">
        <v>39</v>
      </c>
      <c r="E3849" s="131" t="s">
        <v>11381</v>
      </c>
      <c r="F3849" s="131" t="s">
        <v>8897</v>
      </c>
      <c r="G3849" s="134">
        <v>42736</v>
      </c>
      <c r="H3849" s="131" t="s">
        <v>11382</v>
      </c>
    </row>
    <row r="3850" spans="1:8" s="129" customFormat="1" ht="13.5">
      <c r="A3850" s="131" t="s">
        <v>11376</v>
      </c>
      <c r="B3850" s="132">
        <v>9787302460619</v>
      </c>
      <c r="C3850" s="131" t="s">
        <v>11383</v>
      </c>
      <c r="D3850" s="133">
        <v>30</v>
      </c>
      <c r="E3850" s="131" t="s">
        <v>11384</v>
      </c>
      <c r="F3850" s="131" t="s">
        <v>11385</v>
      </c>
      <c r="G3850" s="134">
        <v>42795</v>
      </c>
      <c r="H3850" s="131" t="s">
        <v>11386</v>
      </c>
    </row>
    <row r="3851" spans="1:8" s="129" customFormat="1" ht="13.5">
      <c r="A3851" s="131" t="s">
        <v>11376</v>
      </c>
      <c r="B3851" s="132">
        <v>9787302558101</v>
      </c>
      <c r="C3851" s="131" t="s">
        <v>11387</v>
      </c>
      <c r="D3851" s="133">
        <v>59</v>
      </c>
      <c r="E3851" s="131" t="s">
        <v>11388</v>
      </c>
      <c r="F3851" s="131" t="s">
        <v>3964</v>
      </c>
      <c r="G3851" s="134">
        <v>44044</v>
      </c>
      <c r="H3851" s="131" t="s">
        <v>11389</v>
      </c>
    </row>
    <row r="3852" spans="1:8" s="129" customFormat="1" ht="13.5">
      <c r="A3852" s="131" t="s">
        <v>11376</v>
      </c>
      <c r="B3852" s="132">
        <v>9787302467083</v>
      </c>
      <c r="C3852" s="131" t="s">
        <v>11390</v>
      </c>
      <c r="D3852" s="133">
        <v>28</v>
      </c>
      <c r="E3852" s="131" t="s">
        <v>11391</v>
      </c>
      <c r="F3852" s="131" t="s">
        <v>5052</v>
      </c>
      <c r="G3852" s="134">
        <v>42826</v>
      </c>
      <c r="H3852" s="131" t="s">
        <v>11392</v>
      </c>
    </row>
    <row r="3853" spans="1:8" s="129" customFormat="1" ht="13.5">
      <c r="A3853" s="131" t="s">
        <v>11376</v>
      </c>
      <c r="B3853" s="132">
        <v>9787302456063</v>
      </c>
      <c r="C3853" s="131" t="s">
        <v>8933</v>
      </c>
      <c r="D3853" s="133">
        <v>43</v>
      </c>
      <c r="E3853" s="131" t="s">
        <v>11393</v>
      </c>
      <c r="F3853" s="131" t="s">
        <v>1591</v>
      </c>
      <c r="G3853" s="134">
        <v>42795</v>
      </c>
      <c r="H3853" s="131" t="s">
        <v>11394</v>
      </c>
    </row>
    <row r="3854" spans="1:8" s="129" customFormat="1" ht="13.5">
      <c r="A3854" s="131" t="s">
        <v>11376</v>
      </c>
      <c r="B3854" s="132">
        <v>9787302529569</v>
      </c>
      <c r="C3854" s="131" t="s">
        <v>11395</v>
      </c>
      <c r="D3854" s="133">
        <v>59.8</v>
      </c>
      <c r="E3854" s="131" t="s">
        <v>11396</v>
      </c>
      <c r="F3854" s="131"/>
      <c r="G3854" s="134">
        <v>43617</v>
      </c>
      <c r="H3854" s="131" t="s">
        <v>11397</v>
      </c>
    </row>
    <row r="3855" spans="1:8" s="129" customFormat="1" ht="13.5">
      <c r="A3855" s="131" t="s">
        <v>11398</v>
      </c>
      <c r="B3855" s="132">
        <v>9787302536840</v>
      </c>
      <c r="C3855" s="131" t="s">
        <v>11399</v>
      </c>
      <c r="D3855" s="133">
        <v>39</v>
      </c>
      <c r="E3855" s="131" t="s">
        <v>10958</v>
      </c>
      <c r="F3855" s="131" t="s">
        <v>2072</v>
      </c>
      <c r="G3855" s="134">
        <v>43770</v>
      </c>
      <c r="H3855" s="131" t="s">
        <v>11400</v>
      </c>
    </row>
    <row r="3856" spans="1:8" s="129" customFormat="1" ht="13.5">
      <c r="A3856" s="131" t="s">
        <v>11398</v>
      </c>
      <c r="B3856" s="132">
        <v>9787302556862</v>
      </c>
      <c r="C3856" s="131" t="s">
        <v>11401</v>
      </c>
      <c r="D3856" s="133">
        <v>58</v>
      </c>
      <c r="E3856" s="131" t="s">
        <v>11402</v>
      </c>
      <c r="F3856" s="131" t="s">
        <v>2579</v>
      </c>
      <c r="G3856" s="134">
        <v>44013</v>
      </c>
      <c r="H3856" s="131" t="s">
        <v>11403</v>
      </c>
    </row>
    <row r="3857" spans="1:8" s="129" customFormat="1" ht="13.5">
      <c r="A3857" s="131" t="s">
        <v>11404</v>
      </c>
      <c r="B3857" s="132">
        <v>9787302533740</v>
      </c>
      <c r="C3857" s="131" t="s">
        <v>11405</v>
      </c>
      <c r="D3857" s="133">
        <v>30</v>
      </c>
      <c r="E3857" s="131" t="s">
        <v>11406</v>
      </c>
      <c r="F3857" s="131" t="s">
        <v>11407</v>
      </c>
      <c r="G3857" s="134">
        <v>43617</v>
      </c>
      <c r="H3857" s="131" t="s">
        <v>11408</v>
      </c>
    </row>
    <row r="3858" spans="1:8" s="129" customFormat="1" ht="13.5">
      <c r="A3858" s="131" t="s">
        <v>11404</v>
      </c>
      <c r="B3858" s="132">
        <v>9787302523680</v>
      </c>
      <c r="C3858" s="131" t="s">
        <v>11409</v>
      </c>
      <c r="D3858" s="133">
        <v>49</v>
      </c>
      <c r="E3858" s="131" t="s">
        <v>11410</v>
      </c>
      <c r="F3858" s="131"/>
      <c r="G3858" s="134">
        <v>43617</v>
      </c>
      <c r="H3858" s="131" t="s">
        <v>11411</v>
      </c>
    </row>
    <row r="3859" spans="1:8" s="129" customFormat="1" ht="13.5">
      <c r="A3859" s="131" t="s">
        <v>11404</v>
      </c>
      <c r="B3859" s="132">
        <v>9787302530220</v>
      </c>
      <c r="C3859" s="131" t="s">
        <v>11412</v>
      </c>
      <c r="D3859" s="133">
        <v>49.8</v>
      </c>
      <c r="E3859" s="131" t="s">
        <v>11413</v>
      </c>
      <c r="F3859" s="131"/>
      <c r="G3859" s="134">
        <v>43617</v>
      </c>
      <c r="H3859" s="131" t="s">
        <v>11414</v>
      </c>
    </row>
    <row r="3860" spans="1:8" s="129" customFormat="1" ht="13.5">
      <c r="A3860" s="131" t="s">
        <v>11404</v>
      </c>
      <c r="B3860" s="132">
        <v>9787302502388</v>
      </c>
      <c r="C3860" s="131" t="s">
        <v>11415</v>
      </c>
      <c r="D3860" s="133">
        <v>38</v>
      </c>
      <c r="E3860" s="131" t="s">
        <v>11416</v>
      </c>
      <c r="F3860" s="131" t="s">
        <v>1789</v>
      </c>
      <c r="G3860" s="134">
        <v>43252</v>
      </c>
      <c r="H3860" s="131" t="s">
        <v>11417</v>
      </c>
    </row>
    <row r="3861" spans="1:8" s="129" customFormat="1" ht="13.5">
      <c r="A3861" s="131" t="s">
        <v>11404</v>
      </c>
      <c r="B3861" s="132">
        <v>9787302488675</v>
      </c>
      <c r="C3861" s="131" t="s">
        <v>11418</v>
      </c>
      <c r="D3861" s="133">
        <v>65</v>
      </c>
      <c r="E3861" s="131" t="s">
        <v>11419</v>
      </c>
      <c r="F3861" s="131" t="s">
        <v>3427</v>
      </c>
      <c r="G3861" s="134">
        <v>43313</v>
      </c>
      <c r="H3861" s="131" t="s">
        <v>11420</v>
      </c>
    </row>
    <row r="3862" spans="1:8" s="129" customFormat="1" ht="13.5">
      <c r="A3862" s="131" t="s">
        <v>11404</v>
      </c>
      <c r="B3862" s="132">
        <v>9787302549932</v>
      </c>
      <c r="C3862" s="131" t="s">
        <v>11421</v>
      </c>
      <c r="D3862" s="133">
        <v>49</v>
      </c>
      <c r="E3862" s="131" t="s">
        <v>1811</v>
      </c>
      <c r="F3862" s="131" t="s">
        <v>1812</v>
      </c>
      <c r="G3862" s="134">
        <v>44013</v>
      </c>
      <c r="H3862" s="131" t="s">
        <v>11422</v>
      </c>
    </row>
    <row r="3863" spans="1:8" s="129" customFormat="1" ht="13.5">
      <c r="A3863" s="131" t="s">
        <v>11404</v>
      </c>
      <c r="B3863" s="132">
        <v>9787302540489</v>
      </c>
      <c r="C3863" s="131" t="s">
        <v>11423</v>
      </c>
      <c r="D3863" s="133">
        <v>49</v>
      </c>
      <c r="E3863" s="131" t="s">
        <v>11424</v>
      </c>
      <c r="F3863" s="131" t="s">
        <v>1596</v>
      </c>
      <c r="G3863" s="134">
        <v>43983</v>
      </c>
      <c r="H3863" s="131" t="s">
        <v>11425</v>
      </c>
    </row>
    <row r="3864" spans="1:8" s="129" customFormat="1" ht="13.5">
      <c r="A3864" s="131" t="s">
        <v>11404</v>
      </c>
      <c r="B3864" s="132">
        <v>9787302521389</v>
      </c>
      <c r="C3864" s="131" t="s">
        <v>11426</v>
      </c>
      <c r="D3864" s="133">
        <v>29</v>
      </c>
      <c r="E3864" s="131" t="s">
        <v>11427</v>
      </c>
      <c r="F3864" s="131" t="s">
        <v>2068</v>
      </c>
      <c r="G3864" s="134">
        <v>43678</v>
      </c>
      <c r="H3864" s="131" t="s">
        <v>11428</v>
      </c>
    </row>
    <row r="3865" spans="1:8" s="129" customFormat="1" ht="13.5">
      <c r="A3865" s="131" t="s">
        <v>11404</v>
      </c>
      <c r="B3865" s="132">
        <v>9787302456209</v>
      </c>
      <c r="C3865" s="131" t="s">
        <v>11429</v>
      </c>
      <c r="D3865" s="133">
        <v>35</v>
      </c>
      <c r="E3865" s="131" t="s">
        <v>21</v>
      </c>
      <c r="F3865" s="131" t="s">
        <v>2068</v>
      </c>
      <c r="G3865" s="134">
        <v>42736</v>
      </c>
      <c r="H3865" s="131" t="s">
        <v>11430</v>
      </c>
    </row>
    <row r="3866" spans="1:8" s="129" customFormat="1" ht="13.5">
      <c r="A3866" s="131" t="s">
        <v>11404</v>
      </c>
      <c r="B3866" s="132">
        <v>9787302494072</v>
      </c>
      <c r="C3866" s="131" t="s">
        <v>11431</v>
      </c>
      <c r="D3866" s="133">
        <v>49</v>
      </c>
      <c r="E3866" s="131" t="s">
        <v>11432</v>
      </c>
      <c r="F3866" s="131" t="s">
        <v>1574</v>
      </c>
      <c r="G3866" s="134">
        <v>43678</v>
      </c>
      <c r="H3866" s="131" t="s">
        <v>11433</v>
      </c>
    </row>
    <row r="3867" spans="1:8" s="129" customFormat="1" ht="13.5">
      <c r="A3867" s="131" t="s">
        <v>11404</v>
      </c>
      <c r="B3867" s="132">
        <v>9787302550839</v>
      </c>
      <c r="C3867" s="131" t="s">
        <v>11434</v>
      </c>
      <c r="D3867" s="133">
        <v>59.8</v>
      </c>
      <c r="E3867" s="131" t="s">
        <v>2191</v>
      </c>
      <c r="F3867" s="131" t="s">
        <v>2068</v>
      </c>
      <c r="G3867" s="134">
        <v>43983</v>
      </c>
      <c r="H3867" s="131" t="s">
        <v>11435</v>
      </c>
    </row>
    <row r="3868" spans="1:8" s="129" customFormat="1" ht="13.5">
      <c r="A3868" s="131" t="s">
        <v>11404</v>
      </c>
      <c r="B3868" s="132">
        <v>9787302530862</v>
      </c>
      <c r="C3868" s="131" t="s">
        <v>11436</v>
      </c>
      <c r="D3868" s="133">
        <v>49.8</v>
      </c>
      <c r="E3868" s="131" t="s">
        <v>11437</v>
      </c>
      <c r="F3868" s="131" t="s">
        <v>2068</v>
      </c>
      <c r="G3868" s="134">
        <v>43678</v>
      </c>
      <c r="H3868" s="131" t="s">
        <v>11438</v>
      </c>
    </row>
    <row r="3869" spans="1:8" s="129" customFormat="1" ht="13.5">
      <c r="A3869" s="131" t="s">
        <v>11404</v>
      </c>
      <c r="B3869" s="132">
        <v>9787302534327</v>
      </c>
      <c r="C3869" s="131" t="s">
        <v>11439</v>
      </c>
      <c r="D3869" s="133">
        <v>49</v>
      </c>
      <c r="E3869" s="131" t="s">
        <v>2147</v>
      </c>
      <c r="F3869" s="131" t="s">
        <v>3796</v>
      </c>
      <c r="G3869" s="134">
        <v>43709</v>
      </c>
      <c r="H3869" s="131" t="s">
        <v>11440</v>
      </c>
    </row>
    <row r="3870" spans="1:8" s="129" customFormat="1" ht="13.5">
      <c r="A3870" s="131" t="s">
        <v>11404</v>
      </c>
      <c r="B3870" s="132">
        <v>9787302526025</v>
      </c>
      <c r="C3870" s="131" t="s">
        <v>11441</v>
      </c>
      <c r="D3870" s="133">
        <v>39</v>
      </c>
      <c r="E3870" s="131" t="s">
        <v>11442</v>
      </c>
      <c r="F3870" s="131" t="s">
        <v>2072</v>
      </c>
      <c r="G3870" s="134">
        <v>43678</v>
      </c>
      <c r="H3870" s="131" t="s">
        <v>11443</v>
      </c>
    </row>
    <row r="3871" spans="1:8" s="129" customFormat="1" ht="13.5">
      <c r="A3871" s="131" t="s">
        <v>11404</v>
      </c>
      <c r="B3871" s="132">
        <v>9787302516781</v>
      </c>
      <c r="C3871" s="131" t="s">
        <v>11444</v>
      </c>
      <c r="D3871" s="133">
        <v>49</v>
      </c>
      <c r="E3871" s="131" t="s">
        <v>11445</v>
      </c>
      <c r="F3871" s="131"/>
      <c r="G3871" s="134">
        <v>43647</v>
      </c>
      <c r="H3871" s="131" t="s">
        <v>11446</v>
      </c>
    </row>
    <row r="3872" spans="1:8" s="129" customFormat="1" ht="13.5">
      <c r="A3872" s="131" t="s">
        <v>11404</v>
      </c>
      <c r="B3872" s="132">
        <v>9787302520269</v>
      </c>
      <c r="C3872" s="131" t="s">
        <v>11447</v>
      </c>
      <c r="D3872" s="133">
        <v>39</v>
      </c>
      <c r="E3872" s="131" t="s">
        <v>3921</v>
      </c>
      <c r="F3872" s="131" t="s">
        <v>1604</v>
      </c>
      <c r="G3872" s="134">
        <v>43678</v>
      </c>
      <c r="H3872" s="131" t="s">
        <v>11448</v>
      </c>
    </row>
    <row r="3873" spans="1:8" s="129" customFormat="1" ht="13.5">
      <c r="A3873" s="131" t="s">
        <v>11404</v>
      </c>
      <c r="B3873" s="132">
        <v>9787302516835</v>
      </c>
      <c r="C3873" s="131" t="s">
        <v>11449</v>
      </c>
      <c r="D3873" s="133">
        <v>49</v>
      </c>
      <c r="E3873" s="131" t="s">
        <v>11450</v>
      </c>
      <c r="F3873" s="131" t="s">
        <v>1604</v>
      </c>
      <c r="G3873" s="134">
        <v>43709</v>
      </c>
      <c r="H3873" s="131" t="s">
        <v>11451</v>
      </c>
    </row>
    <row r="3874" spans="1:8" s="129" customFormat="1" ht="13.5">
      <c r="A3874" s="131" t="s">
        <v>11404</v>
      </c>
      <c r="B3874" s="132">
        <v>9787302524052</v>
      </c>
      <c r="C3874" s="131" t="s">
        <v>11452</v>
      </c>
      <c r="D3874" s="133">
        <v>68</v>
      </c>
      <c r="E3874" s="131" t="s">
        <v>11453</v>
      </c>
      <c r="F3874" s="131" t="s">
        <v>11454</v>
      </c>
      <c r="G3874" s="134">
        <v>43617</v>
      </c>
      <c r="H3874" s="131" t="s">
        <v>11455</v>
      </c>
    </row>
    <row r="3875" spans="1:8" s="129" customFormat="1" ht="13.5">
      <c r="A3875" s="131" t="s">
        <v>11404</v>
      </c>
      <c r="B3875" s="132">
        <v>9787302527039</v>
      </c>
      <c r="C3875" s="131" t="s">
        <v>11456</v>
      </c>
      <c r="D3875" s="133">
        <v>59</v>
      </c>
      <c r="E3875" s="131" t="s">
        <v>11457</v>
      </c>
      <c r="F3875" s="131" t="s">
        <v>605</v>
      </c>
      <c r="G3875" s="134">
        <v>43678</v>
      </c>
      <c r="H3875" s="131" t="s">
        <v>11458</v>
      </c>
    </row>
    <row r="3876" spans="1:8" s="129" customFormat="1" ht="13.5">
      <c r="A3876" s="131" t="s">
        <v>11404</v>
      </c>
      <c r="B3876" s="132">
        <v>9787302530565</v>
      </c>
      <c r="C3876" s="131" t="s">
        <v>11459</v>
      </c>
      <c r="D3876" s="133">
        <v>39</v>
      </c>
      <c r="E3876" s="131" t="s">
        <v>11202</v>
      </c>
      <c r="F3876" s="131" t="s">
        <v>11460</v>
      </c>
      <c r="G3876" s="134">
        <v>43678</v>
      </c>
      <c r="H3876" s="131" t="s">
        <v>11461</v>
      </c>
    </row>
    <row r="3877" spans="1:8" s="129" customFormat="1" ht="13.5">
      <c r="A3877" s="131" t="s">
        <v>11404</v>
      </c>
      <c r="B3877" s="132">
        <v>9787302524564</v>
      </c>
      <c r="C3877" s="131" t="s">
        <v>11462</v>
      </c>
      <c r="D3877" s="133">
        <v>59.9</v>
      </c>
      <c r="E3877" s="131" t="s">
        <v>11463</v>
      </c>
      <c r="F3877" s="131"/>
      <c r="G3877" s="134">
        <v>43647</v>
      </c>
      <c r="H3877" s="131" t="s">
        <v>11464</v>
      </c>
    </row>
    <row r="3878" spans="1:8" s="129" customFormat="1" ht="13.5">
      <c r="A3878" s="131" t="s">
        <v>11404</v>
      </c>
      <c r="B3878" s="132">
        <v>9787302515623</v>
      </c>
      <c r="C3878" s="131" t="s">
        <v>11465</v>
      </c>
      <c r="D3878" s="133">
        <v>39</v>
      </c>
      <c r="E3878" s="131" t="s">
        <v>11466</v>
      </c>
      <c r="F3878" s="131" t="s">
        <v>11467</v>
      </c>
      <c r="G3878" s="134">
        <v>43647</v>
      </c>
      <c r="H3878" s="131" t="s">
        <v>11468</v>
      </c>
    </row>
    <row r="3879" spans="1:8" s="129" customFormat="1" ht="13.5">
      <c r="A3879" s="131" t="s">
        <v>11404</v>
      </c>
      <c r="B3879" s="132">
        <v>9787302528418</v>
      </c>
      <c r="C3879" s="131" t="s">
        <v>11469</v>
      </c>
      <c r="D3879" s="133">
        <v>35</v>
      </c>
      <c r="E3879" s="131" t="s">
        <v>11470</v>
      </c>
      <c r="F3879" s="131" t="s">
        <v>2072</v>
      </c>
      <c r="G3879" s="134">
        <v>43709</v>
      </c>
      <c r="H3879" s="131" t="s">
        <v>11471</v>
      </c>
    </row>
    <row r="3880" spans="1:8" s="129" customFormat="1" ht="13.5">
      <c r="A3880" s="131" t="s">
        <v>11404</v>
      </c>
      <c r="B3880" s="132">
        <v>9787302462552</v>
      </c>
      <c r="C3880" s="131" t="s">
        <v>11472</v>
      </c>
      <c r="D3880" s="133">
        <v>49</v>
      </c>
      <c r="E3880" s="131" t="s">
        <v>11473</v>
      </c>
      <c r="F3880" s="131" t="s">
        <v>1574</v>
      </c>
      <c r="G3880" s="134">
        <v>42887</v>
      </c>
      <c r="H3880" s="131" t="s">
        <v>11474</v>
      </c>
    </row>
    <row r="3881" spans="1:8" s="129" customFormat="1" ht="13.5">
      <c r="A3881" s="131" t="s">
        <v>11404</v>
      </c>
      <c r="B3881" s="132">
        <v>9787302475613</v>
      </c>
      <c r="C3881" s="131" t="s">
        <v>11475</v>
      </c>
      <c r="D3881" s="133">
        <v>49</v>
      </c>
      <c r="E3881" s="131" t="s">
        <v>11476</v>
      </c>
      <c r="F3881" s="131" t="s">
        <v>2072</v>
      </c>
      <c r="G3881" s="134">
        <v>43101</v>
      </c>
      <c r="H3881" s="131" t="s">
        <v>11477</v>
      </c>
    </row>
    <row r="3882" spans="1:8" s="129" customFormat="1" ht="13.5">
      <c r="A3882" s="131" t="s">
        <v>11404</v>
      </c>
      <c r="B3882" s="132">
        <v>9787302516972</v>
      </c>
      <c r="C3882" s="131" t="s">
        <v>11478</v>
      </c>
      <c r="D3882" s="133">
        <v>39</v>
      </c>
      <c r="E3882" s="131" t="s">
        <v>11476</v>
      </c>
      <c r="F3882" s="131" t="s">
        <v>2072</v>
      </c>
      <c r="G3882" s="134">
        <v>43586</v>
      </c>
      <c r="H3882" s="131" t="s">
        <v>11479</v>
      </c>
    </row>
    <row r="3883" spans="1:8" s="129" customFormat="1" ht="13.5">
      <c r="A3883" s="131" t="s">
        <v>11404</v>
      </c>
      <c r="B3883" s="132">
        <v>9787302528258</v>
      </c>
      <c r="C3883" s="131" t="s">
        <v>11480</v>
      </c>
      <c r="D3883" s="133">
        <v>29.5</v>
      </c>
      <c r="E3883" s="131" t="s">
        <v>11481</v>
      </c>
      <c r="F3883" s="131"/>
      <c r="G3883" s="134">
        <v>43709</v>
      </c>
      <c r="H3883" s="131" t="s">
        <v>11482</v>
      </c>
    </row>
    <row r="3884" spans="1:8" s="129" customFormat="1" ht="13.5">
      <c r="A3884" s="131" t="s">
        <v>11404</v>
      </c>
      <c r="B3884" s="132">
        <v>9787302523994</v>
      </c>
      <c r="C3884" s="131" t="s">
        <v>11483</v>
      </c>
      <c r="D3884" s="133">
        <v>45</v>
      </c>
      <c r="E3884" s="131" t="s">
        <v>11484</v>
      </c>
      <c r="F3884" s="131" t="s">
        <v>2072</v>
      </c>
      <c r="G3884" s="134">
        <v>43678</v>
      </c>
      <c r="H3884" s="131" t="s">
        <v>11485</v>
      </c>
    </row>
    <row r="3885" spans="1:8" s="129" customFormat="1" ht="13.5">
      <c r="A3885" s="131" t="s">
        <v>11404</v>
      </c>
      <c r="B3885" s="132">
        <v>9787302560524</v>
      </c>
      <c r="C3885" s="131" t="s">
        <v>11486</v>
      </c>
      <c r="D3885" s="133">
        <v>45</v>
      </c>
      <c r="E3885" s="131" t="s">
        <v>11487</v>
      </c>
      <c r="F3885" s="131" t="s">
        <v>625</v>
      </c>
      <c r="G3885" s="134">
        <v>44044</v>
      </c>
      <c r="H3885" s="131" t="s">
        <v>11488</v>
      </c>
    </row>
    <row r="3886" spans="1:8" s="129" customFormat="1" ht="13.5">
      <c r="A3886" s="131" t="s">
        <v>11404</v>
      </c>
      <c r="B3886" s="132">
        <v>9787302483168</v>
      </c>
      <c r="C3886" s="131" t="s">
        <v>11489</v>
      </c>
      <c r="D3886" s="133">
        <v>39</v>
      </c>
      <c r="E3886" s="131" t="s">
        <v>11490</v>
      </c>
      <c r="F3886" s="131" t="s">
        <v>2068</v>
      </c>
      <c r="G3886" s="134">
        <v>43040</v>
      </c>
      <c r="H3886" s="131" t="s">
        <v>11491</v>
      </c>
    </row>
    <row r="3887" spans="1:8" s="129" customFormat="1" ht="13.5">
      <c r="A3887" s="131" t="s">
        <v>11404</v>
      </c>
      <c r="B3887" s="132">
        <v>9787302531142</v>
      </c>
      <c r="C3887" s="131" t="s">
        <v>11492</v>
      </c>
      <c r="D3887" s="133">
        <v>69</v>
      </c>
      <c r="E3887" s="131" t="s">
        <v>11493</v>
      </c>
      <c r="F3887" s="131" t="s">
        <v>1596</v>
      </c>
      <c r="G3887" s="134">
        <v>43709</v>
      </c>
      <c r="H3887" s="131" t="s">
        <v>11494</v>
      </c>
    </row>
    <row r="3888" spans="1:8" s="129" customFormat="1" ht="13.5">
      <c r="A3888" s="131" t="s">
        <v>11404</v>
      </c>
      <c r="B3888" s="132">
        <v>9787302544616</v>
      </c>
      <c r="C3888" s="131" t="s">
        <v>11495</v>
      </c>
      <c r="D3888" s="133">
        <v>59</v>
      </c>
      <c r="E3888" s="131" t="s">
        <v>11496</v>
      </c>
      <c r="F3888" s="131" t="s">
        <v>1822</v>
      </c>
      <c r="G3888" s="134">
        <v>43891</v>
      </c>
      <c r="H3888" s="131" t="s">
        <v>11497</v>
      </c>
    </row>
    <row r="3889" spans="1:8" s="129" customFormat="1" ht="13.5">
      <c r="A3889" s="131" t="s">
        <v>11404</v>
      </c>
      <c r="B3889" s="132">
        <v>9787302545781</v>
      </c>
      <c r="C3889" s="131" t="s">
        <v>11498</v>
      </c>
      <c r="D3889" s="133">
        <v>59</v>
      </c>
      <c r="E3889" s="131" t="s">
        <v>3902</v>
      </c>
      <c r="F3889" s="131" t="s">
        <v>2068</v>
      </c>
      <c r="G3889" s="134">
        <v>43952</v>
      </c>
      <c r="H3889" s="131" t="s">
        <v>11499</v>
      </c>
    </row>
    <row r="3890" spans="1:8" s="129" customFormat="1" ht="13.5">
      <c r="A3890" s="131" t="s">
        <v>11404</v>
      </c>
      <c r="B3890" s="132">
        <v>9787302523857</v>
      </c>
      <c r="C3890" s="131" t="s">
        <v>11500</v>
      </c>
      <c r="D3890" s="133">
        <v>65</v>
      </c>
      <c r="E3890" s="131" t="s">
        <v>10451</v>
      </c>
      <c r="F3890" s="131" t="s">
        <v>11097</v>
      </c>
      <c r="G3890" s="134">
        <v>43647</v>
      </c>
      <c r="H3890" s="131" t="s">
        <v>11501</v>
      </c>
    </row>
    <row r="3891" spans="1:8" s="129" customFormat="1" ht="13.5">
      <c r="A3891" s="131" t="s">
        <v>11404</v>
      </c>
      <c r="B3891" s="132">
        <v>9787302489979</v>
      </c>
      <c r="C3891" s="131" t="s">
        <v>11502</v>
      </c>
      <c r="D3891" s="133">
        <v>29</v>
      </c>
      <c r="E3891" s="131" t="s">
        <v>11503</v>
      </c>
      <c r="F3891" s="131" t="s">
        <v>2072</v>
      </c>
      <c r="G3891" s="134">
        <v>43160</v>
      </c>
      <c r="H3891" s="131" t="s">
        <v>11504</v>
      </c>
    </row>
    <row r="3892" spans="1:8" s="129" customFormat="1" ht="13.5">
      <c r="A3892" s="131" t="s">
        <v>11404</v>
      </c>
      <c r="B3892" s="132">
        <v>9787302524250</v>
      </c>
      <c r="C3892" s="131" t="s">
        <v>11505</v>
      </c>
      <c r="D3892" s="133">
        <v>55</v>
      </c>
      <c r="E3892" s="131" t="s">
        <v>11506</v>
      </c>
      <c r="F3892" s="131" t="s">
        <v>11097</v>
      </c>
      <c r="G3892" s="134">
        <v>43647</v>
      </c>
      <c r="H3892" s="131" t="s">
        <v>11507</v>
      </c>
    </row>
    <row r="3893" spans="1:8" s="129" customFormat="1" ht="13.5">
      <c r="A3893" s="131" t="s">
        <v>11404</v>
      </c>
      <c r="B3893" s="132">
        <v>9787302536178</v>
      </c>
      <c r="C3893" s="131" t="s">
        <v>11508</v>
      </c>
      <c r="D3893" s="133">
        <v>49.8</v>
      </c>
      <c r="E3893" s="131" t="s">
        <v>11509</v>
      </c>
      <c r="F3893" s="131" t="s">
        <v>11510</v>
      </c>
      <c r="G3893" s="134">
        <v>43952</v>
      </c>
      <c r="H3893" s="131" t="s">
        <v>11511</v>
      </c>
    </row>
    <row r="3894" spans="1:8" s="129" customFormat="1" ht="13.5">
      <c r="A3894" s="131" t="s">
        <v>11404</v>
      </c>
      <c r="B3894" s="132">
        <v>9787302529392</v>
      </c>
      <c r="C3894" s="131" t="s">
        <v>11512</v>
      </c>
      <c r="D3894" s="133">
        <v>49.8</v>
      </c>
      <c r="E3894" s="131" t="s">
        <v>11513</v>
      </c>
      <c r="F3894" s="131" t="s">
        <v>674</v>
      </c>
      <c r="G3894" s="134">
        <v>43709</v>
      </c>
      <c r="H3894" s="131" t="s">
        <v>11514</v>
      </c>
    </row>
    <row r="3895" spans="1:8" s="129" customFormat="1" ht="13.5">
      <c r="A3895" s="131" t="s">
        <v>11404</v>
      </c>
      <c r="B3895" s="132">
        <v>9787302532163</v>
      </c>
      <c r="C3895" s="131" t="s">
        <v>11515</v>
      </c>
      <c r="D3895" s="133">
        <v>59.5</v>
      </c>
      <c r="E3895" s="131" t="s">
        <v>11516</v>
      </c>
      <c r="F3895" s="131" t="s">
        <v>1643</v>
      </c>
      <c r="G3895" s="134">
        <v>43709</v>
      </c>
      <c r="H3895" s="131" t="s">
        <v>11517</v>
      </c>
    </row>
    <row r="3896" spans="1:8" s="129" customFormat="1" ht="13.5">
      <c r="A3896" s="131" t="s">
        <v>11404</v>
      </c>
      <c r="B3896" s="132">
        <v>9787302512646</v>
      </c>
      <c r="C3896" s="131" t="s">
        <v>11518</v>
      </c>
      <c r="D3896" s="133">
        <v>59.8</v>
      </c>
      <c r="E3896" s="131" t="s">
        <v>3128</v>
      </c>
      <c r="F3896" s="131" t="s">
        <v>1868</v>
      </c>
      <c r="G3896" s="134">
        <v>43647</v>
      </c>
      <c r="H3896" s="131" t="s">
        <v>11519</v>
      </c>
    </row>
    <row r="3897" spans="1:8" s="129" customFormat="1" ht="13.5">
      <c r="A3897" s="131" t="s">
        <v>11404</v>
      </c>
      <c r="B3897" s="132">
        <v>9787302528043</v>
      </c>
      <c r="C3897" s="131" t="s">
        <v>11520</v>
      </c>
      <c r="D3897" s="133">
        <v>69</v>
      </c>
      <c r="E3897" s="131" t="s">
        <v>2352</v>
      </c>
      <c r="F3897" s="131" t="s">
        <v>1868</v>
      </c>
      <c r="G3897" s="134">
        <v>43709</v>
      </c>
      <c r="H3897" s="131" t="s">
        <v>11521</v>
      </c>
    </row>
    <row r="3898" spans="1:8" s="129" customFormat="1" ht="13.5">
      <c r="A3898" s="131" t="s">
        <v>11404</v>
      </c>
      <c r="B3898" s="132">
        <v>9787302530145</v>
      </c>
      <c r="C3898" s="131" t="s">
        <v>11522</v>
      </c>
      <c r="D3898" s="133">
        <v>49.5</v>
      </c>
      <c r="E3898" s="131" t="s">
        <v>2333</v>
      </c>
      <c r="F3898" s="131" t="s">
        <v>674</v>
      </c>
      <c r="G3898" s="134">
        <v>43678</v>
      </c>
      <c r="H3898" s="131" t="s">
        <v>2409</v>
      </c>
    </row>
    <row r="3899" spans="1:8" s="129" customFormat="1" ht="13.5">
      <c r="A3899" s="131" t="s">
        <v>11404</v>
      </c>
      <c r="B3899" s="132">
        <v>9787302515791</v>
      </c>
      <c r="C3899" s="131" t="s">
        <v>11523</v>
      </c>
      <c r="D3899" s="133">
        <v>59</v>
      </c>
      <c r="E3899" s="131" t="s">
        <v>11524</v>
      </c>
      <c r="F3899" s="131" t="s">
        <v>2418</v>
      </c>
      <c r="G3899" s="134">
        <v>43617</v>
      </c>
      <c r="H3899" s="131" t="s">
        <v>11525</v>
      </c>
    </row>
    <row r="3900" spans="1:8" s="129" customFormat="1" ht="13.5">
      <c r="A3900" s="131" t="s">
        <v>11404</v>
      </c>
      <c r="B3900" s="132">
        <v>9787302538431</v>
      </c>
      <c r="C3900" s="131" t="s">
        <v>11526</v>
      </c>
      <c r="D3900" s="133">
        <v>49.8</v>
      </c>
      <c r="E3900" s="131" t="s">
        <v>11527</v>
      </c>
      <c r="F3900" s="131" t="s">
        <v>2418</v>
      </c>
      <c r="G3900" s="134">
        <v>43983</v>
      </c>
      <c r="H3900" s="131" t="s">
        <v>11528</v>
      </c>
    </row>
    <row r="3901" spans="1:8" s="129" customFormat="1" ht="13.5">
      <c r="A3901" s="131" t="s">
        <v>11404</v>
      </c>
      <c r="B3901" s="132">
        <v>9787302526926</v>
      </c>
      <c r="C3901" s="131" t="s">
        <v>11529</v>
      </c>
      <c r="D3901" s="133">
        <v>39.799999999999997</v>
      </c>
      <c r="E3901" s="131" t="s">
        <v>11530</v>
      </c>
      <c r="F3901" s="131" t="s">
        <v>2418</v>
      </c>
      <c r="G3901" s="134">
        <v>43647</v>
      </c>
      <c r="H3901" s="131" t="s">
        <v>11531</v>
      </c>
    </row>
    <row r="3902" spans="1:8" s="129" customFormat="1" ht="13.5">
      <c r="A3902" s="131" t="s">
        <v>11404</v>
      </c>
      <c r="B3902" s="132">
        <v>9787302501763</v>
      </c>
      <c r="C3902" s="131" t="s">
        <v>11532</v>
      </c>
      <c r="D3902" s="133">
        <v>39</v>
      </c>
      <c r="E3902" s="131" t="s">
        <v>11533</v>
      </c>
      <c r="F3902" s="131" t="s">
        <v>2340</v>
      </c>
      <c r="G3902" s="134">
        <v>43313</v>
      </c>
      <c r="H3902" s="131" t="s">
        <v>11534</v>
      </c>
    </row>
    <row r="3903" spans="1:8" s="129" customFormat="1" ht="13.5">
      <c r="A3903" s="131" t="s">
        <v>11404</v>
      </c>
      <c r="B3903" s="132">
        <v>9787302533245</v>
      </c>
      <c r="C3903" s="131" t="s">
        <v>11535</v>
      </c>
      <c r="D3903" s="133">
        <v>49.9</v>
      </c>
      <c r="E3903" s="131" t="s">
        <v>11536</v>
      </c>
      <c r="F3903" s="131" t="s">
        <v>1621</v>
      </c>
      <c r="G3903" s="134">
        <v>43709</v>
      </c>
      <c r="H3903" s="131" t="s">
        <v>11537</v>
      </c>
    </row>
    <row r="3904" spans="1:8" s="129" customFormat="1" ht="13.5">
      <c r="A3904" s="131" t="s">
        <v>11404</v>
      </c>
      <c r="B3904" s="132">
        <v>9787302498391</v>
      </c>
      <c r="C3904" s="131" t="s">
        <v>11538</v>
      </c>
      <c r="D3904" s="133">
        <v>49</v>
      </c>
      <c r="E3904" s="131" t="s">
        <v>11539</v>
      </c>
      <c r="F3904" s="131" t="s">
        <v>1656</v>
      </c>
      <c r="G3904" s="134">
        <v>43221</v>
      </c>
      <c r="H3904" s="131" t="s">
        <v>11540</v>
      </c>
    </row>
    <row r="3905" spans="1:8" s="129" customFormat="1" ht="13.5">
      <c r="A3905" s="131" t="s">
        <v>11404</v>
      </c>
      <c r="B3905" s="132">
        <v>9787302547938</v>
      </c>
      <c r="C3905" s="131" t="s">
        <v>11541</v>
      </c>
      <c r="D3905" s="133">
        <v>49</v>
      </c>
      <c r="E3905" s="131" t="s">
        <v>11542</v>
      </c>
      <c r="F3905" s="131" t="s">
        <v>2340</v>
      </c>
      <c r="G3905" s="134">
        <v>43922</v>
      </c>
      <c r="H3905" s="131" t="s">
        <v>11543</v>
      </c>
    </row>
    <row r="3906" spans="1:8" s="129" customFormat="1" ht="13.5">
      <c r="A3906" s="131" t="s">
        <v>11404</v>
      </c>
      <c r="B3906" s="132">
        <v>9787302481379</v>
      </c>
      <c r="C3906" s="131" t="s">
        <v>11544</v>
      </c>
      <c r="D3906" s="133">
        <v>49.5</v>
      </c>
      <c r="E3906" s="131" t="s">
        <v>11545</v>
      </c>
      <c r="F3906" s="131" t="s">
        <v>1643</v>
      </c>
      <c r="G3906" s="134">
        <v>43405</v>
      </c>
      <c r="H3906" s="131" t="s">
        <v>11546</v>
      </c>
    </row>
    <row r="3907" spans="1:8" s="129" customFormat="1" ht="13.5">
      <c r="A3907" s="131" t="s">
        <v>11404</v>
      </c>
      <c r="B3907" s="132">
        <v>9787302548355</v>
      </c>
      <c r="C3907" s="131" t="s">
        <v>11547</v>
      </c>
      <c r="D3907" s="133">
        <v>49</v>
      </c>
      <c r="E3907" s="131" t="s">
        <v>11548</v>
      </c>
      <c r="F3907" s="131" t="s">
        <v>1656</v>
      </c>
      <c r="G3907" s="134">
        <v>43922</v>
      </c>
      <c r="H3907" s="131" t="s">
        <v>11549</v>
      </c>
    </row>
    <row r="3908" spans="1:8" s="129" customFormat="1" ht="13.5">
      <c r="A3908" s="131" t="s">
        <v>11404</v>
      </c>
      <c r="B3908" s="132">
        <v>9787302531906</v>
      </c>
      <c r="C3908" s="131" t="s">
        <v>11550</v>
      </c>
      <c r="D3908" s="133">
        <v>79.8</v>
      </c>
      <c r="E3908" s="131" t="s">
        <v>11551</v>
      </c>
      <c r="F3908" s="131" t="s">
        <v>2795</v>
      </c>
      <c r="G3908" s="134">
        <v>43770</v>
      </c>
      <c r="H3908" s="131" t="s">
        <v>11552</v>
      </c>
    </row>
    <row r="3909" spans="1:8" s="129" customFormat="1" ht="13.5">
      <c r="A3909" s="131" t="s">
        <v>11404</v>
      </c>
      <c r="B3909" s="132">
        <v>9787302474845</v>
      </c>
      <c r="C3909" s="131" t="s">
        <v>11553</v>
      </c>
      <c r="D3909" s="133">
        <v>35</v>
      </c>
      <c r="E3909" s="131" t="s">
        <v>11554</v>
      </c>
      <c r="F3909" s="131"/>
      <c r="G3909" s="134">
        <v>43009</v>
      </c>
      <c r="H3909" s="131" t="s">
        <v>11555</v>
      </c>
    </row>
    <row r="3910" spans="1:8" s="129" customFormat="1" ht="13.5">
      <c r="A3910" s="131" t="s">
        <v>11404</v>
      </c>
      <c r="B3910" s="132">
        <v>9787302507499</v>
      </c>
      <c r="C3910" s="131" t="s">
        <v>11556</v>
      </c>
      <c r="D3910" s="133">
        <v>49.5</v>
      </c>
      <c r="E3910" s="131" t="s">
        <v>11557</v>
      </c>
      <c r="F3910" s="131" t="s">
        <v>1625</v>
      </c>
      <c r="G3910" s="134">
        <v>43466</v>
      </c>
      <c r="H3910" s="131" t="s">
        <v>11558</v>
      </c>
    </row>
    <row r="3911" spans="1:8" s="129" customFormat="1" ht="13.5">
      <c r="A3911" s="131" t="s">
        <v>11404</v>
      </c>
      <c r="B3911" s="132">
        <v>9787302506201</v>
      </c>
      <c r="C3911" s="131" t="s">
        <v>11559</v>
      </c>
      <c r="D3911" s="133">
        <v>59.5</v>
      </c>
      <c r="E3911" s="131" t="s">
        <v>11560</v>
      </c>
      <c r="F3911" s="131" t="s">
        <v>940</v>
      </c>
      <c r="G3911" s="134">
        <v>43466</v>
      </c>
      <c r="H3911" s="131" t="s">
        <v>11561</v>
      </c>
    </row>
    <row r="3912" spans="1:8" s="129" customFormat="1" ht="13.5">
      <c r="A3912" s="131" t="s">
        <v>11404</v>
      </c>
      <c r="B3912" s="132">
        <v>9787302488408</v>
      </c>
      <c r="C3912" s="131" t="s">
        <v>11562</v>
      </c>
      <c r="D3912" s="133">
        <v>49</v>
      </c>
      <c r="E3912" s="131" t="s">
        <v>11563</v>
      </c>
      <c r="F3912" s="131" t="s">
        <v>11385</v>
      </c>
      <c r="G3912" s="134">
        <v>43101</v>
      </c>
      <c r="H3912" s="131" t="s">
        <v>11564</v>
      </c>
    </row>
    <row r="3913" spans="1:8" s="129" customFormat="1" ht="13.5">
      <c r="A3913" s="131" t="s">
        <v>11404</v>
      </c>
      <c r="B3913" s="132">
        <v>9787302480532</v>
      </c>
      <c r="C3913" s="131" t="s">
        <v>11565</v>
      </c>
      <c r="D3913" s="133">
        <v>49.5</v>
      </c>
      <c r="E3913" s="131" t="s">
        <v>11566</v>
      </c>
      <c r="F3913" s="131" t="s">
        <v>1868</v>
      </c>
      <c r="G3913" s="134">
        <v>42979</v>
      </c>
      <c r="H3913" s="131" t="s">
        <v>11567</v>
      </c>
    </row>
    <row r="3914" spans="1:8" s="129" customFormat="1" ht="13.5">
      <c r="A3914" s="131" t="s">
        <v>11404</v>
      </c>
      <c r="B3914" s="132">
        <v>9787302524458</v>
      </c>
      <c r="C3914" s="131" t="s">
        <v>11568</v>
      </c>
      <c r="D3914" s="133">
        <v>89</v>
      </c>
      <c r="E3914" s="131" t="s">
        <v>11569</v>
      </c>
      <c r="F3914" s="131" t="s">
        <v>3826</v>
      </c>
      <c r="G3914" s="134">
        <v>43647</v>
      </c>
      <c r="H3914" s="131" t="s">
        <v>11570</v>
      </c>
    </row>
    <row r="3915" spans="1:8" s="129" customFormat="1" ht="13.5">
      <c r="A3915" s="131" t="s">
        <v>11404</v>
      </c>
      <c r="B3915" s="132">
        <v>9787302470038</v>
      </c>
      <c r="C3915" s="131" t="s">
        <v>11571</v>
      </c>
      <c r="D3915" s="133">
        <v>49</v>
      </c>
      <c r="E3915" s="131" t="s">
        <v>11572</v>
      </c>
      <c r="F3915" s="131" t="s">
        <v>940</v>
      </c>
      <c r="G3915" s="134">
        <v>42856</v>
      </c>
      <c r="H3915" s="131" t="s">
        <v>11573</v>
      </c>
    </row>
    <row r="3916" spans="1:8" s="129" customFormat="1" ht="13.5">
      <c r="A3916" s="131" t="s">
        <v>11404</v>
      </c>
      <c r="B3916" s="132">
        <v>9787302505723</v>
      </c>
      <c r="C3916" s="131" t="s">
        <v>11529</v>
      </c>
      <c r="D3916" s="133">
        <v>39</v>
      </c>
      <c r="E3916" s="131" t="s">
        <v>11574</v>
      </c>
      <c r="F3916" s="131" t="s">
        <v>3826</v>
      </c>
      <c r="G3916" s="134">
        <v>43344</v>
      </c>
      <c r="H3916" s="131" t="s">
        <v>11575</v>
      </c>
    </row>
    <row r="3917" spans="1:8" s="129" customFormat="1" ht="13.5">
      <c r="A3917" s="131" t="s">
        <v>11404</v>
      </c>
      <c r="B3917" s="132">
        <v>9787302528531</v>
      </c>
      <c r="C3917" s="131" t="s">
        <v>11576</v>
      </c>
      <c r="D3917" s="133">
        <v>59</v>
      </c>
      <c r="E3917" s="131" t="s">
        <v>11577</v>
      </c>
      <c r="F3917" s="131"/>
      <c r="G3917" s="134">
        <v>43647</v>
      </c>
      <c r="H3917" s="131" t="s">
        <v>11578</v>
      </c>
    </row>
    <row r="3918" spans="1:8" s="129" customFormat="1" ht="13.5">
      <c r="A3918" s="131" t="s">
        <v>11404</v>
      </c>
      <c r="B3918" s="132">
        <v>9787302528548</v>
      </c>
      <c r="C3918" s="131" t="s">
        <v>11579</v>
      </c>
      <c r="D3918" s="133">
        <v>49</v>
      </c>
      <c r="E3918" s="131" t="s">
        <v>11580</v>
      </c>
      <c r="F3918" s="131" t="s">
        <v>2349</v>
      </c>
      <c r="G3918" s="134">
        <v>43647</v>
      </c>
      <c r="H3918" s="131" t="s">
        <v>11581</v>
      </c>
    </row>
    <row r="3919" spans="1:8" s="129" customFormat="1" ht="13.5">
      <c r="A3919" s="131" t="s">
        <v>11404</v>
      </c>
      <c r="B3919" s="132">
        <v>9787302524038</v>
      </c>
      <c r="C3919" s="131" t="s">
        <v>11582</v>
      </c>
      <c r="D3919" s="133">
        <v>49</v>
      </c>
      <c r="E3919" s="131" t="s">
        <v>11583</v>
      </c>
      <c r="F3919" s="131" t="s">
        <v>940</v>
      </c>
      <c r="G3919" s="134">
        <v>43709</v>
      </c>
      <c r="H3919" s="131" t="s">
        <v>11584</v>
      </c>
    </row>
    <row r="3920" spans="1:8" s="129" customFormat="1" ht="13.5">
      <c r="A3920" s="131" t="s">
        <v>11404</v>
      </c>
      <c r="B3920" s="132">
        <v>9787302519089</v>
      </c>
      <c r="C3920" s="131" t="s">
        <v>11585</v>
      </c>
      <c r="D3920" s="133">
        <v>59</v>
      </c>
      <c r="E3920" s="131" t="s">
        <v>11586</v>
      </c>
      <c r="F3920" s="131" t="s">
        <v>940</v>
      </c>
      <c r="G3920" s="134">
        <v>43709</v>
      </c>
      <c r="H3920" s="131" t="s">
        <v>11587</v>
      </c>
    </row>
    <row r="3921" spans="1:8" s="129" customFormat="1" ht="13.5">
      <c r="A3921" s="131" t="s">
        <v>11404</v>
      </c>
      <c r="B3921" s="132">
        <v>9787302486008</v>
      </c>
      <c r="C3921" s="131" t="s">
        <v>11588</v>
      </c>
      <c r="D3921" s="133">
        <v>99</v>
      </c>
      <c r="E3921" s="131" t="s">
        <v>11589</v>
      </c>
      <c r="F3921" s="131"/>
      <c r="G3921" s="134">
        <v>43313</v>
      </c>
      <c r="H3921" s="131" t="s">
        <v>11590</v>
      </c>
    </row>
    <row r="3922" spans="1:8" s="129" customFormat="1" ht="13.5">
      <c r="A3922" s="131" t="s">
        <v>11404</v>
      </c>
      <c r="B3922" s="132">
        <v>9787302506249</v>
      </c>
      <c r="C3922" s="131" t="s">
        <v>11591</v>
      </c>
      <c r="D3922" s="133">
        <v>79</v>
      </c>
      <c r="E3922" s="131" t="s">
        <v>11592</v>
      </c>
      <c r="F3922" s="131"/>
      <c r="G3922" s="134">
        <v>43556</v>
      </c>
      <c r="H3922" s="131" t="s">
        <v>11593</v>
      </c>
    </row>
    <row r="3923" spans="1:8" s="129" customFormat="1" ht="13.5">
      <c r="A3923" s="131" t="s">
        <v>11404</v>
      </c>
      <c r="B3923" s="132">
        <v>9787302522911</v>
      </c>
      <c r="C3923" s="131" t="s">
        <v>11594</v>
      </c>
      <c r="D3923" s="133">
        <v>69</v>
      </c>
      <c r="E3923" s="131" t="s">
        <v>11595</v>
      </c>
      <c r="F3923" s="131" t="s">
        <v>10156</v>
      </c>
      <c r="G3923" s="134">
        <v>43678</v>
      </c>
      <c r="H3923" s="131" t="s">
        <v>11596</v>
      </c>
    </row>
    <row r="3924" spans="1:8" s="129" customFormat="1" ht="13.5">
      <c r="A3924" s="131" t="s">
        <v>11404</v>
      </c>
      <c r="B3924" s="132">
        <v>9787302538455</v>
      </c>
      <c r="C3924" s="131" t="s">
        <v>11597</v>
      </c>
      <c r="D3924" s="133">
        <v>59</v>
      </c>
      <c r="E3924" s="131" t="s">
        <v>11598</v>
      </c>
      <c r="F3924" s="131" t="s">
        <v>727</v>
      </c>
      <c r="G3924" s="134">
        <v>43831</v>
      </c>
      <c r="H3924" s="131" t="s">
        <v>11599</v>
      </c>
    </row>
    <row r="3925" spans="1:8" s="129" customFormat="1" ht="13.5">
      <c r="A3925" s="131" t="s">
        <v>11404</v>
      </c>
      <c r="B3925" s="132">
        <v>9787302528777</v>
      </c>
      <c r="C3925" s="131" t="s">
        <v>11600</v>
      </c>
      <c r="D3925" s="133">
        <v>59</v>
      </c>
      <c r="E3925" s="131" t="s">
        <v>11601</v>
      </c>
      <c r="F3925" s="131" t="s">
        <v>727</v>
      </c>
      <c r="G3925" s="134">
        <v>43647</v>
      </c>
      <c r="H3925" s="131" t="s">
        <v>11602</v>
      </c>
    </row>
    <row r="3926" spans="1:8" s="129" customFormat="1" ht="13.5">
      <c r="A3926" s="131" t="s">
        <v>11404</v>
      </c>
      <c r="B3926" s="132">
        <v>9787302503217</v>
      </c>
      <c r="C3926" s="131" t="s">
        <v>11603</v>
      </c>
      <c r="D3926" s="133">
        <v>36</v>
      </c>
      <c r="E3926" s="131" t="s">
        <v>11604</v>
      </c>
      <c r="F3926" s="131" t="s">
        <v>3853</v>
      </c>
      <c r="G3926" s="134">
        <v>43282</v>
      </c>
      <c r="H3926" s="131" t="s">
        <v>11605</v>
      </c>
    </row>
    <row r="3927" spans="1:8" s="129" customFormat="1" ht="13.5">
      <c r="A3927" s="131" t="s">
        <v>11404</v>
      </c>
      <c r="B3927" s="132">
        <v>9787302531708</v>
      </c>
      <c r="C3927" s="131" t="s">
        <v>8136</v>
      </c>
      <c r="D3927" s="133">
        <v>45</v>
      </c>
      <c r="E3927" s="131" t="s">
        <v>11606</v>
      </c>
      <c r="F3927" s="131"/>
      <c r="G3927" s="134">
        <v>43678</v>
      </c>
      <c r="H3927" s="131" t="s">
        <v>11607</v>
      </c>
    </row>
    <row r="3928" spans="1:8" s="129" customFormat="1" ht="13.5">
      <c r="A3928" s="131" t="s">
        <v>11404</v>
      </c>
      <c r="B3928" s="132">
        <v>9787302536093</v>
      </c>
      <c r="C3928" s="131" t="s">
        <v>11608</v>
      </c>
      <c r="D3928" s="133">
        <v>46</v>
      </c>
      <c r="E3928" s="131" t="s">
        <v>11609</v>
      </c>
      <c r="F3928" s="131" t="s">
        <v>9679</v>
      </c>
      <c r="G3928" s="134">
        <v>43678</v>
      </c>
      <c r="H3928" s="131" t="s">
        <v>11610</v>
      </c>
    </row>
    <row r="3929" spans="1:8" s="129" customFormat="1" ht="13.5">
      <c r="A3929" s="131" t="s">
        <v>11404</v>
      </c>
      <c r="B3929" s="132">
        <v>9787302506645</v>
      </c>
      <c r="C3929" s="131" t="s">
        <v>11611</v>
      </c>
      <c r="D3929" s="133">
        <v>59</v>
      </c>
      <c r="E3929" s="131" t="s">
        <v>11612</v>
      </c>
      <c r="F3929" s="131" t="s">
        <v>355</v>
      </c>
      <c r="G3929" s="134">
        <v>43678</v>
      </c>
      <c r="H3929" s="131" t="s">
        <v>11613</v>
      </c>
    </row>
    <row r="3930" spans="1:8" s="129" customFormat="1" ht="13.5">
      <c r="A3930" s="131" t="s">
        <v>11404</v>
      </c>
      <c r="B3930" s="132">
        <v>9787302528661</v>
      </c>
      <c r="C3930" s="131" t="s">
        <v>11614</v>
      </c>
      <c r="D3930" s="133">
        <v>56</v>
      </c>
      <c r="E3930" s="131" t="s">
        <v>11615</v>
      </c>
      <c r="F3930" s="131" t="s">
        <v>355</v>
      </c>
      <c r="G3930" s="134">
        <v>43678</v>
      </c>
      <c r="H3930" s="131" t="s">
        <v>11616</v>
      </c>
    </row>
    <row r="3931" spans="1:8" s="129" customFormat="1" ht="13.5">
      <c r="A3931" s="131" t="s">
        <v>11404</v>
      </c>
      <c r="B3931" s="132">
        <v>9787302500285</v>
      </c>
      <c r="C3931" s="131" t="s">
        <v>11617</v>
      </c>
      <c r="D3931" s="133">
        <v>49</v>
      </c>
      <c r="E3931" s="131" t="s">
        <v>11618</v>
      </c>
      <c r="F3931" s="131" t="s">
        <v>2877</v>
      </c>
      <c r="G3931" s="134">
        <v>43678</v>
      </c>
      <c r="H3931" s="131" t="s">
        <v>11619</v>
      </c>
    </row>
    <row r="3932" spans="1:8" s="129" customFormat="1" ht="13.5">
      <c r="A3932" s="131" t="s">
        <v>11404</v>
      </c>
      <c r="B3932" s="132">
        <v>9787302508304</v>
      </c>
      <c r="C3932" s="131" t="s">
        <v>11620</v>
      </c>
      <c r="D3932" s="133">
        <v>59</v>
      </c>
      <c r="E3932" s="131" t="s">
        <v>11621</v>
      </c>
      <c r="F3932" s="131" t="s">
        <v>355</v>
      </c>
      <c r="G3932" s="134">
        <v>43313</v>
      </c>
      <c r="H3932" s="131" t="s">
        <v>11622</v>
      </c>
    </row>
    <row r="3933" spans="1:8" s="129" customFormat="1" ht="13.5">
      <c r="A3933" s="131" t="s">
        <v>11404</v>
      </c>
      <c r="B3933" s="132">
        <v>9787302537397</v>
      </c>
      <c r="C3933" s="131" t="s">
        <v>11623</v>
      </c>
      <c r="D3933" s="133">
        <v>59</v>
      </c>
      <c r="E3933" s="131" t="s">
        <v>11624</v>
      </c>
      <c r="F3933" s="131" t="s">
        <v>2579</v>
      </c>
      <c r="G3933" s="134">
        <v>43831</v>
      </c>
      <c r="H3933" s="131" t="s">
        <v>11625</v>
      </c>
    </row>
    <row r="3934" spans="1:8" s="129" customFormat="1" ht="13.5">
      <c r="A3934" s="131" t="s">
        <v>11404</v>
      </c>
      <c r="B3934" s="132">
        <v>9787302520382</v>
      </c>
      <c r="C3934" s="131" t="s">
        <v>11626</v>
      </c>
      <c r="D3934" s="133">
        <v>69</v>
      </c>
      <c r="E3934" s="131" t="s">
        <v>11627</v>
      </c>
      <c r="F3934" s="131" t="s">
        <v>1729</v>
      </c>
      <c r="G3934" s="134">
        <v>43617</v>
      </c>
      <c r="H3934" s="131" t="s">
        <v>11628</v>
      </c>
    </row>
    <row r="3935" spans="1:8" s="129" customFormat="1" ht="13.5">
      <c r="A3935" s="131" t="s">
        <v>11404</v>
      </c>
      <c r="B3935" s="132">
        <v>9787302511229</v>
      </c>
      <c r="C3935" s="131" t="s">
        <v>11629</v>
      </c>
      <c r="D3935" s="133">
        <v>58</v>
      </c>
      <c r="E3935" s="131" t="s">
        <v>11630</v>
      </c>
      <c r="F3935" s="131" t="s">
        <v>1591</v>
      </c>
      <c r="G3935" s="134">
        <v>43344</v>
      </c>
      <c r="H3935" s="131" t="s">
        <v>11631</v>
      </c>
    </row>
    <row r="3936" spans="1:8" s="129" customFormat="1" ht="13.5">
      <c r="A3936" s="131" t="s">
        <v>11404</v>
      </c>
      <c r="B3936" s="132">
        <v>9787302527251</v>
      </c>
      <c r="C3936" s="131" t="s">
        <v>11632</v>
      </c>
      <c r="D3936" s="133">
        <v>98</v>
      </c>
      <c r="E3936" s="131" t="s">
        <v>11633</v>
      </c>
      <c r="F3936" s="131" t="s">
        <v>2490</v>
      </c>
      <c r="G3936" s="134">
        <v>43617</v>
      </c>
      <c r="H3936" s="131" t="s">
        <v>11634</v>
      </c>
    </row>
    <row r="3937" spans="1:8" s="129" customFormat="1" ht="13.5">
      <c r="A3937" s="131" t="s">
        <v>11404</v>
      </c>
      <c r="B3937" s="132">
        <v>9787302538233</v>
      </c>
      <c r="C3937" s="131" t="s">
        <v>11635</v>
      </c>
      <c r="D3937" s="133">
        <v>69</v>
      </c>
      <c r="E3937" s="131" t="s">
        <v>2033</v>
      </c>
      <c r="F3937" s="131" t="s">
        <v>1757</v>
      </c>
      <c r="G3937" s="134">
        <v>43739</v>
      </c>
      <c r="H3937" s="131" t="s">
        <v>11636</v>
      </c>
    </row>
    <row r="3938" spans="1:8" s="129" customFormat="1" ht="13.5">
      <c r="A3938" s="131" t="s">
        <v>11404</v>
      </c>
      <c r="B3938" s="132">
        <v>9787302558231</v>
      </c>
      <c r="C3938" s="131" t="s">
        <v>11637</v>
      </c>
      <c r="D3938" s="133">
        <v>79</v>
      </c>
      <c r="E3938" s="131" t="s">
        <v>11638</v>
      </c>
      <c r="F3938" s="131" t="s">
        <v>2490</v>
      </c>
      <c r="G3938" s="134">
        <v>44044</v>
      </c>
      <c r="H3938" s="131" t="s">
        <v>11639</v>
      </c>
    </row>
    <row r="3939" spans="1:8" s="129" customFormat="1" ht="13.5">
      <c r="A3939" s="131" t="s">
        <v>11404</v>
      </c>
      <c r="B3939" s="132">
        <v>9787302528906</v>
      </c>
      <c r="C3939" s="131" t="s">
        <v>11640</v>
      </c>
      <c r="D3939" s="133">
        <v>68</v>
      </c>
      <c r="E3939" s="131" t="s">
        <v>11641</v>
      </c>
      <c r="F3939" s="131" t="s">
        <v>1757</v>
      </c>
      <c r="G3939" s="134">
        <v>43617</v>
      </c>
      <c r="H3939" s="131" t="s">
        <v>11642</v>
      </c>
    </row>
    <row r="3940" spans="1:8" s="129" customFormat="1" ht="13.5">
      <c r="A3940" s="131" t="s">
        <v>11404</v>
      </c>
      <c r="B3940" s="132">
        <v>9787302532187</v>
      </c>
      <c r="C3940" s="131" t="s">
        <v>11643</v>
      </c>
      <c r="D3940" s="133">
        <v>59</v>
      </c>
      <c r="E3940" s="131" t="s">
        <v>11644</v>
      </c>
      <c r="F3940" s="131" t="s">
        <v>1757</v>
      </c>
      <c r="G3940" s="134">
        <v>43952</v>
      </c>
      <c r="H3940" s="131" t="s">
        <v>11645</v>
      </c>
    </row>
    <row r="3941" spans="1:8" s="129" customFormat="1" ht="13.5">
      <c r="A3941" s="131" t="s">
        <v>11404</v>
      </c>
      <c r="B3941" s="132">
        <v>9787302550723</v>
      </c>
      <c r="C3941" s="131" t="s">
        <v>11646</v>
      </c>
      <c r="D3941" s="133">
        <v>59</v>
      </c>
      <c r="E3941" s="131" t="s">
        <v>11647</v>
      </c>
      <c r="F3941" s="131" t="s">
        <v>1757</v>
      </c>
      <c r="G3941" s="134">
        <v>43952</v>
      </c>
      <c r="H3941" s="131" t="s">
        <v>11648</v>
      </c>
    </row>
    <row r="3942" spans="1:8" s="129" customFormat="1" ht="13.5">
      <c r="A3942" s="131" t="s">
        <v>11404</v>
      </c>
      <c r="B3942" s="132">
        <v>9787302527589</v>
      </c>
      <c r="C3942" s="131" t="s">
        <v>11649</v>
      </c>
      <c r="D3942" s="133">
        <v>68</v>
      </c>
      <c r="E3942" s="131" t="s">
        <v>11650</v>
      </c>
      <c r="F3942" s="131" t="s">
        <v>1761</v>
      </c>
      <c r="G3942" s="134">
        <v>43617</v>
      </c>
      <c r="H3942" s="131" t="s">
        <v>11651</v>
      </c>
    </row>
    <row r="3943" spans="1:8" s="129" customFormat="1" ht="13.5">
      <c r="A3943" s="131" t="s">
        <v>11404</v>
      </c>
      <c r="B3943" s="132">
        <v>9787302529361</v>
      </c>
      <c r="C3943" s="131" t="s">
        <v>11652</v>
      </c>
      <c r="D3943" s="133">
        <v>38</v>
      </c>
      <c r="E3943" s="131" t="s">
        <v>11653</v>
      </c>
      <c r="F3943" s="131" t="s">
        <v>6184</v>
      </c>
      <c r="G3943" s="134">
        <v>43586</v>
      </c>
      <c r="H3943" s="131" t="s">
        <v>11654</v>
      </c>
    </row>
    <row r="3944" spans="1:8" s="129" customFormat="1" ht="13.5">
      <c r="A3944" s="131" t="s">
        <v>11404</v>
      </c>
      <c r="B3944" s="132">
        <v>9787302549123</v>
      </c>
      <c r="C3944" s="131" t="s">
        <v>11655</v>
      </c>
      <c r="D3944" s="133">
        <v>59</v>
      </c>
      <c r="E3944" s="131" t="s">
        <v>11656</v>
      </c>
      <c r="F3944" s="131" t="s">
        <v>6184</v>
      </c>
      <c r="G3944" s="134">
        <v>43922</v>
      </c>
      <c r="H3944" s="131" t="s">
        <v>11657</v>
      </c>
    </row>
    <row r="3945" spans="1:8" s="129" customFormat="1" ht="13.5">
      <c r="A3945" s="131" t="s">
        <v>11404</v>
      </c>
      <c r="B3945" s="132">
        <v>9787302546689</v>
      </c>
      <c r="C3945" s="131" t="s">
        <v>11658</v>
      </c>
      <c r="D3945" s="133">
        <v>49</v>
      </c>
      <c r="E3945" s="131" t="s">
        <v>11659</v>
      </c>
      <c r="F3945" s="131" t="s">
        <v>3890</v>
      </c>
      <c r="G3945" s="134">
        <v>44044</v>
      </c>
      <c r="H3945" s="131" t="s">
        <v>11660</v>
      </c>
    </row>
    <row r="3946" spans="1:8" s="129" customFormat="1" ht="13.5">
      <c r="A3946" s="131" t="s">
        <v>11404</v>
      </c>
      <c r="B3946" s="132">
        <v>9787512140660</v>
      </c>
      <c r="C3946" s="131" t="s">
        <v>11661</v>
      </c>
      <c r="D3946" s="133">
        <v>38</v>
      </c>
      <c r="E3946" s="131" t="s">
        <v>11662</v>
      </c>
      <c r="F3946" s="131"/>
      <c r="G3946" s="134">
        <v>43739</v>
      </c>
      <c r="H3946" s="131" t="s">
        <v>11663</v>
      </c>
    </row>
    <row r="3947" spans="1:8" s="129" customFormat="1" ht="13.5">
      <c r="A3947" s="131" t="s">
        <v>11404</v>
      </c>
      <c r="B3947" s="132">
        <v>9787512140790</v>
      </c>
      <c r="C3947" s="131" t="s">
        <v>10075</v>
      </c>
      <c r="D3947" s="133">
        <v>59</v>
      </c>
      <c r="E3947" s="131" t="s">
        <v>11664</v>
      </c>
      <c r="F3947" s="131"/>
      <c r="G3947" s="134">
        <v>43770</v>
      </c>
      <c r="H3947" s="131" t="s">
        <v>11665</v>
      </c>
    </row>
    <row r="3948" spans="1:8" s="129" customFormat="1" ht="13.5">
      <c r="A3948" s="131" t="s">
        <v>11404</v>
      </c>
      <c r="B3948" s="132">
        <v>9787512140929</v>
      </c>
      <c r="C3948" s="131" t="s">
        <v>11666</v>
      </c>
      <c r="D3948" s="133">
        <v>45</v>
      </c>
      <c r="E3948" s="131" t="s">
        <v>5947</v>
      </c>
      <c r="F3948" s="131"/>
      <c r="G3948" s="134">
        <v>43831</v>
      </c>
      <c r="H3948" s="131" t="s">
        <v>11667</v>
      </c>
    </row>
    <row r="3949" spans="1:8" s="129" customFormat="1" ht="13.5">
      <c r="A3949" s="131" t="s">
        <v>11404</v>
      </c>
      <c r="B3949" s="132">
        <v>9787512141612</v>
      </c>
      <c r="C3949" s="131" t="s">
        <v>11668</v>
      </c>
      <c r="D3949" s="133">
        <v>39</v>
      </c>
      <c r="E3949" s="131" t="s">
        <v>9325</v>
      </c>
      <c r="F3949" s="131"/>
      <c r="G3949" s="134">
        <v>43922</v>
      </c>
      <c r="H3949" s="131" t="s">
        <v>11669</v>
      </c>
    </row>
    <row r="3950" spans="1:8" s="129" customFormat="1" ht="13.5">
      <c r="A3950" s="131" t="s">
        <v>11404</v>
      </c>
      <c r="B3950" s="132">
        <v>9787512136434</v>
      </c>
      <c r="C3950" s="131" t="s">
        <v>11670</v>
      </c>
      <c r="D3950" s="133">
        <v>36</v>
      </c>
      <c r="E3950" s="131" t="s">
        <v>11671</v>
      </c>
      <c r="F3950" s="131"/>
      <c r="G3950" s="134">
        <v>43313</v>
      </c>
      <c r="H3950" s="131" t="s">
        <v>11672</v>
      </c>
    </row>
    <row r="3951" spans="1:8" s="129" customFormat="1" ht="13.5">
      <c r="A3951" s="131" t="s">
        <v>11404</v>
      </c>
      <c r="B3951" s="132">
        <v>9787512140073</v>
      </c>
      <c r="C3951" s="131" t="s">
        <v>11673</v>
      </c>
      <c r="D3951" s="133">
        <v>55</v>
      </c>
      <c r="E3951" s="131" t="s">
        <v>11674</v>
      </c>
      <c r="F3951" s="131"/>
      <c r="G3951" s="134">
        <v>43678</v>
      </c>
      <c r="H3951" s="131" t="s">
        <v>11675</v>
      </c>
    </row>
    <row r="3952" spans="1:8" s="129" customFormat="1" ht="13.5">
      <c r="A3952" s="131" t="s">
        <v>11676</v>
      </c>
      <c r="B3952" s="132">
        <v>9787302490296</v>
      </c>
      <c r="C3952" s="131" t="s">
        <v>11677</v>
      </c>
      <c r="D3952" s="133">
        <v>55</v>
      </c>
      <c r="E3952" s="131" t="s">
        <v>11678</v>
      </c>
      <c r="F3952" s="131" t="s">
        <v>11679</v>
      </c>
      <c r="G3952" s="134">
        <v>43617</v>
      </c>
      <c r="H3952" s="131" t="s">
        <v>11680</v>
      </c>
    </row>
    <row r="3953" spans="1:8" s="129" customFormat="1" ht="13.5">
      <c r="A3953" s="131" t="s">
        <v>11676</v>
      </c>
      <c r="B3953" s="132">
        <v>9787302495819</v>
      </c>
      <c r="C3953" s="131" t="s">
        <v>11681</v>
      </c>
      <c r="D3953" s="133">
        <v>59.5</v>
      </c>
      <c r="E3953" s="131" t="s">
        <v>11682</v>
      </c>
      <c r="F3953" s="131"/>
      <c r="G3953" s="134">
        <v>43221</v>
      </c>
      <c r="H3953" s="131" t="s">
        <v>11683</v>
      </c>
    </row>
    <row r="3954" spans="1:8" s="129" customFormat="1" ht="13.5">
      <c r="A3954" s="131" t="s">
        <v>11676</v>
      </c>
      <c r="B3954" s="132">
        <v>9787302495802</v>
      </c>
      <c r="C3954" s="131" t="s">
        <v>11684</v>
      </c>
      <c r="D3954" s="133">
        <v>39</v>
      </c>
      <c r="E3954" s="131" t="s">
        <v>11685</v>
      </c>
      <c r="F3954" s="131" t="s">
        <v>2072</v>
      </c>
      <c r="G3954" s="134">
        <v>43282</v>
      </c>
      <c r="H3954" s="131" t="s">
        <v>11686</v>
      </c>
    </row>
    <row r="3955" spans="1:8" s="129" customFormat="1" ht="13.5">
      <c r="A3955" s="131" t="s">
        <v>11676</v>
      </c>
      <c r="B3955" s="132">
        <v>9787302547211</v>
      </c>
      <c r="C3955" s="131" t="s">
        <v>11687</v>
      </c>
      <c r="D3955" s="133">
        <v>39.799999999999997</v>
      </c>
      <c r="E3955" s="131" t="s">
        <v>11688</v>
      </c>
      <c r="F3955" s="131" t="s">
        <v>625</v>
      </c>
      <c r="G3955" s="134">
        <v>43983</v>
      </c>
      <c r="H3955" s="131" t="s">
        <v>11689</v>
      </c>
    </row>
    <row r="3956" spans="1:8" s="129" customFormat="1" ht="13.5">
      <c r="A3956" s="131" t="s">
        <v>11676</v>
      </c>
      <c r="B3956" s="132">
        <v>9787302550938</v>
      </c>
      <c r="C3956" s="131" t="s">
        <v>11690</v>
      </c>
      <c r="D3956" s="133">
        <v>39</v>
      </c>
      <c r="E3956" s="131" t="s">
        <v>2147</v>
      </c>
      <c r="F3956" s="131" t="s">
        <v>3796</v>
      </c>
      <c r="G3956" s="134">
        <v>43891</v>
      </c>
      <c r="H3956" s="131" t="s">
        <v>11691</v>
      </c>
    </row>
    <row r="3957" spans="1:8" s="129" customFormat="1" ht="13.5">
      <c r="A3957" s="131" t="s">
        <v>11676</v>
      </c>
      <c r="B3957" s="132">
        <v>9787302530893</v>
      </c>
      <c r="C3957" s="131" t="s">
        <v>11692</v>
      </c>
      <c r="D3957" s="133">
        <v>49.5</v>
      </c>
      <c r="E3957" s="131" t="s">
        <v>11693</v>
      </c>
      <c r="F3957" s="131" t="s">
        <v>2141</v>
      </c>
      <c r="G3957" s="134">
        <v>43739</v>
      </c>
      <c r="H3957" s="131" t="s">
        <v>11694</v>
      </c>
    </row>
    <row r="3958" spans="1:8" s="129" customFormat="1" ht="13.5">
      <c r="A3958" s="131" t="s">
        <v>11676</v>
      </c>
      <c r="B3958" s="132">
        <v>9787302531487</v>
      </c>
      <c r="C3958" s="131" t="s">
        <v>11695</v>
      </c>
      <c r="D3958" s="133">
        <v>59.9</v>
      </c>
      <c r="E3958" s="131" t="s">
        <v>11696</v>
      </c>
      <c r="F3958" s="131"/>
      <c r="G3958" s="134">
        <v>43709</v>
      </c>
      <c r="H3958" s="131" t="s">
        <v>11697</v>
      </c>
    </row>
    <row r="3959" spans="1:8" s="129" customFormat="1" ht="13.5">
      <c r="A3959" s="131" t="s">
        <v>11676</v>
      </c>
      <c r="B3959" s="132">
        <v>9787302529347</v>
      </c>
      <c r="C3959" s="131" t="s">
        <v>11698</v>
      </c>
      <c r="D3959" s="133">
        <v>49</v>
      </c>
      <c r="E3959" s="131" t="s">
        <v>11202</v>
      </c>
      <c r="F3959" s="131" t="s">
        <v>2661</v>
      </c>
      <c r="G3959" s="134">
        <v>43739</v>
      </c>
      <c r="H3959" s="131" t="s">
        <v>11699</v>
      </c>
    </row>
    <row r="3960" spans="1:8" s="129" customFormat="1" ht="13.5">
      <c r="A3960" s="131" t="s">
        <v>11676</v>
      </c>
      <c r="B3960" s="132">
        <v>9787302465546</v>
      </c>
      <c r="C3960" s="131" t="s">
        <v>11700</v>
      </c>
      <c r="D3960" s="133">
        <v>49</v>
      </c>
      <c r="E3960" s="131" t="s">
        <v>11701</v>
      </c>
      <c r="F3960" s="131" t="s">
        <v>2009</v>
      </c>
      <c r="G3960" s="134">
        <v>42917</v>
      </c>
      <c r="H3960" s="131" t="s">
        <v>11702</v>
      </c>
    </row>
    <row r="3961" spans="1:8" s="129" customFormat="1" ht="13.5">
      <c r="A3961" s="131" t="s">
        <v>11676</v>
      </c>
      <c r="B3961" s="132">
        <v>9787302453000</v>
      </c>
      <c r="C3961" s="131" t="s">
        <v>11703</v>
      </c>
      <c r="D3961" s="133">
        <v>59</v>
      </c>
      <c r="E3961" s="131" t="s">
        <v>11704</v>
      </c>
      <c r="F3961" s="131" t="s">
        <v>1574</v>
      </c>
      <c r="G3961" s="134">
        <v>42826</v>
      </c>
      <c r="H3961" s="131" t="s">
        <v>11705</v>
      </c>
    </row>
    <row r="3962" spans="1:8" s="129" customFormat="1" ht="13.5">
      <c r="A3962" s="131" t="s">
        <v>11676</v>
      </c>
      <c r="B3962" s="132">
        <v>9787302511984</v>
      </c>
      <c r="C3962" s="131" t="s">
        <v>11706</v>
      </c>
      <c r="D3962" s="133">
        <v>79.900000000000006</v>
      </c>
      <c r="E3962" s="131" t="s">
        <v>11707</v>
      </c>
      <c r="F3962" s="131" t="s">
        <v>2185</v>
      </c>
      <c r="G3962" s="134">
        <v>43435</v>
      </c>
      <c r="H3962" s="131" t="s">
        <v>11708</v>
      </c>
    </row>
    <row r="3963" spans="1:8" s="129" customFormat="1" ht="13.5">
      <c r="A3963" s="131" t="s">
        <v>11676</v>
      </c>
      <c r="B3963" s="132">
        <v>9787302450337</v>
      </c>
      <c r="C3963" s="131" t="s">
        <v>11709</v>
      </c>
      <c r="D3963" s="133">
        <v>69.5</v>
      </c>
      <c r="E3963" s="131" t="s">
        <v>11710</v>
      </c>
      <c r="F3963" s="131" t="s">
        <v>651</v>
      </c>
      <c r="G3963" s="134">
        <v>42856</v>
      </c>
      <c r="H3963" s="131" t="s">
        <v>11711</v>
      </c>
    </row>
    <row r="3964" spans="1:8" s="129" customFormat="1" ht="13.5">
      <c r="A3964" s="131" t="s">
        <v>11676</v>
      </c>
      <c r="B3964" s="132">
        <v>9787302548034</v>
      </c>
      <c r="C3964" s="131" t="s">
        <v>11712</v>
      </c>
      <c r="D3964" s="133">
        <v>29</v>
      </c>
      <c r="E3964" s="131" t="s">
        <v>11713</v>
      </c>
      <c r="F3964" s="131" t="s">
        <v>2539</v>
      </c>
      <c r="G3964" s="134">
        <v>43891</v>
      </c>
      <c r="H3964" s="131" t="s">
        <v>11714</v>
      </c>
    </row>
    <row r="3965" spans="1:8" s="129" customFormat="1" ht="13.5">
      <c r="A3965" s="131" t="s">
        <v>11676</v>
      </c>
      <c r="B3965" s="132">
        <v>9787302534402</v>
      </c>
      <c r="C3965" s="131" t="s">
        <v>11715</v>
      </c>
      <c r="D3965" s="133">
        <v>69</v>
      </c>
      <c r="E3965" s="131" t="s">
        <v>18</v>
      </c>
      <c r="F3965" s="131" t="s">
        <v>22</v>
      </c>
      <c r="G3965" s="134">
        <v>43831</v>
      </c>
      <c r="H3965" s="131" t="s">
        <v>11716</v>
      </c>
    </row>
    <row r="3966" spans="1:8" s="129" customFormat="1" ht="13.5">
      <c r="A3966" s="131" t="s">
        <v>11676</v>
      </c>
      <c r="B3966" s="132">
        <v>9787302456025</v>
      </c>
      <c r="C3966" s="131" t="s">
        <v>11717</v>
      </c>
      <c r="D3966" s="133">
        <v>39</v>
      </c>
      <c r="E3966" s="131" t="s">
        <v>11718</v>
      </c>
      <c r="F3966" s="131" t="s">
        <v>3813</v>
      </c>
      <c r="G3966" s="134">
        <v>42795</v>
      </c>
      <c r="H3966" s="131" t="s">
        <v>11719</v>
      </c>
    </row>
    <row r="3967" spans="1:8" s="129" customFormat="1" ht="13.5">
      <c r="A3967" s="131" t="s">
        <v>11676</v>
      </c>
      <c r="B3967" s="132">
        <v>9787302467915</v>
      </c>
      <c r="C3967" s="131" t="s">
        <v>11720</v>
      </c>
      <c r="D3967" s="133">
        <v>45</v>
      </c>
      <c r="E3967" s="131" t="s">
        <v>11721</v>
      </c>
      <c r="F3967" s="131" t="s">
        <v>22</v>
      </c>
      <c r="G3967" s="134">
        <v>42856</v>
      </c>
      <c r="H3967" s="131" t="s">
        <v>11722</v>
      </c>
    </row>
    <row r="3968" spans="1:8" s="129" customFormat="1" ht="13.5">
      <c r="A3968" s="131" t="s">
        <v>11676</v>
      </c>
      <c r="B3968" s="132">
        <v>9787302467175</v>
      </c>
      <c r="C3968" s="131" t="s">
        <v>11723</v>
      </c>
      <c r="D3968" s="133">
        <v>45</v>
      </c>
      <c r="E3968" s="131" t="s">
        <v>11493</v>
      </c>
      <c r="F3968" s="131"/>
      <c r="G3968" s="134">
        <v>42856</v>
      </c>
      <c r="H3968" s="131" t="s">
        <v>11724</v>
      </c>
    </row>
    <row r="3969" spans="1:8" s="129" customFormat="1" ht="13.5">
      <c r="A3969" s="131" t="s">
        <v>11676</v>
      </c>
      <c r="B3969" s="132">
        <v>9787302529736</v>
      </c>
      <c r="C3969" s="131" t="s">
        <v>11725</v>
      </c>
      <c r="D3969" s="133">
        <v>54.5</v>
      </c>
      <c r="E3969" s="131" t="s">
        <v>2939</v>
      </c>
      <c r="F3969" s="131" t="s">
        <v>1604</v>
      </c>
      <c r="G3969" s="134">
        <v>43709</v>
      </c>
      <c r="H3969" s="131" t="s">
        <v>11726</v>
      </c>
    </row>
    <row r="3970" spans="1:8" s="129" customFormat="1" ht="13.5">
      <c r="A3970" s="131" t="s">
        <v>11676</v>
      </c>
      <c r="B3970" s="132">
        <v>9787302518044</v>
      </c>
      <c r="C3970" s="131" t="s">
        <v>11727</v>
      </c>
      <c r="D3970" s="133">
        <v>69</v>
      </c>
      <c r="E3970" s="131" t="s">
        <v>2333</v>
      </c>
      <c r="F3970" s="131" t="s">
        <v>674</v>
      </c>
      <c r="G3970" s="134">
        <v>43497</v>
      </c>
      <c r="H3970" s="131" t="s">
        <v>11728</v>
      </c>
    </row>
    <row r="3971" spans="1:8" s="129" customFormat="1" ht="13.5">
      <c r="A3971" s="131" t="s">
        <v>11676</v>
      </c>
      <c r="B3971" s="132">
        <v>9787302479284</v>
      </c>
      <c r="C3971" s="131" t="s">
        <v>11729</v>
      </c>
      <c r="D3971" s="133">
        <v>59.5</v>
      </c>
      <c r="E3971" s="131" t="s">
        <v>11730</v>
      </c>
      <c r="F3971" s="131" t="s">
        <v>1643</v>
      </c>
      <c r="G3971" s="134">
        <v>43221</v>
      </c>
      <c r="H3971" s="131" t="s">
        <v>11731</v>
      </c>
    </row>
    <row r="3972" spans="1:8" s="129" customFormat="1" ht="13.5">
      <c r="A3972" s="131" t="s">
        <v>11676</v>
      </c>
      <c r="B3972" s="132">
        <v>9787302541912</v>
      </c>
      <c r="C3972" s="131" t="s">
        <v>11732</v>
      </c>
      <c r="D3972" s="133">
        <v>69.8</v>
      </c>
      <c r="E3972" s="131" t="s">
        <v>11733</v>
      </c>
      <c r="F3972" s="131" t="s">
        <v>1643</v>
      </c>
      <c r="G3972" s="134">
        <v>43800</v>
      </c>
      <c r="H3972" s="131" t="s">
        <v>11734</v>
      </c>
    </row>
    <row r="3973" spans="1:8" s="129" customFormat="1" ht="13.5">
      <c r="A3973" s="131" t="s">
        <v>11676</v>
      </c>
      <c r="B3973" s="132">
        <v>9787302474128</v>
      </c>
      <c r="C3973" s="131" t="s">
        <v>11735</v>
      </c>
      <c r="D3973" s="133">
        <v>49.5</v>
      </c>
      <c r="E3973" s="131" t="s">
        <v>11736</v>
      </c>
      <c r="F3973" s="131" t="s">
        <v>1643</v>
      </c>
      <c r="G3973" s="134">
        <v>43101</v>
      </c>
      <c r="H3973" s="131" t="s">
        <v>11737</v>
      </c>
    </row>
    <row r="3974" spans="1:8" s="129" customFormat="1" ht="13.5">
      <c r="A3974" s="131" t="s">
        <v>11676</v>
      </c>
      <c r="B3974" s="132">
        <v>9787302456179</v>
      </c>
      <c r="C3974" s="131" t="s">
        <v>11738</v>
      </c>
      <c r="D3974" s="133">
        <v>35</v>
      </c>
      <c r="E3974" s="131" t="s">
        <v>11739</v>
      </c>
      <c r="F3974" s="131" t="s">
        <v>674</v>
      </c>
      <c r="G3974" s="134">
        <v>42767</v>
      </c>
      <c r="H3974" s="131" t="s">
        <v>11740</v>
      </c>
    </row>
    <row r="3975" spans="1:8" s="129" customFormat="1" ht="13.5">
      <c r="A3975" s="131" t="s">
        <v>11676</v>
      </c>
      <c r="B3975" s="132">
        <v>9787302541905</v>
      </c>
      <c r="C3975" s="131" t="s">
        <v>3867</v>
      </c>
      <c r="D3975" s="133">
        <v>49.8</v>
      </c>
      <c r="E3975" s="131" t="s">
        <v>754</v>
      </c>
      <c r="F3975" s="131" t="s">
        <v>2418</v>
      </c>
      <c r="G3975" s="134">
        <v>43831</v>
      </c>
      <c r="H3975" s="131" t="s">
        <v>11741</v>
      </c>
    </row>
    <row r="3976" spans="1:8" s="129" customFormat="1" ht="13.5">
      <c r="A3976" s="131" t="s">
        <v>11676</v>
      </c>
      <c r="B3976" s="132">
        <v>9787302491064</v>
      </c>
      <c r="C3976" s="131" t="s">
        <v>11742</v>
      </c>
      <c r="D3976" s="133">
        <v>49</v>
      </c>
      <c r="E3976" s="131" t="s">
        <v>11743</v>
      </c>
      <c r="F3976" s="131"/>
      <c r="G3976" s="134">
        <v>43374</v>
      </c>
      <c r="H3976" s="131" t="s">
        <v>11744</v>
      </c>
    </row>
    <row r="3977" spans="1:8" s="129" customFormat="1" ht="13.5">
      <c r="A3977" s="131" t="s">
        <v>11676</v>
      </c>
      <c r="B3977" s="132">
        <v>9787302464648</v>
      </c>
      <c r="C3977" s="131" t="s">
        <v>11745</v>
      </c>
      <c r="D3977" s="133">
        <v>29.8</v>
      </c>
      <c r="E3977" s="131" t="s">
        <v>11746</v>
      </c>
      <c r="F3977" s="131" t="s">
        <v>11316</v>
      </c>
      <c r="G3977" s="134">
        <v>42917</v>
      </c>
      <c r="H3977" s="131" t="s">
        <v>11747</v>
      </c>
    </row>
    <row r="3978" spans="1:8" s="129" customFormat="1" ht="13.5">
      <c r="A3978" s="131" t="s">
        <v>11676</v>
      </c>
      <c r="B3978" s="132">
        <v>9787302496595</v>
      </c>
      <c r="C3978" s="131" t="s">
        <v>11748</v>
      </c>
      <c r="D3978" s="133">
        <v>29.8</v>
      </c>
      <c r="E3978" s="131" t="s">
        <v>11749</v>
      </c>
      <c r="F3978" s="131"/>
      <c r="G3978" s="134">
        <v>43405</v>
      </c>
      <c r="H3978" s="131" t="s">
        <v>11750</v>
      </c>
    </row>
    <row r="3979" spans="1:8" s="129" customFormat="1" ht="13.5">
      <c r="A3979" s="131" t="s">
        <v>11676</v>
      </c>
      <c r="B3979" s="132">
        <v>9787302493334</v>
      </c>
      <c r="C3979" s="131" t="s">
        <v>11751</v>
      </c>
      <c r="D3979" s="133">
        <v>49</v>
      </c>
      <c r="E3979" s="131" t="s">
        <v>11752</v>
      </c>
      <c r="F3979" s="131"/>
      <c r="G3979" s="134">
        <v>43221</v>
      </c>
      <c r="H3979" s="131" t="s">
        <v>11753</v>
      </c>
    </row>
    <row r="3980" spans="1:8" s="129" customFormat="1" ht="13.5">
      <c r="A3980" s="131" t="s">
        <v>11676</v>
      </c>
      <c r="B3980" s="132">
        <v>9787302555377</v>
      </c>
      <c r="C3980" s="131" t="s">
        <v>11754</v>
      </c>
      <c r="D3980" s="133">
        <v>49</v>
      </c>
      <c r="E3980" s="131" t="s">
        <v>11755</v>
      </c>
      <c r="F3980" s="131" t="s">
        <v>1656</v>
      </c>
      <c r="G3980" s="134">
        <v>44044</v>
      </c>
      <c r="H3980" s="131" t="s">
        <v>11756</v>
      </c>
    </row>
    <row r="3981" spans="1:8" s="129" customFormat="1" ht="13.5">
      <c r="A3981" s="131" t="s">
        <v>11676</v>
      </c>
      <c r="B3981" s="132">
        <v>9787302464624</v>
      </c>
      <c r="C3981" s="131" t="s">
        <v>11757</v>
      </c>
      <c r="D3981" s="133">
        <v>39</v>
      </c>
      <c r="E3981" s="131" t="s">
        <v>11758</v>
      </c>
      <c r="F3981" s="131" t="s">
        <v>674</v>
      </c>
      <c r="G3981" s="134">
        <v>42917</v>
      </c>
      <c r="H3981" s="131" t="s">
        <v>11759</v>
      </c>
    </row>
    <row r="3982" spans="1:8" s="129" customFormat="1" ht="13.5">
      <c r="A3982" s="131" t="s">
        <v>11676</v>
      </c>
      <c r="B3982" s="132">
        <v>9787302458876</v>
      </c>
      <c r="C3982" s="131" t="s">
        <v>11706</v>
      </c>
      <c r="D3982" s="133">
        <v>59</v>
      </c>
      <c r="E3982" s="131" t="s">
        <v>2855</v>
      </c>
      <c r="F3982" s="131" t="s">
        <v>674</v>
      </c>
      <c r="G3982" s="134">
        <v>42767</v>
      </c>
      <c r="H3982" s="131" t="s">
        <v>11760</v>
      </c>
    </row>
    <row r="3983" spans="1:8" s="129" customFormat="1" ht="13.5">
      <c r="A3983" s="131" t="s">
        <v>11676</v>
      </c>
      <c r="B3983" s="132">
        <v>9787302519669</v>
      </c>
      <c r="C3983" s="131" t="s">
        <v>11761</v>
      </c>
      <c r="D3983" s="133">
        <v>69.8</v>
      </c>
      <c r="E3983" s="131" t="s">
        <v>11762</v>
      </c>
      <c r="F3983" s="131" t="s">
        <v>674</v>
      </c>
      <c r="G3983" s="134">
        <v>43709</v>
      </c>
      <c r="H3983" s="131" t="s">
        <v>11763</v>
      </c>
    </row>
    <row r="3984" spans="1:8" s="129" customFormat="1" ht="13.5">
      <c r="A3984" s="131" t="s">
        <v>11676</v>
      </c>
      <c r="B3984" s="132">
        <v>9787302531777</v>
      </c>
      <c r="C3984" s="131" t="s">
        <v>11764</v>
      </c>
      <c r="D3984" s="133">
        <v>59.9</v>
      </c>
      <c r="E3984" s="131" t="s">
        <v>11765</v>
      </c>
      <c r="F3984" s="131" t="s">
        <v>3826</v>
      </c>
      <c r="G3984" s="134">
        <v>43739</v>
      </c>
      <c r="H3984" s="131" t="s">
        <v>11766</v>
      </c>
    </row>
    <row r="3985" spans="1:8" s="129" customFormat="1" ht="13.5">
      <c r="A3985" s="131" t="s">
        <v>11676</v>
      </c>
      <c r="B3985" s="132">
        <v>9787302558521</v>
      </c>
      <c r="C3985" s="131" t="s">
        <v>11767</v>
      </c>
      <c r="D3985" s="133">
        <v>69</v>
      </c>
      <c r="E3985" s="131" t="s">
        <v>11768</v>
      </c>
      <c r="F3985" s="131" t="s">
        <v>11769</v>
      </c>
      <c r="G3985" s="134">
        <v>44044</v>
      </c>
      <c r="H3985" s="131" t="s">
        <v>11770</v>
      </c>
    </row>
    <row r="3986" spans="1:8" s="129" customFormat="1" ht="13.5">
      <c r="A3986" s="131" t="s">
        <v>11676</v>
      </c>
      <c r="B3986" s="132">
        <v>9787302511816</v>
      </c>
      <c r="C3986" s="131" t="s">
        <v>11771</v>
      </c>
      <c r="D3986" s="133">
        <v>49</v>
      </c>
      <c r="E3986" s="131" t="s">
        <v>11772</v>
      </c>
      <c r="F3986" s="131"/>
      <c r="G3986" s="134">
        <v>43497</v>
      </c>
      <c r="H3986" s="131" t="s">
        <v>11773</v>
      </c>
    </row>
    <row r="3987" spans="1:8" s="129" customFormat="1" ht="13.5">
      <c r="A3987" s="131" t="s">
        <v>11676</v>
      </c>
      <c r="B3987" s="132">
        <v>9787302459910</v>
      </c>
      <c r="C3987" s="131" t="s">
        <v>11774</v>
      </c>
      <c r="D3987" s="133">
        <v>59.5</v>
      </c>
      <c r="E3987" s="131" t="s">
        <v>11775</v>
      </c>
      <c r="F3987" s="131" t="s">
        <v>10817</v>
      </c>
      <c r="G3987" s="134">
        <v>43466</v>
      </c>
      <c r="H3987" s="131" t="s">
        <v>11776</v>
      </c>
    </row>
    <row r="3988" spans="1:8" s="129" customFormat="1" ht="13.5">
      <c r="A3988" s="131" t="s">
        <v>11676</v>
      </c>
      <c r="B3988" s="132">
        <v>9787302472384</v>
      </c>
      <c r="C3988" s="131" t="s">
        <v>11777</v>
      </c>
      <c r="D3988" s="133">
        <v>25</v>
      </c>
      <c r="E3988" s="131" t="s">
        <v>1628</v>
      </c>
      <c r="F3988" s="131" t="s">
        <v>1621</v>
      </c>
      <c r="G3988" s="134">
        <v>42948</v>
      </c>
      <c r="H3988" s="131" t="s">
        <v>11778</v>
      </c>
    </row>
    <row r="3989" spans="1:8" s="129" customFormat="1" ht="13.5">
      <c r="A3989" s="131" t="s">
        <v>11676</v>
      </c>
      <c r="B3989" s="132">
        <v>9787302547150</v>
      </c>
      <c r="C3989" s="131" t="s">
        <v>11779</v>
      </c>
      <c r="D3989" s="133">
        <v>59</v>
      </c>
      <c r="E3989" s="131" t="s">
        <v>9924</v>
      </c>
      <c r="F3989" s="131" t="s">
        <v>940</v>
      </c>
      <c r="G3989" s="134">
        <v>43983</v>
      </c>
      <c r="H3989" s="131" t="s">
        <v>11780</v>
      </c>
    </row>
    <row r="3990" spans="1:8" s="129" customFormat="1" ht="13.5">
      <c r="A3990" s="131" t="s">
        <v>11676</v>
      </c>
      <c r="B3990" s="132">
        <v>9787302459903</v>
      </c>
      <c r="C3990" s="131" t="s">
        <v>11781</v>
      </c>
      <c r="D3990" s="133">
        <v>59</v>
      </c>
      <c r="E3990" s="131" t="s">
        <v>11782</v>
      </c>
      <c r="F3990" s="131" t="s">
        <v>940</v>
      </c>
      <c r="G3990" s="134">
        <v>42767</v>
      </c>
      <c r="H3990" s="131" t="s">
        <v>11783</v>
      </c>
    </row>
    <row r="3991" spans="1:8" s="129" customFormat="1" ht="13.5">
      <c r="A3991" s="131" t="s">
        <v>11676</v>
      </c>
      <c r="B3991" s="132">
        <v>9787302531128</v>
      </c>
      <c r="C3991" s="131" t="s">
        <v>11784</v>
      </c>
      <c r="D3991" s="133">
        <v>59</v>
      </c>
      <c r="E3991" s="131" t="s">
        <v>11785</v>
      </c>
      <c r="F3991" s="131" t="s">
        <v>940</v>
      </c>
      <c r="G3991" s="134">
        <v>43800</v>
      </c>
      <c r="H3991" s="131" t="s">
        <v>11786</v>
      </c>
    </row>
    <row r="3992" spans="1:8" s="129" customFormat="1" ht="13.5">
      <c r="A3992" s="131" t="s">
        <v>11676</v>
      </c>
      <c r="B3992" s="132">
        <v>9787302533450</v>
      </c>
      <c r="C3992" s="131" t="s">
        <v>11787</v>
      </c>
      <c r="D3992" s="133">
        <v>69</v>
      </c>
      <c r="E3992" s="131" t="s">
        <v>11788</v>
      </c>
      <c r="F3992" s="131"/>
      <c r="G3992" s="134">
        <v>43770</v>
      </c>
      <c r="H3992" s="131" t="s">
        <v>11789</v>
      </c>
    </row>
    <row r="3993" spans="1:8" s="129" customFormat="1" ht="13.5">
      <c r="A3993" s="131" t="s">
        <v>11676</v>
      </c>
      <c r="B3993" s="132">
        <v>9787302466222</v>
      </c>
      <c r="C3993" s="131" t="s">
        <v>11790</v>
      </c>
      <c r="D3993" s="133">
        <v>39</v>
      </c>
      <c r="E3993" s="131" t="s">
        <v>11791</v>
      </c>
      <c r="F3993" s="131"/>
      <c r="G3993" s="134">
        <v>42795</v>
      </c>
      <c r="H3993" s="131" t="s">
        <v>11792</v>
      </c>
    </row>
    <row r="3994" spans="1:8" s="129" customFormat="1" ht="13.5">
      <c r="A3994" s="131" t="s">
        <v>11676</v>
      </c>
      <c r="B3994" s="132">
        <v>9787302462279</v>
      </c>
      <c r="C3994" s="131" t="s">
        <v>11793</v>
      </c>
      <c r="D3994" s="133">
        <v>49</v>
      </c>
      <c r="E3994" s="131" t="s">
        <v>11794</v>
      </c>
      <c r="F3994" s="131"/>
      <c r="G3994" s="134">
        <v>42856</v>
      </c>
      <c r="H3994" s="131" t="s">
        <v>11795</v>
      </c>
    </row>
    <row r="3995" spans="1:8" s="129" customFormat="1" ht="13.5">
      <c r="A3995" s="131" t="s">
        <v>11676</v>
      </c>
      <c r="B3995" s="132">
        <v>9787302463184</v>
      </c>
      <c r="C3995" s="131" t="s">
        <v>11796</v>
      </c>
      <c r="D3995" s="133">
        <v>49</v>
      </c>
      <c r="E3995" s="131" t="s">
        <v>11797</v>
      </c>
      <c r="F3995" s="131" t="s">
        <v>355</v>
      </c>
      <c r="G3995" s="134">
        <v>42856</v>
      </c>
      <c r="H3995" s="131" t="s">
        <v>11798</v>
      </c>
    </row>
    <row r="3996" spans="1:8" s="129" customFormat="1" ht="13.5">
      <c r="A3996" s="131" t="s">
        <v>11676</v>
      </c>
      <c r="B3996" s="132">
        <v>9787302486657</v>
      </c>
      <c r="C3996" s="131" t="s">
        <v>11799</v>
      </c>
      <c r="D3996" s="133">
        <v>59.8</v>
      </c>
      <c r="E3996" s="131" t="s">
        <v>11800</v>
      </c>
      <c r="F3996" s="131" t="s">
        <v>9943</v>
      </c>
      <c r="G3996" s="134">
        <v>43070</v>
      </c>
      <c r="H3996" s="131" t="s">
        <v>11801</v>
      </c>
    </row>
    <row r="3997" spans="1:8" s="129" customFormat="1" ht="13.5">
      <c r="A3997" s="131" t="s">
        <v>11676</v>
      </c>
      <c r="B3997" s="132">
        <v>9787302489511</v>
      </c>
      <c r="C3997" s="131" t="s">
        <v>11802</v>
      </c>
      <c r="D3997" s="133">
        <v>59.8</v>
      </c>
      <c r="E3997" s="131" t="s">
        <v>11803</v>
      </c>
      <c r="F3997" s="131"/>
      <c r="G3997" s="134">
        <v>43070</v>
      </c>
      <c r="H3997" s="131" t="s">
        <v>11804</v>
      </c>
    </row>
    <row r="3998" spans="1:8" s="129" customFormat="1" ht="13.5">
      <c r="A3998" s="131" t="s">
        <v>11676</v>
      </c>
      <c r="B3998" s="132">
        <v>9787302529194</v>
      </c>
      <c r="C3998" s="131" t="s">
        <v>11805</v>
      </c>
      <c r="D3998" s="133">
        <v>48</v>
      </c>
      <c r="E3998" s="131" t="s">
        <v>11806</v>
      </c>
      <c r="F3998" s="131" t="s">
        <v>1757</v>
      </c>
      <c r="G3998" s="134">
        <v>43709</v>
      </c>
      <c r="H3998" s="131" t="s">
        <v>11807</v>
      </c>
    </row>
    <row r="3999" spans="1:8" s="129" customFormat="1" ht="13.5">
      <c r="A3999" s="131" t="s">
        <v>11676</v>
      </c>
      <c r="B3999" s="132">
        <v>9787302449027</v>
      </c>
      <c r="C3999" s="131" t="s">
        <v>11808</v>
      </c>
      <c r="D3999" s="133">
        <v>40</v>
      </c>
      <c r="E3999" s="131" t="s">
        <v>11809</v>
      </c>
      <c r="F3999" s="131" t="s">
        <v>1757</v>
      </c>
      <c r="G3999" s="134">
        <v>42736</v>
      </c>
      <c r="H3999" s="131" t="s">
        <v>11810</v>
      </c>
    </row>
    <row r="4000" spans="1:8" s="129" customFormat="1" ht="13.5">
      <c r="A4000" s="131" t="s">
        <v>11676</v>
      </c>
      <c r="B4000" s="132">
        <v>9787302531920</v>
      </c>
      <c r="C4000" s="131" t="s">
        <v>11811</v>
      </c>
      <c r="D4000" s="133">
        <v>56</v>
      </c>
      <c r="E4000" s="131" t="s">
        <v>11812</v>
      </c>
      <c r="F4000" s="131" t="s">
        <v>1757</v>
      </c>
      <c r="G4000" s="134">
        <v>43647</v>
      </c>
      <c r="H4000" s="131" t="s">
        <v>11813</v>
      </c>
    </row>
    <row r="4001" spans="1:8" s="129" customFormat="1" ht="13.5">
      <c r="A4001" s="131" t="s">
        <v>11676</v>
      </c>
      <c r="B4001" s="132">
        <v>9787512135840</v>
      </c>
      <c r="C4001" s="131" t="s">
        <v>11814</v>
      </c>
      <c r="D4001" s="133">
        <v>31</v>
      </c>
      <c r="E4001" s="131" t="s">
        <v>11815</v>
      </c>
      <c r="F4001" s="131"/>
      <c r="G4001" s="134">
        <v>43282</v>
      </c>
      <c r="H4001" s="131" t="s">
        <v>11816</v>
      </c>
    </row>
    <row r="4002" spans="1:8" s="129" customFormat="1" ht="13.5">
      <c r="A4002" s="131" t="s">
        <v>11676</v>
      </c>
      <c r="B4002" s="132">
        <v>9787512136304</v>
      </c>
      <c r="C4002" s="131" t="s">
        <v>11817</v>
      </c>
      <c r="D4002" s="133">
        <v>68</v>
      </c>
      <c r="E4002" s="131" t="s">
        <v>11818</v>
      </c>
      <c r="F4002" s="131"/>
      <c r="G4002" s="134">
        <v>43313</v>
      </c>
      <c r="H4002" s="131" t="s">
        <v>11819</v>
      </c>
    </row>
    <row r="4003" spans="1:8" s="129" customFormat="1" ht="13.5">
      <c r="A4003" s="131" t="s">
        <v>11820</v>
      </c>
      <c r="B4003" s="132">
        <v>9787302537984</v>
      </c>
      <c r="C4003" s="131" t="s">
        <v>11821</v>
      </c>
      <c r="D4003" s="133">
        <v>49</v>
      </c>
      <c r="E4003" s="131" t="s">
        <v>11822</v>
      </c>
      <c r="F4003" s="131"/>
      <c r="G4003" s="134">
        <v>43739</v>
      </c>
      <c r="H4003" s="131" t="s">
        <v>11823</v>
      </c>
    </row>
    <row r="4004" spans="1:8" s="129" customFormat="1" ht="13.5">
      <c r="A4004" s="131" t="s">
        <v>11820</v>
      </c>
      <c r="B4004" s="132">
        <v>9787302479192</v>
      </c>
      <c r="C4004" s="131" t="s">
        <v>11824</v>
      </c>
      <c r="D4004" s="133">
        <v>29</v>
      </c>
      <c r="E4004" s="131" t="s">
        <v>11825</v>
      </c>
      <c r="F4004" s="131" t="s">
        <v>1829</v>
      </c>
      <c r="G4004" s="134">
        <v>43009</v>
      </c>
      <c r="H4004" s="131" t="s">
        <v>11826</v>
      </c>
    </row>
    <row r="4005" spans="1:8" s="129" customFormat="1" ht="13.5">
      <c r="A4005" s="131" t="s">
        <v>11820</v>
      </c>
      <c r="B4005" s="132">
        <v>9787302479208</v>
      </c>
      <c r="C4005" s="131" t="s">
        <v>11827</v>
      </c>
      <c r="D4005" s="133">
        <v>49</v>
      </c>
      <c r="E4005" s="131" t="s">
        <v>11825</v>
      </c>
      <c r="F4005" s="131" t="s">
        <v>1829</v>
      </c>
      <c r="G4005" s="134">
        <v>43009</v>
      </c>
      <c r="H4005" s="131" t="s">
        <v>11828</v>
      </c>
    </row>
    <row r="4006" spans="1:8" s="129" customFormat="1" ht="13.5">
      <c r="A4006" s="131" t="s">
        <v>11820</v>
      </c>
      <c r="B4006" s="132">
        <v>9787302490647</v>
      </c>
      <c r="C4006" s="131" t="s">
        <v>11829</v>
      </c>
      <c r="D4006" s="133">
        <v>59</v>
      </c>
      <c r="E4006" s="131" t="s">
        <v>11830</v>
      </c>
      <c r="F4006" s="131" t="s">
        <v>11831</v>
      </c>
      <c r="G4006" s="134">
        <v>43221</v>
      </c>
      <c r="H4006" s="131" t="s">
        <v>11832</v>
      </c>
    </row>
    <row r="4007" spans="1:8" s="129" customFormat="1" ht="13.5">
      <c r="A4007" s="131" t="s">
        <v>11820</v>
      </c>
      <c r="B4007" s="132">
        <v>9787302452355</v>
      </c>
      <c r="C4007" s="131" t="s">
        <v>11833</v>
      </c>
      <c r="D4007" s="133">
        <v>49</v>
      </c>
      <c r="E4007" s="131" t="s">
        <v>11834</v>
      </c>
      <c r="F4007" s="131" t="s">
        <v>11835</v>
      </c>
      <c r="G4007" s="134">
        <v>42736</v>
      </c>
      <c r="H4007" s="131" t="s">
        <v>11836</v>
      </c>
    </row>
    <row r="4008" spans="1:8" s="129" customFormat="1" ht="13.5">
      <c r="A4008" s="131" t="s">
        <v>11820</v>
      </c>
      <c r="B4008" s="132">
        <v>9787302546993</v>
      </c>
      <c r="C4008" s="131" t="s">
        <v>11837</v>
      </c>
      <c r="D4008" s="133">
        <v>49.8</v>
      </c>
      <c r="E4008" s="131" t="s">
        <v>11838</v>
      </c>
      <c r="F4008" s="131" t="s">
        <v>2204</v>
      </c>
      <c r="G4008" s="134">
        <v>43800</v>
      </c>
      <c r="H4008" s="131" t="s">
        <v>11839</v>
      </c>
    </row>
    <row r="4009" spans="1:8" s="129" customFormat="1" ht="13.5">
      <c r="A4009" s="131" t="s">
        <v>11820</v>
      </c>
      <c r="B4009" s="132">
        <v>9787302490654</v>
      </c>
      <c r="C4009" s="131" t="s">
        <v>11840</v>
      </c>
      <c r="D4009" s="133">
        <v>29</v>
      </c>
      <c r="E4009" s="131" t="s">
        <v>11841</v>
      </c>
      <c r="F4009" s="131" t="s">
        <v>11831</v>
      </c>
      <c r="G4009" s="134">
        <v>43132</v>
      </c>
      <c r="H4009" s="131" t="s">
        <v>11842</v>
      </c>
    </row>
    <row r="4010" spans="1:8" s="129" customFormat="1" ht="13.5">
      <c r="A4010" s="131" t="s">
        <v>11820</v>
      </c>
      <c r="B4010" s="132">
        <v>9787302541660</v>
      </c>
      <c r="C4010" s="131" t="s">
        <v>11843</v>
      </c>
      <c r="D4010" s="133">
        <v>54.5</v>
      </c>
      <c r="E4010" s="131" t="s">
        <v>11844</v>
      </c>
      <c r="F4010" s="131" t="s">
        <v>11831</v>
      </c>
      <c r="G4010" s="134">
        <v>43770</v>
      </c>
      <c r="H4010" s="131" t="s">
        <v>11845</v>
      </c>
    </row>
    <row r="4011" spans="1:8" s="129" customFormat="1" ht="13.5">
      <c r="A4011" s="131" t="s">
        <v>11820</v>
      </c>
      <c r="B4011" s="132">
        <v>9787302504559</v>
      </c>
      <c r="C4011" s="131" t="s">
        <v>11846</v>
      </c>
      <c r="D4011" s="133">
        <v>50</v>
      </c>
      <c r="E4011" s="131" t="s">
        <v>11847</v>
      </c>
      <c r="F4011" s="131" t="s">
        <v>1604</v>
      </c>
      <c r="G4011" s="134">
        <v>43313</v>
      </c>
      <c r="H4011" s="131" t="s">
        <v>11848</v>
      </c>
    </row>
    <row r="4012" spans="1:8" s="129" customFormat="1" ht="13.5">
      <c r="A4012" s="131" t="s">
        <v>11820</v>
      </c>
      <c r="B4012" s="132">
        <v>9787302499077</v>
      </c>
      <c r="C4012" s="131" t="s">
        <v>11849</v>
      </c>
      <c r="D4012" s="133">
        <v>49.5</v>
      </c>
      <c r="E4012" s="131" t="s">
        <v>11850</v>
      </c>
      <c r="F4012" s="131" t="s">
        <v>11851</v>
      </c>
      <c r="G4012" s="134">
        <v>43282</v>
      </c>
      <c r="H4012" s="131" t="s">
        <v>11852</v>
      </c>
    </row>
    <row r="4013" spans="1:8" s="129" customFormat="1" ht="13.5">
      <c r="A4013" s="131" t="s">
        <v>11820</v>
      </c>
      <c r="B4013" s="132">
        <v>9787302462453</v>
      </c>
      <c r="C4013" s="131" t="s">
        <v>11853</v>
      </c>
      <c r="D4013" s="133">
        <v>39.799999999999997</v>
      </c>
      <c r="E4013" s="131" t="s">
        <v>11850</v>
      </c>
      <c r="F4013" s="131" t="s">
        <v>11851</v>
      </c>
      <c r="G4013" s="134">
        <v>42826</v>
      </c>
      <c r="H4013" s="131" t="s">
        <v>11854</v>
      </c>
    </row>
    <row r="4014" spans="1:8" s="129" customFormat="1" ht="13.5">
      <c r="A4014" s="131" t="s">
        <v>11820</v>
      </c>
      <c r="B4014" s="132">
        <v>9787302509684</v>
      </c>
      <c r="C4014" s="131" t="s">
        <v>11855</v>
      </c>
      <c r="D4014" s="133">
        <v>49.8</v>
      </c>
      <c r="E4014" s="131" t="s">
        <v>11856</v>
      </c>
      <c r="F4014" s="131" t="s">
        <v>2247</v>
      </c>
      <c r="G4014" s="134">
        <v>43556</v>
      </c>
      <c r="H4014" s="131" t="s">
        <v>11857</v>
      </c>
    </row>
    <row r="4015" spans="1:8" s="129" customFormat="1" ht="13.5">
      <c r="A4015" s="131" t="s">
        <v>11820</v>
      </c>
      <c r="B4015" s="132">
        <v>9787302550914</v>
      </c>
      <c r="C4015" s="131" t="s">
        <v>11858</v>
      </c>
      <c r="D4015" s="133">
        <v>39.799999999999997</v>
      </c>
      <c r="E4015" s="131" t="s">
        <v>11859</v>
      </c>
      <c r="F4015" s="131" t="s">
        <v>2072</v>
      </c>
      <c r="G4015" s="134">
        <v>43952</v>
      </c>
      <c r="H4015" s="131" t="s">
        <v>11860</v>
      </c>
    </row>
    <row r="4016" spans="1:8" s="129" customFormat="1" ht="13.5">
      <c r="A4016" s="131" t="s">
        <v>11820</v>
      </c>
      <c r="B4016" s="132">
        <v>9787302536642</v>
      </c>
      <c r="C4016" s="131" t="s">
        <v>11861</v>
      </c>
      <c r="D4016" s="133">
        <v>39</v>
      </c>
      <c r="E4016" s="131" t="s">
        <v>11862</v>
      </c>
      <c r="F4016" s="131"/>
      <c r="G4016" s="134">
        <v>43739</v>
      </c>
      <c r="H4016" s="131" t="s">
        <v>11863</v>
      </c>
    </row>
    <row r="4017" spans="1:8" s="129" customFormat="1" ht="13.5">
      <c r="A4017" s="131" t="s">
        <v>11820</v>
      </c>
      <c r="B4017" s="132">
        <v>9787302507277</v>
      </c>
      <c r="C4017" s="131" t="s">
        <v>11864</v>
      </c>
      <c r="D4017" s="133">
        <v>35</v>
      </c>
      <c r="E4017" s="131" t="s">
        <v>11865</v>
      </c>
      <c r="F4017" s="131" t="s">
        <v>1829</v>
      </c>
      <c r="G4017" s="134">
        <v>43374</v>
      </c>
      <c r="H4017" s="131" t="s">
        <v>11866</v>
      </c>
    </row>
    <row r="4018" spans="1:8" s="129" customFormat="1" ht="13.5">
      <c r="A4018" s="131" t="s">
        <v>11820</v>
      </c>
      <c r="B4018" s="132">
        <v>9787302475477</v>
      </c>
      <c r="C4018" s="131" t="s">
        <v>11867</v>
      </c>
      <c r="D4018" s="133">
        <v>39.5</v>
      </c>
      <c r="E4018" s="131" t="s">
        <v>11868</v>
      </c>
      <c r="F4018" s="131" t="s">
        <v>2321</v>
      </c>
      <c r="G4018" s="134">
        <v>42948</v>
      </c>
      <c r="H4018" s="131" t="s">
        <v>11869</v>
      </c>
    </row>
    <row r="4019" spans="1:8" s="129" customFormat="1" ht="13.5">
      <c r="A4019" s="131" t="s">
        <v>11820</v>
      </c>
      <c r="B4019" s="132">
        <v>9787302514350</v>
      </c>
      <c r="C4019" s="131" t="s">
        <v>11870</v>
      </c>
      <c r="D4019" s="133">
        <v>58</v>
      </c>
      <c r="E4019" s="131" t="s">
        <v>11871</v>
      </c>
      <c r="F4019" s="131" t="s">
        <v>1621</v>
      </c>
      <c r="G4019" s="134">
        <v>43374</v>
      </c>
      <c r="H4019" s="131" t="s">
        <v>11872</v>
      </c>
    </row>
    <row r="4020" spans="1:8" s="129" customFormat="1" ht="13.5">
      <c r="A4020" s="131" t="s">
        <v>11820</v>
      </c>
      <c r="B4020" s="132">
        <v>9787302536802</v>
      </c>
      <c r="C4020" s="131" t="s">
        <v>11864</v>
      </c>
      <c r="D4020" s="133">
        <v>49.8</v>
      </c>
      <c r="E4020" s="131" t="s">
        <v>11873</v>
      </c>
      <c r="F4020" s="131" t="s">
        <v>1621</v>
      </c>
      <c r="G4020" s="134">
        <v>43709</v>
      </c>
      <c r="H4020" s="131" t="s">
        <v>11874</v>
      </c>
    </row>
    <row r="4021" spans="1:8" s="129" customFormat="1" ht="13.5">
      <c r="A4021" s="131" t="s">
        <v>11820</v>
      </c>
      <c r="B4021" s="132">
        <v>9787302511588</v>
      </c>
      <c r="C4021" s="131" t="s">
        <v>11864</v>
      </c>
      <c r="D4021" s="133">
        <v>45</v>
      </c>
      <c r="E4021" s="131" t="s">
        <v>11875</v>
      </c>
      <c r="F4021" s="131" t="s">
        <v>2571</v>
      </c>
      <c r="G4021" s="134">
        <v>43313</v>
      </c>
      <c r="H4021" s="131" t="s">
        <v>11876</v>
      </c>
    </row>
    <row r="4022" spans="1:8" s="129" customFormat="1" ht="13.5">
      <c r="A4022" s="131" t="s">
        <v>11820</v>
      </c>
      <c r="B4022" s="132">
        <v>9787302482567</v>
      </c>
      <c r="C4022" s="131" t="s">
        <v>11864</v>
      </c>
      <c r="D4022" s="133">
        <v>45</v>
      </c>
      <c r="E4022" s="131" t="s">
        <v>11877</v>
      </c>
      <c r="F4022" s="131" t="s">
        <v>2571</v>
      </c>
      <c r="G4022" s="134">
        <v>42948</v>
      </c>
      <c r="H4022" s="131" t="s">
        <v>11878</v>
      </c>
    </row>
    <row r="4023" spans="1:8" s="129" customFormat="1" ht="13.5">
      <c r="A4023" s="131" t="s">
        <v>11820</v>
      </c>
      <c r="B4023" s="132">
        <v>9787302498414</v>
      </c>
      <c r="C4023" s="131" t="s">
        <v>11879</v>
      </c>
      <c r="D4023" s="133">
        <v>39.5</v>
      </c>
      <c r="E4023" s="131" t="s">
        <v>11880</v>
      </c>
      <c r="F4023" s="131" t="s">
        <v>2072</v>
      </c>
      <c r="G4023" s="134">
        <v>43344</v>
      </c>
      <c r="H4023" s="131" t="s">
        <v>11881</v>
      </c>
    </row>
    <row r="4024" spans="1:8" s="129" customFormat="1" ht="13.5">
      <c r="A4024" s="131" t="s">
        <v>11820</v>
      </c>
      <c r="B4024" s="132">
        <v>9787302482550</v>
      </c>
      <c r="C4024" s="131" t="s">
        <v>11882</v>
      </c>
      <c r="D4024" s="133">
        <v>34.5</v>
      </c>
      <c r="E4024" s="131" t="s">
        <v>11877</v>
      </c>
      <c r="F4024" s="131" t="s">
        <v>2571</v>
      </c>
      <c r="G4024" s="134">
        <v>42948</v>
      </c>
      <c r="H4024" s="131" t="s">
        <v>11883</v>
      </c>
    </row>
    <row r="4025" spans="1:8" s="129" customFormat="1" ht="13.5">
      <c r="A4025" s="131" t="s">
        <v>11820</v>
      </c>
      <c r="B4025" s="132">
        <v>9787302512424</v>
      </c>
      <c r="C4025" s="131" t="s">
        <v>11884</v>
      </c>
      <c r="D4025" s="133">
        <v>34.5</v>
      </c>
      <c r="E4025" s="131" t="s">
        <v>11885</v>
      </c>
      <c r="F4025" s="131" t="s">
        <v>2571</v>
      </c>
      <c r="G4025" s="134">
        <v>43313</v>
      </c>
      <c r="H4025" s="131" t="s">
        <v>11876</v>
      </c>
    </row>
    <row r="4026" spans="1:8" s="129" customFormat="1" ht="13.5">
      <c r="A4026" s="131" t="s">
        <v>11820</v>
      </c>
      <c r="B4026" s="132">
        <v>9787302536895</v>
      </c>
      <c r="C4026" s="131" t="s">
        <v>11886</v>
      </c>
      <c r="D4026" s="133">
        <v>37</v>
      </c>
      <c r="E4026" s="131" t="s">
        <v>11873</v>
      </c>
      <c r="F4026" s="131" t="s">
        <v>1621</v>
      </c>
      <c r="G4026" s="134">
        <v>43709</v>
      </c>
      <c r="H4026" s="131" t="s">
        <v>11887</v>
      </c>
    </row>
    <row r="4027" spans="1:8" s="129" customFormat="1" ht="13.5">
      <c r="A4027" s="131" t="s">
        <v>11820</v>
      </c>
      <c r="B4027" s="132">
        <v>9787302498643</v>
      </c>
      <c r="C4027" s="131" t="s">
        <v>11888</v>
      </c>
      <c r="D4027" s="133">
        <v>29</v>
      </c>
      <c r="E4027" s="131" t="s">
        <v>11880</v>
      </c>
      <c r="F4027" s="131" t="s">
        <v>2072</v>
      </c>
      <c r="G4027" s="134">
        <v>43313</v>
      </c>
      <c r="H4027" s="131" t="s">
        <v>11889</v>
      </c>
    </row>
    <row r="4028" spans="1:8" s="129" customFormat="1" ht="13.5">
      <c r="A4028" s="131" t="s">
        <v>11820</v>
      </c>
      <c r="B4028" s="132">
        <v>9787302506461</v>
      </c>
      <c r="C4028" s="131" t="s">
        <v>11890</v>
      </c>
      <c r="D4028" s="133">
        <v>49.8</v>
      </c>
      <c r="E4028" s="131" t="s">
        <v>11891</v>
      </c>
      <c r="F4028" s="131" t="s">
        <v>2349</v>
      </c>
      <c r="G4028" s="134">
        <v>43344</v>
      </c>
      <c r="H4028" s="131" t="s">
        <v>11892</v>
      </c>
    </row>
    <row r="4029" spans="1:8" s="129" customFormat="1" ht="13.5">
      <c r="A4029" s="131" t="s">
        <v>11820</v>
      </c>
      <c r="B4029" s="132">
        <v>9787302538806</v>
      </c>
      <c r="C4029" s="131" t="s">
        <v>11893</v>
      </c>
      <c r="D4029" s="133">
        <v>49</v>
      </c>
      <c r="E4029" s="131" t="s">
        <v>11894</v>
      </c>
      <c r="F4029" s="131" t="s">
        <v>1621</v>
      </c>
      <c r="G4029" s="134">
        <v>43739</v>
      </c>
      <c r="H4029" s="131" t="s">
        <v>11895</v>
      </c>
    </row>
    <row r="4030" spans="1:8" s="129" customFormat="1" ht="13.5">
      <c r="A4030" s="131" t="s">
        <v>11820</v>
      </c>
      <c r="B4030" s="132">
        <v>9787302507659</v>
      </c>
      <c r="C4030" s="131" t="s">
        <v>11896</v>
      </c>
      <c r="D4030" s="133">
        <v>55</v>
      </c>
      <c r="E4030" s="131" t="s">
        <v>11897</v>
      </c>
      <c r="F4030" s="131" t="s">
        <v>1829</v>
      </c>
      <c r="G4030" s="134">
        <v>43344</v>
      </c>
      <c r="H4030" s="131" t="s">
        <v>11898</v>
      </c>
    </row>
    <row r="4031" spans="1:8" s="129" customFormat="1" ht="13.5">
      <c r="A4031" s="131" t="s">
        <v>11820</v>
      </c>
      <c r="B4031" s="132">
        <v>9787302508472</v>
      </c>
      <c r="C4031" s="131" t="s">
        <v>11899</v>
      </c>
      <c r="D4031" s="133">
        <v>48</v>
      </c>
      <c r="E4031" s="131" t="s">
        <v>11900</v>
      </c>
      <c r="F4031" s="131"/>
      <c r="G4031" s="134">
        <v>43344</v>
      </c>
      <c r="H4031" s="131" t="s">
        <v>11901</v>
      </c>
    </row>
    <row r="4032" spans="1:8" s="129" customFormat="1" ht="13.5">
      <c r="A4032" s="131" t="s">
        <v>11820</v>
      </c>
      <c r="B4032" s="132">
        <v>9787302481539</v>
      </c>
      <c r="C4032" s="131" t="s">
        <v>11888</v>
      </c>
      <c r="D4032" s="133">
        <v>33</v>
      </c>
      <c r="E4032" s="131" t="s">
        <v>11902</v>
      </c>
      <c r="F4032" s="131" t="s">
        <v>2870</v>
      </c>
      <c r="G4032" s="134">
        <v>42968</v>
      </c>
      <c r="H4032" s="131" t="s">
        <v>11903</v>
      </c>
    </row>
    <row r="4033" spans="1:8" s="129" customFormat="1" ht="13.5">
      <c r="A4033" s="131" t="s">
        <v>11820</v>
      </c>
      <c r="B4033" s="132">
        <v>9787302502173</v>
      </c>
      <c r="C4033" s="131" t="s">
        <v>11904</v>
      </c>
      <c r="D4033" s="133">
        <v>49</v>
      </c>
      <c r="E4033" s="131" t="s">
        <v>11905</v>
      </c>
      <c r="F4033" s="131" t="s">
        <v>1829</v>
      </c>
      <c r="G4033" s="134">
        <v>43374</v>
      </c>
      <c r="H4033" s="131" t="s">
        <v>11906</v>
      </c>
    </row>
    <row r="4034" spans="1:8" s="129" customFormat="1" ht="13.5">
      <c r="A4034" s="131" t="s">
        <v>11820</v>
      </c>
      <c r="B4034" s="132">
        <v>9787302506058</v>
      </c>
      <c r="C4034" s="131" t="s">
        <v>11907</v>
      </c>
      <c r="D4034" s="133">
        <v>39</v>
      </c>
      <c r="E4034" s="131" t="s">
        <v>11908</v>
      </c>
      <c r="F4034" s="131"/>
      <c r="G4034" s="134">
        <v>43374</v>
      </c>
      <c r="H4034" s="131" t="s">
        <v>11909</v>
      </c>
    </row>
    <row r="4035" spans="1:8" s="129" customFormat="1" ht="13.5">
      <c r="A4035" s="131" t="s">
        <v>11820</v>
      </c>
      <c r="B4035" s="132">
        <v>9787302540373</v>
      </c>
      <c r="C4035" s="131" t="s">
        <v>11910</v>
      </c>
      <c r="D4035" s="133">
        <v>45</v>
      </c>
      <c r="E4035" s="131" t="s">
        <v>11911</v>
      </c>
      <c r="F4035" s="131" t="s">
        <v>2579</v>
      </c>
      <c r="G4035" s="134">
        <v>43004</v>
      </c>
      <c r="H4035" s="131" t="s">
        <v>11912</v>
      </c>
    </row>
    <row r="4036" spans="1:8" s="129" customFormat="1" ht="13.5">
      <c r="A4036" s="131" t="s">
        <v>11820</v>
      </c>
      <c r="B4036" s="132">
        <v>9787302547204</v>
      </c>
      <c r="C4036" s="131" t="s">
        <v>11913</v>
      </c>
      <c r="D4036" s="133">
        <v>25</v>
      </c>
      <c r="E4036" s="131" t="s">
        <v>10738</v>
      </c>
      <c r="F4036" s="131" t="s">
        <v>2579</v>
      </c>
      <c r="G4036" s="134">
        <v>44013</v>
      </c>
      <c r="H4036" s="131" t="s">
        <v>11914</v>
      </c>
    </row>
    <row r="4037" spans="1:8" s="129" customFormat="1" ht="13.5">
      <c r="A4037" s="131" t="s">
        <v>11820</v>
      </c>
      <c r="B4037" s="132">
        <v>9787302512660</v>
      </c>
      <c r="C4037" s="131" t="s">
        <v>11882</v>
      </c>
      <c r="D4037" s="133">
        <v>29.8</v>
      </c>
      <c r="E4037" s="131" t="s">
        <v>11915</v>
      </c>
      <c r="F4037" s="131"/>
      <c r="G4037" s="134">
        <v>43344</v>
      </c>
      <c r="H4037" s="131" t="s">
        <v>11916</v>
      </c>
    </row>
    <row r="4038" spans="1:8" s="129" customFormat="1" ht="13.5">
      <c r="A4038" s="131" t="s">
        <v>11820</v>
      </c>
      <c r="B4038" s="132">
        <v>9787302533122</v>
      </c>
      <c r="C4038" s="131" t="s">
        <v>11917</v>
      </c>
      <c r="D4038" s="133">
        <v>48</v>
      </c>
      <c r="E4038" s="131" t="s">
        <v>11918</v>
      </c>
      <c r="F4038" s="131" t="s">
        <v>1757</v>
      </c>
      <c r="G4038" s="134">
        <v>43678</v>
      </c>
      <c r="H4038" s="131" t="s">
        <v>11919</v>
      </c>
    </row>
    <row r="4039" spans="1:8" s="129" customFormat="1" ht="13.5">
      <c r="A4039" s="131" t="s">
        <v>11820</v>
      </c>
      <c r="B4039" s="132">
        <v>9787302536604</v>
      </c>
      <c r="C4039" s="131" t="s">
        <v>11920</v>
      </c>
      <c r="D4039" s="133">
        <v>59</v>
      </c>
      <c r="E4039" s="131" t="s">
        <v>11921</v>
      </c>
      <c r="F4039" s="131" t="s">
        <v>1761</v>
      </c>
      <c r="G4039" s="134">
        <v>43739</v>
      </c>
      <c r="H4039" s="131" t="s">
        <v>11922</v>
      </c>
    </row>
    <row r="4040" spans="1:8" s="129" customFormat="1" ht="13.5">
      <c r="A4040" s="131" t="s">
        <v>11820</v>
      </c>
      <c r="B4040" s="132">
        <v>9787302476887</v>
      </c>
      <c r="C4040" s="131" t="s">
        <v>11923</v>
      </c>
      <c r="D4040" s="133">
        <v>48</v>
      </c>
      <c r="E4040" s="131" t="s">
        <v>11924</v>
      </c>
      <c r="F4040" s="131" t="s">
        <v>1757</v>
      </c>
      <c r="G4040" s="134">
        <v>42887</v>
      </c>
      <c r="H4040" s="131" t="s">
        <v>11925</v>
      </c>
    </row>
    <row r="4041" spans="1:8" s="129" customFormat="1" ht="13.5">
      <c r="A4041" s="131" t="s">
        <v>11820</v>
      </c>
      <c r="B4041" s="132">
        <v>9787302477341</v>
      </c>
      <c r="C4041" s="131" t="s">
        <v>11926</v>
      </c>
      <c r="D4041" s="133">
        <v>42</v>
      </c>
      <c r="E4041" s="131" t="s">
        <v>11927</v>
      </c>
      <c r="F4041" s="131" t="s">
        <v>1757</v>
      </c>
      <c r="G4041" s="134">
        <v>42887</v>
      </c>
      <c r="H4041" s="131" t="s">
        <v>11928</v>
      </c>
    </row>
    <row r="4042" spans="1:8" s="129" customFormat="1" ht="13.5">
      <c r="A4042" s="131" t="s">
        <v>11820</v>
      </c>
      <c r="B4042" s="132">
        <v>9787302479765</v>
      </c>
      <c r="C4042" s="131" t="s">
        <v>11929</v>
      </c>
      <c r="D4042" s="133">
        <v>32</v>
      </c>
      <c r="E4042" s="131" t="s">
        <v>11930</v>
      </c>
      <c r="F4042" s="131"/>
      <c r="G4042" s="134">
        <v>42948</v>
      </c>
      <c r="H4042" s="131" t="s">
        <v>11931</v>
      </c>
    </row>
    <row r="4043" spans="1:8" s="129" customFormat="1" ht="13.5">
      <c r="A4043" s="131" t="s">
        <v>11820</v>
      </c>
      <c r="B4043" s="132">
        <v>9787512140332</v>
      </c>
      <c r="C4043" s="131" t="s">
        <v>11932</v>
      </c>
      <c r="D4043" s="133">
        <v>42</v>
      </c>
      <c r="E4043" s="131" t="s">
        <v>11933</v>
      </c>
      <c r="F4043" s="131"/>
      <c r="G4043" s="134">
        <v>43678</v>
      </c>
      <c r="H4043" s="131" t="s">
        <v>11934</v>
      </c>
    </row>
    <row r="4044" spans="1:8" s="129" customFormat="1" ht="13.5">
      <c r="A4044" s="131" t="s">
        <v>11935</v>
      </c>
      <c r="B4044" s="132">
        <v>9787302540472</v>
      </c>
      <c r="C4044" s="131" t="s">
        <v>11936</v>
      </c>
      <c r="D4044" s="133">
        <v>55</v>
      </c>
      <c r="E4044" s="131" t="s">
        <v>11937</v>
      </c>
      <c r="F4044" s="131"/>
      <c r="G4044" s="134">
        <v>43831</v>
      </c>
      <c r="H4044" s="131" t="s">
        <v>11938</v>
      </c>
    </row>
    <row r="4045" spans="1:8" s="129" customFormat="1" ht="13.5">
      <c r="A4045" s="131" t="s">
        <v>11935</v>
      </c>
      <c r="B4045" s="132">
        <v>9787302505754</v>
      </c>
      <c r="C4045" s="131" t="s">
        <v>11939</v>
      </c>
      <c r="D4045" s="133">
        <v>89</v>
      </c>
      <c r="E4045" s="131" t="s">
        <v>11940</v>
      </c>
      <c r="F4045" s="131"/>
      <c r="G4045" s="134">
        <v>43374</v>
      </c>
      <c r="H4045" s="131" t="s">
        <v>11941</v>
      </c>
    </row>
    <row r="4046" spans="1:8" s="129" customFormat="1" ht="13.5">
      <c r="A4046" s="131" t="s">
        <v>11935</v>
      </c>
      <c r="B4046" s="132">
        <v>9787302550921</v>
      </c>
      <c r="C4046" s="131" t="s">
        <v>11942</v>
      </c>
      <c r="D4046" s="133">
        <v>49</v>
      </c>
      <c r="E4046" s="131" t="s">
        <v>11943</v>
      </c>
      <c r="F4046" s="131" t="s">
        <v>2072</v>
      </c>
      <c r="G4046" s="134">
        <v>43952</v>
      </c>
      <c r="H4046" s="131" t="s">
        <v>11944</v>
      </c>
    </row>
    <row r="4047" spans="1:8" s="129" customFormat="1" ht="13.5">
      <c r="A4047" s="131" t="s">
        <v>11935</v>
      </c>
      <c r="B4047" s="132">
        <v>9787302506478</v>
      </c>
      <c r="C4047" s="131" t="s">
        <v>11945</v>
      </c>
      <c r="D4047" s="133">
        <v>59.8</v>
      </c>
      <c r="E4047" s="131" t="s">
        <v>11946</v>
      </c>
      <c r="F4047" s="131" t="s">
        <v>1643</v>
      </c>
      <c r="G4047" s="134">
        <v>43405</v>
      </c>
      <c r="H4047" s="131" t="s">
        <v>11947</v>
      </c>
    </row>
    <row r="4048" spans="1:8" s="129" customFormat="1" ht="13.5">
      <c r="A4048" s="131" t="s">
        <v>11935</v>
      </c>
      <c r="B4048" s="132">
        <v>9787302482895</v>
      </c>
      <c r="C4048" s="131" t="s">
        <v>11948</v>
      </c>
      <c r="D4048" s="133">
        <v>49</v>
      </c>
      <c r="E4048" s="131" t="s">
        <v>10388</v>
      </c>
      <c r="F4048" s="131" t="s">
        <v>2377</v>
      </c>
      <c r="G4048" s="134">
        <v>43101</v>
      </c>
      <c r="H4048" s="131" t="s">
        <v>11949</v>
      </c>
    </row>
    <row r="4049" spans="1:8" s="129" customFormat="1" ht="13.5">
      <c r="A4049" s="131" t="s">
        <v>11935</v>
      </c>
      <c r="B4049" s="132">
        <v>9787302535089</v>
      </c>
      <c r="C4049" s="131" t="s">
        <v>11950</v>
      </c>
      <c r="D4049" s="133">
        <v>49</v>
      </c>
      <c r="E4049" s="131" t="s">
        <v>11951</v>
      </c>
      <c r="F4049" s="131" t="s">
        <v>940</v>
      </c>
      <c r="G4049" s="134">
        <v>43831</v>
      </c>
      <c r="H4049" s="131" t="s">
        <v>11952</v>
      </c>
    </row>
    <row r="4050" spans="1:8" s="129" customFormat="1" ht="13.5">
      <c r="A4050" s="131" t="s">
        <v>11935</v>
      </c>
      <c r="B4050" s="132">
        <v>9787302508250</v>
      </c>
      <c r="C4050" s="131" t="s">
        <v>11953</v>
      </c>
      <c r="D4050" s="133">
        <v>58</v>
      </c>
      <c r="E4050" s="131" t="s">
        <v>11954</v>
      </c>
      <c r="F4050" s="131" t="s">
        <v>355</v>
      </c>
      <c r="G4050" s="134">
        <v>43344</v>
      </c>
      <c r="H4050" s="131" t="s">
        <v>11955</v>
      </c>
    </row>
    <row r="4051" spans="1:8" s="129" customFormat="1" ht="13.5">
      <c r="A4051" s="131" t="s">
        <v>11935</v>
      </c>
      <c r="B4051" s="132">
        <v>9787302538196</v>
      </c>
      <c r="C4051" s="131" t="s">
        <v>11956</v>
      </c>
      <c r="D4051" s="133">
        <v>59</v>
      </c>
      <c r="E4051" s="131" t="s">
        <v>11957</v>
      </c>
      <c r="F4051" s="131" t="s">
        <v>1761</v>
      </c>
      <c r="G4051" s="134">
        <v>43770</v>
      </c>
      <c r="H4051" s="131" t="s">
        <v>11958</v>
      </c>
    </row>
    <row r="4052" spans="1:8" s="129" customFormat="1" ht="13.5">
      <c r="A4052" s="131" t="s">
        <v>11959</v>
      </c>
      <c r="B4052" s="132">
        <v>9787302468158</v>
      </c>
      <c r="C4052" s="131" t="s">
        <v>11449</v>
      </c>
      <c r="D4052" s="133">
        <v>49</v>
      </c>
      <c r="E4052" s="131" t="s">
        <v>748</v>
      </c>
      <c r="F4052" s="131" t="s">
        <v>664</v>
      </c>
      <c r="G4052" s="134">
        <v>42887</v>
      </c>
      <c r="H4052" s="131" t="s">
        <v>11960</v>
      </c>
    </row>
    <row r="4053" spans="1:8" s="129" customFormat="1" ht="13.5">
      <c r="A4053" s="131" t="s">
        <v>11959</v>
      </c>
      <c r="B4053" s="132">
        <v>9787302490104</v>
      </c>
      <c r="C4053" s="131" t="s">
        <v>11961</v>
      </c>
      <c r="D4053" s="133">
        <v>49.8</v>
      </c>
      <c r="E4053" s="131" t="s">
        <v>748</v>
      </c>
      <c r="F4053" s="131" t="s">
        <v>664</v>
      </c>
      <c r="G4053" s="134">
        <v>43101</v>
      </c>
      <c r="H4053" s="131" t="s">
        <v>11962</v>
      </c>
    </row>
    <row r="4054" spans="1:8" s="129" customFormat="1" ht="13.5">
      <c r="A4054" s="131" t="s">
        <v>11959</v>
      </c>
      <c r="B4054" s="132">
        <v>9787302486718</v>
      </c>
      <c r="C4054" s="131" t="s">
        <v>11963</v>
      </c>
      <c r="D4054" s="133">
        <v>59</v>
      </c>
      <c r="E4054" s="131" t="s">
        <v>11964</v>
      </c>
      <c r="F4054" s="131" t="s">
        <v>1656</v>
      </c>
      <c r="G4054" s="134">
        <v>43191</v>
      </c>
      <c r="H4054" s="131" t="s">
        <v>11965</v>
      </c>
    </row>
    <row r="4055" spans="1:8" s="129" customFormat="1" ht="13.5">
      <c r="A4055" s="131" t="s">
        <v>11959</v>
      </c>
      <c r="B4055" s="132">
        <v>9787302504337</v>
      </c>
      <c r="C4055" s="131" t="s">
        <v>11966</v>
      </c>
      <c r="D4055" s="133">
        <v>59</v>
      </c>
      <c r="E4055" s="131" t="s">
        <v>11967</v>
      </c>
      <c r="F4055" s="131" t="s">
        <v>2340</v>
      </c>
      <c r="G4055" s="134">
        <v>43344</v>
      </c>
      <c r="H4055" s="131" t="s">
        <v>11968</v>
      </c>
    </row>
    <row r="4056" spans="1:8" s="129" customFormat="1" ht="13.5">
      <c r="A4056" s="131" t="s">
        <v>11959</v>
      </c>
      <c r="B4056" s="132">
        <v>9787302534709</v>
      </c>
      <c r="C4056" s="131" t="s">
        <v>11969</v>
      </c>
      <c r="D4056" s="133">
        <v>55</v>
      </c>
      <c r="E4056" s="131" t="s">
        <v>11970</v>
      </c>
      <c r="F4056" s="131" t="s">
        <v>2340</v>
      </c>
      <c r="G4056" s="134">
        <v>43709</v>
      </c>
      <c r="H4056" s="131" t="s">
        <v>11971</v>
      </c>
    </row>
    <row r="4057" spans="1:8" s="129" customFormat="1" ht="13.5">
      <c r="A4057" s="131" t="s">
        <v>11972</v>
      </c>
      <c r="B4057" s="132">
        <v>9787302535775</v>
      </c>
      <c r="C4057" s="131" t="s">
        <v>11973</v>
      </c>
      <c r="D4057" s="133">
        <v>45</v>
      </c>
      <c r="E4057" s="131" t="s">
        <v>11974</v>
      </c>
      <c r="F4057" s="131"/>
      <c r="G4057" s="134">
        <v>43678</v>
      </c>
      <c r="H4057" s="131" t="s">
        <v>11975</v>
      </c>
    </row>
    <row r="4058" spans="1:8" s="129" customFormat="1" ht="13.5">
      <c r="A4058" s="131" t="s">
        <v>11972</v>
      </c>
      <c r="B4058" s="132">
        <v>9787302484370</v>
      </c>
      <c r="C4058" s="131" t="s">
        <v>11976</v>
      </c>
      <c r="D4058" s="133">
        <v>35</v>
      </c>
      <c r="E4058" s="131" t="s">
        <v>11977</v>
      </c>
      <c r="F4058" s="131" t="s">
        <v>1829</v>
      </c>
      <c r="G4058" s="134">
        <v>43009</v>
      </c>
      <c r="H4058" s="131" t="s">
        <v>11978</v>
      </c>
    </row>
    <row r="4059" spans="1:8" s="129" customFormat="1" ht="13.5">
      <c r="A4059" s="131" t="s">
        <v>11972</v>
      </c>
      <c r="B4059" s="132">
        <v>9787302505112</v>
      </c>
      <c r="C4059" s="131" t="s">
        <v>11910</v>
      </c>
      <c r="D4059" s="133">
        <v>58</v>
      </c>
      <c r="E4059" s="131" t="s">
        <v>11979</v>
      </c>
      <c r="F4059" s="131" t="s">
        <v>1604</v>
      </c>
      <c r="G4059" s="134">
        <v>43344</v>
      </c>
      <c r="H4059" s="131" t="s">
        <v>11980</v>
      </c>
    </row>
    <row r="4060" spans="1:8" s="129" customFormat="1" ht="13.5">
      <c r="A4060" s="131" t="s">
        <v>11972</v>
      </c>
      <c r="B4060" s="132">
        <v>9787302495765</v>
      </c>
      <c r="C4060" s="131" t="s">
        <v>11910</v>
      </c>
      <c r="D4060" s="133">
        <v>69.5</v>
      </c>
      <c r="E4060" s="131" t="s">
        <v>11981</v>
      </c>
      <c r="F4060" s="131" t="s">
        <v>1604</v>
      </c>
      <c r="G4060" s="134">
        <v>43221</v>
      </c>
      <c r="H4060" s="131" t="s">
        <v>11982</v>
      </c>
    </row>
    <row r="4061" spans="1:8" s="129" customFormat="1" ht="13.5">
      <c r="A4061" s="131" t="s">
        <v>11972</v>
      </c>
      <c r="B4061" s="132">
        <v>9787302480419</v>
      </c>
      <c r="C4061" s="131" t="s">
        <v>11910</v>
      </c>
      <c r="D4061" s="133">
        <v>39</v>
      </c>
      <c r="E4061" s="131" t="s">
        <v>11983</v>
      </c>
      <c r="F4061" s="131" t="s">
        <v>3302</v>
      </c>
      <c r="G4061" s="134">
        <v>43009</v>
      </c>
      <c r="H4061" s="131" t="s">
        <v>11984</v>
      </c>
    </row>
    <row r="4062" spans="1:8" s="129" customFormat="1" ht="13.5">
      <c r="A4062" s="131" t="s">
        <v>11972</v>
      </c>
      <c r="B4062" s="132">
        <v>9787302483632</v>
      </c>
      <c r="C4062" s="131" t="s">
        <v>11985</v>
      </c>
      <c r="D4062" s="133">
        <v>45</v>
      </c>
      <c r="E4062" s="131" t="s">
        <v>11986</v>
      </c>
      <c r="F4062" s="131" t="s">
        <v>1604</v>
      </c>
      <c r="G4062" s="134">
        <v>43009</v>
      </c>
      <c r="H4062" s="131" t="s">
        <v>11987</v>
      </c>
    </row>
    <row r="4063" spans="1:8" s="129" customFormat="1" ht="13.5">
      <c r="A4063" s="131" t="s">
        <v>11972</v>
      </c>
      <c r="B4063" s="132">
        <v>9787302448426</v>
      </c>
      <c r="C4063" s="131" t="s">
        <v>11447</v>
      </c>
      <c r="D4063" s="133">
        <v>49</v>
      </c>
      <c r="E4063" s="131" t="s">
        <v>11988</v>
      </c>
      <c r="F4063" s="131" t="s">
        <v>1604</v>
      </c>
      <c r="G4063" s="134">
        <v>42917</v>
      </c>
      <c r="H4063" s="131" t="s">
        <v>11989</v>
      </c>
    </row>
    <row r="4064" spans="1:8" s="129" customFormat="1" ht="13.5">
      <c r="A4064" s="131" t="s">
        <v>11972</v>
      </c>
      <c r="B4064" s="132">
        <v>9787302509813</v>
      </c>
      <c r="C4064" s="131" t="s">
        <v>11990</v>
      </c>
      <c r="D4064" s="133">
        <v>49</v>
      </c>
      <c r="E4064" s="131" t="s">
        <v>11991</v>
      </c>
      <c r="F4064" s="131" t="s">
        <v>1604</v>
      </c>
      <c r="G4064" s="134">
        <v>43344</v>
      </c>
      <c r="H4064" s="131" t="s">
        <v>11992</v>
      </c>
    </row>
    <row r="4065" spans="1:8" s="129" customFormat="1" ht="13.5">
      <c r="A4065" s="131" t="s">
        <v>11972</v>
      </c>
      <c r="B4065" s="132">
        <v>9787302509707</v>
      </c>
      <c r="C4065" s="131" t="s">
        <v>11993</v>
      </c>
      <c r="D4065" s="133">
        <v>49.5</v>
      </c>
      <c r="E4065" s="131" t="s">
        <v>11994</v>
      </c>
      <c r="F4065" s="131" t="s">
        <v>2185</v>
      </c>
      <c r="G4065" s="134">
        <v>43344</v>
      </c>
      <c r="H4065" s="131" t="s">
        <v>11995</v>
      </c>
    </row>
    <row r="4066" spans="1:8" s="129" customFormat="1" ht="13.5">
      <c r="A4066" s="131" t="s">
        <v>11972</v>
      </c>
      <c r="B4066" s="132">
        <v>9787302481324</v>
      </c>
      <c r="C4066" s="131" t="s">
        <v>11993</v>
      </c>
      <c r="D4066" s="133">
        <v>39</v>
      </c>
      <c r="E4066" s="131" t="s">
        <v>11996</v>
      </c>
      <c r="F4066" s="131" t="s">
        <v>2204</v>
      </c>
      <c r="G4066" s="134">
        <v>42979</v>
      </c>
      <c r="H4066" s="131" t="s">
        <v>11997</v>
      </c>
    </row>
    <row r="4067" spans="1:8" s="129" customFormat="1" ht="13.5">
      <c r="A4067" s="131" t="s">
        <v>11972</v>
      </c>
      <c r="B4067" s="132">
        <v>9787302480488</v>
      </c>
      <c r="C4067" s="131" t="s">
        <v>11998</v>
      </c>
      <c r="D4067" s="133">
        <v>21</v>
      </c>
      <c r="E4067" s="131" t="s">
        <v>11999</v>
      </c>
      <c r="F4067" s="131" t="s">
        <v>2204</v>
      </c>
      <c r="G4067" s="134">
        <v>42948</v>
      </c>
      <c r="H4067" s="131" t="s">
        <v>12000</v>
      </c>
    </row>
    <row r="4068" spans="1:8" s="129" customFormat="1" ht="13.5">
      <c r="A4068" s="131" t="s">
        <v>11972</v>
      </c>
      <c r="B4068" s="132">
        <v>9787302509738</v>
      </c>
      <c r="C4068" s="131" t="s">
        <v>12001</v>
      </c>
      <c r="D4068" s="133">
        <v>39.5</v>
      </c>
      <c r="E4068" s="131" t="s">
        <v>11994</v>
      </c>
      <c r="F4068" s="131" t="s">
        <v>2185</v>
      </c>
      <c r="G4068" s="134">
        <v>43374</v>
      </c>
      <c r="H4068" s="131" t="s">
        <v>11995</v>
      </c>
    </row>
    <row r="4069" spans="1:8" s="129" customFormat="1" ht="13.5">
      <c r="A4069" s="131" t="s">
        <v>11972</v>
      </c>
      <c r="B4069" s="132">
        <v>9787302529804</v>
      </c>
      <c r="C4069" s="131" t="s">
        <v>12002</v>
      </c>
      <c r="D4069" s="133">
        <v>49</v>
      </c>
      <c r="E4069" s="131" t="s">
        <v>12003</v>
      </c>
      <c r="F4069" s="131" t="s">
        <v>1604</v>
      </c>
      <c r="G4069" s="134">
        <v>43678</v>
      </c>
      <c r="H4069" s="131" t="s">
        <v>12004</v>
      </c>
    </row>
    <row r="4070" spans="1:8" s="129" customFormat="1" ht="13.5">
      <c r="A4070" s="131" t="s">
        <v>11972</v>
      </c>
      <c r="B4070" s="132">
        <v>9787302509370</v>
      </c>
      <c r="C4070" s="131" t="s">
        <v>12005</v>
      </c>
      <c r="D4070" s="133">
        <v>59.5</v>
      </c>
      <c r="E4070" s="131" t="s">
        <v>12006</v>
      </c>
      <c r="F4070" s="131" t="s">
        <v>1604</v>
      </c>
      <c r="G4070" s="134">
        <v>43344</v>
      </c>
      <c r="H4070" s="131" t="s">
        <v>12007</v>
      </c>
    </row>
    <row r="4071" spans="1:8" s="129" customFormat="1" ht="13.5">
      <c r="A4071" s="131" t="s">
        <v>11972</v>
      </c>
      <c r="B4071" s="132">
        <v>9787302480341</v>
      </c>
      <c r="C4071" s="131" t="s">
        <v>12008</v>
      </c>
      <c r="D4071" s="133">
        <v>22</v>
      </c>
      <c r="E4071" s="131" t="s">
        <v>12009</v>
      </c>
      <c r="F4071" s="131" t="s">
        <v>3302</v>
      </c>
      <c r="G4071" s="134">
        <v>43009</v>
      </c>
      <c r="H4071" s="131" t="s">
        <v>12010</v>
      </c>
    </row>
    <row r="4072" spans="1:8" s="129" customFormat="1" ht="13.5">
      <c r="A4072" s="131" t="s">
        <v>11972</v>
      </c>
      <c r="B4072" s="132">
        <v>9787302478379</v>
      </c>
      <c r="C4072" s="131" t="s">
        <v>12011</v>
      </c>
      <c r="D4072" s="133">
        <v>39.5</v>
      </c>
      <c r="E4072" s="131" t="s">
        <v>12012</v>
      </c>
      <c r="F4072" s="131" t="s">
        <v>1604</v>
      </c>
      <c r="G4072" s="134">
        <v>43009</v>
      </c>
      <c r="H4072" s="131" t="s">
        <v>12013</v>
      </c>
    </row>
    <row r="4073" spans="1:8" s="129" customFormat="1" ht="13.5">
      <c r="A4073" s="131" t="s">
        <v>11972</v>
      </c>
      <c r="B4073" s="132">
        <v>9787302477372</v>
      </c>
      <c r="C4073" s="131" t="s">
        <v>12014</v>
      </c>
      <c r="D4073" s="133">
        <v>29</v>
      </c>
      <c r="E4073" s="131" t="s">
        <v>12015</v>
      </c>
      <c r="F4073" s="131" t="s">
        <v>1604</v>
      </c>
      <c r="G4073" s="134">
        <v>43009</v>
      </c>
      <c r="H4073" s="131" t="s">
        <v>12016</v>
      </c>
    </row>
    <row r="4074" spans="1:8" s="129" customFormat="1" ht="13.5">
      <c r="A4074" s="131" t="s">
        <v>11972</v>
      </c>
      <c r="B4074" s="132">
        <v>9787302484363</v>
      </c>
      <c r="C4074" s="131" t="s">
        <v>12017</v>
      </c>
      <c r="D4074" s="133">
        <v>33</v>
      </c>
      <c r="E4074" s="131" t="s">
        <v>12018</v>
      </c>
      <c r="F4074" s="131" t="s">
        <v>1829</v>
      </c>
      <c r="G4074" s="134">
        <v>43009</v>
      </c>
      <c r="H4074" s="131" t="s">
        <v>12019</v>
      </c>
    </row>
    <row r="4075" spans="1:8" s="129" customFormat="1" ht="13.5">
      <c r="A4075" s="131" t="s">
        <v>11972</v>
      </c>
      <c r="B4075" s="132">
        <v>9787302533528</v>
      </c>
      <c r="C4075" s="131" t="s">
        <v>12020</v>
      </c>
      <c r="D4075" s="133">
        <v>29</v>
      </c>
      <c r="E4075" s="131" t="s">
        <v>12021</v>
      </c>
      <c r="F4075" s="131"/>
      <c r="G4075" s="134">
        <v>43678</v>
      </c>
      <c r="H4075" s="131" t="s">
        <v>12022</v>
      </c>
    </row>
    <row r="4076" spans="1:8" s="129" customFormat="1" ht="13.5">
      <c r="A4076" s="131" t="s">
        <v>11972</v>
      </c>
      <c r="B4076" s="132">
        <v>9787302533887</v>
      </c>
      <c r="C4076" s="131" t="s">
        <v>12023</v>
      </c>
      <c r="D4076" s="133">
        <v>59</v>
      </c>
      <c r="E4076" s="131" t="s">
        <v>12024</v>
      </c>
      <c r="F4076" s="131" t="s">
        <v>2072</v>
      </c>
      <c r="G4076" s="134">
        <v>43739</v>
      </c>
      <c r="H4076" s="131" t="s">
        <v>12025</v>
      </c>
    </row>
    <row r="4077" spans="1:8" s="129" customFormat="1" ht="13.5">
      <c r="A4077" s="131" t="s">
        <v>11972</v>
      </c>
      <c r="B4077" s="132">
        <v>9787302535874</v>
      </c>
      <c r="C4077" s="131" t="s">
        <v>12026</v>
      </c>
      <c r="D4077" s="133">
        <v>39</v>
      </c>
      <c r="E4077" s="131" t="s">
        <v>12027</v>
      </c>
      <c r="F4077" s="131" t="s">
        <v>2072</v>
      </c>
      <c r="G4077" s="134">
        <v>43739</v>
      </c>
      <c r="H4077" s="131" t="s">
        <v>12028</v>
      </c>
    </row>
    <row r="4078" spans="1:8" s="129" customFormat="1" ht="13.5">
      <c r="A4078" s="131" t="s">
        <v>11972</v>
      </c>
      <c r="B4078" s="132">
        <v>9787302486077</v>
      </c>
      <c r="C4078" s="131" t="s">
        <v>12029</v>
      </c>
      <c r="D4078" s="133">
        <v>38</v>
      </c>
      <c r="E4078" s="131" t="s">
        <v>12030</v>
      </c>
      <c r="F4078" s="131" t="s">
        <v>2661</v>
      </c>
      <c r="G4078" s="134">
        <v>43070</v>
      </c>
      <c r="H4078" s="131" t="s">
        <v>12031</v>
      </c>
    </row>
    <row r="4079" spans="1:8" s="129" customFormat="1" ht="13.5">
      <c r="A4079" s="131" t="s">
        <v>11972</v>
      </c>
      <c r="B4079" s="132">
        <v>9787302535072</v>
      </c>
      <c r="C4079" s="131" t="s">
        <v>12032</v>
      </c>
      <c r="D4079" s="133">
        <v>39</v>
      </c>
      <c r="E4079" s="131" t="s">
        <v>12033</v>
      </c>
      <c r="F4079" s="131"/>
      <c r="G4079" s="134">
        <v>43709</v>
      </c>
      <c r="H4079" s="131" t="s">
        <v>12034</v>
      </c>
    </row>
    <row r="4080" spans="1:8" s="129" customFormat="1" ht="13.5">
      <c r="A4080" s="131" t="s">
        <v>11972</v>
      </c>
      <c r="B4080" s="132">
        <v>9787302555278</v>
      </c>
      <c r="C4080" s="131" t="s">
        <v>12035</v>
      </c>
      <c r="D4080" s="133">
        <v>69</v>
      </c>
      <c r="E4080" s="131" t="s">
        <v>11841</v>
      </c>
      <c r="F4080" s="131"/>
      <c r="G4080" s="134">
        <v>44044</v>
      </c>
      <c r="H4080" s="131" t="s">
        <v>12036</v>
      </c>
    </row>
    <row r="4081" spans="1:8" s="129" customFormat="1" ht="13.5">
      <c r="A4081" s="131" t="s">
        <v>11972</v>
      </c>
      <c r="B4081" s="132">
        <v>9787302531586</v>
      </c>
      <c r="C4081" s="131" t="s">
        <v>12037</v>
      </c>
      <c r="D4081" s="133">
        <v>49</v>
      </c>
      <c r="E4081" s="131" t="s">
        <v>2939</v>
      </c>
      <c r="F4081" s="131" t="s">
        <v>1604</v>
      </c>
      <c r="G4081" s="134">
        <v>43709</v>
      </c>
      <c r="H4081" s="131" t="s">
        <v>12038</v>
      </c>
    </row>
    <row r="4082" spans="1:8" s="129" customFormat="1" ht="13.5">
      <c r="A4082" s="131" t="s">
        <v>11972</v>
      </c>
      <c r="B4082" s="132">
        <v>9787302511175</v>
      </c>
      <c r="C4082" s="131" t="s">
        <v>12039</v>
      </c>
      <c r="D4082" s="133">
        <v>39</v>
      </c>
      <c r="E4082" s="131" t="s">
        <v>12040</v>
      </c>
      <c r="F4082" s="131" t="s">
        <v>1829</v>
      </c>
      <c r="G4082" s="134">
        <v>43374</v>
      </c>
      <c r="H4082" s="131" t="s">
        <v>12041</v>
      </c>
    </row>
    <row r="4083" spans="1:8" s="129" customFormat="1" ht="13.5">
      <c r="A4083" s="131" t="s">
        <v>11972</v>
      </c>
      <c r="B4083" s="132">
        <v>9787302511328</v>
      </c>
      <c r="C4083" s="131" t="s">
        <v>12042</v>
      </c>
      <c r="D4083" s="133">
        <v>49.5</v>
      </c>
      <c r="E4083" s="131" t="s">
        <v>12043</v>
      </c>
      <c r="F4083" s="131" t="s">
        <v>1829</v>
      </c>
      <c r="G4083" s="134">
        <v>43374</v>
      </c>
      <c r="H4083" s="131" t="s">
        <v>12044</v>
      </c>
    </row>
    <row r="4084" spans="1:8" s="129" customFormat="1" ht="13.5">
      <c r="A4084" s="131" t="s">
        <v>11972</v>
      </c>
      <c r="B4084" s="132">
        <v>9787302483144</v>
      </c>
      <c r="C4084" s="131" t="s">
        <v>12045</v>
      </c>
      <c r="D4084" s="133">
        <v>35</v>
      </c>
      <c r="E4084" s="131" t="s">
        <v>12046</v>
      </c>
      <c r="F4084" s="131" t="s">
        <v>1829</v>
      </c>
      <c r="G4084" s="134">
        <v>43009</v>
      </c>
      <c r="H4084" s="131" t="s">
        <v>12047</v>
      </c>
    </row>
    <row r="4085" spans="1:8" s="129" customFormat="1" ht="13.5">
      <c r="A4085" s="131" t="s">
        <v>11972</v>
      </c>
      <c r="B4085" s="132">
        <v>9787302495499</v>
      </c>
      <c r="C4085" s="131" t="s">
        <v>12048</v>
      </c>
      <c r="D4085" s="133">
        <v>49.5</v>
      </c>
      <c r="E4085" s="131" t="s">
        <v>12049</v>
      </c>
      <c r="F4085" s="131" t="s">
        <v>1621</v>
      </c>
      <c r="G4085" s="134">
        <v>43132</v>
      </c>
      <c r="H4085" s="131" t="s">
        <v>12050</v>
      </c>
    </row>
    <row r="4086" spans="1:8" s="129" customFormat="1" ht="13.5">
      <c r="A4086" s="131" t="s">
        <v>11972</v>
      </c>
      <c r="B4086" s="132">
        <v>9787302549345</v>
      </c>
      <c r="C4086" s="131" t="s">
        <v>12051</v>
      </c>
      <c r="D4086" s="133">
        <v>49</v>
      </c>
      <c r="E4086" s="131" t="s">
        <v>12052</v>
      </c>
      <c r="F4086" s="131" t="s">
        <v>1656</v>
      </c>
      <c r="G4086" s="134">
        <v>43983</v>
      </c>
      <c r="H4086" s="131" t="s">
        <v>12053</v>
      </c>
    </row>
    <row r="4087" spans="1:8" s="129" customFormat="1" ht="13.5">
      <c r="A4087" s="131" t="s">
        <v>11972</v>
      </c>
      <c r="B4087" s="132">
        <v>9787302478362</v>
      </c>
      <c r="C4087" s="131" t="s">
        <v>12054</v>
      </c>
      <c r="D4087" s="133">
        <v>59</v>
      </c>
      <c r="E4087" s="131" t="s">
        <v>12055</v>
      </c>
      <c r="F4087" s="131"/>
      <c r="G4087" s="134">
        <v>43132</v>
      </c>
      <c r="H4087" s="131" t="s">
        <v>12056</v>
      </c>
    </row>
    <row r="4088" spans="1:8" s="129" customFormat="1" ht="13.5">
      <c r="A4088" s="131" t="s">
        <v>11972</v>
      </c>
      <c r="B4088" s="132">
        <v>9787302506775</v>
      </c>
      <c r="C4088" s="131" t="s">
        <v>12057</v>
      </c>
      <c r="D4088" s="133">
        <v>49</v>
      </c>
      <c r="E4088" s="131" t="s">
        <v>12058</v>
      </c>
      <c r="F4088" s="131" t="s">
        <v>2571</v>
      </c>
      <c r="G4088" s="134">
        <v>43405</v>
      </c>
      <c r="H4088" s="131" t="s">
        <v>12059</v>
      </c>
    </row>
    <row r="4089" spans="1:8" s="129" customFormat="1" ht="13.5">
      <c r="A4089" s="131" t="s">
        <v>11972</v>
      </c>
      <c r="B4089" s="132">
        <v>9787302485360</v>
      </c>
      <c r="C4089" s="131" t="s">
        <v>12060</v>
      </c>
      <c r="D4089" s="133">
        <v>49</v>
      </c>
      <c r="E4089" s="131" t="s">
        <v>12061</v>
      </c>
      <c r="F4089" s="131" t="s">
        <v>1621</v>
      </c>
      <c r="G4089" s="134">
        <v>43344</v>
      </c>
      <c r="H4089" s="131" t="s">
        <v>12062</v>
      </c>
    </row>
    <row r="4090" spans="1:8" s="129" customFormat="1" ht="13.5">
      <c r="A4090" s="131" t="s">
        <v>11972</v>
      </c>
      <c r="B4090" s="132">
        <v>9787302476399</v>
      </c>
      <c r="C4090" s="131" t="s">
        <v>12035</v>
      </c>
      <c r="D4090" s="133">
        <v>45</v>
      </c>
      <c r="E4090" s="131" t="s">
        <v>12063</v>
      </c>
      <c r="F4090" s="131" t="s">
        <v>2340</v>
      </c>
      <c r="G4090" s="134">
        <v>42979</v>
      </c>
      <c r="H4090" s="131" t="s">
        <v>12064</v>
      </c>
    </row>
    <row r="4091" spans="1:8" s="129" customFormat="1" ht="13.5">
      <c r="A4091" s="131" t="s">
        <v>11972</v>
      </c>
      <c r="B4091" s="132">
        <v>9787302501800</v>
      </c>
      <c r="C4091" s="131" t="s">
        <v>12065</v>
      </c>
      <c r="D4091" s="133">
        <v>49</v>
      </c>
      <c r="E4091" s="131" t="s">
        <v>11533</v>
      </c>
      <c r="F4091" s="131" t="s">
        <v>2340</v>
      </c>
      <c r="G4091" s="134">
        <v>43282</v>
      </c>
      <c r="H4091" s="131" t="s">
        <v>12066</v>
      </c>
    </row>
    <row r="4092" spans="1:8" s="129" customFormat="1" ht="13.5">
      <c r="A4092" s="131" t="s">
        <v>11972</v>
      </c>
      <c r="B4092" s="132">
        <v>9787302506805</v>
      </c>
      <c r="C4092" s="131" t="s">
        <v>12067</v>
      </c>
      <c r="D4092" s="133">
        <v>35</v>
      </c>
      <c r="E4092" s="131" t="s">
        <v>12068</v>
      </c>
      <c r="F4092" s="131" t="s">
        <v>2571</v>
      </c>
      <c r="G4092" s="134">
        <v>43405</v>
      </c>
      <c r="H4092" s="131" t="s">
        <v>12069</v>
      </c>
    </row>
    <row r="4093" spans="1:8" s="129" customFormat="1" ht="13.5">
      <c r="A4093" s="131" t="s">
        <v>11972</v>
      </c>
      <c r="B4093" s="132">
        <v>9787302524373</v>
      </c>
      <c r="C4093" s="131" t="s">
        <v>12070</v>
      </c>
      <c r="D4093" s="133">
        <v>45</v>
      </c>
      <c r="E4093" s="131" t="s">
        <v>12071</v>
      </c>
      <c r="F4093" s="131" t="s">
        <v>2340</v>
      </c>
      <c r="G4093" s="134">
        <v>43556</v>
      </c>
      <c r="H4093" s="131" t="s">
        <v>12072</v>
      </c>
    </row>
    <row r="4094" spans="1:8" s="129" customFormat="1" ht="13.5">
      <c r="A4094" s="131" t="s">
        <v>11972</v>
      </c>
      <c r="B4094" s="132">
        <v>9787302476382</v>
      </c>
      <c r="C4094" s="131" t="s">
        <v>12073</v>
      </c>
      <c r="D4094" s="133">
        <v>35</v>
      </c>
      <c r="E4094" s="131" t="s">
        <v>12074</v>
      </c>
      <c r="F4094" s="131" t="s">
        <v>2340</v>
      </c>
      <c r="G4094" s="134">
        <v>42979</v>
      </c>
      <c r="H4094" s="131" t="s">
        <v>12075</v>
      </c>
    </row>
    <row r="4095" spans="1:8" s="129" customFormat="1" ht="13.5">
      <c r="A4095" s="131" t="s">
        <v>11972</v>
      </c>
      <c r="B4095" s="132">
        <v>9787302485353</v>
      </c>
      <c r="C4095" s="131" t="s">
        <v>12076</v>
      </c>
      <c r="D4095" s="133">
        <v>49</v>
      </c>
      <c r="E4095" s="131" t="s">
        <v>12077</v>
      </c>
      <c r="F4095" s="131" t="s">
        <v>1621</v>
      </c>
      <c r="G4095" s="134">
        <v>43344</v>
      </c>
      <c r="H4095" s="131" t="s">
        <v>12078</v>
      </c>
    </row>
    <row r="4096" spans="1:8" s="129" customFormat="1" ht="13.5">
      <c r="A4096" s="131" t="s">
        <v>11972</v>
      </c>
      <c r="B4096" s="132">
        <v>9787302485544</v>
      </c>
      <c r="C4096" s="131" t="s">
        <v>12079</v>
      </c>
      <c r="D4096" s="133">
        <v>49</v>
      </c>
      <c r="E4096" s="131" t="s">
        <v>12080</v>
      </c>
      <c r="F4096" s="131" t="s">
        <v>2571</v>
      </c>
      <c r="G4096" s="134">
        <v>42979</v>
      </c>
      <c r="H4096" s="131" t="s">
        <v>12081</v>
      </c>
    </row>
    <row r="4097" spans="1:8" s="129" customFormat="1" ht="13.5">
      <c r="A4097" s="131" t="s">
        <v>11972</v>
      </c>
      <c r="B4097" s="132">
        <v>9787302511977</v>
      </c>
      <c r="C4097" s="131" t="s">
        <v>12082</v>
      </c>
      <c r="D4097" s="133">
        <v>39.799999999999997</v>
      </c>
      <c r="E4097" s="131" t="s">
        <v>12083</v>
      </c>
      <c r="F4097" s="131" t="s">
        <v>2072</v>
      </c>
      <c r="G4097" s="134">
        <v>43374</v>
      </c>
      <c r="H4097" s="131" t="s">
        <v>11876</v>
      </c>
    </row>
    <row r="4098" spans="1:8" s="129" customFormat="1" ht="13.5">
      <c r="A4098" s="131" t="s">
        <v>11972</v>
      </c>
      <c r="B4098" s="132">
        <v>9787302512431</v>
      </c>
      <c r="C4098" s="131" t="s">
        <v>12084</v>
      </c>
      <c r="D4098" s="133">
        <v>59.8</v>
      </c>
      <c r="E4098" s="131" t="s">
        <v>12085</v>
      </c>
      <c r="F4098" s="131" t="s">
        <v>2349</v>
      </c>
      <c r="G4098" s="134">
        <v>43344</v>
      </c>
      <c r="H4098" s="131" t="s">
        <v>12086</v>
      </c>
    </row>
    <row r="4099" spans="1:8" s="129" customFormat="1" ht="13.5">
      <c r="A4099" s="131" t="s">
        <v>11972</v>
      </c>
      <c r="B4099" s="132">
        <v>9787302496052</v>
      </c>
      <c r="C4099" s="131" t="s">
        <v>12087</v>
      </c>
      <c r="D4099" s="133">
        <v>49</v>
      </c>
      <c r="E4099" s="131" t="s">
        <v>12088</v>
      </c>
      <c r="F4099" s="131" t="s">
        <v>2009</v>
      </c>
      <c r="G4099" s="134">
        <v>43313</v>
      </c>
      <c r="H4099" s="131" t="s">
        <v>12089</v>
      </c>
    </row>
    <row r="4100" spans="1:8" s="129" customFormat="1" ht="13.5">
      <c r="A4100" s="131" t="s">
        <v>11972</v>
      </c>
      <c r="B4100" s="132">
        <v>9787302474739</v>
      </c>
      <c r="C4100" s="131" t="s">
        <v>12090</v>
      </c>
      <c r="D4100" s="133">
        <v>40.5</v>
      </c>
      <c r="E4100" s="131" t="s">
        <v>12091</v>
      </c>
      <c r="F4100" s="131" t="s">
        <v>3153</v>
      </c>
      <c r="G4100" s="134">
        <v>42917</v>
      </c>
      <c r="H4100" s="131" t="s">
        <v>12092</v>
      </c>
    </row>
    <row r="4101" spans="1:8" s="129" customFormat="1" ht="13.5">
      <c r="A4101" s="131" t="s">
        <v>11972</v>
      </c>
      <c r="B4101" s="132">
        <v>9787302536352</v>
      </c>
      <c r="C4101" s="131" t="s">
        <v>12093</v>
      </c>
      <c r="D4101" s="133">
        <v>49</v>
      </c>
      <c r="E4101" s="131" t="s">
        <v>12094</v>
      </c>
      <c r="F4101" s="131"/>
      <c r="G4101" s="134">
        <v>43678</v>
      </c>
      <c r="H4101" s="131" t="s">
        <v>12095</v>
      </c>
    </row>
    <row r="4102" spans="1:8" s="129" customFormat="1" ht="13.5">
      <c r="A4102" s="131" t="s">
        <v>11972</v>
      </c>
      <c r="B4102" s="132">
        <v>9787302536369</v>
      </c>
      <c r="C4102" s="131" t="s">
        <v>12096</v>
      </c>
      <c r="D4102" s="133">
        <v>39</v>
      </c>
      <c r="E4102" s="131" t="s">
        <v>12094</v>
      </c>
      <c r="F4102" s="131"/>
      <c r="G4102" s="134">
        <v>43678</v>
      </c>
      <c r="H4102" s="131" t="s">
        <v>12095</v>
      </c>
    </row>
    <row r="4103" spans="1:8" s="129" customFormat="1" ht="13.5">
      <c r="A4103" s="131" t="s">
        <v>11972</v>
      </c>
      <c r="B4103" s="132">
        <v>9787302481522</v>
      </c>
      <c r="C4103" s="131" t="s">
        <v>11879</v>
      </c>
      <c r="D4103" s="133">
        <v>79</v>
      </c>
      <c r="E4103" s="131" t="s">
        <v>11902</v>
      </c>
      <c r="F4103" s="131" t="s">
        <v>2870</v>
      </c>
      <c r="G4103" s="134">
        <v>42948</v>
      </c>
      <c r="H4103" s="131" t="s">
        <v>12097</v>
      </c>
    </row>
    <row r="4104" spans="1:8" s="129" customFormat="1" ht="13.5">
      <c r="A4104" s="131" t="s">
        <v>11972</v>
      </c>
      <c r="B4104" s="132">
        <v>9787302510239</v>
      </c>
      <c r="C4104" s="131" t="s">
        <v>12098</v>
      </c>
      <c r="D4104" s="133">
        <v>38</v>
      </c>
      <c r="E4104" s="131" t="s">
        <v>12099</v>
      </c>
      <c r="F4104" s="131" t="s">
        <v>355</v>
      </c>
      <c r="G4104" s="134">
        <v>43344</v>
      </c>
      <c r="H4104" s="131" t="s">
        <v>12100</v>
      </c>
    </row>
    <row r="4105" spans="1:8" s="129" customFormat="1" ht="13.5">
      <c r="A4105" s="131" t="s">
        <v>11972</v>
      </c>
      <c r="B4105" s="132">
        <v>9787302518198</v>
      </c>
      <c r="C4105" s="131" t="s">
        <v>11910</v>
      </c>
      <c r="D4105" s="133">
        <v>45</v>
      </c>
      <c r="E4105" s="131" t="s">
        <v>12101</v>
      </c>
      <c r="F4105" s="131" t="s">
        <v>2619</v>
      </c>
      <c r="G4105" s="134">
        <v>43466</v>
      </c>
      <c r="H4105" s="131" t="s">
        <v>12102</v>
      </c>
    </row>
    <row r="4106" spans="1:8" s="129" customFormat="1" ht="13.5">
      <c r="A4106" s="131" t="s">
        <v>11972</v>
      </c>
      <c r="B4106" s="132">
        <v>9787302507000</v>
      </c>
      <c r="C4106" s="131" t="s">
        <v>11973</v>
      </c>
      <c r="D4106" s="133">
        <v>58</v>
      </c>
      <c r="E4106" s="131" t="s">
        <v>12103</v>
      </c>
      <c r="F4106" s="131" t="s">
        <v>1757</v>
      </c>
      <c r="G4106" s="134">
        <v>43313</v>
      </c>
      <c r="H4106" s="131" t="s">
        <v>12104</v>
      </c>
    </row>
    <row r="4107" spans="1:8" s="129" customFormat="1" ht="13.5">
      <c r="A4107" s="131" t="s">
        <v>11972</v>
      </c>
      <c r="B4107" s="132">
        <v>9787302531937</v>
      </c>
      <c r="C4107" s="131" t="s">
        <v>12105</v>
      </c>
      <c r="D4107" s="133">
        <v>58</v>
      </c>
      <c r="E4107" s="131" t="s">
        <v>12106</v>
      </c>
      <c r="F4107" s="131" t="s">
        <v>1757</v>
      </c>
      <c r="G4107" s="134">
        <v>43678</v>
      </c>
      <c r="H4107" s="131" t="s">
        <v>12107</v>
      </c>
    </row>
    <row r="4108" spans="1:8" s="129" customFormat="1" ht="13.5">
      <c r="A4108" s="131" t="s">
        <v>11972</v>
      </c>
      <c r="B4108" s="132">
        <v>9787302552895</v>
      </c>
      <c r="C4108" s="131" t="s">
        <v>12060</v>
      </c>
      <c r="D4108" s="133">
        <v>69</v>
      </c>
      <c r="E4108" s="131" t="s">
        <v>12108</v>
      </c>
      <c r="F4108" s="131" t="s">
        <v>1757</v>
      </c>
      <c r="G4108" s="134">
        <v>43983</v>
      </c>
      <c r="H4108" s="131" t="s">
        <v>12109</v>
      </c>
    </row>
    <row r="4109" spans="1:8" s="129" customFormat="1" ht="13.5">
      <c r="A4109" s="131" t="s">
        <v>11972</v>
      </c>
      <c r="B4109" s="132">
        <v>9787302457251</v>
      </c>
      <c r="C4109" s="131" t="s">
        <v>12110</v>
      </c>
      <c r="D4109" s="133">
        <v>52</v>
      </c>
      <c r="E4109" s="131" t="s">
        <v>12111</v>
      </c>
      <c r="F4109" s="131" t="s">
        <v>1757</v>
      </c>
      <c r="G4109" s="134">
        <v>42736</v>
      </c>
      <c r="H4109" s="131" t="s">
        <v>12112</v>
      </c>
    </row>
    <row r="4110" spans="1:8" s="129" customFormat="1" ht="13.5">
      <c r="A4110" s="131" t="s">
        <v>11972</v>
      </c>
      <c r="B4110" s="132">
        <v>9787302534518</v>
      </c>
      <c r="C4110" s="131" t="s">
        <v>12113</v>
      </c>
      <c r="D4110" s="133">
        <v>68</v>
      </c>
      <c r="E4110" s="131" t="s">
        <v>12114</v>
      </c>
      <c r="F4110" s="131" t="s">
        <v>1757</v>
      </c>
      <c r="G4110" s="134">
        <v>43678</v>
      </c>
      <c r="H4110" s="131" t="s">
        <v>12115</v>
      </c>
    </row>
    <row r="4111" spans="1:8" s="129" customFormat="1" ht="13.5">
      <c r="A4111" s="131" t="s">
        <v>11972</v>
      </c>
      <c r="B4111" s="132">
        <v>9787302455264</v>
      </c>
      <c r="C4111" s="131" t="s">
        <v>12116</v>
      </c>
      <c r="D4111" s="133">
        <v>39</v>
      </c>
      <c r="E4111" s="131" t="s">
        <v>12117</v>
      </c>
      <c r="F4111" s="131" t="s">
        <v>1757</v>
      </c>
      <c r="G4111" s="134">
        <v>42736</v>
      </c>
      <c r="H4111" s="131" t="s">
        <v>12118</v>
      </c>
    </row>
    <row r="4112" spans="1:8" s="129" customFormat="1" ht="13.5">
      <c r="A4112" s="131" t="s">
        <v>11972</v>
      </c>
      <c r="B4112" s="132">
        <v>9787302534501</v>
      </c>
      <c r="C4112" s="131" t="s">
        <v>12119</v>
      </c>
      <c r="D4112" s="133">
        <v>45</v>
      </c>
      <c r="E4112" s="131" t="s">
        <v>12120</v>
      </c>
      <c r="F4112" s="131" t="s">
        <v>1757</v>
      </c>
      <c r="G4112" s="134">
        <v>43678</v>
      </c>
      <c r="H4112" s="131" t="s">
        <v>12121</v>
      </c>
    </row>
    <row r="4113" spans="1:8" s="129" customFormat="1" ht="13.5">
      <c r="A4113" s="131" t="s">
        <v>11972</v>
      </c>
      <c r="B4113" s="132">
        <v>9787302543305</v>
      </c>
      <c r="C4113" s="131" t="s">
        <v>12122</v>
      </c>
      <c r="D4113" s="133">
        <v>45</v>
      </c>
      <c r="E4113" s="131" t="s">
        <v>12123</v>
      </c>
      <c r="F4113" s="131" t="s">
        <v>1757</v>
      </c>
      <c r="G4113" s="134">
        <v>43831</v>
      </c>
      <c r="H4113" s="131" t="s">
        <v>12124</v>
      </c>
    </row>
    <row r="4114" spans="1:8" s="129" customFormat="1" ht="13.5">
      <c r="A4114" s="131" t="s">
        <v>11972</v>
      </c>
      <c r="B4114" s="132">
        <v>9787302503804</v>
      </c>
      <c r="C4114" s="131" t="s">
        <v>12125</v>
      </c>
      <c r="D4114" s="133">
        <v>58</v>
      </c>
      <c r="E4114" s="131" t="s">
        <v>12126</v>
      </c>
      <c r="F4114" s="131" t="s">
        <v>1757</v>
      </c>
      <c r="G4114" s="134">
        <v>43313</v>
      </c>
      <c r="H4114" s="131" t="s">
        <v>12127</v>
      </c>
    </row>
    <row r="4115" spans="1:8" s="129" customFormat="1" ht="13.5">
      <c r="A4115" s="131" t="s">
        <v>11972</v>
      </c>
      <c r="B4115" s="132">
        <v>9787302503729</v>
      </c>
      <c r="C4115" s="131" t="s">
        <v>12128</v>
      </c>
      <c r="D4115" s="133">
        <v>45</v>
      </c>
      <c r="E4115" s="131" t="s">
        <v>12129</v>
      </c>
      <c r="F4115" s="131" t="s">
        <v>1757</v>
      </c>
      <c r="G4115" s="134">
        <v>43313</v>
      </c>
      <c r="H4115" s="131" t="s">
        <v>12130</v>
      </c>
    </row>
    <row r="4116" spans="1:8" s="129" customFormat="1" ht="13.5">
      <c r="A4116" s="131" t="s">
        <v>11972</v>
      </c>
      <c r="B4116" s="132">
        <v>9787512141841</v>
      </c>
      <c r="C4116" s="131" t="s">
        <v>12131</v>
      </c>
      <c r="D4116" s="133">
        <v>48</v>
      </c>
      <c r="E4116" s="131" t="s">
        <v>12132</v>
      </c>
      <c r="F4116" s="131"/>
      <c r="G4116" s="134">
        <v>43952</v>
      </c>
      <c r="H4116" s="131" t="s">
        <v>12133</v>
      </c>
    </row>
    <row r="4117" spans="1:8" s="129" customFormat="1" ht="13.5">
      <c r="A4117" s="131" t="s">
        <v>12134</v>
      </c>
      <c r="B4117" s="132">
        <v>9787302480440</v>
      </c>
      <c r="C4117" s="131" t="s">
        <v>12135</v>
      </c>
      <c r="D4117" s="133">
        <v>49.5</v>
      </c>
      <c r="E4117" s="131" t="s">
        <v>9969</v>
      </c>
      <c r="F4117" s="131" t="s">
        <v>2141</v>
      </c>
      <c r="G4117" s="134">
        <v>42979</v>
      </c>
      <c r="H4117" s="131" t="s">
        <v>12136</v>
      </c>
    </row>
    <row r="4118" spans="1:8" s="129" customFormat="1" ht="13.5">
      <c r="A4118" s="131" t="s">
        <v>12134</v>
      </c>
      <c r="B4118" s="132">
        <v>9787302469001</v>
      </c>
      <c r="C4118" s="131" t="s">
        <v>12137</v>
      </c>
      <c r="D4118" s="133">
        <v>49</v>
      </c>
      <c r="E4118" s="131" t="s">
        <v>12138</v>
      </c>
      <c r="F4118" s="131" t="s">
        <v>2072</v>
      </c>
      <c r="G4118" s="134">
        <v>42948</v>
      </c>
      <c r="H4118" s="131" t="s">
        <v>12139</v>
      </c>
    </row>
    <row r="4119" spans="1:8" s="129" customFormat="1" ht="13.5">
      <c r="A4119" s="131" t="s">
        <v>12134</v>
      </c>
      <c r="B4119" s="132">
        <v>9787302489634</v>
      </c>
      <c r="C4119" s="131" t="s">
        <v>12140</v>
      </c>
      <c r="D4119" s="133">
        <v>45</v>
      </c>
      <c r="E4119" s="131" t="s">
        <v>12141</v>
      </c>
      <c r="F4119" s="131" t="s">
        <v>2068</v>
      </c>
      <c r="G4119" s="134">
        <v>43160</v>
      </c>
      <c r="H4119" s="131" t="s">
        <v>12142</v>
      </c>
    </row>
    <row r="4120" spans="1:8" s="129" customFormat="1" ht="13.5">
      <c r="A4120" s="131" t="s">
        <v>12134</v>
      </c>
      <c r="B4120" s="132">
        <v>9787302507222</v>
      </c>
      <c r="C4120" s="131" t="s">
        <v>12143</v>
      </c>
      <c r="D4120" s="133">
        <v>49.5</v>
      </c>
      <c r="E4120" s="131" t="s">
        <v>12144</v>
      </c>
      <c r="F4120" s="131" t="s">
        <v>2068</v>
      </c>
      <c r="G4120" s="134">
        <v>43405</v>
      </c>
      <c r="H4120" s="131" t="s">
        <v>12145</v>
      </c>
    </row>
    <row r="4121" spans="1:8" s="129" customFormat="1" ht="13.5">
      <c r="A4121" s="131" t="s">
        <v>12134</v>
      </c>
      <c r="B4121" s="132">
        <v>9787302476849</v>
      </c>
      <c r="C4121" s="131" t="s">
        <v>12146</v>
      </c>
      <c r="D4121" s="133">
        <v>39.799999999999997</v>
      </c>
      <c r="E4121" s="131" t="s">
        <v>12147</v>
      </c>
      <c r="F4121" s="131" t="s">
        <v>12148</v>
      </c>
      <c r="G4121" s="134">
        <v>42979</v>
      </c>
      <c r="H4121" s="131" t="s">
        <v>12149</v>
      </c>
    </row>
    <row r="4122" spans="1:8" s="129" customFormat="1" ht="13.5">
      <c r="A4122" s="131" t="s">
        <v>12134</v>
      </c>
      <c r="B4122" s="132">
        <v>9787302528630</v>
      </c>
      <c r="C4122" s="131" t="s">
        <v>12150</v>
      </c>
      <c r="D4122" s="133">
        <v>79</v>
      </c>
      <c r="E4122" s="131" t="s">
        <v>12151</v>
      </c>
      <c r="F4122" s="131" t="s">
        <v>2072</v>
      </c>
      <c r="G4122" s="134">
        <v>43831</v>
      </c>
      <c r="H4122" s="131" t="s">
        <v>12152</v>
      </c>
    </row>
    <row r="4123" spans="1:8" s="129" customFormat="1" ht="13.5">
      <c r="A4123" s="131" t="s">
        <v>12134</v>
      </c>
      <c r="B4123" s="132">
        <v>9787302501480</v>
      </c>
      <c r="C4123" s="131" t="s">
        <v>12135</v>
      </c>
      <c r="D4123" s="133">
        <v>79</v>
      </c>
      <c r="E4123" s="131" t="s">
        <v>12153</v>
      </c>
      <c r="F4123" s="131" t="s">
        <v>1656</v>
      </c>
      <c r="G4123" s="134">
        <v>43252</v>
      </c>
      <c r="H4123" s="131" t="s">
        <v>12154</v>
      </c>
    </row>
    <row r="4124" spans="1:8" s="129" customFormat="1" ht="13.5">
      <c r="A4124" s="131" t="s">
        <v>12134</v>
      </c>
      <c r="B4124" s="132">
        <v>9787302507505</v>
      </c>
      <c r="C4124" s="131" t="s">
        <v>12155</v>
      </c>
      <c r="D4124" s="133">
        <v>49.5</v>
      </c>
      <c r="E4124" s="131" t="s">
        <v>12156</v>
      </c>
      <c r="F4124" s="131" t="s">
        <v>1868</v>
      </c>
      <c r="G4124" s="134">
        <v>43497</v>
      </c>
      <c r="H4124" s="131" t="s">
        <v>12157</v>
      </c>
    </row>
    <row r="4125" spans="1:8" s="129" customFormat="1" ht="13.5">
      <c r="A4125" s="131" t="s">
        <v>12134</v>
      </c>
      <c r="B4125" s="132">
        <v>9787302532200</v>
      </c>
      <c r="C4125" s="131" t="s">
        <v>12158</v>
      </c>
      <c r="D4125" s="133">
        <v>49.8</v>
      </c>
      <c r="E4125" s="131" t="s">
        <v>12159</v>
      </c>
      <c r="F4125" s="131" t="s">
        <v>2079</v>
      </c>
      <c r="G4125" s="134">
        <v>44013</v>
      </c>
      <c r="H4125" s="131" t="s">
        <v>12160</v>
      </c>
    </row>
    <row r="4126" spans="1:8" s="129" customFormat="1" ht="13.5">
      <c r="A4126" s="131" t="s">
        <v>12134</v>
      </c>
      <c r="B4126" s="132">
        <v>9787302516279</v>
      </c>
      <c r="C4126" s="131" t="s">
        <v>12161</v>
      </c>
      <c r="D4126" s="133">
        <v>39.799999999999997</v>
      </c>
      <c r="E4126" s="131" t="s">
        <v>12162</v>
      </c>
      <c r="F4126" s="131" t="s">
        <v>1868</v>
      </c>
      <c r="G4126" s="134">
        <v>43617</v>
      </c>
      <c r="H4126" s="131" t="s">
        <v>12163</v>
      </c>
    </row>
    <row r="4127" spans="1:8" s="129" customFormat="1" ht="13.5">
      <c r="A4127" s="131" t="s">
        <v>12134</v>
      </c>
      <c r="B4127" s="132">
        <v>9787302473190</v>
      </c>
      <c r="C4127" s="131" t="s">
        <v>12164</v>
      </c>
      <c r="D4127" s="133">
        <v>49.5</v>
      </c>
      <c r="E4127" s="131" t="s">
        <v>2358</v>
      </c>
      <c r="F4127" s="131" t="s">
        <v>2083</v>
      </c>
      <c r="G4127" s="134">
        <v>42948</v>
      </c>
      <c r="H4127" s="131" t="s">
        <v>12165</v>
      </c>
    </row>
    <row r="4128" spans="1:8" s="129" customFormat="1" ht="13.5">
      <c r="A4128" s="131" t="s">
        <v>12134</v>
      </c>
      <c r="B4128" s="132">
        <v>9787302536901</v>
      </c>
      <c r="C4128" s="131" t="s">
        <v>12166</v>
      </c>
      <c r="D4128" s="133">
        <v>49.8</v>
      </c>
      <c r="E4128" s="131" t="s">
        <v>12167</v>
      </c>
      <c r="F4128" s="131" t="s">
        <v>2418</v>
      </c>
      <c r="G4128" s="134">
        <v>43983</v>
      </c>
      <c r="H4128" s="131" t="s">
        <v>12168</v>
      </c>
    </row>
    <row r="4129" spans="1:8" s="129" customFormat="1" ht="13.5">
      <c r="A4129" s="131" t="s">
        <v>12134</v>
      </c>
      <c r="B4129" s="132">
        <v>9787302481508</v>
      </c>
      <c r="C4129" s="131" t="s">
        <v>12169</v>
      </c>
      <c r="D4129" s="133">
        <v>59</v>
      </c>
      <c r="E4129" s="131" t="s">
        <v>12170</v>
      </c>
      <c r="F4129" s="131" t="s">
        <v>2870</v>
      </c>
      <c r="G4129" s="134">
        <v>42948</v>
      </c>
      <c r="H4129" s="131" t="s">
        <v>12171</v>
      </c>
    </row>
    <row r="4130" spans="1:8" s="129" customFormat="1" ht="13.5">
      <c r="A4130" s="131" t="s">
        <v>12134</v>
      </c>
      <c r="B4130" s="132">
        <v>9787302481515</v>
      </c>
      <c r="C4130" s="131" t="s">
        <v>12172</v>
      </c>
      <c r="D4130" s="133">
        <v>18</v>
      </c>
      <c r="E4130" s="131" t="s">
        <v>12170</v>
      </c>
      <c r="F4130" s="131" t="s">
        <v>2870</v>
      </c>
      <c r="G4130" s="134">
        <v>42948</v>
      </c>
      <c r="H4130" s="131" t="s">
        <v>12173</v>
      </c>
    </row>
    <row r="4131" spans="1:8" s="129" customFormat="1" ht="13.5">
      <c r="A4131" s="131" t="s">
        <v>12134</v>
      </c>
      <c r="B4131" s="132">
        <v>9787302470335</v>
      </c>
      <c r="C4131" s="131" t="s">
        <v>12135</v>
      </c>
      <c r="D4131" s="133">
        <v>45</v>
      </c>
      <c r="E4131" s="131" t="s">
        <v>12174</v>
      </c>
      <c r="F4131" s="131" t="s">
        <v>2870</v>
      </c>
      <c r="G4131" s="134">
        <v>42917</v>
      </c>
      <c r="H4131" s="131" t="s">
        <v>12175</v>
      </c>
    </row>
    <row r="4132" spans="1:8" s="129" customFormat="1" ht="13.5">
      <c r="A4132" s="131" t="s">
        <v>12134</v>
      </c>
      <c r="B4132" s="132">
        <v>9787302494942</v>
      </c>
      <c r="C4132" s="131" t="s">
        <v>12176</v>
      </c>
      <c r="D4132" s="133">
        <v>49</v>
      </c>
      <c r="E4132" s="131" t="s">
        <v>12177</v>
      </c>
      <c r="F4132" s="131" t="s">
        <v>2579</v>
      </c>
      <c r="G4132" s="134">
        <v>43191</v>
      </c>
      <c r="H4132" s="131" t="s">
        <v>12178</v>
      </c>
    </row>
    <row r="4133" spans="1:8" s="129" customFormat="1" ht="13.5">
      <c r="A4133" s="131" t="s">
        <v>12134</v>
      </c>
      <c r="B4133" s="132">
        <v>9787512123335</v>
      </c>
      <c r="C4133" s="131" t="s">
        <v>12179</v>
      </c>
      <c r="D4133" s="133">
        <v>36</v>
      </c>
      <c r="E4133" s="131" t="s">
        <v>12180</v>
      </c>
      <c r="F4133" s="131" t="s">
        <v>12181</v>
      </c>
      <c r="G4133" s="134">
        <v>42795</v>
      </c>
      <c r="H4133" s="131" t="s">
        <v>12182</v>
      </c>
    </row>
    <row r="4134" spans="1:8" s="129" customFormat="1" ht="13.5">
      <c r="A4134" s="131" t="s">
        <v>12183</v>
      </c>
      <c r="B4134" s="132">
        <v>9787302488514</v>
      </c>
      <c r="C4134" s="131" t="s">
        <v>12184</v>
      </c>
      <c r="D4134" s="133">
        <v>39</v>
      </c>
      <c r="E4134" s="131" t="s">
        <v>12185</v>
      </c>
      <c r="F4134" s="131" t="s">
        <v>2661</v>
      </c>
      <c r="G4134" s="134">
        <v>43070</v>
      </c>
      <c r="H4134" s="131" t="s">
        <v>12186</v>
      </c>
    </row>
    <row r="4135" spans="1:8" s="129" customFormat="1" ht="13.5">
      <c r="A4135" s="131" t="s">
        <v>12183</v>
      </c>
      <c r="B4135" s="132">
        <v>9787302488507</v>
      </c>
      <c r="C4135" s="131" t="s">
        <v>12187</v>
      </c>
      <c r="D4135" s="133">
        <v>23</v>
      </c>
      <c r="E4135" s="131" t="s">
        <v>12185</v>
      </c>
      <c r="F4135" s="131" t="s">
        <v>2661</v>
      </c>
      <c r="G4135" s="134">
        <v>43070</v>
      </c>
      <c r="H4135" s="131" t="s">
        <v>12188</v>
      </c>
    </row>
    <row r="4136" spans="1:8" s="129" customFormat="1" ht="13.5">
      <c r="A4136" s="131" t="s">
        <v>12183</v>
      </c>
      <c r="B4136" s="132">
        <v>9787302554608</v>
      </c>
      <c r="C4136" s="131" t="s">
        <v>12189</v>
      </c>
      <c r="D4136" s="133">
        <v>49</v>
      </c>
      <c r="E4136" s="131" t="s">
        <v>12190</v>
      </c>
      <c r="F4136" s="131"/>
      <c r="G4136" s="134">
        <v>44044</v>
      </c>
      <c r="H4136" s="131" t="s">
        <v>12191</v>
      </c>
    </row>
    <row r="4137" spans="1:8" s="129" customFormat="1" ht="13.5">
      <c r="A4137" s="131" t="s">
        <v>12183</v>
      </c>
      <c r="B4137" s="132">
        <v>9787302480501</v>
      </c>
      <c r="C4137" s="131" t="s">
        <v>12192</v>
      </c>
      <c r="D4137" s="133">
        <v>48</v>
      </c>
      <c r="E4137" s="131" t="s">
        <v>12193</v>
      </c>
      <c r="F4137" s="131" t="s">
        <v>1829</v>
      </c>
      <c r="G4137" s="134">
        <v>43009</v>
      </c>
      <c r="H4137" s="131" t="s">
        <v>12194</v>
      </c>
    </row>
    <row r="4138" spans="1:8" s="129" customFormat="1" ht="13.5">
      <c r="A4138" s="131" t="s">
        <v>12183</v>
      </c>
      <c r="B4138" s="132">
        <v>9787302538424</v>
      </c>
      <c r="C4138" s="131" t="s">
        <v>11973</v>
      </c>
      <c r="D4138" s="133">
        <v>39</v>
      </c>
      <c r="E4138" s="131" t="s">
        <v>12195</v>
      </c>
      <c r="F4138" s="131" t="s">
        <v>2349</v>
      </c>
      <c r="G4138" s="134">
        <v>43739</v>
      </c>
      <c r="H4138" s="131" t="s">
        <v>12196</v>
      </c>
    </row>
    <row r="4139" spans="1:8" s="129" customFormat="1" ht="13.5">
      <c r="A4139" s="131" t="s">
        <v>12183</v>
      </c>
      <c r="B4139" s="132">
        <v>9787302538493</v>
      </c>
      <c r="C4139" s="131" t="s">
        <v>12197</v>
      </c>
      <c r="D4139" s="133">
        <v>29</v>
      </c>
      <c r="E4139" s="131" t="s">
        <v>12198</v>
      </c>
      <c r="F4139" s="131" t="s">
        <v>2349</v>
      </c>
      <c r="G4139" s="134">
        <v>43739</v>
      </c>
      <c r="H4139" s="131" t="s">
        <v>12199</v>
      </c>
    </row>
    <row r="4140" spans="1:8" s="129" customFormat="1" ht="13.5">
      <c r="A4140" s="131" t="s">
        <v>12200</v>
      </c>
      <c r="B4140" s="132">
        <v>9787302467977</v>
      </c>
      <c r="C4140" s="131" t="s">
        <v>12201</v>
      </c>
      <c r="D4140" s="133">
        <v>39</v>
      </c>
      <c r="E4140" s="131" t="s">
        <v>12202</v>
      </c>
      <c r="F4140" s="131"/>
      <c r="G4140" s="134">
        <v>42887</v>
      </c>
      <c r="H4140" s="131" t="s">
        <v>12203</v>
      </c>
    </row>
    <row r="4141" spans="1:8" s="129" customFormat="1" ht="13.5">
      <c r="A4141" s="131" t="s">
        <v>12200</v>
      </c>
      <c r="B4141" s="132">
        <v>9787302482888</v>
      </c>
      <c r="C4141" s="131" t="s">
        <v>12204</v>
      </c>
      <c r="D4141" s="133">
        <v>49</v>
      </c>
      <c r="E4141" s="131" t="s">
        <v>12205</v>
      </c>
      <c r="F4141" s="131" t="s">
        <v>2349</v>
      </c>
      <c r="G4141" s="134">
        <v>43009</v>
      </c>
      <c r="H4141" s="131" t="s">
        <v>12206</v>
      </c>
    </row>
    <row r="4142" spans="1:8" s="129" customFormat="1" ht="13.5">
      <c r="A4142" s="131" t="s">
        <v>12200</v>
      </c>
      <c r="B4142" s="132">
        <v>9787302470403</v>
      </c>
      <c r="C4142" s="131" t="s">
        <v>12207</v>
      </c>
      <c r="D4142" s="133">
        <v>49.5</v>
      </c>
      <c r="E4142" s="131" t="s">
        <v>12208</v>
      </c>
      <c r="F4142" s="131" t="s">
        <v>2083</v>
      </c>
      <c r="G4142" s="134">
        <v>43313</v>
      </c>
      <c r="H4142" s="131" t="s">
        <v>12209</v>
      </c>
    </row>
    <row r="4143" spans="1:8" s="129" customFormat="1" ht="13.5">
      <c r="A4143" s="131" t="s">
        <v>12200</v>
      </c>
      <c r="B4143" s="132">
        <v>9787302496205</v>
      </c>
      <c r="C4143" s="131" t="s">
        <v>12210</v>
      </c>
      <c r="D4143" s="133">
        <v>49.5</v>
      </c>
      <c r="E4143" s="131" t="s">
        <v>12211</v>
      </c>
      <c r="F4143" s="131" t="s">
        <v>2083</v>
      </c>
      <c r="G4143" s="134">
        <v>43160</v>
      </c>
      <c r="H4143" s="131" t="s">
        <v>12212</v>
      </c>
    </row>
    <row r="4144" spans="1:8" s="129" customFormat="1" ht="13.5">
      <c r="A4144" s="131" t="s">
        <v>12200</v>
      </c>
      <c r="B4144" s="132">
        <v>9787302541509</v>
      </c>
      <c r="C4144" s="131" t="s">
        <v>12213</v>
      </c>
      <c r="D4144" s="133">
        <v>29</v>
      </c>
      <c r="E4144" s="131" t="s">
        <v>12214</v>
      </c>
      <c r="F4144" s="131" t="s">
        <v>3140</v>
      </c>
      <c r="G4144" s="134">
        <v>44013</v>
      </c>
      <c r="H4144" s="131" t="s">
        <v>12215</v>
      </c>
    </row>
    <row r="4145" spans="1:8" s="129" customFormat="1" ht="13.5">
      <c r="A4145" s="131" t="s">
        <v>12200</v>
      </c>
      <c r="B4145" s="132">
        <v>9787302504887</v>
      </c>
      <c r="C4145" s="131" t="s">
        <v>12216</v>
      </c>
      <c r="D4145" s="133">
        <v>49</v>
      </c>
      <c r="E4145" s="131" t="s">
        <v>12217</v>
      </c>
      <c r="F4145" s="131" t="s">
        <v>2340</v>
      </c>
      <c r="G4145" s="134">
        <v>43344</v>
      </c>
      <c r="H4145" s="131" t="s">
        <v>12218</v>
      </c>
    </row>
    <row r="4146" spans="1:8" s="129" customFormat="1" ht="13.5">
      <c r="A4146" s="131" t="s">
        <v>12200</v>
      </c>
      <c r="B4146" s="132">
        <v>9787302479543</v>
      </c>
      <c r="C4146" s="131" t="s">
        <v>12219</v>
      </c>
      <c r="D4146" s="133">
        <v>54</v>
      </c>
      <c r="E4146" s="131" t="s">
        <v>12220</v>
      </c>
      <c r="F4146" s="131"/>
      <c r="G4146" s="134">
        <v>43009</v>
      </c>
      <c r="H4146" s="131" t="s">
        <v>12221</v>
      </c>
    </row>
    <row r="4147" spans="1:8" s="129" customFormat="1" ht="13.5">
      <c r="A4147" s="131" t="s">
        <v>12200</v>
      </c>
      <c r="B4147" s="132">
        <v>9787302511199</v>
      </c>
      <c r="C4147" s="131" t="s">
        <v>12222</v>
      </c>
      <c r="D4147" s="133">
        <v>49.8</v>
      </c>
      <c r="E4147" s="131" t="s">
        <v>12223</v>
      </c>
      <c r="F4147" s="131" t="s">
        <v>355</v>
      </c>
      <c r="G4147" s="134">
        <v>43344</v>
      </c>
      <c r="H4147" s="131" t="s">
        <v>12224</v>
      </c>
    </row>
    <row r="4148" spans="1:8" s="129" customFormat="1" ht="13.5">
      <c r="A4148" s="131" t="s">
        <v>12200</v>
      </c>
      <c r="B4148" s="132">
        <v>9787302455325</v>
      </c>
      <c r="C4148" s="131" t="s">
        <v>12225</v>
      </c>
      <c r="D4148" s="133">
        <v>36</v>
      </c>
      <c r="E4148" s="131" t="s">
        <v>12226</v>
      </c>
      <c r="F4148" s="131" t="s">
        <v>2877</v>
      </c>
      <c r="G4148" s="134">
        <v>42856</v>
      </c>
      <c r="H4148" s="131" t="s">
        <v>12227</v>
      </c>
    </row>
    <row r="4149" spans="1:8" s="129" customFormat="1" ht="13.5">
      <c r="A4149" s="131" t="s">
        <v>12200</v>
      </c>
      <c r="B4149" s="132">
        <v>9787302483328</v>
      </c>
      <c r="C4149" s="131" t="s">
        <v>12228</v>
      </c>
      <c r="D4149" s="133">
        <v>45</v>
      </c>
      <c r="E4149" s="131" t="s">
        <v>12229</v>
      </c>
      <c r="F4149" s="131" t="s">
        <v>1591</v>
      </c>
      <c r="G4149" s="134">
        <v>43009</v>
      </c>
      <c r="H4149" s="131" t="s">
        <v>12230</v>
      </c>
    </row>
    <row r="4150" spans="1:8" s="129" customFormat="1" ht="13.5">
      <c r="A4150" s="131" t="s">
        <v>12200</v>
      </c>
      <c r="B4150" s="132">
        <v>9787302560944</v>
      </c>
      <c r="C4150" s="131" t="s">
        <v>12231</v>
      </c>
      <c r="D4150" s="133">
        <v>68</v>
      </c>
      <c r="E4150" s="131" t="s">
        <v>12232</v>
      </c>
      <c r="F4150" s="131" t="s">
        <v>1761</v>
      </c>
      <c r="G4150" s="134">
        <v>44075</v>
      </c>
      <c r="H4150" s="131" t="s">
        <v>12233</v>
      </c>
    </row>
    <row r="4151" spans="1:8" s="129" customFormat="1" ht="13.5">
      <c r="A4151" s="131" t="s">
        <v>12200</v>
      </c>
      <c r="B4151" s="132">
        <v>9787302536581</v>
      </c>
      <c r="C4151" s="131" t="s">
        <v>12234</v>
      </c>
      <c r="D4151" s="133">
        <v>59</v>
      </c>
      <c r="E4151" s="131" t="s">
        <v>12235</v>
      </c>
      <c r="F4151" s="131" t="s">
        <v>1761</v>
      </c>
      <c r="G4151" s="134">
        <v>43739</v>
      </c>
      <c r="H4151" s="131" t="s">
        <v>12236</v>
      </c>
    </row>
    <row r="4152" spans="1:8" s="129" customFormat="1" ht="13.5">
      <c r="A4152" s="131" t="s">
        <v>12200</v>
      </c>
      <c r="B4152" s="132">
        <v>9787302508182</v>
      </c>
      <c r="C4152" s="131" t="s">
        <v>12237</v>
      </c>
      <c r="D4152" s="133">
        <v>48</v>
      </c>
      <c r="E4152" s="131" t="s">
        <v>12238</v>
      </c>
      <c r="F4152" s="131" t="s">
        <v>6184</v>
      </c>
      <c r="G4152" s="134">
        <v>43344</v>
      </c>
      <c r="H4152" s="131" t="s">
        <v>12239</v>
      </c>
    </row>
    <row r="4153" spans="1:8" s="129" customFormat="1" ht="13.5">
      <c r="A4153" s="131" t="s">
        <v>12240</v>
      </c>
      <c r="B4153" s="132">
        <v>9787302488996</v>
      </c>
      <c r="C4153" s="131" t="s">
        <v>12241</v>
      </c>
      <c r="D4153" s="133">
        <v>34</v>
      </c>
      <c r="E4153" s="131" t="s">
        <v>12242</v>
      </c>
      <c r="F4153" s="131"/>
      <c r="G4153" s="134">
        <v>43070</v>
      </c>
      <c r="H4153" s="131" t="s">
        <v>12243</v>
      </c>
    </row>
    <row r="4154" spans="1:8" s="129" customFormat="1" ht="13.5">
      <c r="A4154" s="131" t="s">
        <v>12240</v>
      </c>
      <c r="B4154" s="132">
        <v>9787302459361</v>
      </c>
      <c r="C4154" s="131" t="s">
        <v>12244</v>
      </c>
      <c r="D4154" s="133">
        <v>49</v>
      </c>
      <c r="E4154" s="131" t="s">
        <v>12245</v>
      </c>
      <c r="F4154" s="131"/>
      <c r="G4154" s="134">
        <v>42856</v>
      </c>
      <c r="H4154" s="131" t="s">
        <v>12246</v>
      </c>
    </row>
    <row r="4155" spans="1:8" s="129" customFormat="1" ht="13.5">
      <c r="A4155" s="131" t="s">
        <v>12240</v>
      </c>
      <c r="B4155" s="132">
        <v>9787302487913</v>
      </c>
      <c r="C4155" s="131" t="s">
        <v>12247</v>
      </c>
      <c r="D4155" s="133">
        <v>38</v>
      </c>
      <c r="E4155" s="131" t="s">
        <v>12248</v>
      </c>
      <c r="F4155" s="131" t="s">
        <v>195</v>
      </c>
      <c r="G4155" s="134">
        <v>43191</v>
      </c>
      <c r="H4155" s="131" t="s">
        <v>12249</v>
      </c>
    </row>
    <row r="4156" spans="1:8" s="129" customFormat="1" ht="13.5">
      <c r="A4156" s="131" t="s">
        <v>12240</v>
      </c>
      <c r="B4156" s="132">
        <v>9787302468479</v>
      </c>
      <c r="C4156" s="131" t="s">
        <v>12250</v>
      </c>
      <c r="D4156" s="133">
        <v>79</v>
      </c>
      <c r="E4156" s="131" t="s">
        <v>12251</v>
      </c>
      <c r="F4156" s="131" t="s">
        <v>12252</v>
      </c>
      <c r="G4156" s="134">
        <v>42917</v>
      </c>
      <c r="H4156" s="131" t="s">
        <v>12253</v>
      </c>
    </row>
    <row r="4157" spans="1:8" s="129" customFormat="1" ht="13.5">
      <c r="A4157" s="131" t="s">
        <v>12240</v>
      </c>
      <c r="B4157" s="132">
        <v>9787302477839</v>
      </c>
      <c r="C4157" s="131" t="s">
        <v>12254</v>
      </c>
      <c r="D4157" s="133">
        <v>69</v>
      </c>
      <c r="E4157" s="131" t="s">
        <v>12255</v>
      </c>
      <c r="F4157" s="131" t="s">
        <v>12256</v>
      </c>
      <c r="G4157" s="134">
        <v>43040</v>
      </c>
      <c r="H4157" s="131" t="s">
        <v>12257</v>
      </c>
    </row>
    <row r="4158" spans="1:8" s="129" customFormat="1" ht="13.5">
      <c r="A4158" s="131" t="s">
        <v>12240</v>
      </c>
      <c r="B4158" s="132">
        <v>9787302506621</v>
      </c>
      <c r="C4158" s="131" t="s">
        <v>12258</v>
      </c>
      <c r="D4158" s="133">
        <v>59</v>
      </c>
      <c r="E4158" s="131" t="s">
        <v>12259</v>
      </c>
      <c r="F4158" s="131" t="s">
        <v>1604</v>
      </c>
      <c r="G4158" s="134">
        <v>43344</v>
      </c>
      <c r="H4158" s="131" t="s">
        <v>12260</v>
      </c>
    </row>
    <row r="4159" spans="1:8" s="129" customFormat="1" ht="13.5">
      <c r="A4159" s="131" t="s">
        <v>12240</v>
      </c>
      <c r="B4159" s="132">
        <v>9787302533511</v>
      </c>
      <c r="C4159" s="131" t="s">
        <v>12261</v>
      </c>
      <c r="D4159" s="133">
        <v>69</v>
      </c>
      <c r="E4159" s="131" t="s">
        <v>18</v>
      </c>
      <c r="F4159" s="131" t="s">
        <v>22</v>
      </c>
      <c r="G4159" s="134">
        <v>43831</v>
      </c>
      <c r="H4159" s="131" t="s">
        <v>12262</v>
      </c>
    </row>
    <row r="4160" spans="1:8" s="129" customFormat="1" ht="13.5">
      <c r="A4160" s="131" t="s">
        <v>12240</v>
      </c>
      <c r="B4160" s="132">
        <v>9787302496847</v>
      </c>
      <c r="C4160" s="131" t="s">
        <v>12263</v>
      </c>
      <c r="D4160" s="133">
        <v>39</v>
      </c>
      <c r="E4160" s="131" t="s">
        <v>12264</v>
      </c>
      <c r="F4160" s="131" t="s">
        <v>2274</v>
      </c>
      <c r="G4160" s="134">
        <v>43282</v>
      </c>
      <c r="H4160" s="131" t="s">
        <v>12265</v>
      </c>
    </row>
    <row r="4161" spans="1:8" s="129" customFormat="1" ht="13.5">
      <c r="A4161" s="131" t="s">
        <v>12240</v>
      </c>
      <c r="B4161" s="132">
        <v>9787302481355</v>
      </c>
      <c r="C4161" s="131" t="s">
        <v>12266</v>
      </c>
      <c r="D4161" s="133">
        <v>59</v>
      </c>
      <c r="E4161" s="131" t="s">
        <v>12267</v>
      </c>
      <c r="F4161" s="131" t="s">
        <v>1868</v>
      </c>
      <c r="G4161" s="134">
        <v>43101</v>
      </c>
      <c r="H4161" s="131" t="s">
        <v>12268</v>
      </c>
    </row>
    <row r="4162" spans="1:8" s="129" customFormat="1" ht="13.5">
      <c r="A4162" s="131" t="s">
        <v>12240</v>
      </c>
      <c r="B4162" s="132">
        <v>9787302466857</v>
      </c>
      <c r="C4162" s="131" t="s">
        <v>12269</v>
      </c>
      <c r="D4162" s="133">
        <v>89</v>
      </c>
      <c r="E4162" s="131" t="s">
        <v>12270</v>
      </c>
      <c r="F4162" s="131"/>
      <c r="G4162" s="134">
        <v>42917</v>
      </c>
      <c r="H4162" s="131" t="s">
        <v>12271</v>
      </c>
    </row>
    <row r="4163" spans="1:8" s="129" customFormat="1" ht="13.5">
      <c r="A4163" s="131" t="s">
        <v>12240</v>
      </c>
      <c r="B4163" s="132">
        <v>9787302505983</v>
      </c>
      <c r="C4163" s="131" t="s">
        <v>12272</v>
      </c>
      <c r="D4163" s="133">
        <v>99</v>
      </c>
      <c r="E4163" s="131" t="s">
        <v>12273</v>
      </c>
      <c r="F4163" s="131" t="s">
        <v>26</v>
      </c>
      <c r="G4163" s="134">
        <v>43344</v>
      </c>
      <c r="H4163" s="131" t="s">
        <v>12274</v>
      </c>
    </row>
    <row r="4164" spans="1:8" s="129" customFormat="1" ht="13.5">
      <c r="A4164" s="131" t="s">
        <v>12240</v>
      </c>
      <c r="B4164" s="132">
        <v>9787302482918</v>
      </c>
      <c r="C4164" s="131" t="s">
        <v>12275</v>
      </c>
      <c r="D4164" s="133">
        <v>49</v>
      </c>
      <c r="E4164" s="131" t="s">
        <v>12276</v>
      </c>
      <c r="F4164" s="131"/>
      <c r="G4164" s="134">
        <v>43160</v>
      </c>
      <c r="H4164" s="131" t="s">
        <v>12277</v>
      </c>
    </row>
    <row r="4165" spans="1:8" s="129" customFormat="1" ht="13.5">
      <c r="A4165" s="131" t="s">
        <v>12240</v>
      </c>
      <c r="B4165" s="132">
        <v>9787302527077</v>
      </c>
      <c r="C4165" s="131" t="s">
        <v>12278</v>
      </c>
      <c r="D4165" s="133">
        <v>69.900000000000006</v>
      </c>
      <c r="E4165" s="131" t="s">
        <v>12279</v>
      </c>
      <c r="F4165" s="131" t="s">
        <v>1625</v>
      </c>
      <c r="G4165" s="134">
        <v>43770</v>
      </c>
      <c r="H4165" s="131" t="s">
        <v>12280</v>
      </c>
    </row>
    <row r="4166" spans="1:8" s="129" customFormat="1" ht="13.5">
      <c r="A4166" s="131" t="s">
        <v>12240</v>
      </c>
      <c r="B4166" s="132">
        <v>9787302543657</v>
      </c>
      <c r="C4166" s="131" t="s">
        <v>12281</v>
      </c>
      <c r="D4166" s="133">
        <v>59</v>
      </c>
      <c r="E4166" s="131" t="s">
        <v>70</v>
      </c>
      <c r="F4166" s="131"/>
      <c r="G4166" s="134">
        <v>43952</v>
      </c>
      <c r="H4166" s="131" t="s">
        <v>12282</v>
      </c>
    </row>
    <row r="4167" spans="1:8" s="129" customFormat="1" ht="13.5">
      <c r="A4167" s="131" t="s">
        <v>12240</v>
      </c>
      <c r="B4167" s="132">
        <v>9787302506720</v>
      </c>
      <c r="C4167" s="131" t="s">
        <v>12283</v>
      </c>
      <c r="D4167" s="133">
        <v>79</v>
      </c>
      <c r="E4167" s="131" t="s">
        <v>12284</v>
      </c>
      <c r="F4167" s="131" t="s">
        <v>369</v>
      </c>
      <c r="G4167" s="134">
        <v>43344</v>
      </c>
      <c r="H4167" s="131" t="s">
        <v>12285</v>
      </c>
    </row>
    <row r="4168" spans="1:8" s="129" customFormat="1" ht="13.5">
      <c r="A4168" s="131" t="s">
        <v>12240</v>
      </c>
      <c r="B4168" s="132">
        <v>9787302479369</v>
      </c>
      <c r="C4168" s="131" t="s">
        <v>12286</v>
      </c>
      <c r="D4168" s="133">
        <v>39</v>
      </c>
      <c r="E4168" s="131" t="s">
        <v>12287</v>
      </c>
      <c r="F4168" s="131" t="s">
        <v>940</v>
      </c>
      <c r="G4168" s="134">
        <v>43101</v>
      </c>
      <c r="H4168" s="131" t="s">
        <v>12288</v>
      </c>
    </row>
    <row r="4169" spans="1:8" s="129" customFormat="1" ht="13.5">
      <c r="A4169" s="131" t="s">
        <v>12240</v>
      </c>
      <c r="B4169" s="132">
        <v>9787302468318</v>
      </c>
      <c r="C4169" s="131" t="s">
        <v>12289</v>
      </c>
      <c r="D4169" s="133">
        <v>59</v>
      </c>
      <c r="E4169" s="131" t="s">
        <v>12290</v>
      </c>
      <c r="F4169" s="131"/>
      <c r="G4169" s="134">
        <v>42856</v>
      </c>
      <c r="H4169" s="131" t="s">
        <v>12291</v>
      </c>
    </row>
    <row r="4170" spans="1:8" s="129" customFormat="1" ht="13.5">
      <c r="A4170" s="131" t="s">
        <v>12240</v>
      </c>
      <c r="B4170" s="132">
        <v>9787302466079</v>
      </c>
      <c r="C4170" s="131" t="s">
        <v>12292</v>
      </c>
      <c r="D4170" s="133">
        <v>49</v>
      </c>
      <c r="E4170" s="131" t="s">
        <v>12293</v>
      </c>
      <c r="F4170" s="131" t="s">
        <v>2870</v>
      </c>
      <c r="G4170" s="134">
        <v>42826</v>
      </c>
      <c r="H4170" s="131" t="s">
        <v>12294</v>
      </c>
    </row>
    <row r="4171" spans="1:8" s="129" customFormat="1" ht="13.5">
      <c r="A4171" s="131" t="s">
        <v>12240</v>
      </c>
      <c r="B4171" s="132">
        <v>9787302537373</v>
      </c>
      <c r="C4171" s="131" t="s">
        <v>12295</v>
      </c>
      <c r="D4171" s="133">
        <v>59</v>
      </c>
      <c r="E4171" s="131" t="s">
        <v>12296</v>
      </c>
      <c r="F4171" s="131" t="s">
        <v>1450</v>
      </c>
      <c r="G4171" s="134">
        <v>43831</v>
      </c>
      <c r="H4171" s="131" t="s">
        <v>12297</v>
      </c>
    </row>
    <row r="4172" spans="1:8" s="129" customFormat="1" ht="13.5">
      <c r="A4172" s="131" t="s">
        <v>12240</v>
      </c>
      <c r="B4172" s="132">
        <v>9787302539278</v>
      </c>
      <c r="C4172" s="131" t="s">
        <v>12298</v>
      </c>
      <c r="D4172" s="133">
        <v>69.8</v>
      </c>
      <c r="E4172" s="131" t="s">
        <v>12299</v>
      </c>
      <c r="F4172" s="131" t="s">
        <v>9943</v>
      </c>
      <c r="G4172" s="134">
        <v>43739</v>
      </c>
      <c r="H4172" s="131" t="s">
        <v>12300</v>
      </c>
    </row>
    <row r="4173" spans="1:8" s="129" customFormat="1" ht="13.5">
      <c r="A4173" s="131" t="s">
        <v>12240</v>
      </c>
      <c r="B4173" s="132">
        <v>9787302501374</v>
      </c>
      <c r="C4173" s="131" t="s">
        <v>12301</v>
      </c>
      <c r="D4173" s="133">
        <v>69.8</v>
      </c>
      <c r="E4173" s="131" t="s">
        <v>12302</v>
      </c>
      <c r="F4173" s="131" t="s">
        <v>165</v>
      </c>
      <c r="G4173" s="134">
        <v>43252</v>
      </c>
      <c r="H4173" s="131" t="s">
        <v>12303</v>
      </c>
    </row>
    <row r="4174" spans="1:8" s="129" customFormat="1" ht="13.5">
      <c r="A4174" s="131" t="s">
        <v>12240</v>
      </c>
      <c r="B4174" s="132">
        <v>9787302512851</v>
      </c>
      <c r="C4174" s="131" t="s">
        <v>12304</v>
      </c>
      <c r="D4174" s="133">
        <v>69</v>
      </c>
      <c r="E4174" s="131" t="s">
        <v>12305</v>
      </c>
      <c r="F4174" s="131" t="s">
        <v>165</v>
      </c>
      <c r="G4174" s="134">
        <v>43466</v>
      </c>
      <c r="H4174" s="131" t="s">
        <v>12306</v>
      </c>
    </row>
    <row r="4175" spans="1:8" s="129" customFormat="1" ht="13.5">
      <c r="A4175" s="131" t="s">
        <v>12240</v>
      </c>
      <c r="B4175" s="132">
        <v>9787302513117</v>
      </c>
      <c r="C4175" s="131" t="s">
        <v>12307</v>
      </c>
      <c r="D4175" s="133">
        <v>69</v>
      </c>
      <c r="E4175" s="131" t="s">
        <v>12308</v>
      </c>
      <c r="F4175" s="131" t="s">
        <v>165</v>
      </c>
      <c r="G4175" s="134">
        <v>43466</v>
      </c>
      <c r="H4175" s="131" t="s">
        <v>12309</v>
      </c>
    </row>
    <row r="4176" spans="1:8" s="129" customFormat="1" ht="13.5">
      <c r="A4176" s="131" t="s">
        <v>12240</v>
      </c>
      <c r="B4176" s="132">
        <v>9787302501367</v>
      </c>
      <c r="C4176" s="131" t="s">
        <v>12310</v>
      </c>
      <c r="D4176" s="133">
        <v>79.8</v>
      </c>
      <c r="E4176" s="131" t="s">
        <v>12311</v>
      </c>
      <c r="F4176" s="131" t="s">
        <v>165</v>
      </c>
      <c r="G4176" s="134">
        <v>43252</v>
      </c>
      <c r="H4176" s="131" t="s">
        <v>12312</v>
      </c>
    </row>
    <row r="4177" spans="1:8" s="129" customFormat="1" ht="13.5">
      <c r="A4177" s="131" t="s">
        <v>12240</v>
      </c>
      <c r="B4177" s="132">
        <v>9787302506607</v>
      </c>
      <c r="C4177" s="131" t="s">
        <v>12313</v>
      </c>
      <c r="D4177" s="133">
        <v>68</v>
      </c>
      <c r="E4177" s="131" t="s">
        <v>12314</v>
      </c>
      <c r="F4177" s="131" t="s">
        <v>12315</v>
      </c>
      <c r="G4177" s="134">
        <v>43405</v>
      </c>
      <c r="H4177" s="131" t="s">
        <v>12316</v>
      </c>
    </row>
    <row r="4178" spans="1:8" s="129" customFormat="1" ht="13.5">
      <c r="A4178" s="131" t="s">
        <v>12240</v>
      </c>
      <c r="B4178" s="132">
        <v>9787302534266</v>
      </c>
      <c r="C4178" s="131" t="s">
        <v>12317</v>
      </c>
      <c r="D4178" s="133">
        <v>59.8</v>
      </c>
      <c r="E4178" s="131" t="s">
        <v>12318</v>
      </c>
      <c r="F4178" s="131" t="s">
        <v>12315</v>
      </c>
      <c r="G4178" s="134">
        <v>43831</v>
      </c>
      <c r="H4178" s="131" t="s">
        <v>12319</v>
      </c>
    </row>
    <row r="4179" spans="1:8" s="129" customFormat="1" ht="13.5">
      <c r="A4179" s="131" t="s">
        <v>12240</v>
      </c>
      <c r="B4179" s="132">
        <v>9787302550631</v>
      </c>
      <c r="C4179" s="131" t="s">
        <v>12320</v>
      </c>
      <c r="D4179" s="133">
        <v>48</v>
      </c>
      <c r="E4179" s="131" t="s">
        <v>12321</v>
      </c>
      <c r="F4179" s="131" t="s">
        <v>1757</v>
      </c>
      <c r="G4179" s="134">
        <v>43983</v>
      </c>
      <c r="H4179" s="131" t="s">
        <v>12322</v>
      </c>
    </row>
    <row r="4180" spans="1:8" s="129" customFormat="1" ht="13.5">
      <c r="A4180" s="131" t="s">
        <v>12240</v>
      </c>
      <c r="B4180" s="132">
        <v>9787302506324</v>
      </c>
      <c r="C4180" s="131" t="s">
        <v>12323</v>
      </c>
      <c r="D4180" s="133">
        <v>58</v>
      </c>
      <c r="E4180" s="131" t="s">
        <v>2033</v>
      </c>
      <c r="F4180" s="131" t="s">
        <v>1757</v>
      </c>
      <c r="G4180" s="134">
        <v>43313</v>
      </c>
      <c r="H4180" s="131" t="s">
        <v>12324</v>
      </c>
    </row>
    <row r="4181" spans="1:8" s="129" customFormat="1" ht="13.5">
      <c r="A4181" s="131" t="s">
        <v>12240</v>
      </c>
      <c r="B4181" s="132">
        <v>9787302491477</v>
      </c>
      <c r="C4181" s="131" t="s">
        <v>12325</v>
      </c>
      <c r="D4181" s="133">
        <v>52</v>
      </c>
      <c r="E4181" s="131" t="s">
        <v>12326</v>
      </c>
      <c r="F4181" s="131" t="s">
        <v>1757</v>
      </c>
      <c r="G4181" s="134">
        <v>43132</v>
      </c>
      <c r="H4181" s="131" t="s">
        <v>12327</v>
      </c>
    </row>
    <row r="4182" spans="1:8" s="129" customFormat="1" ht="13.5">
      <c r="A4182" s="131" t="s">
        <v>12240</v>
      </c>
      <c r="B4182" s="132">
        <v>9787302470441</v>
      </c>
      <c r="C4182" s="131" t="s">
        <v>12328</v>
      </c>
      <c r="D4182" s="133">
        <v>48</v>
      </c>
      <c r="E4182" s="131" t="s">
        <v>2033</v>
      </c>
      <c r="F4182" s="131" t="s">
        <v>1757</v>
      </c>
      <c r="G4182" s="134">
        <v>42917</v>
      </c>
      <c r="H4182" s="131" t="s">
        <v>12329</v>
      </c>
    </row>
    <row r="4183" spans="1:8" s="129" customFormat="1" ht="13.5">
      <c r="A4183" s="131" t="s">
        <v>12330</v>
      </c>
      <c r="B4183" s="132">
        <v>9787302472278</v>
      </c>
      <c r="C4183" s="131" t="s">
        <v>12331</v>
      </c>
      <c r="D4183" s="133">
        <v>65</v>
      </c>
      <c r="E4183" s="131" t="s">
        <v>12332</v>
      </c>
      <c r="F4183" s="131" t="s">
        <v>1789</v>
      </c>
      <c r="G4183" s="134">
        <v>42887</v>
      </c>
      <c r="H4183" s="131" t="s">
        <v>12333</v>
      </c>
    </row>
    <row r="4184" spans="1:8" s="129" customFormat="1" ht="13.5">
      <c r="A4184" s="131" t="s">
        <v>12330</v>
      </c>
      <c r="B4184" s="132">
        <v>9787302500261</v>
      </c>
      <c r="C4184" s="131" t="s">
        <v>12334</v>
      </c>
      <c r="D4184" s="133">
        <v>89</v>
      </c>
      <c r="E4184" s="131" t="s">
        <v>12335</v>
      </c>
      <c r="F4184" s="131" t="s">
        <v>1604</v>
      </c>
      <c r="G4184" s="134">
        <v>43344</v>
      </c>
      <c r="H4184" s="131" t="s">
        <v>12336</v>
      </c>
    </row>
    <row r="4185" spans="1:8" s="129" customFormat="1" ht="13.5">
      <c r="A4185" s="131" t="s">
        <v>12330</v>
      </c>
      <c r="B4185" s="132">
        <v>9787302479239</v>
      </c>
      <c r="C4185" s="131" t="s">
        <v>12337</v>
      </c>
      <c r="D4185" s="133">
        <v>79</v>
      </c>
      <c r="E4185" s="131" t="s">
        <v>12338</v>
      </c>
      <c r="F4185" s="131"/>
      <c r="G4185" s="134">
        <v>43191</v>
      </c>
      <c r="H4185" s="131" t="s">
        <v>12339</v>
      </c>
    </row>
    <row r="4186" spans="1:8" s="129" customFormat="1" ht="13.5">
      <c r="A4186" s="131" t="s">
        <v>12330</v>
      </c>
      <c r="B4186" s="132">
        <v>9787302479215</v>
      </c>
      <c r="C4186" s="131" t="s">
        <v>12340</v>
      </c>
      <c r="D4186" s="133">
        <v>89</v>
      </c>
      <c r="E4186" s="131" t="s">
        <v>12341</v>
      </c>
      <c r="F4186" s="131"/>
      <c r="G4186" s="134">
        <v>43191</v>
      </c>
      <c r="H4186" s="131" t="s">
        <v>12342</v>
      </c>
    </row>
    <row r="4187" spans="1:8" s="129" customFormat="1" ht="13.5">
      <c r="A4187" s="131" t="s">
        <v>12330</v>
      </c>
      <c r="B4187" s="132">
        <v>9787302532811</v>
      </c>
      <c r="C4187" s="131" t="s">
        <v>12343</v>
      </c>
      <c r="D4187" s="133">
        <v>39</v>
      </c>
      <c r="E4187" s="131" t="s">
        <v>12344</v>
      </c>
      <c r="F4187" s="131" t="s">
        <v>2068</v>
      </c>
      <c r="G4187" s="134">
        <v>43770</v>
      </c>
      <c r="H4187" s="131" t="s">
        <v>12345</v>
      </c>
    </row>
    <row r="4188" spans="1:8" s="129" customFormat="1" ht="13.5">
      <c r="A4188" s="131" t="s">
        <v>12330</v>
      </c>
      <c r="B4188" s="132">
        <v>9787302479222</v>
      </c>
      <c r="C4188" s="131" t="s">
        <v>12346</v>
      </c>
      <c r="D4188" s="133">
        <v>89</v>
      </c>
      <c r="E4188" s="131" t="s">
        <v>12347</v>
      </c>
      <c r="F4188" s="131"/>
      <c r="G4188" s="134">
        <v>43132</v>
      </c>
      <c r="H4188" s="131" t="s">
        <v>12348</v>
      </c>
    </row>
    <row r="4189" spans="1:8" s="129" customFormat="1" ht="13.5">
      <c r="A4189" s="131" t="s">
        <v>12330</v>
      </c>
      <c r="B4189" s="132">
        <v>9787302491903</v>
      </c>
      <c r="C4189" s="131" t="s">
        <v>12349</v>
      </c>
      <c r="D4189" s="133">
        <v>29</v>
      </c>
      <c r="E4189" s="131" t="s">
        <v>12350</v>
      </c>
      <c r="F4189" s="131" t="s">
        <v>1596</v>
      </c>
      <c r="G4189" s="134">
        <v>43160</v>
      </c>
      <c r="H4189" s="131" t="s">
        <v>12351</v>
      </c>
    </row>
    <row r="4190" spans="1:8" s="129" customFormat="1" ht="13.5">
      <c r="A4190" s="131" t="s">
        <v>12330</v>
      </c>
      <c r="B4190" s="132">
        <v>9787302479246</v>
      </c>
      <c r="C4190" s="131" t="s">
        <v>12352</v>
      </c>
      <c r="D4190" s="133">
        <v>69</v>
      </c>
      <c r="E4190" s="131" t="s">
        <v>12353</v>
      </c>
      <c r="F4190" s="131"/>
      <c r="G4190" s="134">
        <v>43132</v>
      </c>
      <c r="H4190" s="131" t="s">
        <v>12354</v>
      </c>
    </row>
    <row r="4191" spans="1:8" s="129" customFormat="1" ht="13.5">
      <c r="A4191" s="131" t="s">
        <v>12330</v>
      </c>
      <c r="B4191" s="132">
        <v>9787302512905</v>
      </c>
      <c r="C4191" s="131" t="s">
        <v>12355</v>
      </c>
      <c r="D4191" s="133">
        <v>69</v>
      </c>
      <c r="E4191" s="131" t="s">
        <v>12356</v>
      </c>
      <c r="F4191" s="131" t="s">
        <v>12357</v>
      </c>
      <c r="G4191" s="134">
        <v>43466</v>
      </c>
      <c r="H4191" s="131" t="s">
        <v>12358</v>
      </c>
    </row>
    <row r="4192" spans="1:8" s="129" customFormat="1" ht="13.5">
      <c r="A4192" s="131" t="s">
        <v>12330</v>
      </c>
      <c r="B4192" s="132">
        <v>9787302485377</v>
      </c>
      <c r="C4192" s="131" t="s">
        <v>12359</v>
      </c>
      <c r="D4192" s="133">
        <v>49.8</v>
      </c>
      <c r="E4192" s="131" t="s">
        <v>12360</v>
      </c>
      <c r="F4192" s="131"/>
      <c r="G4192" s="134">
        <v>43070</v>
      </c>
      <c r="H4192" s="131" t="s">
        <v>12361</v>
      </c>
    </row>
    <row r="4193" spans="1:8" s="129" customFormat="1" ht="13.5">
      <c r="A4193" s="131" t="s">
        <v>12330</v>
      </c>
      <c r="B4193" s="132">
        <v>9787302456728</v>
      </c>
      <c r="C4193" s="131" t="s">
        <v>12362</v>
      </c>
      <c r="D4193" s="133">
        <v>69</v>
      </c>
      <c r="E4193" s="131" t="s">
        <v>12363</v>
      </c>
      <c r="F4193" s="131" t="s">
        <v>1757</v>
      </c>
      <c r="G4193" s="134">
        <v>42736</v>
      </c>
      <c r="H4193" s="131" t="s">
        <v>12364</v>
      </c>
    </row>
    <row r="4194" spans="1:8" s="129" customFormat="1" ht="13.5">
      <c r="A4194" s="131" t="s">
        <v>12330</v>
      </c>
      <c r="B4194" s="132">
        <v>9787302455790</v>
      </c>
      <c r="C4194" s="131" t="s">
        <v>12365</v>
      </c>
      <c r="D4194" s="133">
        <v>45</v>
      </c>
      <c r="E4194" s="131" t="s">
        <v>2033</v>
      </c>
      <c r="F4194" s="131" t="s">
        <v>1757</v>
      </c>
      <c r="G4194" s="134">
        <v>42736</v>
      </c>
      <c r="H4194" s="131" t="s">
        <v>12366</v>
      </c>
    </row>
    <row r="4195" spans="1:8" s="129" customFormat="1" ht="13.5">
      <c r="A4195" s="131" t="s">
        <v>12330</v>
      </c>
      <c r="B4195" s="132">
        <v>9787302488743</v>
      </c>
      <c r="C4195" s="131" t="s">
        <v>12367</v>
      </c>
      <c r="D4195" s="133">
        <v>56</v>
      </c>
      <c r="E4195" s="131" t="s">
        <v>12368</v>
      </c>
      <c r="F4195" s="131" t="s">
        <v>1757</v>
      </c>
      <c r="G4195" s="134">
        <v>43101</v>
      </c>
      <c r="H4195" s="131" t="s">
        <v>12369</v>
      </c>
    </row>
    <row r="4196" spans="1:8" s="129" customFormat="1" ht="13.5">
      <c r="A4196" s="131" t="s">
        <v>12330</v>
      </c>
      <c r="B4196" s="132">
        <v>9787302486909</v>
      </c>
      <c r="C4196" s="131" t="s">
        <v>12370</v>
      </c>
      <c r="D4196" s="133">
        <v>68</v>
      </c>
      <c r="E4196" s="131" t="s">
        <v>2033</v>
      </c>
      <c r="F4196" s="131" t="s">
        <v>1757</v>
      </c>
      <c r="G4196" s="134">
        <v>43101</v>
      </c>
      <c r="H4196" s="131" t="s">
        <v>12371</v>
      </c>
    </row>
    <row r="4197" spans="1:8" s="129" customFormat="1" ht="13.5">
      <c r="A4197" s="131" t="s">
        <v>12330</v>
      </c>
      <c r="B4197" s="132">
        <v>9787302529293</v>
      </c>
      <c r="C4197" s="131" t="s">
        <v>12372</v>
      </c>
      <c r="D4197" s="133">
        <v>68</v>
      </c>
      <c r="E4197" s="131" t="s">
        <v>12373</v>
      </c>
      <c r="F4197" s="131" t="s">
        <v>1757</v>
      </c>
      <c r="G4197" s="134">
        <v>43617</v>
      </c>
      <c r="H4197" s="131" t="s">
        <v>12374</v>
      </c>
    </row>
    <row r="4198" spans="1:8" s="129" customFormat="1" ht="13.5">
      <c r="A4198" s="131" t="s">
        <v>12330</v>
      </c>
      <c r="B4198" s="132">
        <v>9787302529286</v>
      </c>
      <c r="C4198" s="131" t="s">
        <v>12375</v>
      </c>
      <c r="D4198" s="133">
        <v>68</v>
      </c>
      <c r="E4198" s="131" t="s">
        <v>12376</v>
      </c>
      <c r="F4198" s="131" t="s">
        <v>1761</v>
      </c>
      <c r="G4198" s="134">
        <v>43617</v>
      </c>
      <c r="H4198" s="131" t="s">
        <v>12377</v>
      </c>
    </row>
    <row r="4199" spans="1:8" s="129" customFormat="1" ht="13.5">
      <c r="A4199" s="131" t="s">
        <v>12330</v>
      </c>
      <c r="B4199" s="132">
        <v>9787302551713</v>
      </c>
      <c r="C4199" s="131" t="s">
        <v>12378</v>
      </c>
      <c r="D4199" s="133">
        <v>68</v>
      </c>
      <c r="E4199" s="131" t="s">
        <v>1760</v>
      </c>
      <c r="F4199" s="131" t="s">
        <v>1761</v>
      </c>
      <c r="G4199" s="134">
        <v>43952</v>
      </c>
      <c r="H4199" s="131" t="s">
        <v>12379</v>
      </c>
    </row>
    <row r="4200" spans="1:8" s="129" customFormat="1" ht="13.5">
      <c r="A4200" s="131" t="s">
        <v>12330</v>
      </c>
      <c r="B4200" s="132">
        <v>9787302473695</v>
      </c>
      <c r="C4200" s="131" t="s">
        <v>12380</v>
      </c>
      <c r="D4200" s="133">
        <v>59</v>
      </c>
      <c r="E4200" s="131" t="s">
        <v>12381</v>
      </c>
      <c r="F4200" s="131" t="s">
        <v>1757</v>
      </c>
      <c r="G4200" s="134">
        <v>42917</v>
      </c>
      <c r="H4200" s="131" t="s">
        <v>12382</v>
      </c>
    </row>
    <row r="4201" spans="1:8" s="129" customFormat="1" ht="13.5">
      <c r="A4201" s="131" t="s">
        <v>12330</v>
      </c>
      <c r="B4201" s="132">
        <v>9787302501190</v>
      </c>
      <c r="C4201" s="131" t="s">
        <v>12383</v>
      </c>
      <c r="D4201" s="133">
        <v>58</v>
      </c>
      <c r="E4201" s="131" t="s">
        <v>12384</v>
      </c>
      <c r="F4201" s="131" t="s">
        <v>1757</v>
      </c>
      <c r="G4201" s="134">
        <v>43221</v>
      </c>
      <c r="H4201" s="131" t="s">
        <v>12385</v>
      </c>
    </row>
    <row r="4202" spans="1:8" s="129" customFormat="1" ht="13.5">
      <c r="A4202" s="131" t="s">
        <v>12330</v>
      </c>
      <c r="B4202" s="132">
        <v>9787302470557</v>
      </c>
      <c r="C4202" s="131" t="s">
        <v>12386</v>
      </c>
      <c r="D4202" s="133">
        <v>59</v>
      </c>
      <c r="E4202" s="131" t="s">
        <v>12387</v>
      </c>
      <c r="F4202" s="131" t="s">
        <v>1757</v>
      </c>
      <c r="G4202" s="134">
        <v>42917</v>
      </c>
      <c r="H4202" s="131" t="s">
        <v>12388</v>
      </c>
    </row>
    <row r="4203" spans="1:8" s="129" customFormat="1" ht="13.5">
      <c r="A4203" s="131" t="s">
        <v>12330</v>
      </c>
      <c r="B4203" s="132">
        <v>9787302496366</v>
      </c>
      <c r="C4203" s="131" t="s">
        <v>12389</v>
      </c>
      <c r="D4203" s="133">
        <v>59</v>
      </c>
      <c r="E4203" s="131" t="s">
        <v>12390</v>
      </c>
      <c r="F4203" s="131" t="s">
        <v>1757</v>
      </c>
      <c r="G4203" s="134">
        <v>43160</v>
      </c>
      <c r="H4203" s="131" t="s">
        <v>12391</v>
      </c>
    </row>
    <row r="4204" spans="1:8" s="129" customFormat="1" ht="13.5">
      <c r="A4204" s="131" t="s">
        <v>12330</v>
      </c>
      <c r="B4204" s="132">
        <v>9787302518532</v>
      </c>
      <c r="C4204" s="131" t="s">
        <v>12392</v>
      </c>
      <c r="D4204" s="133">
        <v>69</v>
      </c>
      <c r="E4204" s="131" t="s">
        <v>12393</v>
      </c>
      <c r="F4204" s="131" t="s">
        <v>1757</v>
      </c>
      <c r="G4204" s="134">
        <v>43466</v>
      </c>
      <c r="H4204" s="131" t="s">
        <v>12394</v>
      </c>
    </row>
    <row r="4205" spans="1:8" s="129" customFormat="1" ht="13.5">
      <c r="A4205" s="131" t="s">
        <v>12330</v>
      </c>
      <c r="B4205" s="132">
        <v>9787302514459</v>
      </c>
      <c r="C4205" s="131" t="s">
        <v>12395</v>
      </c>
      <c r="D4205" s="133">
        <v>68</v>
      </c>
      <c r="E4205" s="131" t="s">
        <v>12396</v>
      </c>
      <c r="F4205" s="131" t="s">
        <v>1761</v>
      </c>
      <c r="G4205" s="134">
        <v>43466</v>
      </c>
      <c r="H4205" s="131" t="s">
        <v>12397</v>
      </c>
    </row>
    <row r="4206" spans="1:8" s="129" customFormat="1" ht="13.5">
      <c r="A4206" s="131" t="s">
        <v>12330</v>
      </c>
      <c r="B4206" s="132">
        <v>9787302553762</v>
      </c>
      <c r="C4206" s="131" t="s">
        <v>12398</v>
      </c>
      <c r="D4206" s="133">
        <v>69</v>
      </c>
      <c r="E4206" s="131" t="s">
        <v>12399</v>
      </c>
      <c r="F4206" s="131" t="s">
        <v>1757</v>
      </c>
      <c r="G4206" s="134">
        <v>43983</v>
      </c>
      <c r="H4206" s="131" t="s">
        <v>12400</v>
      </c>
    </row>
    <row r="4207" spans="1:8" s="129" customFormat="1" ht="13.5">
      <c r="A4207" s="131" t="s">
        <v>12330</v>
      </c>
      <c r="B4207" s="132">
        <v>9787302475767</v>
      </c>
      <c r="C4207" s="131" t="s">
        <v>12401</v>
      </c>
      <c r="D4207" s="133">
        <v>59</v>
      </c>
      <c r="E4207" s="131" t="s">
        <v>12402</v>
      </c>
      <c r="F4207" s="131" t="s">
        <v>1757</v>
      </c>
      <c r="G4207" s="134">
        <v>42917</v>
      </c>
      <c r="H4207" s="131" t="s">
        <v>12403</v>
      </c>
    </row>
    <row r="4208" spans="1:8" s="129" customFormat="1" ht="13.5">
      <c r="A4208" s="131" t="s">
        <v>12330</v>
      </c>
      <c r="B4208" s="132">
        <v>9787302470342</v>
      </c>
      <c r="C4208" s="131" t="s">
        <v>12404</v>
      </c>
      <c r="D4208" s="133">
        <v>45</v>
      </c>
      <c r="E4208" s="131" t="s">
        <v>12405</v>
      </c>
      <c r="F4208" s="131" t="s">
        <v>1757</v>
      </c>
      <c r="G4208" s="134">
        <v>42917</v>
      </c>
      <c r="H4208" s="131" t="s">
        <v>12406</v>
      </c>
    </row>
    <row r="4209" spans="1:8" s="129" customFormat="1" ht="13.5">
      <c r="A4209" s="131" t="s">
        <v>12330</v>
      </c>
      <c r="B4209" s="132">
        <v>9787512140066</v>
      </c>
      <c r="C4209" s="131" t="s">
        <v>12407</v>
      </c>
      <c r="D4209" s="133">
        <v>49</v>
      </c>
      <c r="E4209" s="131" t="s">
        <v>12408</v>
      </c>
      <c r="F4209" s="131"/>
      <c r="G4209" s="134">
        <v>43647</v>
      </c>
      <c r="H4209" s="131" t="s">
        <v>12409</v>
      </c>
    </row>
    <row r="4210" spans="1:8" s="129" customFormat="1" ht="13.5">
      <c r="A4210" s="131" t="s">
        <v>12330</v>
      </c>
      <c r="B4210" s="132">
        <v>9787512131804</v>
      </c>
      <c r="C4210" s="131" t="s">
        <v>12410</v>
      </c>
      <c r="D4210" s="133">
        <v>32</v>
      </c>
      <c r="E4210" s="131" t="s">
        <v>364</v>
      </c>
      <c r="F4210" s="131"/>
      <c r="G4210" s="134">
        <v>42826</v>
      </c>
      <c r="H4210" s="131" t="s">
        <v>12411</v>
      </c>
    </row>
    <row r="4211" spans="1:8" s="129" customFormat="1" ht="13.5">
      <c r="A4211" s="131" t="s">
        <v>12330</v>
      </c>
      <c r="B4211" s="132">
        <v>9787512131811</v>
      </c>
      <c r="C4211" s="131" t="s">
        <v>12412</v>
      </c>
      <c r="D4211" s="133">
        <v>34</v>
      </c>
      <c r="E4211" s="131" t="s">
        <v>364</v>
      </c>
      <c r="F4211" s="131"/>
      <c r="G4211" s="134">
        <v>42826</v>
      </c>
      <c r="H4211" s="131" t="s">
        <v>12411</v>
      </c>
    </row>
    <row r="4212" spans="1:8" s="129" customFormat="1" ht="13.5">
      <c r="A4212" s="131" t="s">
        <v>12330</v>
      </c>
      <c r="B4212" s="132">
        <v>9787512135314</v>
      </c>
      <c r="C4212" s="131" t="s">
        <v>12413</v>
      </c>
      <c r="D4212" s="133">
        <v>27</v>
      </c>
      <c r="E4212" s="131" t="s">
        <v>364</v>
      </c>
      <c r="F4212" s="131"/>
      <c r="G4212" s="134">
        <v>43252</v>
      </c>
      <c r="H4212" s="131" t="s">
        <v>12414</v>
      </c>
    </row>
    <row r="4213" spans="1:8" s="129" customFormat="1" ht="13.5">
      <c r="A4213" s="131" t="s">
        <v>12330</v>
      </c>
      <c r="B4213" s="132">
        <v>9787512135307</v>
      </c>
      <c r="C4213" s="131" t="s">
        <v>12415</v>
      </c>
      <c r="D4213" s="133">
        <v>38</v>
      </c>
      <c r="E4213" s="131" t="s">
        <v>364</v>
      </c>
      <c r="F4213" s="131"/>
      <c r="G4213" s="134">
        <v>43252</v>
      </c>
      <c r="H4213" s="131" t="s">
        <v>12416</v>
      </c>
    </row>
    <row r="4214" spans="1:8" s="129" customFormat="1" ht="13.5">
      <c r="A4214" s="131" t="s">
        <v>12330</v>
      </c>
      <c r="B4214" s="132">
        <v>9787512135291</v>
      </c>
      <c r="C4214" s="131" t="s">
        <v>12417</v>
      </c>
      <c r="D4214" s="133">
        <v>44</v>
      </c>
      <c r="E4214" s="131" t="s">
        <v>364</v>
      </c>
      <c r="F4214" s="131"/>
      <c r="G4214" s="134">
        <v>43952</v>
      </c>
      <c r="H4214" s="131" t="s">
        <v>12418</v>
      </c>
    </row>
    <row r="4215" spans="1:8" s="129" customFormat="1" ht="13.5">
      <c r="A4215" s="131" t="s">
        <v>12330</v>
      </c>
      <c r="B4215" s="132">
        <v>9787512141025</v>
      </c>
      <c r="C4215" s="131" t="s">
        <v>12419</v>
      </c>
      <c r="D4215" s="133">
        <v>42</v>
      </c>
      <c r="E4215" s="131" t="s">
        <v>364</v>
      </c>
      <c r="F4215" s="131"/>
      <c r="G4215" s="134">
        <v>43770</v>
      </c>
      <c r="H4215" s="131" t="s">
        <v>12420</v>
      </c>
    </row>
    <row r="4216" spans="1:8" s="129" customFormat="1" ht="13.5">
      <c r="A4216" s="131" t="s">
        <v>12421</v>
      </c>
      <c r="B4216" s="132">
        <v>9787302483694</v>
      </c>
      <c r="C4216" s="131" t="s">
        <v>12422</v>
      </c>
      <c r="D4216" s="133">
        <v>39</v>
      </c>
      <c r="E4216" s="131" t="s">
        <v>12423</v>
      </c>
      <c r="F4216" s="131" t="s">
        <v>1604</v>
      </c>
      <c r="G4216" s="134">
        <v>43101</v>
      </c>
      <c r="H4216" s="131" t="s">
        <v>12424</v>
      </c>
    </row>
    <row r="4217" spans="1:8" s="129" customFormat="1" ht="13.5">
      <c r="A4217" s="131" t="s">
        <v>12421</v>
      </c>
      <c r="B4217" s="132">
        <v>9787302528616</v>
      </c>
      <c r="C4217" s="131" t="s">
        <v>12425</v>
      </c>
      <c r="D4217" s="133">
        <v>49.5</v>
      </c>
      <c r="E4217" s="131" t="s">
        <v>12426</v>
      </c>
      <c r="F4217" s="131" t="s">
        <v>605</v>
      </c>
      <c r="G4217" s="134">
        <v>43709</v>
      </c>
      <c r="H4217" s="131" t="s">
        <v>12427</v>
      </c>
    </row>
    <row r="4218" spans="1:8" s="129" customFormat="1" ht="13.5">
      <c r="A4218" s="131" t="s">
        <v>12421</v>
      </c>
      <c r="B4218" s="132">
        <v>9787302496632</v>
      </c>
      <c r="C4218" s="131" t="s">
        <v>12428</v>
      </c>
      <c r="D4218" s="133">
        <v>59</v>
      </c>
      <c r="E4218" s="131" t="s">
        <v>12429</v>
      </c>
      <c r="F4218" s="131" t="s">
        <v>1574</v>
      </c>
      <c r="G4218" s="134">
        <v>43344</v>
      </c>
      <c r="H4218" s="131" t="s">
        <v>12430</v>
      </c>
    </row>
    <row r="4219" spans="1:8" s="129" customFormat="1" ht="13.5">
      <c r="A4219" s="131" t="s">
        <v>12421</v>
      </c>
      <c r="B4219" s="132">
        <v>9000302001126</v>
      </c>
      <c r="C4219" s="131" t="s">
        <v>12431</v>
      </c>
      <c r="D4219" s="133">
        <v>94</v>
      </c>
      <c r="E4219" s="131" t="s">
        <v>2932</v>
      </c>
      <c r="F4219" s="131"/>
      <c r="G4219" s="134">
        <v>44075</v>
      </c>
      <c r="H4219" s="131"/>
    </row>
    <row r="4220" spans="1:8" s="129" customFormat="1" ht="13.5">
      <c r="A4220" s="131" t="s">
        <v>12421</v>
      </c>
      <c r="B4220" s="132">
        <v>9000302000778</v>
      </c>
      <c r="C4220" s="131" t="s">
        <v>12432</v>
      </c>
      <c r="D4220" s="133">
        <v>74</v>
      </c>
      <c r="E4220" s="131" t="s">
        <v>2932</v>
      </c>
      <c r="F4220" s="131"/>
      <c r="G4220" s="134">
        <v>43709</v>
      </c>
      <c r="H4220" s="131"/>
    </row>
    <row r="4221" spans="1:8" s="129" customFormat="1" ht="13.5">
      <c r="A4221" s="131" t="s">
        <v>12421</v>
      </c>
      <c r="B4221" s="132">
        <v>9787302499893</v>
      </c>
      <c r="C4221" s="131" t="s">
        <v>12433</v>
      </c>
      <c r="D4221" s="133">
        <v>59.5</v>
      </c>
      <c r="E4221" s="131" t="s">
        <v>12434</v>
      </c>
      <c r="F4221" s="131" t="s">
        <v>674</v>
      </c>
      <c r="G4221" s="134">
        <v>43344</v>
      </c>
      <c r="H4221" s="131" t="s">
        <v>12435</v>
      </c>
    </row>
    <row r="4222" spans="1:8" s="129" customFormat="1" ht="13.5">
      <c r="A4222" s="131" t="s">
        <v>12421</v>
      </c>
      <c r="B4222" s="132">
        <v>9787302495116</v>
      </c>
      <c r="C4222" s="131" t="s">
        <v>12436</v>
      </c>
      <c r="D4222" s="133">
        <v>49</v>
      </c>
      <c r="E4222" s="131" t="s">
        <v>12437</v>
      </c>
      <c r="F4222" s="131"/>
      <c r="G4222" s="134">
        <v>43191</v>
      </c>
      <c r="H4222" s="131" t="s">
        <v>12438</v>
      </c>
    </row>
    <row r="4223" spans="1:8" s="129" customFormat="1" ht="13.5">
      <c r="A4223" s="131" t="s">
        <v>12421</v>
      </c>
      <c r="B4223" s="132">
        <v>9787302458050</v>
      </c>
      <c r="C4223" s="131" t="s">
        <v>12439</v>
      </c>
      <c r="D4223" s="133">
        <v>29</v>
      </c>
      <c r="E4223" s="131" t="s">
        <v>12440</v>
      </c>
      <c r="F4223" s="131" t="s">
        <v>3826</v>
      </c>
      <c r="G4223" s="134">
        <v>42767</v>
      </c>
      <c r="H4223" s="131" t="s">
        <v>12441</v>
      </c>
    </row>
    <row r="4224" spans="1:8" s="129" customFormat="1" ht="13.5">
      <c r="A4224" s="131" t="s">
        <v>12421</v>
      </c>
      <c r="B4224" s="132">
        <v>9787302556817</v>
      </c>
      <c r="C4224" s="131" t="s">
        <v>12442</v>
      </c>
      <c r="D4224" s="133">
        <v>89</v>
      </c>
      <c r="E4224" s="131" t="s">
        <v>12443</v>
      </c>
      <c r="F4224" s="131"/>
      <c r="G4224" s="134">
        <v>44044</v>
      </c>
      <c r="H4224" s="131" t="s">
        <v>12444</v>
      </c>
    </row>
    <row r="4225" spans="1:8" s="129" customFormat="1" ht="13.5">
      <c r="A4225" s="131" t="s">
        <v>12421</v>
      </c>
      <c r="B4225" s="132">
        <v>9787512129047</v>
      </c>
      <c r="C4225" s="131" t="s">
        <v>12445</v>
      </c>
      <c r="D4225" s="133">
        <v>66</v>
      </c>
      <c r="E4225" s="131" t="s">
        <v>12446</v>
      </c>
      <c r="F4225" s="131"/>
      <c r="G4225" s="134">
        <v>43831</v>
      </c>
      <c r="H4225" s="131" t="s">
        <v>12447</v>
      </c>
    </row>
    <row r="4226" spans="1:8" s="129" customFormat="1" ht="13.5">
      <c r="A4226" s="131" t="s">
        <v>12421</v>
      </c>
      <c r="B4226" s="132">
        <v>9787512110168</v>
      </c>
      <c r="C4226" s="131" t="s">
        <v>12448</v>
      </c>
      <c r="D4226" s="133">
        <v>62</v>
      </c>
      <c r="E4226" s="131" t="s">
        <v>12449</v>
      </c>
      <c r="F4226" s="131"/>
      <c r="G4226" s="134">
        <v>43678</v>
      </c>
      <c r="H4226" s="131" t="s">
        <v>12450</v>
      </c>
    </row>
    <row r="4227" spans="1:8" s="129" customFormat="1" ht="13.5">
      <c r="A4227" s="131" t="s">
        <v>12421</v>
      </c>
      <c r="B4227" s="132">
        <v>9787512106734</v>
      </c>
      <c r="C4227" s="131" t="s">
        <v>12451</v>
      </c>
      <c r="D4227" s="133">
        <v>46</v>
      </c>
      <c r="E4227" s="131" t="s">
        <v>12452</v>
      </c>
      <c r="F4227" s="131"/>
      <c r="G4227" s="134">
        <v>43647</v>
      </c>
      <c r="H4227" s="131" t="s">
        <v>12453</v>
      </c>
    </row>
    <row r="4228" spans="1:8" s="129" customFormat="1" ht="13.5">
      <c r="A4228" s="131" t="s">
        <v>12421</v>
      </c>
      <c r="B4228" s="132">
        <v>9787512116573</v>
      </c>
      <c r="C4228" s="131" t="s">
        <v>12454</v>
      </c>
      <c r="D4228" s="133">
        <v>56</v>
      </c>
      <c r="E4228" s="131" t="s">
        <v>12455</v>
      </c>
      <c r="F4228" s="131"/>
      <c r="G4228" s="134">
        <v>43709</v>
      </c>
      <c r="H4228" s="131" t="s">
        <v>12456</v>
      </c>
    </row>
    <row r="4229" spans="1:8" s="129" customFormat="1" ht="13.5">
      <c r="A4229" s="131" t="s">
        <v>12421</v>
      </c>
      <c r="B4229" s="132">
        <v>9787512122994</v>
      </c>
      <c r="C4229" s="131" t="s">
        <v>2653</v>
      </c>
      <c r="D4229" s="133">
        <v>59</v>
      </c>
      <c r="E4229" s="131" t="s">
        <v>12457</v>
      </c>
      <c r="F4229" s="131"/>
      <c r="G4229" s="134">
        <v>44075</v>
      </c>
      <c r="H4229" s="131" t="s">
        <v>12458</v>
      </c>
    </row>
    <row r="4230" spans="1:8" s="129" customFormat="1" ht="13.5">
      <c r="A4230" s="131" t="s">
        <v>12421</v>
      </c>
      <c r="B4230" s="132">
        <v>9787512134416</v>
      </c>
      <c r="C4230" s="131" t="s">
        <v>12459</v>
      </c>
      <c r="D4230" s="133">
        <v>39</v>
      </c>
      <c r="E4230" s="131" t="s">
        <v>1784</v>
      </c>
      <c r="F4230" s="131"/>
      <c r="G4230" s="134">
        <v>43101</v>
      </c>
      <c r="H4230" s="131" t="s">
        <v>12460</v>
      </c>
    </row>
    <row r="4231" spans="1:8" s="129" customFormat="1" ht="13.5">
      <c r="A4231" s="131" t="s">
        <v>12421</v>
      </c>
      <c r="B4231" s="132">
        <v>9787512104693</v>
      </c>
      <c r="C4231" s="131" t="s">
        <v>12461</v>
      </c>
      <c r="D4231" s="133">
        <v>45</v>
      </c>
      <c r="E4231" s="131" t="s">
        <v>11176</v>
      </c>
      <c r="F4231" s="131"/>
      <c r="G4231" s="134">
        <v>43313</v>
      </c>
      <c r="H4231" s="131"/>
    </row>
    <row r="4232" spans="1:8" s="129" customFormat="1" ht="13.5">
      <c r="A4232" s="131" t="s">
        <v>12421</v>
      </c>
      <c r="B4232" s="132">
        <v>9787512117457</v>
      </c>
      <c r="C4232" s="131" t="s">
        <v>12462</v>
      </c>
      <c r="D4232" s="133">
        <v>59</v>
      </c>
      <c r="E4232" s="131" t="s">
        <v>12463</v>
      </c>
      <c r="F4232" s="131"/>
      <c r="G4232" s="134">
        <v>43647</v>
      </c>
      <c r="H4232" s="131" t="s">
        <v>12464</v>
      </c>
    </row>
    <row r="4233" spans="1:8" s="129" customFormat="1" ht="13.5">
      <c r="A4233" s="131" t="s">
        <v>12421</v>
      </c>
      <c r="B4233" s="132">
        <v>9787512123281</v>
      </c>
      <c r="C4233" s="131" t="s">
        <v>12465</v>
      </c>
      <c r="D4233" s="133">
        <v>48</v>
      </c>
      <c r="E4233" s="131" t="s">
        <v>12466</v>
      </c>
      <c r="F4233" s="131"/>
      <c r="G4233" s="134">
        <v>43678</v>
      </c>
      <c r="H4233" s="131" t="s">
        <v>12467</v>
      </c>
    </row>
    <row r="4234" spans="1:8" s="129" customFormat="1" ht="13.5">
      <c r="A4234" s="131" t="s">
        <v>12421</v>
      </c>
      <c r="B4234" s="132">
        <v>9787512120198</v>
      </c>
      <c r="C4234" s="131" t="s">
        <v>12468</v>
      </c>
      <c r="D4234" s="133">
        <v>56</v>
      </c>
      <c r="E4234" s="131" t="s">
        <v>12469</v>
      </c>
      <c r="F4234" s="131"/>
      <c r="G4234" s="134">
        <v>43647</v>
      </c>
      <c r="H4234" s="131" t="s">
        <v>12470</v>
      </c>
    </row>
    <row r="4235" spans="1:8" s="129" customFormat="1" ht="13.5">
      <c r="A4235" s="131" t="s">
        <v>12421</v>
      </c>
      <c r="B4235" s="132">
        <v>9787512117068</v>
      </c>
      <c r="C4235" s="131" t="s">
        <v>12471</v>
      </c>
      <c r="D4235" s="133">
        <v>48</v>
      </c>
      <c r="E4235" s="131" t="s">
        <v>12472</v>
      </c>
      <c r="F4235" s="131"/>
      <c r="G4235" s="134">
        <v>43891</v>
      </c>
      <c r="H4235" s="131" t="s">
        <v>12473</v>
      </c>
    </row>
    <row r="4236" spans="1:8" s="129" customFormat="1" ht="13.5">
      <c r="A4236" s="131" t="s">
        <v>12421</v>
      </c>
      <c r="B4236" s="132">
        <v>9787512129672</v>
      </c>
      <c r="C4236" s="131" t="s">
        <v>12474</v>
      </c>
      <c r="D4236" s="133">
        <v>38</v>
      </c>
      <c r="E4236" s="131" t="s">
        <v>12475</v>
      </c>
      <c r="F4236" s="131"/>
      <c r="G4236" s="134">
        <v>43647</v>
      </c>
      <c r="H4236" s="131" t="s">
        <v>12476</v>
      </c>
    </row>
    <row r="4237" spans="1:8" s="129" customFormat="1" ht="13.5">
      <c r="A4237" s="135" t="s">
        <v>12421</v>
      </c>
      <c r="B4237" s="136">
        <v>9787302564928</v>
      </c>
      <c r="C4237" s="135" t="s">
        <v>12477</v>
      </c>
      <c r="D4237" s="137">
        <v>79</v>
      </c>
      <c r="E4237" s="135" t="s">
        <v>12478</v>
      </c>
      <c r="F4237" s="135"/>
      <c r="G4237" s="135" t="s">
        <v>538</v>
      </c>
      <c r="H4237" s="136" t="s">
        <v>12479</v>
      </c>
    </row>
    <row r="4238" spans="1:8" s="129" customFormat="1" ht="13.5">
      <c r="A4238" s="135" t="s">
        <v>12421</v>
      </c>
      <c r="B4238" s="136">
        <v>9787302565505</v>
      </c>
      <c r="C4238" s="135" t="s">
        <v>12480</v>
      </c>
      <c r="D4238" s="137">
        <v>69</v>
      </c>
      <c r="E4238" s="135" t="s">
        <v>12481</v>
      </c>
      <c r="F4238" s="135"/>
      <c r="G4238" s="135" t="s">
        <v>538</v>
      </c>
      <c r="H4238" s="136"/>
    </row>
    <row r="4239" spans="1:8" s="129" customFormat="1" ht="13.5">
      <c r="A4239" s="135" t="s">
        <v>12421</v>
      </c>
      <c r="B4239" s="136">
        <v>9787302552208</v>
      </c>
      <c r="C4239" s="135" t="s">
        <v>12482</v>
      </c>
      <c r="D4239" s="137">
        <v>59</v>
      </c>
      <c r="E4239" s="135" t="s">
        <v>12483</v>
      </c>
      <c r="F4239" s="135"/>
      <c r="G4239" s="135" t="s">
        <v>538</v>
      </c>
      <c r="H4239" s="136"/>
    </row>
    <row r="4240" spans="1:8" s="129" customFormat="1" ht="13.5">
      <c r="A4240" s="135" t="s">
        <v>12421</v>
      </c>
      <c r="B4240" s="136">
        <v>9787302554448</v>
      </c>
      <c r="C4240" s="135" t="s">
        <v>12484</v>
      </c>
      <c r="D4240" s="137">
        <v>66</v>
      </c>
      <c r="E4240" s="135" t="s">
        <v>12485</v>
      </c>
      <c r="F4240" s="135"/>
      <c r="G4240" s="135" t="s">
        <v>554</v>
      </c>
      <c r="H4240" s="136" t="s">
        <v>12486</v>
      </c>
    </row>
    <row r="4241" spans="1:8" s="129" customFormat="1" ht="13.5">
      <c r="A4241" s="135" t="s">
        <v>12421</v>
      </c>
      <c r="B4241" s="136">
        <v>9787302564096</v>
      </c>
      <c r="C4241" s="135" t="s">
        <v>12487</v>
      </c>
      <c r="D4241" s="137">
        <v>58</v>
      </c>
      <c r="E4241" s="135" t="s">
        <v>12488</v>
      </c>
      <c r="F4241" s="135"/>
      <c r="G4241" s="135" t="s">
        <v>561</v>
      </c>
      <c r="H4241" s="136" t="s">
        <v>12489</v>
      </c>
    </row>
    <row r="4242" spans="1:8" s="129" customFormat="1" ht="13.5">
      <c r="A4242" s="131" t="s">
        <v>12490</v>
      </c>
      <c r="B4242" s="132">
        <v>9787302471387</v>
      </c>
      <c r="C4242" s="131" t="s">
        <v>12491</v>
      </c>
      <c r="D4242" s="133">
        <v>29</v>
      </c>
      <c r="E4242" s="131" t="s">
        <v>12492</v>
      </c>
      <c r="F4242" s="131"/>
      <c r="G4242" s="134">
        <v>42948</v>
      </c>
      <c r="H4242" s="131" t="s">
        <v>12493</v>
      </c>
    </row>
    <row r="4243" spans="1:8" s="129" customFormat="1" ht="13.5">
      <c r="A4243" s="131" t="s">
        <v>12490</v>
      </c>
      <c r="B4243" s="132">
        <v>9787302475323</v>
      </c>
      <c r="C4243" s="131" t="s">
        <v>12494</v>
      </c>
      <c r="D4243" s="133">
        <v>39</v>
      </c>
      <c r="E4243" s="131" t="s">
        <v>12495</v>
      </c>
      <c r="F4243" s="131"/>
      <c r="G4243" s="134">
        <v>42948</v>
      </c>
      <c r="H4243" s="131" t="s">
        <v>12496</v>
      </c>
    </row>
    <row r="4244" spans="1:8" s="129" customFormat="1" ht="13.5">
      <c r="A4244" s="131" t="s">
        <v>12490</v>
      </c>
      <c r="B4244" s="132">
        <v>9787512139619</v>
      </c>
      <c r="C4244" s="131" t="s">
        <v>12497</v>
      </c>
      <c r="D4244" s="133">
        <v>36</v>
      </c>
      <c r="E4244" s="131" t="s">
        <v>12498</v>
      </c>
      <c r="F4244" s="131"/>
      <c r="G4244" s="134">
        <v>43983</v>
      </c>
      <c r="H4244" s="131" t="s">
        <v>12499</v>
      </c>
    </row>
    <row r="4245" spans="1:8" s="129" customFormat="1" ht="13.5">
      <c r="A4245" s="131" t="s">
        <v>12490</v>
      </c>
      <c r="B4245" s="132">
        <v>9787512139831</v>
      </c>
      <c r="C4245" s="131" t="s">
        <v>12500</v>
      </c>
      <c r="D4245" s="133">
        <v>39</v>
      </c>
      <c r="E4245" s="131" t="s">
        <v>12501</v>
      </c>
      <c r="F4245" s="131"/>
      <c r="G4245" s="134">
        <v>43983</v>
      </c>
      <c r="H4245" s="131" t="s">
        <v>12502</v>
      </c>
    </row>
    <row r="4246" spans="1:8" s="129" customFormat="1" ht="13.5">
      <c r="A4246" s="131" t="s">
        <v>12490</v>
      </c>
      <c r="B4246" s="132">
        <v>9787512139961</v>
      </c>
      <c r="C4246" s="131" t="s">
        <v>12503</v>
      </c>
      <c r="D4246" s="133">
        <v>38</v>
      </c>
      <c r="E4246" s="131" t="s">
        <v>12498</v>
      </c>
      <c r="F4246" s="131"/>
      <c r="G4246" s="134">
        <v>43983</v>
      </c>
      <c r="H4246" s="131" t="s">
        <v>12504</v>
      </c>
    </row>
    <row r="4247" spans="1:8" s="129" customFormat="1" ht="13.5">
      <c r="A4247" s="131" t="s">
        <v>12505</v>
      </c>
      <c r="B4247" s="132">
        <v>9787302464129</v>
      </c>
      <c r="C4247" s="131" t="s">
        <v>12506</v>
      </c>
      <c r="D4247" s="133">
        <v>25</v>
      </c>
      <c r="E4247" s="131" t="s">
        <v>12507</v>
      </c>
      <c r="F4247" s="131"/>
      <c r="G4247" s="134">
        <v>42795</v>
      </c>
      <c r="H4247" s="131" t="s">
        <v>12508</v>
      </c>
    </row>
    <row r="4248" spans="1:8" s="129" customFormat="1" ht="13.5">
      <c r="A4248" s="131" t="s">
        <v>12505</v>
      </c>
      <c r="B4248" s="132">
        <v>9787302526353</v>
      </c>
      <c r="C4248" s="131" t="s">
        <v>12509</v>
      </c>
      <c r="D4248" s="133">
        <v>39</v>
      </c>
      <c r="E4248" s="131" t="s">
        <v>12510</v>
      </c>
      <c r="F4248" s="131" t="s">
        <v>12511</v>
      </c>
      <c r="G4248" s="134">
        <v>43586</v>
      </c>
      <c r="H4248" s="131" t="s">
        <v>12512</v>
      </c>
    </row>
    <row r="4249" spans="1:8" s="129" customFormat="1" ht="13.5">
      <c r="A4249" s="131" t="s">
        <v>12513</v>
      </c>
      <c r="B4249" s="132">
        <v>9787302536963</v>
      </c>
      <c r="C4249" s="131" t="s">
        <v>12514</v>
      </c>
      <c r="D4249" s="133">
        <v>49.5</v>
      </c>
      <c r="E4249" s="131" t="s">
        <v>3781</v>
      </c>
      <c r="F4249" s="131" t="s">
        <v>2072</v>
      </c>
      <c r="G4249" s="134">
        <v>43800</v>
      </c>
      <c r="H4249" s="131" t="s">
        <v>12515</v>
      </c>
    </row>
    <row r="4250" spans="1:8" s="129" customFormat="1" ht="13.5">
      <c r="A4250" s="131" t="s">
        <v>12513</v>
      </c>
      <c r="B4250" s="132">
        <v>9787302538097</v>
      </c>
      <c r="C4250" s="131" t="s">
        <v>12516</v>
      </c>
      <c r="D4250" s="133">
        <v>49.8</v>
      </c>
      <c r="E4250" s="131" t="s">
        <v>12517</v>
      </c>
      <c r="F4250" s="131"/>
      <c r="G4250" s="134">
        <v>43770</v>
      </c>
      <c r="H4250" s="131" t="s">
        <v>12518</v>
      </c>
    </row>
    <row r="4251" spans="1:8" s="129" customFormat="1" ht="13.5">
      <c r="A4251" s="135" t="s">
        <v>12519</v>
      </c>
      <c r="B4251" s="136">
        <v>9787302555353</v>
      </c>
      <c r="C4251" s="135" t="s">
        <v>12520</v>
      </c>
      <c r="D4251" s="137">
        <v>48</v>
      </c>
      <c r="E4251" s="135" t="s">
        <v>10357</v>
      </c>
      <c r="F4251" s="135"/>
      <c r="G4251" s="135" t="s">
        <v>533</v>
      </c>
      <c r="H4251" s="136" t="s">
        <v>12521</v>
      </c>
    </row>
    <row r="4252" spans="1:8" s="129" customFormat="1" ht="13.5">
      <c r="A4252" s="131" t="s">
        <v>12522</v>
      </c>
      <c r="B4252" s="132">
        <v>9787302485155</v>
      </c>
      <c r="C4252" s="131" t="s">
        <v>12523</v>
      </c>
      <c r="D4252" s="133">
        <v>45</v>
      </c>
      <c r="E4252" s="131" t="s">
        <v>12524</v>
      </c>
      <c r="F4252" s="131" t="s">
        <v>12525</v>
      </c>
      <c r="G4252" s="134">
        <v>42979</v>
      </c>
      <c r="H4252" s="131" t="s">
        <v>12526</v>
      </c>
    </row>
    <row r="4253" spans="1:8" s="129" customFormat="1" ht="13.5">
      <c r="A4253" s="131" t="s">
        <v>12522</v>
      </c>
      <c r="B4253" s="132">
        <v>9787302471554</v>
      </c>
      <c r="C4253" s="131" t="s">
        <v>12527</v>
      </c>
      <c r="D4253" s="133">
        <v>29.8</v>
      </c>
      <c r="E4253" s="131" t="s">
        <v>12528</v>
      </c>
      <c r="F4253" s="131" t="s">
        <v>12525</v>
      </c>
      <c r="G4253" s="134">
        <v>42917</v>
      </c>
      <c r="H4253" s="131" t="s">
        <v>12529</v>
      </c>
    </row>
    <row r="4254" spans="1:8" s="129" customFormat="1" ht="13.5">
      <c r="A4254" s="131" t="s">
        <v>12522</v>
      </c>
      <c r="B4254" s="132">
        <v>9787302514510</v>
      </c>
      <c r="C4254" s="131" t="s">
        <v>12530</v>
      </c>
      <c r="D4254" s="133">
        <v>45</v>
      </c>
      <c r="E4254" s="131" t="s">
        <v>12531</v>
      </c>
      <c r="F4254" s="131" t="s">
        <v>12525</v>
      </c>
      <c r="G4254" s="134">
        <v>43374</v>
      </c>
      <c r="H4254" s="131" t="s">
        <v>12532</v>
      </c>
    </row>
    <row r="4255" spans="1:8" s="129" customFormat="1" ht="13.5">
      <c r="A4255" s="131" t="s">
        <v>12522</v>
      </c>
      <c r="B4255" s="132">
        <v>9787302500087</v>
      </c>
      <c r="C4255" s="131" t="s">
        <v>12533</v>
      </c>
      <c r="D4255" s="133">
        <v>98</v>
      </c>
      <c r="E4255" s="131" t="s">
        <v>12534</v>
      </c>
      <c r="F4255" s="131"/>
      <c r="G4255" s="134">
        <v>43221</v>
      </c>
      <c r="H4255" s="131" t="s">
        <v>12535</v>
      </c>
    </row>
    <row r="4256" spans="1:8" s="129" customFormat="1" ht="13.5">
      <c r="A4256" s="131" t="s">
        <v>12522</v>
      </c>
      <c r="B4256" s="132">
        <v>9787302513988</v>
      </c>
      <c r="C4256" s="131" t="s">
        <v>12536</v>
      </c>
      <c r="D4256" s="133">
        <v>59.8</v>
      </c>
      <c r="E4256" s="131" t="s">
        <v>12537</v>
      </c>
      <c r="F4256" s="131" t="s">
        <v>12538</v>
      </c>
      <c r="G4256" s="134">
        <v>43374</v>
      </c>
      <c r="H4256" s="131" t="s">
        <v>12539</v>
      </c>
    </row>
    <row r="4257" spans="1:8" s="129" customFormat="1" ht="13.5">
      <c r="A4257" s="131" t="s">
        <v>12522</v>
      </c>
      <c r="B4257" s="132">
        <v>9787302533412</v>
      </c>
      <c r="C4257" s="131" t="s">
        <v>12540</v>
      </c>
      <c r="D4257" s="133">
        <v>69.8</v>
      </c>
      <c r="E4257" s="131" t="s">
        <v>12541</v>
      </c>
      <c r="F4257" s="131" t="s">
        <v>12542</v>
      </c>
      <c r="G4257" s="134">
        <v>43709</v>
      </c>
      <c r="H4257" s="131" t="s">
        <v>12543</v>
      </c>
    </row>
    <row r="4258" spans="1:8" s="129" customFormat="1" ht="13.5">
      <c r="A4258" s="131" t="s">
        <v>12522</v>
      </c>
      <c r="B4258" s="132">
        <v>9787302527442</v>
      </c>
      <c r="C4258" s="131" t="s">
        <v>12544</v>
      </c>
      <c r="D4258" s="133">
        <v>49.8</v>
      </c>
      <c r="E4258" s="131" t="s">
        <v>12545</v>
      </c>
      <c r="F4258" s="131" t="s">
        <v>12525</v>
      </c>
      <c r="G4258" s="134">
        <v>43586</v>
      </c>
      <c r="H4258" s="131" t="s">
        <v>12546</v>
      </c>
    </row>
    <row r="4259" spans="1:8" s="129" customFormat="1" ht="13.5">
      <c r="A4259" s="131" t="s">
        <v>12522</v>
      </c>
      <c r="B4259" s="132">
        <v>9787512139473</v>
      </c>
      <c r="C4259" s="131" t="s">
        <v>12547</v>
      </c>
      <c r="D4259" s="133">
        <v>42</v>
      </c>
      <c r="E4259" s="131" t="s">
        <v>12548</v>
      </c>
      <c r="F4259" s="131"/>
      <c r="G4259" s="134">
        <v>43678</v>
      </c>
      <c r="H4259" s="131" t="s">
        <v>12549</v>
      </c>
    </row>
    <row r="4260" spans="1:8" s="129" customFormat="1" ht="13.5">
      <c r="A4260" s="131" t="s">
        <v>12550</v>
      </c>
      <c r="B4260" s="132">
        <v>9787302532576</v>
      </c>
      <c r="C4260" s="131" t="s">
        <v>12551</v>
      </c>
      <c r="D4260" s="133">
        <v>85</v>
      </c>
      <c r="E4260" s="131" t="s">
        <v>12552</v>
      </c>
      <c r="F4260" s="131"/>
      <c r="G4260" s="134">
        <v>43709</v>
      </c>
      <c r="H4260" s="131" t="s">
        <v>12553</v>
      </c>
    </row>
    <row r="4261" spans="1:8" s="129" customFormat="1" ht="13.5">
      <c r="A4261" s="131" t="s">
        <v>12550</v>
      </c>
      <c r="B4261" s="132">
        <v>9787302548911</v>
      </c>
      <c r="C4261" s="131" t="s">
        <v>12554</v>
      </c>
      <c r="D4261" s="133">
        <v>48</v>
      </c>
      <c r="E4261" s="131" t="s">
        <v>12555</v>
      </c>
      <c r="F4261" s="131"/>
      <c r="G4261" s="134">
        <v>44044</v>
      </c>
      <c r="H4261" s="131" t="s">
        <v>12556</v>
      </c>
    </row>
    <row r="4262" spans="1:8" s="129" customFormat="1" ht="13.5">
      <c r="A4262" s="131" t="s">
        <v>12550</v>
      </c>
      <c r="B4262" s="132">
        <v>9787302519225</v>
      </c>
      <c r="C4262" s="131" t="s">
        <v>12557</v>
      </c>
      <c r="D4262" s="133">
        <v>48</v>
      </c>
      <c r="E4262" s="131" t="s">
        <v>12558</v>
      </c>
      <c r="F4262" s="131" t="s">
        <v>5485</v>
      </c>
      <c r="G4262" s="134">
        <v>43586</v>
      </c>
      <c r="H4262" s="131" t="s">
        <v>12559</v>
      </c>
    </row>
    <row r="4263" spans="1:8" s="129" customFormat="1" ht="13.5">
      <c r="A4263" s="131" t="s">
        <v>12550</v>
      </c>
      <c r="B4263" s="132">
        <v>9787302523475</v>
      </c>
      <c r="C4263" s="131" t="s">
        <v>12560</v>
      </c>
      <c r="D4263" s="133">
        <v>45</v>
      </c>
      <c r="E4263" s="131" t="s">
        <v>12561</v>
      </c>
      <c r="F4263" s="131" t="s">
        <v>4726</v>
      </c>
      <c r="G4263" s="134">
        <v>43586</v>
      </c>
      <c r="H4263" s="131" t="s">
        <v>12562</v>
      </c>
    </row>
    <row r="4264" spans="1:8" s="129" customFormat="1" ht="13.5">
      <c r="A4264" s="131" t="s">
        <v>12550</v>
      </c>
      <c r="B4264" s="132">
        <v>9787302524229</v>
      </c>
      <c r="C4264" s="131" t="s">
        <v>12563</v>
      </c>
      <c r="D4264" s="133">
        <v>49.8</v>
      </c>
      <c r="E4264" s="131" t="s">
        <v>12564</v>
      </c>
      <c r="F4264" s="131" t="s">
        <v>5485</v>
      </c>
      <c r="G4264" s="134">
        <v>43586</v>
      </c>
      <c r="H4264" s="131" t="s">
        <v>12565</v>
      </c>
    </row>
    <row r="4265" spans="1:8" s="129" customFormat="1" ht="13.5">
      <c r="A4265" s="131" t="s">
        <v>12550</v>
      </c>
      <c r="B4265" s="132">
        <v>9787302506522</v>
      </c>
      <c r="C4265" s="131" t="s">
        <v>12566</v>
      </c>
      <c r="D4265" s="133">
        <v>52</v>
      </c>
      <c r="E4265" s="131" t="s">
        <v>12567</v>
      </c>
      <c r="F4265" s="131" t="s">
        <v>4726</v>
      </c>
      <c r="G4265" s="134">
        <v>43282</v>
      </c>
      <c r="H4265" s="131" t="s">
        <v>12568</v>
      </c>
    </row>
    <row r="4266" spans="1:8" s="129" customFormat="1" ht="13.5">
      <c r="A4266" s="131" t="s">
        <v>12550</v>
      </c>
      <c r="B4266" s="132">
        <v>9787302531869</v>
      </c>
      <c r="C4266" s="131" t="s">
        <v>12569</v>
      </c>
      <c r="D4266" s="133">
        <v>58</v>
      </c>
      <c r="E4266" s="131" t="s">
        <v>12570</v>
      </c>
      <c r="F4266" s="131" t="s">
        <v>5485</v>
      </c>
      <c r="G4266" s="134">
        <v>43617</v>
      </c>
      <c r="H4266" s="131" t="s">
        <v>12571</v>
      </c>
    </row>
    <row r="4267" spans="1:8" s="129" customFormat="1" ht="13.5">
      <c r="A4267" s="131" t="s">
        <v>12550</v>
      </c>
      <c r="B4267" s="132">
        <v>9787302523208</v>
      </c>
      <c r="C4267" s="131" t="s">
        <v>12572</v>
      </c>
      <c r="D4267" s="133">
        <v>68</v>
      </c>
      <c r="E4267" s="131" t="s">
        <v>12573</v>
      </c>
      <c r="F4267" s="131"/>
      <c r="G4267" s="134">
        <v>43739</v>
      </c>
      <c r="H4267" s="131" t="s">
        <v>12574</v>
      </c>
    </row>
    <row r="4268" spans="1:8" s="129" customFormat="1" ht="13.5">
      <c r="A4268" s="131" t="s">
        <v>12550</v>
      </c>
      <c r="B4268" s="132">
        <v>9787302523536</v>
      </c>
      <c r="C4268" s="131" t="s">
        <v>12575</v>
      </c>
      <c r="D4268" s="133">
        <v>49.8</v>
      </c>
      <c r="E4268" s="131" t="s">
        <v>12576</v>
      </c>
      <c r="F4268" s="131" t="s">
        <v>4726</v>
      </c>
      <c r="G4268" s="134">
        <v>43617</v>
      </c>
      <c r="H4268" s="131" t="s">
        <v>12577</v>
      </c>
    </row>
    <row r="4269" spans="1:8" s="129" customFormat="1" ht="13.5">
      <c r="A4269" s="131" t="s">
        <v>12550</v>
      </c>
      <c r="B4269" s="132">
        <v>9787302527985</v>
      </c>
      <c r="C4269" s="131" t="s">
        <v>12578</v>
      </c>
      <c r="D4269" s="133">
        <v>59.8</v>
      </c>
      <c r="E4269" s="131" t="s">
        <v>12579</v>
      </c>
      <c r="F4269" s="131" t="s">
        <v>12580</v>
      </c>
      <c r="G4269" s="134">
        <v>43617</v>
      </c>
      <c r="H4269" s="131" t="s">
        <v>12581</v>
      </c>
    </row>
    <row r="4270" spans="1:8" s="129" customFormat="1" ht="13.5">
      <c r="A4270" s="131" t="s">
        <v>12550</v>
      </c>
      <c r="B4270" s="132">
        <v>9787302531579</v>
      </c>
      <c r="C4270" s="131" t="s">
        <v>12582</v>
      </c>
      <c r="D4270" s="133">
        <v>42</v>
      </c>
      <c r="E4270" s="131" t="s">
        <v>12583</v>
      </c>
      <c r="F4270" s="131" t="s">
        <v>12580</v>
      </c>
      <c r="G4270" s="134">
        <v>43709</v>
      </c>
      <c r="H4270" s="131" t="s">
        <v>12584</v>
      </c>
    </row>
    <row r="4271" spans="1:8" s="129" customFormat="1" ht="13.5">
      <c r="A4271" s="131" t="s">
        <v>12550</v>
      </c>
      <c r="B4271" s="132">
        <v>9787302499985</v>
      </c>
      <c r="C4271" s="131" t="s">
        <v>12585</v>
      </c>
      <c r="D4271" s="133">
        <v>46</v>
      </c>
      <c r="E4271" s="131" t="s">
        <v>12586</v>
      </c>
      <c r="F4271" s="131" t="s">
        <v>12580</v>
      </c>
      <c r="G4271" s="134">
        <v>43252</v>
      </c>
      <c r="H4271" s="131" t="s">
        <v>12587</v>
      </c>
    </row>
    <row r="4272" spans="1:8" s="129" customFormat="1" ht="13.5">
      <c r="A4272" s="131" t="s">
        <v>12550</v>
      </c>
      <c r="B4272" s="132">
        <v>9787302489801</v>
      </c>
      <c r="C4272" s="131" t="s">
        <v>12588</v>
      </c>
      <c r="D4272" s="133">
        <v>88</v>
      </c>
      <c r="E4272" s="131" t="s">
        <v>12589</v>
      </c>
      <c r="F4272" s="131" t="s">
        <v>12590</v>
      </c>
      <c r="G4272" s="134">
        <v>43101</v>
      </c>
      <c r="H4272" s="131" t="s">
        <v>12591</v>
      </c>
    </row>
    <row r="4273" spans="1:8" s="129" customFormat="1" ht="13.5">
      <c r="A4273" s="131" t="s">
        <v>12550</v>
      </c>
      <c r="B4273" s="132">
        <v>9787302516170</v>
      </c>
      <c r="C4273" s="131" t="s">
        <v>12592</v>
      </c>
      <c r="D4273" s="133">
        <v>58</v>
      </c>
      <c r="E4273" s="131" t="s">
        <v>12593</v>
      </c>
      <c r="F4273" s="131" t="s">
        <v>12580</v>
      </c>
      <c r="G4273" s="134">
        <v>43405</v>
      </c>
      <c r="H4273" s="131" t="s">
        <v>12594</v>
      </c>
    </row>
    <row r="4274" spans="1:8" s="129" customFormat="1" ht="13.5">
      <c r="A4274" s="131" t="s">
        <v>12550</v>
      </c>
      <c r="B4274" s="132">
        <v>9787302513025</v>
      </c>
      <c r="C4274" s="131" t="s">
        <v>12595</v>
      </c>
      <c r="D4274" s="133">
        <v>55</v>
      </c>
      <c r="E4274" s="131" t="s">
        <v>12596</v>
      </c>
      <c r="F4274" s="131" t="s">
        <v>12590</v>
      </c>
      <c r="G4274" s="134">
        <v>43405</v>
      </c>
      <c r="H4274" s="131" t="s">
        <v>12597</v>
      </c>
    </row>
    <row r="4275" spans="1:8" s="129" customFormat="1" ht="13.5">
      <c r="A4275" s="131" t="s">
        <v>12550</v>
      </c>
      <c r="B4275" s="132">
        <v>9787302520450</v>
      </c>
      <c r="C4275" s="131" t="s">
        <v>12598</v>
      </c>
      <c r="D4275" s="133">
        <v>69.8</v>
      </c>
      <c r="E4275" s="131" t="s">
        <v>12599</v>
      </c>
      <c r="F4275" s="131" t="s">
        <v>12600</v>
      </c>
      <c r="G4275" s="134">
        <v>43586</v>
      </c>
      <c r="H4275" s="131" t="s">
        <v>12601</v>
      </c>
    </row>
    <row r="4276" spans="1:8" s="129" customFormat="1" ht="13.5">
      <c r="A4276" s="131" t="s">
        <v>12550</v>
      </c>
      <c r="B4276" s="132">
        <v>9787302474135</v>
      </c>
      <c r="C4276" s="131" t="s">
        <v>12602</v>
      </c>
      <c r="D4276" s="133">
        <v>48</v>
      </c>
      <c r="E4276" s="131" t="s">
        <v>12603</v>
      </c>
      <c r="F4276" s="131" t="s">
        <v>12600</v>
      </c>
      <c r="G4276" s="134">
        <v>42917</v>
      </c>
      <c r="H4276" s="131" t="s">
        <v>12604</v>
      </c>
    </row>
    <row r="4277" spans="1:8" s="129" customFormat="1" ht="13.5">
      <c r="A4277" s="131" t="s">
        <v>12550</v>
      </c>
      <c r="B4277" s="132">
        <v>9787302536291</v>
      </c>
      <c r="C4277" s="131" t="s">
        <v>12605</v>
      </c>
      <c r="D4277" s="133">
        <v>39.799999999999997</v>
      </c>
      <c r="E4277" s="131" t="s">
        <v>12606</v>
      </c>
      <c r="F4277" s="131" t="s">
        <v>12580</v>
      </c>
      <c r="G4277" s="134">
        <v>43739</v>
      </c>
      <c r="H4277" s="131" t="s">
        <v>12607</v>
      </c>
    </row>
    <row r="4278" spans="1:8" s="129" customFormat="1" ht="13.5">
      <c r="A4278" s="131" t="s">
        <v>12550</v>
      </c>
      <c r="B4278" s="132">
        <v>9787302527756</v>
      </c>
      <c r="C4278" s="131" t="s">
        <v>12608</v>
      </c>
      <c r="D4278" s="133">
        <v>52</v>
      </c>
      <c r="E4278" s="131" t="s">
        <v>12609</v>
      </c>
      <c r="F4278" s="131" t="s">
        <v>12590</v>
      </c>
      <c r="G4278" s="134">
        <v>43647</v>
      </c>
      <c r="H4278" s="131" t="s">
        <v>12610</v>
      </c>
    </row>
    <row r="4279" spans="1:8" s="129" customFormat="1" ht="13.5">
      <c r="A4279" s="131" t="s">
        <v>12550</v>
      </c>
      <c r="B4279" s="132">
        <v>9787302532859</v>
      </c>
      <c r="C4279" s="131" t="s">
        <v>12611</v>
      </c>
      <c r="D4279" s="133">
        <v>120</v>
      </c>
      <c r="E4279" s="131" t="s">
        <v>12612</v>
      </c>
      <c r="F4279" s="131"/>
      <c r="G4279" s="134">
        <v>43770</v>
      </c>
      <c r="H4279" s="131" t="s">
        <v>12613</v>
      </c>
    </row>
    <row r="4280" spans="1:8" s="129" customFormat="1" ht="13.5">
      <c r="A4280" s="131" t="s">
        <v>12550</v>
      </c>
      <c r="B4280" s="132">
        <v>9787302513971</v>
      </c>
      <c r="C4280" s="131" t="s">
        <v>12614</v>
      </c>
      <c r="D4280" s="133">
        <v>46</v>
      </c>
      <c r="E4280" s="131" t="s">
        <v>12615</v>
      </c>
      <c r="F4280" s="131" t="s">
        <v>4726</v>
      </c>
      <c r="G4280" s="134">
        <v>43374</v>
      </c>
      <c r="H4280" s="131" t="s">
        <v>12616</v>
      </c>
    </row>
    <row r="4281" spans="1:8" s="129" customFormat="1" ht="13.5">
      <c r="A4281" s="131" t="s">
        <v>12550</v>
      </c>
      <c r="B4281" s="132">
        <v>9787302481843</v>
      </c>
      <c r="C4281" s="131" t="s">
        <v>12617</v>
      </c>
      <c r="D4281" s="133">
        <v>35</v>
      </c>
      <c r="E4281" s="131" t="s">
        <v>12618</v>
      </c>
      <c r="F4281" s="131" t="s">
        <v>12580</v>
      </c>
      <c r="G4281" s="134">
        <v>42979</v>
      </c>
      <c r="H4281" s="131" t="s">
        <v>12619</v>
      </c>
    </row>
    <row r="4282" spans="1:8" s="129" customFormat="1" ht="13.5">
      <c r="A4282" s="131" t="s">
        <v>12550</v>
      </c>
      <c r="B4282" s="132">
        <v>9787302505686</v>
      </c>
      <c r="C4282" s="131" t="s">
        <v>12620</v>
      </c>
      <c r="D4282" s="133">
        <v>48</v>
      </c>
      <c r="E4282" s="131" t="s">
        <v>12621</v>
      </c>
      <c r="F4282" s="131" t="s">
        <v>12580</v>
      </c>
      <c r="G4282" s="134">
        <v>43313</v>
      </c>
      <c r="H4282" s="131" t="s">
        <v>12622</v>
      </c>
    </row>
    <row r="4283" spans="1:8" s="129" customFormat="1" ht="13.5">
      <c r="A4283" s="131" t="s">
        <v>12550</v>
      </c>
      <c r="B4283" s="132">
        <v>9787302502647</v>
      </c>
      <c r="C4283" s="131" t="s">
        <v>12623</v>
      </c>
      <c r="D4283" s="133">
        <v>59.8</v>
      </c>
      <c r="E4283" s="131" t="s">
        <v>12624</v>
      </c>
      <c r="F4283" s="131" t="s">
        <v>12600</v>
      </c>
      <c r="G4283" s="134">
        <v>43252</v>
      </c>
      <c r="H4283" s="131" t="s">
        <v>12625</v>
      </c>
    </row>
    <row r="4284" spans="1:8" s="129" customFormat="1" ht="13.5">
      <c r="A4284" s="131" t="s">
        <v>12550</v>
      </c>
      <c r="B4284" s="132">
        <v>9787302472889</v>
      </c>
      <c r="C4284" s="131" t="s">
        <v>12626</v>
      </c>
      <c r="D4284" s="133">
        <v>58</v>
      </c>
      <c r="E4284" s="131" t="s">
        <v>12627</v>
      </c>
      <c r="F4284" s="131" t="s">
        <v>5502</v>
      </c>
      <c r="G4284" s="134">
        <v>42948</v>
      </c>
      <c r="H4284" s="131" t="s">
        <v>12628</v>
      </c>
    </row>
    <row r="4285" spans="1:8" s="129" customFormat="1" ht="13.5">
      <c r="A4285" s="131" t="s">
        <v>12550</v>
      </c>
      <c r="B4285" s="132">
        <v>9787302520214</v>
      </c>
      <c r="C4285" s="131" t="s">
        <v>12629</v>
      </c>
      <c r="D4285" s="133">
        <v>79.8</v>
      </c>
      <c r="E4285" s="131" t="s">
        <v>12630</v>
      </c>
      <c r="F4285" s="131" t="s">
        <v>12600</v>
      </c>
      <c r="G4285" s="134">
        <v>43586</v>
      </c>
      <c r="H4285" s="131" t="s">
        <v>12631</v>
      </c>
    </row>
    <row r="4286" spans="1:8" s="129" customFormat="1" ht="13.5">
      <c r="A4286" s="131" t="s">
        <v>12550</v>
      </c>
      <c r="B4286" s="132">
        <v>9787302516330</v>
      </c>
      <c r="C4286" s="131" t="s">
        <v>12632</v>
      </c>
      <c r="D4286" s="133">
        <v>49.8</v>
      </c>
      <c r="E4286" s="131" t="s">
        <v>12633</v>
      </c>
      <c r="F4286" s="131" t="s">
        <v>12580</v>
      </c>
      <c r="G4286" s="134">
        <v>43405</v>
      </c>
      <c r="H4286" s="131" t="s">
        <v>12634</v>
      </c>
    </row>
    <row r="4287" spans="1:8" s="129" customFormat="1" ht="13.5">
      <c r="A4287" s="131" t="s">
        <v>12550</v>
      </c>
      <c r="B4287" s="132">
        <v>9787302536987</v>
      </c>
      <c r="C4287" s="131" t="s">
        <v>12635</v>
      </c>
      <c r="D4287" s="133">
        <v>88</v>
      </c>
      <c r="E4287" s="131" t="s">
        <v>12589</v>
      </c>
      <c r="F4287" s="131" t="s">
        <v>12590</v>
      </c>
      <c r="G4287" s="134">
        <v>43983</v>
      </c>
      <c r="H4287" s="131" t="s">
        <v>12636</v>
      </c>
    </row>
    <row r="4288" spans="1:8" s="129" customFormat="1" ht="13.5">
      <c r="A4288" s="131" t="s">
        <v>12550</v>
      </c>
      <c r="B4288" s="132">
        <v>9787302523567</v>
      </c>
      <c r="C4288" s="131" t="s">
        <v>12637</v>
      </c>
      <c r="D4288" s="133">
        <v>48</v>
      </c>
      <c r="E4288" s="131" t="s">
        <v>12638</v>
      </c>
      <c r="F4288" s="131" t="s">
        <v>12580</v>
      </c>
      <c r="G4288" s="134">
        <v>43586</v>
      </c>
      <c r="H4288" s="131" t="s">
        <v>12639</v>
      </c>
    </row>
    <row r="4289" spans="1:8" s="129" customFormat="1" ht="13.5">
      <c r="A4289" s="131" t="s">
        <v>12550</v>
      </c>
      <c r="B4289" s="132">
        <v>9787302517528</v>
      </c>
      <c r="C4289" s="131" t="s">
        <v>12640</v>
      </c>
      <c r="D4289" s="133">
        <v>39</v>
      </c>
      <c r="E4289" s="131" t="s">
        <v>12641</v>
      </c>
      <c r="F4289" s="131" t="s">
        <v>12590</v>
      </c>
      <c r="G4289" s="134">
        <v>43374</v>
      </c>
      <c r="H4289" s="131" t="s">
        <v>12642</v>
      </c>
    </row>
    <row r="4290" spans="1:8" s="129" customFormat="1" ht="13.5">
      <c r="A4290" s="131" t="s">
        <v>12550</v>
      </c>
      <c r="B4290" s="132">
        <v>9787302537618</v>
      </c>
      <c r="C4290" s="131" t="s">
        <v>12643</v>
      </c>
      <c r="D4290" s="133">
        <v>49.8</v>
      </c>
      <c r="E4290" s="131" t="s">
        <v>12644</v>
      </c>
      <c r="F4290" s="131" t="s">
        <v>12600</v>
      </c>
      <c r="G4290" s="134">
        <v>43739</v>
      </c>
      <c r="H4290" s="131" t="s">
        <v>12645</v>
      </c>
    </row>
    <row r="4291" spans="1:8" s="129" customFormat="1" ht="13.5">
      <c r="A4291" s="131" t="s">
        <v>12550</v>
      </c>
      <c r="B4291" s="132">
        <v>9787302547044</v>
      </c>
      <c r="C4291" s="131" t="s">
        <v>12646</v>
      </c>
      <c r="D4291" s="133">
        <v>58</v>
      </c>
      <c r="E4291" s="131" t="s">
        <v>12647</v>
      </c>
      <c r="F4291" s="131" t="s">
        <v>12590</v>
      </c>
      <c r="G4291" s="134">
        <v>44044</v>
      </c>
      <c r="H4291" s="131" t="s">
        <v>12648</v>
      </c>
    </row>
    <row r="4292" spans="1:8" s="129" customFormat="1" ht="13.5">
      <c r="A4292" s="131" t="s">
        <v>12550</v>
      </c>
      <c r="B4292" s="132">
        <v>9787302457763</v>
      </c>
      <c r="C4292" s="131" t="s">
        <v>12649</v>
      </c>
      <c r="D4292" s="133">
        <v>39.799999999999997</v>
      </c>
      <c r="E4292" s="131" t="s">
        <v>12650</v>
      </c>
      <c r="F4292" s="131" t="s">
        <v>4726</v>
      </c>
      <c r="G4292" s="134">
        <v>42736</v>
      </c>
      <c r="H4292" s="131" t="s">
        <v>12651</v>
      </c>
    </row>
    <row r="4293" spans="1:8" s="129" customFormat="1" ht="13.5">
      <c r="A4293" s="131" t="s">
        <v>12550</v>
      </c>
      <c r="B4293" s="132">
        <v>9787302532361</v>
      </c>
      <c r="C4293" s="131" t="s">
        <v>12652</v>
      </c>
      <c r="D4293" s="133">
        <v>48</v>
      </c>
      <c r="E4293" s="131" t="s">
        <v>12653</v>
      </c>
      <c r="F4293" s="131" t="s">
        <v>12580</v>
      </c>
      <c r="G4293" s="134">
        <v>43647</v>
      </c>
      <c r="H4293" s="131" t="s">
        <v>12654</v>
      </c>
    </row>
    <row r="4294" spans="1:8" s="129" customFormat="1" ht="13.5">
      <c r="A4294" s="131" t="s">
        <v>12550</v>
      </c>
      <c r="B4294" s="132">
        <v>9787302469759</v>
      </c>
      <c r="C4294" s="131" t="s">
        <v>12655</v>
      </c>
      <c r="D4294" s="133">
        <v>35</v>
      </c>
      <c r="E4294" s="131" t="s">
        <v>12656</v>
      </c>
      <c r="F4294" s="131" t="s">
        <v>12590</v>
      </c>
      <c r="G4294" s="134">
        <v>42887</v>
      </c>
      <c r="H4294" s="131" t="s">
        <v>12657</v>
      </c>
    </row>
    <row r="4295" spans="1:8" s="129" customFormat="1" ht="13.5">
      <c r="A4295" s="131" t="s">
        <v>12550</v>
      </c>
      <c r="B4295" s="132">
        <v>9787302529682</v>
      </c>
      <c r="C4295" s="131" t="s">
        <v>12658</v>
      </c>
      <c r="D4295" s="133">
        <v>45</v>
      </c>
      <c r="E4295" s="131" t="s">
        <v>12659</v>
      </c>
      <c r="F4295" s="131" t="s">
        <v>12580</v>
      </c>
      <c r="G4295" s="134">
        <v>43647</v>
      </c>
      <c r="H4295" s="131" t="s">
        <v>12660</v>
      </c>
    </row>
    <row r="4296" spans="1:8" s="129" customFormat="1" ht="13.5">
      <c r="A4296" s="131" t="s">
        <v>12550</v>
      </c>
      <c r="B4296" s="132">
        <v>9787302475521</v>
      </c>
      <c r="C4296" s="131" t="s">
        <v>12658</v>
      </c>
      <c r="D4296" s="133">
        <v>59.8</v>
      </c>
      <c r="E4296" s="131" t="s">
        <v>12661</v>
      </c>
      <c r="F4296" s="131" t="s">
        <v>12600</v>
      </c>
      <c r="G4296" s="134">
        <v>42979</v>
      </c>
      <c r="H4296" s="131" t="s">
        <v>12662</v>
      </c>
    </row>
    <row r="4297" spans="1:8" s="129" customFormat="1" ht="13.5">
      <c r="A4297" s="131" t="s">
        <v>12550</v>
      </c>
      <c r="B4297" s="132">
        <v>9787302466352</v>
      </c>
      <c r="C4297" s="131" t="s">
        <v>12663</v>
      </c>
      <c r="D4297" s="133">
        <v>55</v>
      </c>
      <c r="E4297" s="131" t="s">
        <v>12664</v>
      </c>
      <c r="F4297" s="131" t="s">
        <v>12600</v>
      </c>
      <c r="G4297" s="134">
        <v>42979</v>
      </c>
      <c r="H4297" s="131" t="s">
        <v>12665</v>
      </c>
    </row>
    <row r="4298" spans="1:8" s="129" customFormat="1" ht="13.5">
      <c r="A4298" s="131" t="s">
        <v>12550</v>
      </c>
      <c r="B4298" s="132">
        <v>9787302541622</v>
      </c>
      <c r="C4298" s="131" t="s">
        <v>12666</v>
      </c>
      <c r="D4298" s="133">
        <v>65</v>
      </c>
      <c r="E4298" s="131" t="s">
        <v>12</v>
      </c>
      <c r="F4298" s="131"/>
      <c r="G4298" s="134">
        <v>43770</v>
      </c>
      <c r="H4298" s="131" t="s">
        <v>12667</v>
      </c>
    </row>
    <row r="4299" spans="1:8" s="129" customFormat="1" ht="13.5">
      <c r="A4299" s="131" t="s">
        <v>12550</v>
      </c>
      <c r="B4299" s="132">
        <v>9787302467489</v>
      </c>
      <c r="C4299" s="131" t="s">
        <v>12668</v>
      </c>
      <c r="D4299" s="133">
        <v>39.799999999999997</v>
      </c>
      <c r="E4299" s="131" t="s">
        <v>12669</v>
      </c>
      <c r="F4299" s="131" t="s">
        <v>5502</v>
      </c>
      <c r="G4299" s="134">
        <v>42856</v>
      </c>
      <c r="H4299" s="131" t="s">
        <v>12670</v>
      </c>
    </row>
    <row r="4300" spans="1:8" s="129" customFormat="1" ht="13.5">
      <c r="A4300" s="131" t="s">
        <v>12550</v>
      </c>
      <c r="B4300" s="132">
        <v>9787302519218</v>
      </c>
      <c r="C4300" s="131" t="s">
        <v>12671</v>
      </c>
      <c r="D4300" s="133">
        <v>26</v>
      </c>
      <c r="E4300" s="131" t="s">
        <v>12672</v>
      </c>
      <c r="F4300" s="131" t="s">
        <v>12600</v>
      </c>
      <c r="G4300" s="134">
        <v>43405</v>
      </c>
      <c r="H4300" s="131" t="s">
        <v>12673</v>
      </c>
    </row>
    <row r="4301" spans="1:8" s="129" customFormat="1" ht="13.5">
      <c r="A4301" s="131" t="s">
        <v>12550</v>
      </c>
      <c r="B4301" s="132">
        <v>9787302528463</v>
      </c>
      <c r="C4301" s="131" t="s">
        <v>12674</v>
      </c>
      <c r="D4301" s="133">
        <v>39.799999999999997</v>
      </c>
      <c r="E4301" s="131" t="s">
        <v>12675</v>
      </c>
      <c r="F4301" s="131" t="s">
        <v>12580</v>
      </c>
      <c r="G4301" s="134">
        <v>43617</v>
      </c>
      <c r="H4301" s="131" t="s">
        <v>12676</v>
      </c>
    </row>
    <row r="4302" spans="1:8" s="129" customFormat="1" ht="13.5">
      <c r="A4302" s="131" t="s">
        <v>12550</v>
      </c>
      <c r="B4302" s="132">
        <v>9787302545767</v>
      </c>
      <c r="C4302" s="131" t="s">
        <v>12677</v>
      </c>
      <c r="D4302" s="133">
        <v>55</v>
      </c>
      <c r="E4302" s="131" t="s">
        <v>12678</v>
      </c>
      <c r="F4302" s="131" t="s">
        <v>12600</v>
      </c>
      <c r="G4302" s="134">
        <v>43952</v>
      </c>
      <c r="H4302" s="131" t="s">
        <v>12679</v>
      </c>
    </row>
    <row r="4303" spans="1:8" s="129" customFormat="1" ht="13.5">
      <c r="A4303" s="131" t="s">
        <v>12550</v>
      </c>
      <c r="B4303" s="132">
        <v>9787302507826</v>
      </c>
      <c r="C4303" s="131" t="s">
        <v>12680</v>
      </c>
      <c r="D4303" s="133">
        <v>49.5</v>
      </c>
      <c r="E4303" s="131" t="s">
        <v>12681</v>
      </c>
      <c r="F4303" s="131" t="s">
        <v>12682</v>
      </c>
      <c r="G4303" s="134">
        <v>43344</v>
      </c>
      <c r="H4303" s="131" t="s">
        <v>12683</v>
      </c>
    </row>
    <row r="4304" spans="1:8" s="129" customFormat="1" ht="13.5">
      <c r="A4304" s="131" t="s">
        <v>12550</v>
      </c>
      <c r="B4304" s="132">
        <v>9787302500612</v>
      </c>
      <c r="C4304" s="131" t="s">
        <v>12684</v>
      </c>
      <c r="D4304" s="133">
        <v>36</v>
      </c>
      <c r="E4304" s="131" t="s">
        <v>12685</v>
      </c>
      <c r="F4304" s="131" t="s">
        <v>1450</v>
      </c>
      <c r="G4304" s="134">
        <v>43282</v>
      </c>
      <c r="H4304" s="131" t="s">
        <v>12686</v>
      </c>
    </row>
    <row r="4305" spans="1:8" s="129" customFormat="1" ht="13.5">
      <c r="A4305" s="131" t="s">
        <v>12550</v>
      </c>
      <c r="B4305" s="132">
        <v>9787302518778</v>
      </c>
      <c r="C4305" s="131" t="s">
        <v>12687</v>
      </c>
      <c r="D4305" s="133">
        <v>58</v>
      </c>
      <c r="E4305" s="131" t="s">
        <v>12688</v>
      </c>
      <c r="F4305" s="131" t="s">
        <v>12689</v>
      </c>
      <c r="G4305" s="134">
        <v>43586</v>
      </c>
      <c r="H4305" s="131" t="s">
        <v>12690</v>
      </c>
    </row>
    <row r="4306" spans="1:8" s="129" customFormat="1" ht="13.5">
      <c r="A4306" s="131" t="s">
        <v>12550</v>
      </c>
      <c r="B4306" s="132">
        <v>9787302479390</v>
      </c>
      <c r="C4306" s="131" t="s">
        <v>12691</v>
      </c>
      <c r="D4306" s="133">
        <v>29</v>
      </c>
      <c r="E4306" s="131" t="s">
        <v>12692</v>
      </c>
      <c r="F4306" s="131"/>
      <c r="G4306" s="134">
        <v>42979</v>
      </c>
      <c r="H4306" s="131" t="s">
        <v>12693</v>
      </c>
    </row>
    <row r="4307" spans="1:8" s="129" customFormat="1" ht="13.5">
      <c r="A4307" s="131" t="s">
        <v>12550</v>
      </c>
      <c r="B4307" s="132">
        <v>9787302478294</v>
      </c>
      <c r="C4307" s="131" t="s">
        <v>12694</v>
      </c>
      <c r="D4307" s="133">
        <v>48</v>
      </c>
      <c r="E4307" s="131" t="s">
        <v>12695</v>
      </c>
      <c r="F4307" s="131"/>
      <c r="G4307" s="134">
        <v>42979</v>
      </c>
      <c r="H4307" s="131" t="s">
        <v>12696</v>
      </c>
    </row>
    <row r="4308" spans="1:8" s="129" customFormat="1" ht="13.5">
      <c r="A4308" s="131" t="s">
        <v>12697</v>
      </c>
      <c r="B4308" s="132">
        <v>9787302523482</v>
      </c>
      <c r="C4308" s="131" t="s">
        <v>12698</v>
      </c>
      <c r="D4308" s="133">
        <v>49.8</v>
      </c>
      <c r="E4308" s="131" t="s">
        <v>12699</v>
      </c>
      <c r="F4308" s="131"/>
      <c r="G4308" s="134">
        <v>43586</v>
      </c>
      <c r="H4308" s="131" t="s">
        <v>12700</v>
      </c>
    </row>
    <row r="4309" spans="1:8" s="129" customFormat="1" ht="13.5">
      <c r="A4309" s="131" t="s">
        <v>12697</v>
      </c>
      <c r="B4309" s="132">
        <v>9787302512523</v>
      </c>
      <c r="C4309" s="131" t="s">
        <v>12701</v>
      </c>
      <c r="D4309" s="133">
        <v>45</v>
      </c>
      <c r="E4309" s="131" t="s">
        <v>12702</v>
      </c>
      <c r="F4309" s="131" t="s">
        <v>12703</v>
      </c>
      <c r="G4309" s="134">
        <v>43344</v>
      </c>
      <c r="H4309" s="131" t="s">
        <v>12704</v>
      </c>
    </row>
    <row r="4310" spans="1:8" s="129" customFormat="1" ht="13.5">
      <c r="A4310" s="131" t="s">
        <v>12697</v>
      </c>
      <c r="B4310" s="132">
        <v>9787302546733</v>
      </c>
      <c r="C4310" s="131" t="s">
        <v>12705</v>
      </c>
      <c r="D4310" s="133">
        <v>59.8</v>
      </c>
      <c r="E4310" s="131" t="s">
        <v>12706</v>
      </c>
      <c r="F4310" s="131" t="s">
        <v>12580</v>
      </c>
      <c r="G4310" s="134">
        <v>43983</v>
      </c>
      <c r="H4310" s="131" t="s">
        <v>12707</v>
      </c>
    </row>
    <row r="4311" spans="1:8" s="129" customFormat="1" ht="13.5">
      <c r="A4311" s="131" t="s">
        <v>12697</v>
      </c>
      <c r="B4311" s="132">
        <v>9787302550662</v>
      </c>
      <c r="C4311" s="131" t="s">
        <v>12708</v>
      </c>
      <c r="D4311" s="133">
        <v>49</v>
      </c>
      <c r="E4311" s="131" t="s">
        <v>12709</v>
      </c>
      <c r="F4311" s="131" t="s">
        <v>2450</v>
      </c>
      <c r="G4311" s="134">
        <v>43983</v>
      </c>
      <c r="H4311" s="131" t="s">
        <v>12710</v>
      </c>
    </row>
    <row r="4312" spans="1:8" s="129" customFormat="1" ht="13.5">
      <c r="A4312" s="131" t="s">
        <v>12697</v>
      </c>
      <c r="B4312" s="132">
        <v>9787512141230</v>
      </c>
      <c r="C4312" s="131" t="s">
        <v>12711</v>
      </c>
      <c r="D4312" s="133">
        <v>39</v>
      </c>
      <c r="E4312" s="131" t="s">
        <v>1505</v>
      </c>
      <c r="F4312" s="131"/>
      <c r="G4312" s="134">
        <v>43922</v>
      </c>
      <c r="H4312" s="131" t="s">
        <v>12712</v>
      </c>
    </row>
    <row r="4313" spans="1:8" s="129" customFormat="1" ht="13.5">
      <c r="A4313" s="131" t="s">
        <v>12713</v>
      </c>
      <c r="B4313" s="132">
        <v>9787302551539</v>
      </c>
      <c r="C4313" s="131" t="s">
        <v>12714</v>
      </c>
      <c r="D4313" s="133">
        <v>45</v>
      </c>
      <c r="E4313" s="131" t="s">
        <v>12715</v>
      </c>
      <c r="F4313" s="131" t="s">
        <v>5449</v>
      </c>
      <c r="G4313" s="134">
        <v>43922</v>
      </c>
      <c r="H4313" s="131" t="s">
        <v>12716</v>
      </c>
    </row>
    <row r="4314" spans="1:8" s="129" customFormat="1" ht="13.5">
      <c r="A4314" s="131" t="s">
        <v>12713</v>
      </c>
      <c r="B4314" s="132">
        <v>9787302496991</v>
      </c>
      <c r="C4314" s="131" t="s">
        <v>12717</v>
      </c>
      <c r="D4314" s="133">
        <v>45</v>
      </c>
      <c r="E4314" s="131" t="s">
        <v>12718</v>
      </c>
      <c r="F4314" s="131" t="s">
        <v>195</v>
      </c>
      <c r="G4314" s="134">
        <v>43191</v>
      </c>
      <c r="H4314" s="131" t="s">
        <v>12719</v>
      </c>
    </row>
    <row r="4315" spans="1:8" s="129" customFormat="1" ht="13.5">
      <c r="A4315" s="131" t="s">
        <v>12713</v>
      </c>
      <c r="B4315" s="132">
        <v>9787302535119</v>
      </c>
      <c r="C4315" s="131" t="s">
        <v>12720</v>
      </c>
      <c r="D4315" s="133">
        <v>15</v>
      </c>
      <c r="E4315" s="131" t="s">
        <v>12721</v>
      </c>
      <c r="F4315" s="131" t="s">
        <v>12722</v>
      </c>
      <c r="G4315" s="134">
        <v>43678</v>
      </c>
      <c r="H4315" s="131" t="s">
        <v>12723</v>
      </c>
    </row>
    <row r="4316" spans="1:8" s="129" customFormat="1" ht="13.5">
      <c r="A4316" s="131" t="s">
        <v>12713</v>
      </c>
      <c r="B4316" s="132">
        <v>9787302535898</v>
      </c>
      <c r="C4316" s="131" t="s">
        <v>12724</v>
      </c>
      <c r="D4316" s="133">
        <v>35</v>
      </c>
      <c r="E4316" s="131" t="s">
        <v>12725</v>
      </c>
      <c r="F4316" s="131" t="s">
        <v>4726</v>
      </c>
      <c r="G4316" s="134">
        <v>43647</v>
      </c>
      <c r="H4316" s="131" t="s">
        <v>12726</v>
      </c>
    </row>
    <row r="4317" spans="1:8" s="129" customFormat="1" ht="13.5">
      <c r="A4317" s="131" t="s">
        <v>12713</v>
      </c>
      <c r="B4317" s="132">
        <v>9787302532965</v>
      </c>
      <c r="C4317" s="131" t="s">
        <v>12727</v>
      </c>
      <c r="D4317" s="133">
        <v>45</v>
      </c>
      <c r="E4317" s="131" t="s">
        <v>12728</v>
      </c>
      <c r="F4317" s="131" t="s">
        <v>11679</v>
      </c>
      <c r="G4317" s="134">
        <v>43647</v>
      </c>
      <c r="H4317" s="131" t="s">
        <v>12729</v>
      </c>
    </row>
    <row r="4318" spans="1:8" s="129" customFormat="1" ht="13.5">
      <c r="A4318" s="131" t="s">
        <v>12713</v>
      </c>
      <c r="B4318" s="132">
        <v>9787302528609</v>
      </c>
      <c r="C4318" s="131" t="s">
        <v>12730</v>
      </c>
      <c r="D4318" s="133">
        <v>49.8</v>
      </c>
      <c r="E4318" s="131" t="s">
        <v>12731</v>
      </c>
      <c r="F4318" s="131" t="s">
        <v>195</v>
      </c>
      <c r="G4318" s="134">
        <v>43617</v>
      </c>
      <c r="H4318" s="131" t="s">
        <v>12732</v>
      </c>
    </row>
    <row r="4319" spans="1:8" s="129" customFormat="1" ht="13.5">
      <c r="A4319" s="131" t="s">
        <v>12713</v>
      </c>
      <c r="B4319" s="132">
        <v>9787302518754</v>
      </c>
      <c r="C4319" s="131" t="s">
        <v>12733</v>
      </c>
      <c r="D4319" s="133">
        <v>49.8</v>
      </c>
      <c r="E4319" s="131" t="s">
        <v>12734</v>
      </c>
      <c r="F4319" s="131" t="s">
        <v>5449</v>
      </c>
      <c r="G4319" s="134">
        <v>43435</v>
      </c>
      <c r="H4319" s="131" t="s">
        <v>12735</v>
      </c>
    </row>
    <row r="4320" spans="1:8" s="129" customFormat="1" ht="13.5">
      <c r="A4320" s="131" t="s">
        <v>12713</v>
      </c>
      <c r="B4320" s="132">
        <v>9787302502616</v>
      </c>
      <c r="C4320" s="131" t="s">
        <v>12736</v>
      </c>
      <c r="D4320" s="133">
        <v>33</v>
      </c>
      <c r="E4320" s="131" t="s">
        <v>12737</v>
      </c>
      <c r="F4320" s="131" t="s">
        <v>12738</v>
      </c>
      <c r="G4320" s="134">
        <v>43221</v>
      </c>
      <c r="H4320" s="131" t="s">
        <v>12739</v>
      </c>
    </row>
    <row r="4321" spans="1:8" s="129" customFormat="1" ht="13.5">
      <c r="A4321" s="131" t="s">
        <v>12713</v>
      </c>
      <c r="B4321" s="132">
        <v>9787302466437</v>
      </c>
      <c r="C4321" s="131" t="s">
        <v>12740</v>
      </c>
      <c r="D4321" s="133">
        <v>46</v>
      </c>
      <c r="E4321" s="131" t="s">
        <v>12741</v>
      </c>
      <c r="F4321" s="131" t="s">
        <v>12738</v>
      </c>
      <c r="G4321" s="134">
        <v>42917</v>
      </c>
      <c r="H4321" s="131" t="s">
        <v>12742</v>
      </c>
    </row>
    <row r="4322" spans="1:8" s="129" customFormat="1" ht="13.5">
      <c r="A4322" s="131" t="s">
        <v>12713</v>
      </c>
      <c r="B4322" s="132">
        <v>9787302533627</v>
      </c>
      <c r="C4322" s="131" t="s">
        <v>12743</v>
      </c>
      <c r="D4322" s="133">
        <v>49.8</v>
      </c>
      <c r="E4322" s="131" t="s">
        <v>12744</v>
      </c>
      <c r="F4322" s="131" t="s">
        <v>12745</v>
      </c>
      <c r="G4322" s="134">
        <v>43678</v>
      </c>
      <c r="H4322" s="131" t="s">
        <v>12746</v>
      </c>
    </row>
    <row r="4323" spans="1:8" s="129" customFormat="1" ht="13.5">
      <c r="A4323" s="131" t="s">
        <v>12713</v>
      </c>
      <c r="B4323" s="132">
        <v>9787302522843</v>
      </c>
      <c r="C4323" s="131" t="s">
        <v>12747</v>
      </c>
      <c r="D4323" s="133">
        <v>59.8</v>
      </c>
      <c r="E4323" s="131" t="s">
        <v>12748</v>
      </c>
      <c r="F4323" s="131" t="s">
        <v>5449</v>
      </c>
      <c r="G4323" s="134">
        <v>43678</v>
      </c>
      <c r="H4323" s="131" t="s">
        <v>12749</v>
      </c>
    </row>
    <row r="4324" spans="1:8" s="129" customFormat="1" ht="13.5">
      <c r="A4324" s="131" t="s">
        <v>12713</v>
      </c>
      <c r="B4324" s="132">
        <v>9787302486435</v>
      </c>
      <c r="C4324" s="131" t="s">
        <v>12750</v>
      </c>
      <c r="D4324" s="133">
        <v>55</v>
      </c>
      <c r="E4324" s="131" t="s">
        <v>12751</v>
      </c>
      <c r="F4324" s="131" t="s">
        <v>12738</v>
      </c>
      <c r="G4324" s="134">
        <v>43070</v>
      </c>
      <c r="H4324" s="131" t="s">
        <v>12752</v>
      </c>
    </row>
    <row r="4325" spans="1:8" s="129" customFormat="1" ht="13.5">
      <c r="A4325" s="131" t="s">
        <v>12713</v>
      </c>
      <c r="B4325" s="132">
        <v>9787302502593</v>
      </c>
      <c r="C4325" s="131" t="s">
        <v>12753</v>
      </c>
      <c r="D4325" s="133">
        <v>39.799999999999997</v>
      </c>
      <c r="E4325" s="131" t="s">
        <v>12754</v>
      </c>
      <c r="F4325" s="131" t="s">
        <v>5449</v>
      </c>
      <c r="G4325" s="134">
        <v>43221</v>
      </c>
      <c r="H4325" s="131" t="s">
        <v>12755</v>
      </c>
    </row>
    <row r="4326" spans="1:8" s="129" customFormat="1" ht="13.5">
      <c r="A4326" s="131" t="s">
        <v>12713</v>
      </c>
      <c r="B4326" s="132">
        <v>9787302495710</v>
      </c>
      <c r="C4326" s="131" t="s">
        <v>12756</v>
      </c>
      <c r="D4326" s="133">
        <v>52</v>
      </c>
      <c r="E4326" s="131" t="s">
        <v>12757</v>
      </c>
      <c r="F4326" s="131" t="s">
        <v>5449</v>
      </c>
      <c r="G4326" s="134">
        <v>43132</v>
      </c>
      <c r="H4326" s="131" t="s">
        <v>12758</v>
      </c>
    </row>
    <row r="4327" spans="1:8" s="129" customFormat="1" ht="13.5">
      <c r="A4327" s="131" t="s">
        <v>12713</v>
      </c>
      <c r="B4327" s="132">
        <v>9787302501886</v>
      </c>
      <c r="C4327" s="131" t="s">
        <v>12759</v>
      </c>
      <c r="D4327" s="133">
        <v>42</v>
      </c>
      <c r="E4327" s="131" t="s">
        <v>12760</v>
      </c>
      <c r="F4327" s="131" t="s">
        <v>12722</v>
      </c>
      <c r="G4327" s="134">
        <v>43221</v>
      </c>
      <c r="H4327" s="131" t="s">
        <v>12761</v>
      </c>
    </row>
    <row r="4328" spans="1:8" s="129" customFormat="1" ht="13.5">
      <c r="A4328" s="131" t="s">
        <v>12713</v>
      </c>
      <c r="B4328" s="132">
        <v>9787302559436</v>
      </c>
      <c r="C4328" s="131" t="s">
        <v>12762</v>
      </c>
      <c r="D4328" s="133">
        <v>69.8</v>
      </c>
      <c r="E4328" s="131" t="s">
        <v>12763</v>
      </c>
      <c r="F4328" s="131" t="s">
        <v>5449</v>
      </c>
      <c r="G4328" s="134">
        <v>44044</v>
      </c>
      <c r="H4328" s="131" t="s">
        <v>12764</v>
      </c>
    </row>
    <row r="4329" spans="1:8" s="129" customFormat="1" ht="13.5">
      <c r="A4329" s="131" t="s">
        <v>12713</v>
      </c>
      <c r="B4329" s="132">
        <v>9787302516323</v>
      </c>
      <c r="C4329" s="131" t="s">
        <v>12765</v>
      </c>
      <c r="D4329" s="133">
        <v>38</v>
      </c>
      <c r="E4329" s="131" t="s">
        <v>12766</v>
      </c>
      <c r="F4329" s="131" t="s">
        <v>12738</v>
      </c>
      <c r="G4329" s="134">
        <v>43405</v>
      </c>
      <c r="H4329" s="131" t="s">
        <v>12767</v>
      </c>
    </row>
    <row r="4330" spans="1:8" s="129" customFormat="1" ht="13.5">
      <c r="A4330" s="131" t="s">
        <v>12713</v>
      </c>
      <c r="B4330" s="132">
        <v>9787302541196</v>
      </c>
      <c r="C4330" s="131" t="s">
        <v>12768</v>
      </c>
      <c r="D4330" s="133">
        <v>59.8</v>
      </c>
      <c r="E4330" s="131" t="s">
        <v>12769</v>
      </c>
      <c r="F4330" s="131" t="s">
        <v>195</v>
      </c>
      <c r="G4330" s="134">
        <v>43770</v>
      </c>
      <c r="H4330" s="131" t="s">
        <v>12770</v>
      </c>
    </row>
    <row r="4331" spans="1:8" s="129" customFormat="1" ht="13.5">
      <c r="A4331" s="131" t="s">
        <v>12713</v>
      </c>
      <c r="B4331" s="132">
        <v>9787302500544</v>
      </c>
      <c r="C4331" s="131" t="s">
        <v>12771</v>
      </c>
      <c r="D4331" s="133">
        <v>58</v>
      </c>
      <c r="E4331" s="131" t="s">
        <v>12772</v>
      </c>
      <c r="F4331" s="131" t="s">
        <v>12738</v>
      </c>
      <c r="G4331" s="134">
        <v>43313</v>
      </c>
      <c r="H4331" s="131" t="s">
        <v>12773</v>
      </c>
    </row>
    <row r="4332" spans="1:8" s="129" customFormat="1" ht="13.5">
      <c r="A4332" s="131" t="s">
        <v>12713</v>
      </c>
      <c r="B4332" s="132">
        <v>9787302474784</v>
      </c>
      <c r="C4332" s="131" t="s">
        <v>12771</v>
      </c>
      <c r="D4332" s="133">
        <v>58</v>
      </c>
      <c r="E4332" s="131" t="s">
        <v>12774</v>
      </c>
      <c r="F4332" s="131" t="s">
        <v>195</v>
      </c>
      <c r="G4332" s="134">
        <v>42917</v>
      </c>
      <c r="H4332" s="131" t="s">
        <v>12775</v>
      </c>
    </row>
    <row r="4333" spans="1:8" s="129" customFormat="1" ht="13.5">
      <c r="A4333" s="131" t="s">
        <v>12713</v>
      </c>
      <c r="B4333" s="132">
        <v>9787302532415</v>
      </c>
      <c r="C4333" s="131" t="s">
        <v>12776</v>
      </c>
      <c r="D4333" s="133">
        <v>59.8</v>
      </c>
      <c r="E4333" s="131" t="s">
        <v>12777</v>
      </c>
      <c r="F4333" s="131" t="s">
        <v>12738</v>
      </c>
      <c r="G4333" s="134">
        <v>43617</v>
      </c>
      <c r="H4333" s="131" t="s">
        <v>12778</v>
      </c>
    </row>
    <row r="4334" spans="1:8" s="129" customFormat="1" ht="13.5">
      <c r="A4334" s="131" t="s">
        <v>12713</v>
      </c>
      <c r="B4334" s="132">
        <v>9787302489818</v>
      </c>
      <c r="C4334" s="131" t="s">
        <v>12779</v>
      </c>
      <c r="D4334" s="133">
        <v>58</v>
      </c>
      <c r="E4334" s="131" t="s">
        <v>12780</v>
      </c>
      <c r="F4334" s="131" t="s">
        <v>5449</v>
      </c>
      <c r="G4334" s="134">
        <v>43132</v>
      </c>
      <c r="H4334" s="131" t="s">
        <v>12781</v>
      </c>
    </row>
    <row r="4335" spans="1:8" s="129" customFormat="1" ht="13.5">
      <c r="A4335" s="131" t="s">
        <v>12713</v>
      </c>
      <c r="B4335" s="132">
        <v>9787302532804</v>
      </c>
      <c r="C4335" s="131" t="s">
        <v>12782</v>
      </c>
      <c r="D4335" s="133">
        <v>28</v>
      </c>
      <c r="E4335" s="131" t="s">
        <v>12783</v>
      </c>
      <c r="F4335" s="131" t="s">
        <v>12738</v>
      </c>
      <c r="G4335" s="134">
        <v>43617</v>
      </c>
      <c r="H4335" s="131" t="s">
        <v>12784</v>
      </c>
    </row>
    <row r="4336" spans="1:8" s="129" customFormat="1" ht="13.5">
      <c r="A4336" s="131" t="s">
        <v>12713</v>
      </c>
      <c r="B4336" s="132">
        <v>9787302553021</v>
      </c>
      <c r="C4336" s="131" t="s">
        <v>12785</v>
      </c>
      <c r="D4336" s="133">
        <v>73</v>
      </c>
      <c r="E4336" s="131" t="s">
        <v>12786</v>
      </c>
      <c r="F4336" s="131" t="s">
        <v>5449</v>
      </c>
      <c r="G4336" s="134">
        <v>44044</v>
      </c>
      <c r="H4336" s="131" t="s">
        <v>12787</v>
      </c>
    </row>
    <row r="4337" spans="1:8" s="129" customFormat="1" ht="13.5">
      <c r="A4337" s="131" t="s">
        <v>12713</v>
      </c>
      <c r="B4337" s="132">
        <v>9787302529385</v>
      </c>
      <c r="C4337" s="131" t="s">
        <v>12788</v>
      </c>
      <c r="D4337" s="133">
        <v>55</v>
      </c>
      <c r="E4337" s="131" t="s">
        <v>12789</v>
      </c>
      <c r="F4337" s="131" t="s">
        <v>4726</v>
      </c>
      <c r="G4337" s="134">
        <v>43556</v>
      </c>
      <c r="H4337" s="131" t="s">
        <v>12790</v>
      </c>
    </row>
    <row r="4338" spans="1:8" s="129" customFormat="1" ht="13.5">
      <c r="A4338" s="131" t="s">
        <v>12713</v>
      </c>
      <c r="B4338" s="132">
        <v>9787302492252</v>
      </c>
      <c r="C4338" s="131" t="s">
        <v>12791</v>
      </c>
      <c r="D4338" s="133">
        <v>59.8</v>
      </c>
      <c r="E4338" s="131" t="s">
        <v>12792</v>
      </c>
      <c r="F4338" s="131"/>
      <c r="G4338" s="134">
        <v>43191</v>
      </c>
      <c r="H4338" s="131" t="s">
        <v>12793</v>
      </c>
    </row>
    <row r="4339" spans="1:8" s="129" customFormat="1" ht="13.5">
      <c r="A4339" s="131" t="s">
        <v>12713</v>
      </c>
      <c r="B4339" s="132">
        <v>9787302492344</v>
      </c>
      <c r="C4339" s="131" t="s">
        <v>12794</v>
      </c>
      <c r="D4339" s="133">
        <v>26</v>
      </c>
      <c r="E4339" s="131" t="s">
        <v>12792</v>
      </c>
      <c r="F4339" s="131"/>
      <c r="G4339" s="134">
        <v>43191</v>
      </c>
      <c r="H4339" s="131" t="s">
        <v>12795</v>
      </c>
    </row>
    <row r="4340" spans="1:8" s="129" customFormat="1" ht="13.5">
      <c r="A4340" s="131" t="s">
        <v>12713</v>
      </c>
      <c r="B4340" s="132">
        <v>9787302505884</v>
      </c>
      <c r="C4340" s="131" t="s">
        <v>12796</v>
      </c>
      <c r="D4340" s="133">
        <v>59.8</v>
      </c>
      <c r="E4340" s="131" t="s">
        <v>12797</v>
      </c>
      <c r="F4340" s="131" t="s">
        <v>11407</v>
      </c>
      <c r="G4340" s="134">
        <v>43344</v>
      </c>
      <c r="H4340" s="131" t="s">
        <v>12798</v>
      </c>
    </row>
    <row r="4341" spans="1:8" s="129" customFormat="1" ht="13.5">
      <c r="A4341" s="131" t="s">
        <v>12713</v>
      </c>
      <c r="B4341" s="132">
        <v>9787302495628</v>
      </c>
      <c r="C4341" s="131" t="s">
        <v>12799</v>
      </c>
      <c r="D4341" s="133">
        <v>68</v>
      </c>
      <c r="E4341" s="131" t="s">
        <v>12800</v>
      </c>
      <c r="F4341" s="131" t="s">
        <v>12738</v>
      </c>
      <c r="G4341" s="134">
        <v>43132</v>
      </c>
      <c r="H4341" s="131" t="s">
        <v>12801</v>
      </c>
    </row>
    <row r="4342" spans="1:8" s="129" customFormat="1" ht="13.5">
      <c r="A4342" s="131" t="s">
        <v>12713</v>
      </c>
      <c r="B4342" s="132">
        <v>9787302515487</v>
      </c>
      <c r="C4342" s="131" t="s">
        <v>12802</v>
      </c>
      <c r="D4342" s="133">
        <v>59.8</v>
      </c>
      <c r="E4342" s="131" t="s">
        <v>12803</v>
      </c>
      <c r="F4342" s="131" t="s">
        <v>5449</v>
      </c>
      <c r="G4342" s="134">
        <v>43374</v>
      </c>
      <c r="H4342" s="131" t="s">
        <v>12804</v>
      </c>
    </row>
    <row r="4343" spans="1:8" s="129" customFormat="1" ht="13.5">
      <c r="A4343" s="131" t="s">
        <v>12713</v>
      </c>
      <c r="B4343" s="132">
        <v>9787302489139</v>
      </c>
      <c r="C4343" s="131" t="s">
        <v>12802</v>
      </c>
      <c r="D4343" s="133">
        <v>79.8</v>
      </c>
      <c r="E4343" s="131" t="s">
        <v>12805</v>
      </c>
      <c r="F4343" s="131" t="s">
        <v>5449</v>
      </c>
      <c r="G4343" s="134">
        <v>43101</v>
      </c>
      <c r="H4343" s="131" t="s">
        <v>12806</v>
      </c>
    </row>
    <row r="4344" spans="1:8" s="129" customFormat="1" ht="13.5">
      <c r="A4344" s="131" t="s">
        <v>12713</v>
      </c>
      <c r="B4344" s="132">
        <v>9787302509912</v>
      </c>
      <c r="C4344" s="131" t="s">
        <v>12807</v>
      </c>
      <c r="D4344" s="133">
        <v>48</v>
      </c>
      <c r="E4344" s="131" t="s">
        <v>12808</v>
      </c>
      <c r="F4344" s="131" t="s">
        <v>11407</v>
      </c>
      <c r="G4344" s="134">
        <v>43374</v>
      </c>
      <c r="H4344" s="131" t="s">
        <v>12809</v>
      </c>
    </row>
    <row r="4345" spans="1:8" s="129" customFormat="1" ht="13.5">
      <c r="A4345" s="131" t="s">
        <v>12713</v>
      </c>
      <c r="B4345" s="132">
        <v>9787302474395</v>
      </c>
      <c r="C4345" s="131" t="s">
        <v>12810</v>
      </c>
      <c r="D4345" s="133">
        <v>26</v>
      </c>
      <c r="E4345" s="131" t="s">
        <v>12811</v>
      </c>
      <c r="F4345" s="131" t="s">
        <v>11407</v>
      </c>
      <c r="G4345" s="134">
        <v>42917</v>
      </c>
      <c r="H4345" s="131" t="s">
        <v>12812</v>
      </c>
    </row>
    <row r="4346" spans="1:8" s="129" customFormat="1" ht="13.5">
      <c r="A4346" s="131" t="s">
        <v>12713</v>
      </c>
      <c r="B4346" s="132">
        <v>9787302487906</v>
      </c>
      <c r="C4346" s="131" t="s">
        <v>12813</v>
      </c>
      <c r="D4346" s="133">
        <v>33</v>
      </c>
      <c r="E4346" s="131" t="s">
        <v>12814</v>
      </c>
      <c r="F4346" s="131" t="s">
        <v>12738</v>
      </c>
      <c r="G4346" s="134">
        <v>43009</v>
      </c>
      <c r="H4346" s="131" t="s">
        <v>12815</v>
      </c>
    </row>
    <row r="4347" spans="1:8" s="129" customFormat="1" ht="13.5">
      <c r="A4347" s="131" t="s">
        <v>12713</v>
      </c>
      <c r="B4347" s="132">
        <v>9787302462620</v>
      </c>
      <c r="C4347" s="131" t="s">
        <v>12816</v>
      </c>
      <c r="D4347" s="133">
        <v>45</v>
      </c>
      <c r="E4347" s="131" t="s">
        <v>12817</v>
      </c>
      <c r="F4347" s="131" t="s">
        <v>12818</v>
      </c>
      <c r="G4347" s="134">
        <v>42767</v>
      </c>
      <c r="H4347" s="131" t="s">
        <v>12819</v>
      </c>
    </row>
    <row r="4348" spans="1:8" s="129" customFormat="1" ht="13.5">
      <c r="A4348" s="131" t="s">
        <v>12713</v>
      </c>
      <c r="B4348" s="132">
        <v>9787302537380</v>
      </c>
      <c r="C4348" s="131" t="s">
        <v>12820</v>
      </c>
      <c r="D4348" s="133">
        <v>59.8</v>
      </c>
      <c r="E4348" s="131" t="s">
        <v>12821</v>
      </c>
      <c r="F4348" s="131"/>
      <c r="G4348" s="134">
        <v>43770</v>
      </c>
      <c r="H4348" s="131" t="s">
        <v>12822</v>
      </c>
    </row>
    <row r="4349" spans="1:8" s="129" customFormat="1" ht="13.5">
      <c r="A4349" s="131" t="s">
        <v>12713</v>
      </c>
      <c r="B4349" s="132">
        <v>9787302490951</v>
      </c>
      <c r="C4349" s="131" t="s">
        <v>12823</v>
      </c>
      <c r="D4349" s="133">
        <v>72</v>
      </c>
      <c r="E4349" s="131" t="s">
        <v>12661</v>
      </c>
      <c r="F4349" s="131" t="s">
        <v>12738</v>
      </c>
      <c r="G4349" s="134">
        <v>43101</v>
      </c>
      <c r="H4349" s="131" t="s">
        <v>12824</v>
      </c>
    </row>
    <row r="4350" spans="1:8" s="129" customFormat="1" ht="13.5">
      <c r="A4350" s="131" t="s">
        <v>12713</v>
      </c>
      <c r="B4350" s="132">
        <v>9787302457091</v>
      </c>
      <c r="C4350" s="131" t="s">
        <v>12825</v>
      </c>
      <c r="D4350" s="133">
        <v>46</v>
      </c>
      <c r="E4350" s="131" t="s">
        <v>12826</v>
      </c>
      <c r="F4350" s="131" t="s">
        <v>12827</v>
      </c>
      <c r="G4350" s="134">
        <v>42736</v>
      </c>
      <c r="H4350" s="131" t="s">
        <v>12828</v>
      </c>
    </row>
    <row r="4351" spans="1:8" s="129" customFormat="1" ht="13.5">
      <c r="A4351" s="131" t="s">
        <v>12713</v>
      </c>
      <c r="B4351" s="132">
        <v>9787302537175</v>
      </c>
      <c r="C4351" s="131" t="s">
        <v>12829</v>
      </c>
      <c r="D4351" s="133">
        <v>49.8</v>
      </c>
      <c r="E4351" s="131" t="s">
        <v>12830</v>
      </c>
      <c r="F4351" s="131" t="s">
        <v>12738</v>
      </c>
      <c r="G4351" s="134">
        <v>43739</v>
      </c>
      <c r="H4351" s="131" t="s">
        <v>12831</v>
      </c>
    </row>
    <row r="4352" spans="1:8" s="129" customFormat="1" ht="13.5">
      <c r="A4352" s="131" t="s">
        <v>12713</v>
      </c>
      <c r="B4352" s="132">
        <v>9787302516163</v>
      </c>
      <c r="C4352" s="131" t="s">
        <v>12832</v>
      </c>
      <c r="D4352" s="133">
        <v>59.8</v>
      </c>
      <c r="E4352" s="131" t="s">
        <v>12833</v>
      </c>
      <c r="F4352" s="131" t="s">
        <v>5449</v>
      </c>
      <c r="G4352" s="134">
        <v>43405</v>
      </c>
      <c r="H4352" s="131" t="s">
        <v>12834</v>
      </c>
    </row>
    <row r="4353" spans="1:8" s="129" customFormat="1" ht="13.5">
      <c r="A4353" s="131" t="s">
        <v>12713</v>
      </c>
      <c r="B4353" s="132">
        <v>9787302531883</v>
      </c>
      <c r="C4353" s="131" t="s">
        <v>12835</v>
      </c>
      <c r="D4353" s="133">
        <v>65</v>
      </c>
      <c r="E4353" s="131" t="s">
        <v>12836</v>
      </c>
      <c r="F4353" s="131"/>
      <c r="G4353" s="134">
        <v>43709</v>
      </c>
      <c r="H4353" s="131" t="s">
        <v>12837</v>
      </c>
    </row>
    <row r="4354" spans="1:8" s="129" customFormat="1" ht="13.5">
      <c r="A4354" s="131" t="s">
        <v>12713</v>
      </c>
      <c r="B4354" s="132">
        <v>9787302552970</v>
      </c>
      <c r="C4354" s="131" t="s">
        <v>12838</v>
      </c>
      <c r="D4354" s="133">
        <v>28</v>
      </c>
      <c r="E4354" s="131" t="s">
        <v>12839</v>
      </c>
      <c r="F4354" s="131"/>
      <c r="G4354" s="134">
        <v>43983</v>
      </c>
      <c r="H4354" s="131" t="s">
        <v>12840</v>
      </c>
    </row>
    <row r="4355" spans="1:8" s="129" customFormat="1" ht="13.5">
      <c r="A4355" s="131" t="s">
        <v>12713</v>
      </c>
      <c r="B4355" s="132">
        <v>9787302480570</v>
      </c>
      <c r="C4355" s="131" t="s">
        <v>12841</v>
      </c>
      <c r="D4355" s="133">
        <v>50</v>
      </c>
      <c r="E4355" s="131" t="s">
        <v>12842</v>
      </c>
      <c r="F4355" s="131"/>
      <c r="G4355" s="134">
        <v>42948</v>
      </c>
      <c r="H4355" s="131" t="s">
        <v>12843</v>
      </c>
    </row>
    <row r="4356" spans="1:8" s="129" customFormat="1" ht="13.5">
      <c r="A4356" s="131" t="s">
        <v>12713</v>
      </c>
      <c r="B4356" s="132">
        <v>9787302457855</v>
      </c>
      <c r="C4356" s="131" t="s">
        <v>12844</v>
      </c>
      <c r="D4356" s="133">
        <v>39</v>
      </c>
      <c r="E4356" s="131" t="s">
        <v>12845</v>
      </c>
      <c r="F4356" s="131"/>
      <c r="G4356" s="134">
        <v>42767</v>
      </c>
      <c r="H4356" s="131" t="s">
        <v>12846</v>
      </c>
    </row>
    <row r="4357" spans="1:8" s="129" customFormat="1" ht="13.5">
      <c r="A4357" s="142" t="s">
        <v>12713</v>
      </c>
      <c r="B4357" s="143">
        <v>9787302539872</v>
      </c>
      <c r="C4357" s="142" t="s">
        <v>12847</v>
      </c>
      <c r="D4357" s="144">
        <v>59</v>
      </c>
      <c r="E4357" s="142" t="s">
        <v>12848</v>
      </c>
      <c r="F4357" s="142" t="s">
        <v>12849</v>
      </c>
      <c r="G4357" s="145">
        <v>43983</v>
      </c>
      <c r="H4357" s="142" t="s">
        <v>12850</v>
      </c>
    </row>
    <row r="4358" spans="1:8" s="129" customFormat="1" ht="13.5">
      <c r="A4358" s="146" t="s">
        <v>12713</v>
      </c>
      <c r="B4358" s="147">
        <v>9787302480983</v>
      </c>
      <c r="C4358" s="146" t="s">
        <v>12851</v>
      </c>
      <c r="D4358" s="148">
        <v>49</v>
      </c>
      <c r="E4358" s="146" t="s">
        <v>12852</v>
      </c>
      <c r="F4358" s="146"/>
      <c r="G4358" s="149">
        <v>42979</v>
      </c>
      <c r="H4358" s="146" t="s">
        <v>12853</v>
      </c>
    </row>
    <row r="4359" spans="1:8" s="129" customFormat="1" ht="13.5">
      <c r="A4359" s="146" t="s">
        <v>12713</v>
      </c>
      <c r="B4359" s="147">
        <v>9787302480976</v>
      </c>
      <c r="C4359" s="146" t="s">
        <v>12854</v>
      </c>
      <c r="D4359" s="148">
        <v>29</v>
      </c>
      <c r="E4359" s="146" t="s">
        <v>12855</v>
      </c>
      <c r="F4359" s="146"/>
      <c r="G4359" s="149">
        <v>42979</v>
      </c>
      <c r="H4359" s="146" t="s">
        <v>12856</v>
      </c>
    </row>
    <row r="4360" spans="1:8" s="129" customFormat="1" ht="13.5">
      <c r="A4360" s="146" t="s">
        <v>12713</v>
      </c>
      <c r="B4360" s="147">
        <v>9787302499930</v>
      </c>
      <c r="C4360" s="146" t="s">
        <v>12857</v>
      </c>
      <c r="D4360" s="148">
        <v>24</v>
      </c>
      <c r="E4360" s="146" t="s">
        <v>12858</v>
      </c>
      <c r="F4360" s="146"/>
      <c r="G4360" s="149">
        <v>43466</v>
      </c>
      <c r="H4360" s="146" t="s">
        <v>12859</v>
      </c>
    </row>
    <row r="4361" spans="1:8" s="129" customFormat="1" ht="13.5">
      <c r="A4361" s="146" t="s">
        <v>12713</v>
      </c>
      <c r="B4361" s="147">
        <v>9787302505013</v>
      </c>
      <c r="C4361" s="146" t="s">
        <v>12860</v>
      </c>
      <c r="D4361" s="148">
        <v>59</v>
      </c>
      <c r="E4361" s="146" t="s">
        <v>12861</v>
      </c>
      <c r="F4361" s="146" t="s">
        <v>355</v>
      </c>
      <c r="G4361" s="149">
        <v>43313</v>
      </c>
      <c r="H4361" s="146" t="s">
        <v>12862</v>
      </c>
    </row>
    <row r="4362" spans="1:8" s="129" customFormat="1" ht="13.5">
      <c r="A4362" s="146" t="s">
        <v>12713</v>
      </c>
      <c r="B4362" s="147">
        <v>9787302508328</v>
      </c>
      <c r="C4362" s="146" t="s">
        <v>12863</v>
      </c>
      <c r="D4362" s="148">
        <v>30</v>
      </c>
      <c r="E4362" s="146" t="s">
        <v>12864</v>
      </c>
      <c r="F4362" s="146" t="s">
        <v>355</v>
      </c>
      <c r="G4362" s="149">
        <v>43344</v>
      </c>
      <c r="H4362" s="146" t="s">
        <v>12865</v>
      </c>
    </row>
    <row r="4363" spans="1:8" s="129" customFormat="1" ht="13.5">
      <c r="A4363" s="146" t="s">
        <v>12713</v>
      </c>
      <c r="B4363" s="147">
        <v>9787302522201</v>
      </c>
      <c r="C4363" s="146" t="s">
        <v>12866</v>
      </c>
      <c r="D4363" s="148">
        <v>45</v>
      </c>
      <c r="E4363" s="146" t="s">
        <v>12867</v>
      </c>
      <c r="F4363" s="146" t="s">
        <v>1450</v>
      </c>
      <c r="G4363" s="149">
        <v>43525</v>
      </c>
      <c r="H4363" s="146" t="s">
        <v>12868</v>
      </c>
    </row>
    <row r="4364" spans="1:8" s="129" customFormat="1" ht="13.5">
      <c r="A4364" s="146" t="s">
        <v>12713</v>
      </c>
      <c r="B4364" s="147">
        <v>9787302518914</v>
      </c>
      <c r="C4364" s="146" t="s">
        <v>5532</v>
      </c>
      <c r="D4364" s="148">
        <v>58</v>
      </c>
      <c r="E4364" s="146" t="s">
        <v>12869</v>
      </c>
      <c r="F4364" s="146" t="s">
        <v>1450</v>
      </c>
      <c r="G4364" s="149">
        <v>43586</v>
      </c>
      <c r="H4364" s="146" t="s">
        <v>12870</v>
      </c>
    </row>
    <row r="4365" spans="1:8" s="129" customFormat="1" ht="13.5">
      <c r="A4365" s="146" t="s">
        <v>12713</v>
      </c>
      <c r="B4365" s="147">
        <v>9787302511205</v>
      </c>
      <c r="C4365" s="146" t="s">
        <v>12871</v>
      </c>
      <c r="D4365" s="148">
        <v>45</v>
      </c>
      <c r="E4365" s="146" t="s">
        <v>12872</v>
      </c>
      <c r="F4365" s="146" t="s">
        <v>1450</v>
      </c>
      <c r="G4365" s="149">
        <v>43466</v>
      </c>
      <c r="H4365" s="146" t="s">
        <v>12873</v>
      </c>
    </row>
    <row r="4366" spans="1:8" s="129" customFormat="1" ht="13.5">
      <c r="A4366" s="146" t="s">
        <v>12713</v>
      </c>
      <c r="B4366" s="147">
        <v>9787302513483</v>
      </c>
      <c r="C4366" s="146" t="s">
        <v>12874</v>
      </c>
      <c r="D4366" s="148">
        <v>35</v>
      </c>
      <c r="E4366" s="146" t="s">
        <v>12875</v>
      </c>
      <c r="F4366" s="146" t="s">
        <v>1450</v>
      </c>
      <c r="G4366" s="149">
        <v>43466</v>
      </c>
      <c r="H4366" s="146" t="s">
        <v>12876</v>
      </c>
    </row>
    <row r="4367" spans="1:8" s="129" customFormat="1" ht="13.5">
      <c r="A4367" s="146" t="s">
        <v>12713</v>
      </c>
      <c r="B4367" s="147">
        <v>9787302506195</v>
      </c>
      <c r="C4367" s="146" t="s">
        <v>12877</v>
      </c>
      <c r="D4367" s="148">
        <v>58</v>
      </c>
      <c r="E4367" s="146" t="s">
        <v>12878</v>
      </c>
      <c r="F4367" s="146" t="s">
        <v>1450</v>
      </c>
      <c r="G4367" s="149">
        <v>43313</v>
      </c>
      <c r="H4367" s="146" t="s">
        <v>12879</v>
      </c>
    </row>
    <row r="4368" spans="1:8" s="129" customFormat="1" ht="13.5">
      <c r="A4368" s="146" t="s">
        <v>12713</v>
      </c>
      <c r="B4368" s="147">
        <v>9787302522232</v>
      </c>
      <c r="C4368" s="146" t="s">
        <v>12880</v>
      </c>
      <c r="D4368" s="148">
        <v>49</v>
      </c>
      <c r="E4368" s="146" t="s">
        <v>12881</v>
      </c>
      <c r="F4368" s="146" t="s">
        <v>1450</v>
      </c>
      <c r="G4368" s="149">
        <v>43617</v>
      </c>
      <c r="H4368" s="146" t="s">
        <v>12882</v>
      </c>
    </row>
    <row r="4369" spans="1:8" s="129" customFormat="1" ht="13.5">
      <c r="A4369" s="146" t="s">
        <v>12713</v>
      </c>
      <c r="B4369" s="147">
        <v>9787302547945</v>
      </c>
      <c r="C4369" s="146" t="s">
        <v>12883</v>
      </c>
      <c r="D4369" s="148">
        <v>58</v>
      </c>
      <c r="E4369" s="146" t="s">
        <v>12884</v>
      </c>
      <c r="F4369" s="146" t="s">
        <v>1450</v>
      </c>
      <c r="G4369" s="149">
        <v>43891</v>
      </c>
      <c r="H4369" s="146" t="s">
        <v>12885</v>
      </c>
    </row>
    <row r="4370" spans="1:8" s="129" customFormat="1" ht="13.5">
      <c r="A4370" s="146" t="s">
        <v>12713</v>
      </c>
      <c r="B4370" s="147">
        <v>9787302537489</v>
      </c>
      <c r="C4370" s="146" t="s">
        <v>12886</v>
      </c>
      <c r="D4370" s="148">
        <v>45</v>
      </c>
      <c r="E4370" s="146" t="s">
        <v>12887</v>
      </c>
      <c r="F4370" s="146" t="s">
        <v>1450</v>
      </c>
      <c r="G4370" s="149">
        <v>43800</v>
      </c>
      <c r="H4370" s="146" t="s">
        <v>12888</v>
      </c>
    </row>
    <row r="4371" spans="1:8" s="129" customFormat="1" ht="13.5">
      <c r="A4371" s="146" t="s">
        <v>12713</v>
      </c>
      <c r="B4371" s="147">
        <v>9787302505839</v>
      </c>
      <c r="C4371" s="146" t="s">
        <v>12771</v>
      </c>
      <c r="D4371" s="148">
        <v>54</v>
      </c>
      <c r="E4371" s="146" t="s">
        <v>12889</v>
      </c>
      <c r="F4371" s="146" t="s">
        <v>947</v>
      </c>
      <c r="G4371" s="149">
        <v>43313</v>
      </c>
      <c r="H4371" s="146" t="s">
        <v>12890</v>
      </c>
    </row>
    <row r="4372" spans="1:8" s="129" customFormat="1" ht="13.5">
      <c r="A4372" s="146" t="s">
        <v>12713</v>
      </c>
      <c r="B4372" s="147">
        <v>9787302560142</v>
      </c>
      <c r="C4372" s="146" t="s">
        <v>12891</v>
      </c>
      <c r="D4372" s="148">
        <v>48</v>
      </c>
      <c r="E4372" s="146" t="s">
        <v>12892</v>
      </c>
      <c r="F4372" s="146"/>
      <c r="G4372" s="149">
        <v>44013</v>
      </c>
      <c r="H4372" s="146" t="s">
        <v>12893</v>
      </c>
    </row>
    <row r="4373" spans="1:8" s="129" customFormat="1" ht="13.5">
      <c r="A4373" s="146" t="s">
        <v>12713</v>
      </c>
      <c r="B4373" s="147">
        <v>9787512137813</v>
      </c>
      <c r="C4373" s="146" t="s">
        <v>12894</v>
      </c>
      <c r="D4373" s="148">
        <v>49</v>
      </c>
      <c r="E4373" s="146" t="s">
        <v>12895</v>
      </c>
      <c r="F4373" s="146"/>
      <c r="G4373" s="149">
        <v>43405</v>
      </c>
      <c r="H4373" s="146" t="s">
        <v>12896</v>
      </c>
    </row>
    <row r="4374" spans="1:8" s="129" customFormat="1" ht="13.5">
      <c r="A4374" s="146" t="s">
        <v>12713</v>
      </c>
      <c r="B4374" s="147">
        <v>9787512141223</v>
      </c>
      <c r="C4374" s="146" t="s">
        <v>12897</v>
      </c>
      <c r="D4374" s="148">
        <v>35</v>
      </c>
      <c r="E4374" s="146" t="s">
        <v>12408</v>
      </c>
      <c r="F4374" s="146"/>
      <c r="G4374" s="149">
        <v>43831</v>
      </c>
      <c r="H4374" s="146" t="s">
        <v>12898</v>
      </c>
    </row>
    <row r="4375" spans="1:8" s="129" customFormat="1" ht="13.5">
      <c r="A4375" s="146" t="s">
        <v>12713</v>
      </c>
      <c r="B4375" s="147">
        <v>9787512142015</v>
      </c>
      <c r="C4375" s="146" t="s">
        <v>12899</v>
      </c>
      <c r="D4375" s="148">
        <v>49</v>
      </c>
      <c r="E4375" s="146" t="s">
        <v>12900</v>
      </c>
      <c r="F4375" s="146"/>
      <c r="G4375" s="149">
        <v>43952</v>
      </c>
      <c r="H4375" s="146" t="s">
        <v>12901</v>
      </c>
    </row>
    <row r="4376" spans="1:8" s="129" customFormat="1" ht="13.5">
      <c r="A4376" s="146" t="s">
        <v>12902</v>
      </c>
      <c r="B4376" s="147">
        <v>9787302548874</v>
      </c>
      <c r="C4376" s="146" t="s">
        <v>12903</v>
      </c>
      <c r="D4376" s="148">
        <v>59</v>
      </c>
      <c r="E4376" s="146" t="s">
        <v>12904</v>
      </c>
      <c r="F4376" s="146" t="s">
        <v>5449</v>
      </c>
      <c r="G4376" s="149">
        <v>44013</v>
      </c>
      <c r="H4376" s="146" t="s">
        <v>12905</v>
      </c>
    </row>
    <row r="4377" spans="1:8" s="129" customFormat="1" ht="13.5">
      <c r="A4377" s="146" t="s">
        <v>12902</v>
      </c>
      <c r="B4377" s="147">
        <v>9787302516033</v>
      </c>
      <c r="C4377" s="146" t="s">
        <v>12906</v>
      </c>
      <c r="D4377" s="148">
        <v>49.8</v>
      </c>
      <c r="E4377" s="146" t="s">
        <v>12907</v>
      </c>
      <c r="F4377" s="146" t="s">
        <v>12738</v>
      </c>
      <c r="G4377" s="149">
        <v>43405</v>
      </c>
      <c r="H4377" s="146" t="s">
        <v>12908</v>
      </c>
    </row>
    <row r="4378" spans="1:8" s="129" customFormat="1" ht="13.5">
      <c r="A4378" s="146" t="s">
        <v>12902</v>
      </c>
      <c r="B4378" s="147">
        <v>9787302541417</v>
      </c>
      <c r="C4378" s="146" t="s">
        <v>12909</v>
      </c>
      <c r="D4378" s="148">
        <v>36</v>
      </c>
      <c r="E4378" s="146" t="s">
        <v>12910</v>
      </c>
      <c r="F4378" s="146" t="s">
        <v>12738</v>
      </c>
      <c r="G4378" s="149">
        <v>43800</v>
      </c>
      <c r="H4378" s="146" t="s">
        <v>12911</v>
      </c>
    </row>
    <row r="4379" spans="1:8" s="129" customFormat="1" ht="13.5">
      <c r="A4379" s="146" t="s">
        <v>12902</v>
      </c>
      <c r="B4379" s="147">
        <v>9787302471547</v>
      </c>
      <c r="C4379" s="146" t="s">
        <v>12912</v>
      </c>
      <c r="D4379" s="148">
        <v>59.8</v>
      </c>
      <c r="E4379" s="146" t="s">
        <v>12913</v>
      </c>
      <c r="F4379" s="146" t="s">
        <v>12914</v>
      </c>
      <c r="G4379" s="149">
        <v>42917</v>
      </c>
      <c r="H4379" s="146" t="s">
        <v>12915</v>
      </c>
    </row>
    <row r="4380" spans="1:8" s="129" customFormat="1" ht="13.5">
      <c r="A4380" s="146" t="s">
        <v>12902</v>
      </c>
      <c r="B4380" s="147">
        <v>9787302507321</v>
      </c>
      <c r="C4380" s="146" t="s">
        <v>12916</v>
      </c>
      <c r="D4380" s="148">
        <v>39</v>
      </c>
      <c r="E4380" s="146" t="s">
        <v>12917</v>
      </c>
      <c r="F4380" s="146" t="s">
        <v>5506</v>
      </c>
      <c r="G4380" s="149">
        <v>43344</v>
      </c>
      <c r="H4380" s="146" t="s">
        <v>12918</v>
      </c>
    </row>
    <row r="4381" spans="1:8" s="129" customFormat="1" ht="13.5">
      <c r="A4381" s="146" t="s">
        <v>12902</v>
      </c>
      <c r="B4381" s="147">
        <v>9787302486534</v>
      </c>
      <c r="C4381" s="146" t="s">
        <v>12919</v>
      </c>
      <c r="D4381" s="148">
        <v>59</v>
      </c>
      <c r="E4381" s="146" t="s">
        <v>12920</v>
      </c>
      <c r="F4381" s="146"/>
      <c r="G4381" s="149">
        <v>43040</v>
      </c>
      <c r="H4381" s="146" t="s">
        <v>12921</v>
      </c>
    </row>
    <row r="4382" spans="1:8" s="129" customFormat="1" ht="13.5">
      <c r="A4382" s="146" t="s">
        <v>12902</v>
      </c>
      <c r="B4382" s="147">
        <v>9787302470182</v>
      </c>
      <c r="C4382" s="146" t="s">
        <v>12922</v>
      </c>
      <c r="D4382" s="148">
        <v>42</v>
      </c>
      <c r="E4382" s="146" t="s">
        <v>12923</v>
      </c>
      <c r="F4382" s="146" t="s">
        <v>12827</v>
      </c>
      <c r="G4382" s="149">
        <v>42856</v>
      </c>
      <c r="H4382" s="146" t="s">
        <v>12924</v>
      </c>
    </row>
    <row r="4383" spans="1:8" s="129" customFormat="1" ht="13.5">
      <c r="A4383" s="146" t="s">
        <v>12902</v>
      </c>
      <c r="B4383" s="147">
        <v>9787302548867</v>
      </c>
      <c r="C4383" s="146" t="s">
        <v>12925</v>
      </c>
      <c r="D4383" s="148">
        <v>49</v>
      </c>
      <c r="E4383" s="146" t="s">
        <v>12926</v>
      </c>
      <c r="F4383" s="146" t="s">
        <v>12738</v>
      </c>
      <c r="G4383" s="149">
        <v>44013</v>
      </c>
      <c r="H4383" s="146" t="s">
        <v>12927</v>
      </c>
    </row>
    <row r="4384" spans="1:8" s="129" customFormat="1" ht="13.5">
      <c r="A4384" s="146" t="s">
        <v>12902</v>
      </c>
      <c r="B4384" s="147">
        <v>9787302466505</v>
      </c>
      <c r="C4384" s="146" t="s">
        <v>12928</v>
      </c>
      <c r="D4384" s="148">
        <v>55</v>
      </c>
      <c r="E4384" s="146" t="s">
        <v>12929</v>
      </c>
      <c r="F4384" s="146" t="s">
        <v>12930</v>
      </c>
      <c r="G4384" s="149">
        <v>42887</v>
      </c>
      <c r="H4384" s="146" t="s">
        <v>12931</v>
      </c>
    </row>
    <row r="4385" spans="1:8" s="129" customFormat="1" ht="13.5">
      <c r="A4385" s="146" t="s">
        <v>12932</v>
      </c>
      <c r="B4385" s="147">
        <v>9787512123151</v>
      </c>
      <c r="C4385" s="146" t="s">
        <v>12933</v>
      </c>
      <c r="D4385" s="148">
        <v>38</v>
      </c>
      <c r="E4385" s="146" t="s">
        <v>12408</v>
      </c>
      <c r="F4385" s="146"/>
      <c r="G4385" s="149">
        <v>43617</v>
      </c>
      <c r="H4385" s="146" t="s">
        <v>12934</v>
      </c>
    </row>
    <row r="4386" spans="1:8" s="129" customFormat="1" ht="13.5">
      <c r="A4386" s="146" t="s">
        <v>12932</v>
      </c>
      <c r="B4386" s="147">
        <v>9787512122567</v>
      </c>
      <c r="C4386" s="146" t="s">
        <v>12935</v>
      </c>
      <c r="D4386" s="148">
        <v>25</v>
      </c>
      <c r="E4386" s="146" t="s">
        <v>12936</v>
      </c>
      <c r="F4386" s="146"/>
      <c r="G4386" s="149">
        <v>43009</v>
      </c>
      <c r="H4386" s="146" t="s">
        <v>12937</v>
      </c>
    </row>
    <row r="4387" spans="1:8" s="129" customFormat="1" ht="13.5">
      <c r="A4387" s="146" t="s">
        <v>12932</v>
      </c>
      <c r="B4387" s="147">
        <v>9787512129665</v>
      </c>
      <c r="C4387" s="146" t="s">
        <v>12938</v>
      </c>
      <c r="D4387" s="148">
        <v>55</v>
      </c>
      <c r="E4387" s="146" t="s">
        <v>12939</v>
      </c>
      <c r="F4387" s="146"/>
      <c r="G4387" s="149">
        <v>44044</v>
      </c>
      <c r="H4387" s="146" t="s">
        <v>12940</v>
      </c>
    </row>
    <row r="4388" spans="1:8" s="129" customFormat="1" ht="13.5">
      <c r="A4388" s="146" t="s">
        <v>12932</v>
      </c>
      <c r="B4388" s="147">
        <v>9787811239621</v>
      </c>
      <c r="C4388" s="146" t="s">
        <v>12941</v>
      </c>
      <c r="D4388" s="148">
        <v>42</v>
      </c>
      <c r="E4388" s="146" t="s">
        <v>12942</v>
      </c>
      <c r="F4388" s="146"/>
      <c r="G4388" s="149">
        <v>43647</v>
      </c>
      <c r="H4388" s="146" t="s">
        <v>12943</v>
      </c>
    </row>
    <row r="4389" spans="1:8" s="129" customFormat="1" ht="13.5">
      <c r="A4389" s="146" t="s">
        <v>12944</v>
      </c>
      <c r="B4389" s="147">
        <v>9787302467458</v>
      </c>
      <c r="C4389" s="146" t="s">
        <v>12945</v>
      </c>
      <c r="D4389" s="148">
        <v>36</v>
      </c>
      <c r="E4389" s="146" t="s">
        <v>12946</v>
      </c>
      <c r="F4389" s="146" t="s">
        <v>12947</v>
      </c>
      <c r="G4389" s="149">
        <v>42826</v>
      </c>
      <c r="H4389" s="146" t="s">
        <v>12948</v>
      </c>
    </row>
    <row r="4390" spans="1:8" s="129" customFormat="1" ht="13.5">
      <c r="A4390" s="146" t="s">
        <v>12944</v>
      </c>
      <c r="B4390" s="147">
        <v>9787302510093</v>
      </c>
      <c r="C4390" s="146" t="s">
        <v>12949</v>
      </c>
      <c r="D4390" s="148">
        <v>55</v>
      </c>
      <c r="E4390" s="146" t="s">
        <v>12950</v>
      </c>
      <c r="F4390" s="146" t="s">
        <v>12947</v>
      </c>
      <c r="G4390" s="149">
        <v>43435</v>
      </c>
      <c r="H4390" s="146" t="s">
        <v>12951</v>
      </c>
    </row>
    <row r="4391" spans="1:8" s="129" customFormat="1" ht="13.5">
      <c r="A4391" s="146" t="s">
        <v>12944</v>
      </c>
      <c r="B4391" s="147">
        <v>9787302459439</v>
      </c>
      <c r="C4391" s="146" t="s">
        <v>12952</v>
      </c>
      <c r="D4391" s="148">
        <v>98</v>
      </c>
      <c r="E4391" s="146" t="s">
        <v>12953</v>
      </c>
      <c r="F4391" s="146" t="s">
        <v>12954</v>
      </c>
      <c r="G4391" s="149">
        <v>42795</v>
      </c>
      <c r="H4391" s="146" t="s">
        <v>12955</v>
      </c>
    </row>
    <row r="4392" spans="1:8" s="129" customFormat="1" ht="13.5">
      <c r="A4392" s="146" t="s">
        <v>12944</v>
      </c>
      <c r="B4392" s="147">
        <v>9787302487944</v>
      </c>
      <c r="C4392" s="146" t="s">
        <v>12956</v>
      </c>
      <c r="D4392" s="148">
        <v>128</v>
      </c>
      <c r="E4392" s="146" t="s">
        <v>12957</v>
      </c>
      <c r="F4392" s="146" t="s">
        <v>12954</v>
      </c>
      <c r="G4392" s="149">
        <v>43101</v>
      </c>
      <c r="H4392" s="146" t="s">
        <v>12958</v>
      </c>
    </row>
    <row r="4393" spans="1:8" s="129" customFormat="1" ht="13.5">
      <c r="A4393" s="146" t="s">
        <v>12944</v>
      </c>
      <c r="B4393" s="147">
        <v>9787302451518</v>
      </c>
      <c r="C4393" s="146" t="s">
        <v>12959</v>
      </c>
      <c r="D4393" s="148">
        <v>59</v>
      </c>
      <c r="E4393" s="146" t="s">
        <v>12960</v>
      </c>
      <c r="F4393" s="146" t="s">
        <v>2926</v>
      </c>
      <c r="G4393" s="149">
        <v>42856</v>
      </c>
      <c r="H4393" s="146" t="s">
        <v>12961</v>
      </c>
    </row>
    <row r="4394" spans="1:8" s="129" customFormat="1" ht="13.5">
      <c r="A4394" s="146" t="s">
        <v>12944</v>
      </c>
      <c r="B4394" s="147">
        <v>9787302543213</v>
      </c>
      <c r="C4394" s="146" t="s">
        <v>12962</v>
      </c>
      <c r="D4394" s="148">
        <v>45</v>
      </c>
      <c r="E4394" s="146" t="s">
        <v>12963</v>
      </c>
      <c r="F4394" s="146"/>
      <c r="G4394" s="149">
        <v>43891</v>
      </c>
      <c r="H4394" s="146" t="s">
        <v>12964</v>
      </c>
    </row>
    <row r="4395" spans="1:8" s="129" customFormat="1" ht="13.5">
      <c r="A4395" s="146" t="s">
        <v>12965</v>
      </c>
      <c r="B4395" s="147">
        <v>9787302458821</v>
      </c>
      <c r="C4395" s="146" t="s">
        <v>12966</v>
      </c>
      <c r="D4395" s="148">
        <v>158</v>
      </c>
      <c r="E4395" s="146" t="s">
        <v>12967</v>
      </c>
      <c r="F4395" s="146"/>
      <c r="G4395" s="149">
        <v>43405</v>
      </c>
      <c r="H4395" s="146" t="s">
        <v>12968</v>
      </c>
    </row>
    <row r="4396" spans="1:8" s="129" customFormat="1" ht="13.5">
      <c r="A4396" s="146" t="s">
        <v>12969</v>
      </c>
      <c r="B4396" s="147">
        <v>9787302481263</v>
      </c>
      <c r="C4396" s="146" t="s">
        <v>12970</v>
      </c>
      <c r="D4396" s="148">
        <v>65</v>
      </c>
      <c r="E4396" s="146" t="s">
        <v>12971</v>
      </c>
      <c r="F4396" s="146" t="s">
        <v>805</v>
      </c>
      <c r="G4396" s="149">
        <v>42948</v>
      </c>
      <c r="H4396" s="146" t="s">
        <v>12972</v>
      </c>
    </row>
    <row r="4397" spans="1:8" s="129" customFormat="1" ht="13.5">
      <c r="A4397" s="146" t="s">
        <v>12969</v>
      </c>
      <c r="B4397" s="147">
        <v>9787302495178</v>
      </c>
      <c r="C4397" s="146" t="s">
        <v>12973</v>
      </c>
      <c r="D4397" s="148">
        <v>29.8</v>
      </c>
      <c r="E4397" s="146" t="s">
        <v>12974</v>
      </c>
      <c r="F4397" s="146" t="s">
        <v>12975</v>
      </c>
      <c r="G4397" s="149">
        <v>43132</v>
      </c>
      <c r="H4397" s="146" t="s">
        <v>12976</v>
      </c>
    </row>
    <row r="4398" spans="1:8" s="129" customFormat="1" ht="13.5">
      <c r="A4398" s="146" t="s">
        <v>12969</v>
      </c>
      <c r="B4398" s="147">
        <v>9787302512868</v>
      </c>
      <c r="C4398" s="146" t="s">
        <v>12977</v>
      </c>
      <c r="D4398" s="148">
        <v>35</v>
      </c>
      <c r="E4398" s="146" t="s">
        <v>12978</v>
      </c>
      <c r="F4398" s="146"/>
      <c r="G4398" s="149">
        <v>43344</v>
      </c>
      <c r="H4398" s="146" t="s">
        <v>12979</v>
      </c>
    </row>
    <row r="4399" spans="1:8" s="129" customFormat="1" ht="13.5">
      <c r="A4399" s="146" t="s">
        <v>12980</v>
      </c>
      <c r="B4399" s="147">
        <v>9787302474036</v>
      </c>
      <c r="C4399" s="146" t="s">
        <v>12981</v>
      </c>
      <c r="D4399" s="148">
        <v>28</v>
      </c>
      <c r="E4399" s="146" t="s">
        <v>12982</v>
      </c>
      <c r="F4399" s="146"/>
      <c r="G4399" s="149">
        <v>42887</v>
      </c>
      <c r="H4399" s="146" t="s">
        <v>12983</v>
      </c>
    </row>
    <row r="4400" spans="1:8" s="129" customFormat="1" ht="13.5">
      <c r="A4400" s="146" t="s">
        <v>12980</v>
      </c>
      <c r="B4400" s="147">
        <v>9787302544487</v>
      </c>
      <c r="C4400" s="146" t="s">
        <v>12984</v>
      </c>
      <c r="D4400" s="148">
        <v>28.8</v>
      </c>
      <c r="E4400" s="146" t="s">
        <v>12985</v>
      </c>
      <c r="F4400" s="146" t="s">
        <v>805</v>
      </c>
      <c r="G4400" s="149">
        <v>43800</v>
      </c>
      <c r="H4400" s="146" t="s">
        <v>12986</v>
      </c>
    </row>
    <row r="4401" spans="1:8" s="129" customFormat="1" ht="13.5">
      <c r="A4401" s="146" t="s">
        <v>12980</v>
      </c>
      <c r="B4401" s="147">
        <v>9787302472926</v>
      </c>
      <c r="C4401" s="146" t="s">
        <v>12987</v>
      </c>
      <c r="D4401" s="148">
        <v>125</v>
      </c>
      <c r="E4401" s="146" t="s">
        <v>12988</v>
      </c>
      <c r="F4401" s="146"/>
      <c r="G4401" s="149">
        <v>43070</v>
      </c>
      <c r="H4401" s="146" t="s">
        <v>12989</v>
      </c>
    </row>
    <row r="4402" spans="1:8" s="129" customFormat="1" ht="13.5">
      <c r="A4402" s="146" t="s">
        <v>12980</v>
      </c>
      <c r="B4402" s="147">
        <v>9787302519881</v>
      </c>
      <c r="C4402" s="146" t="s">
        <v>12990</v>
      </c>
      <c r="D4402" s="148">
        <v>29.8</v>
      </c>
      <c r="E4402" s="146" t="s">
        <v>12991</v>
      </c>
      <c r="F4402" s="146"/>
      <c r="G4402" s="149">
        <v>43435</v>
      </c>
      <c r="H4402" s="146" t="s">
        <v>12992</v>
      </c>
    </row>
    <row r="4403" spans="1:8" s="129" customFormat="1" ht="13.5">
      <c r="A4403" s="146" t="s">
        <v>12980</v>
      </c>
      <c r="B4403" s="147">
        <v>9787302460282</v>
      </c>
      <c r="C4403" s="146" t="s">
        <v>12993</v>
      </c>
      <c r="D4403" s="148">
        <v>58</v>
      </c>
      <c r="E4403" s="146" t="s">
        <v>12994</v>
      </c>
      <c r="F4403" s="146"/>
      <c r="G4403" s="149">
        <v>42826</v>
      </c>
      <c r="H4403" s="146" t="s">
        <v>12995</v>
      </c>
    </row>
    <row r="4404" spans="1:8" s="129" customFormat="1" ht="13.5">
      <c r="A4404" s="146" t="s">
        <v>12980</v>
      </c>
      <c r="B4404" s="147">
        <v>9787302509790</v>
      </c>
      <c r="C4404" s="146" t="s">
        <v>12996</v>
      </c>
      <c r="D4404" s="148">
        <v>48</v>
      </c>
      <c r="E4404" s="146" t="s">
        <v>12997</v>
      </c>
      <c r="F4404" s="146" t="s">
        <v>12975</v>
      </c>
      <c r="G4404" s="149">
        <v>43344</v>
      </c>
      <c r="H4404" s="146" t="s">
        <v>12998</v>
      </c>
    </row>
    <row r="4405" spans="1:8" s="129" customFormat="1" ht="13.5">
      <c r="A4405" s="146" t="s">
        <v>12980</v>
      </c>
      <c r="B4405" s="147">
        <v>9787302503378</v>
      </c>
      <c r="C4405" s="146" t="s">
        <v>12999</v>
      </c>
      <c r="D4405" s="148">
        <v>30</v>
      </c>
      <c r="E4405" s="146" t="s">
        <v>13000</v>
      </c>
      <c r="F4405" s="146" t="s">
        <v>805</v>
      </c>
      <c r="G4405" s="149">
        <v>43252</v>
      </c>
      <c r="H4405" s="146" t="s">
        <v>13001</v>
      </c>
    </row>
    <row r="4406" spans="1:8" s="129" customFormat="1" ht="13.5">
      <c r="A4406" s="146" t="s">
        <v>13002</v>
      </c>
      <c r="B4406" s="147">
        <v>9787302476269</v>
      </c>
      <c r="C4406" s="146" t="s">
        <v>13003</v>
      </c>
      <c r="D4406" s="148">
        <v>45</v>
      </c>
      <c r="E4406" s="146" t="s">
        <v>13004</v>
      </c>
      <c r="F4406" s="146" t="s">
        <v>805</v>
      </c>
      <c r="G4406" s="149">
        <v>42948</v>
      </c>
      <c r="H4406" s="146" t="s">
        <v>13005</v>
      </c>
    </row>
    <row r="4407" spans="1:8" s="129" customFormat="1" ht="13.5">
      <c r="A4407" s="146" t="s">
        <v>13002</v>
      </c>
      <c r="B4407" s="147">
        <v>9787302476276</v>
      </c>
      <c r="C4407" s="146" t="s">
        <v>13006</v>
      </c>
      <c r="D4407" s="148">
        <v>39</v>
      </c>
      <c r="E4407" s="146" t="s">
        <v>13004</v>
      </c>
      <c r="F4407" s="146" t="s">
        <v>805</v>
      </c>
      <c r="G4407" s="149">
        <v>42917</v>
      </c>
      <c r="H4407" s="146" t="s">
        <v>13007</v>
      </c>
    </row>
    <row r="4408" spans="1:8" s="129" customFormat="1" ht="13.5">
      <c r="A4408" s="146" t="s">
        <v>13002</v>
      </c>
      <c r="B4408" s="147">
        <v>9787302452010</v>
      </c>
      <c r="C4408" s="146" t="s">
        <v>13008</v>
      </c>
      <c r="D4408" s="148">
        <v>68</v>
      </c>
      <c r="E4408" s="146" t="s">
        <v>13009</v>
      </c>
      <c r="F4408" s="146" t="s">
        <v>13010</v>
      </c>
      <c r="G4408" s="149">
        <v>42887</v>
      </c>
      <c r="H4408" s="146" t="s">
        <v>13011</v>
      </c>
    </row>
    <row r="4409" spans="1:8" s="129" customFormat="1" ht="13.5">
      <c r="A4409" s="146" t="s">
        <v>13002</v>
      </c>
      <c r="B4409" s="147">
        <v>9787302496007</v>
      </c>
      <c r="C4409" s="146" t="s">
        <v>13012</v>
      </c>
      <c r="D4409" s="148">
        <v>49.8</v>
      </c>
      <c r="E4409" s="146" t="s">
        <v>13013</v>
      </c>
      <c r="F4409" s="146" t="s">
        <v>805</v>
      </c>
      <c r="G4409" s="149">
        <v>43132</v>
      </c>
      <c r="H4409" s="146" t="s">
        <v>13014</v>
      </c>
    </row>
    <row r="4410" spans="1:8" s="129" customFormat="1" ht="13.5">
      <c r="A4410" s="146" t="s">
        <v>13002</v>
      </c>
      <c r="B4410" s="147">
        <v>9787302505075</v>
      </c>
      <c r="C4410" s="146" t="s">
        <v>13015</v>
      </c>
      <c r="D4410" s="148">
        <v>46</v>
      </c>
      <c r="E4410" s="146" t="s">
        <v>13016</v>
      </c>
      <c r="F4410" s="146" t="s">
        <v>805</v>
      </c>
      <c r="G4410" s="149">
        <v>43313</v>
      </c>
      <c r="H4410" s="146" t="s">
        <v>13017</v>
      </c>
    </row>
    <row r="4411" spans="1:8" s="129" customFormat="1" ht="13.5">
      <c r="A4411" s="146" t="s">
        <v>13002</v>
      </c>
      <c r="B4411" s="147">
        <v>9787302464280</v>
      </c>
      <c r="C4411" s="146" t="s">
        <v>13018</v>
      </c>
      <c r="D4411" s="148">
        <v>49.9</v>
      </c>
      <c r="E4411" s="146" t="s">
        <v>13019</v>
      </c>
      <c r="F4411" s="146" t="s">
        <v>940</v>
      </c>
      <c r="G4411" s="149">
        <v>42795</v>
      </c>
      <c r="H4411" s="146" t="s">
        <v>13020</v>
      </c>
    </row>
    <row r="4412" spans="1:8" s="129" customFormat="1" ht="13.5">
      <c r="A4412" s="146" t="s">
        <v>13021</v>
      </c>
      <c r="B4412" s="147">
        <v>9787302487883</v>
      </c>
      <c r="C4412" s="146" t="s">
        <v>13022</v>
      </c>
      <c r="D4412" s="148">
        <v>35</v>
      </c>
      <c r="E4412" s="146" t="s">
        <v>13023</v>
      </c>
      <c r="F4412" s="146" t="s">
        <v>956</v>
      </c>
      <c r="G4412" s="149">
        <v>43040</v>
      </c>
      <c r="H4412" s="146" t="s">
        <v>13024</v>
      </c>
    </row>
    <row r="4413" spans="1:8" s="129" customFormat="1" ht="13.5">
      <c r="A4413" s="146" t="s">
        <v>13021</v>
      </c>
      <c r="B4413" s="147">
        <v>9787302548928</v>
      </c>
      <c r="C4413" s="146" t="s">
        <v>13025</v>
      </c>
      <c r="D4413" s="148">
        <v>48</v>
      </c>
      <c r="E4413" s="146" t="s">
        <v>13026</v>
      </c>
      <c r="F4413" s="146"/>
      <c r="G4413" s="149">
        <v>44044</v>
      </c>
      <c r="H4413" s="146" t="s">
        <v>13027</v>
      </c>
    </row>
    <row r="4414" spans="1:8" s="129" customFormat="1" ht="13.5">
      <c r="A4414" s="146" t="s">
        <v>13021</v>
      </c>
      <c r="B4414" s="147">
        <v>9787302459958</v>
      </c>
      <c r="C4414" s="146" t="s">
        <v>13028</v>
      </c>
      <c r="D4414" s="148">
        <v>55</v>
      </c>
      <c r="E4414" s="146" t="s">
        <v>13029</v>
      </c>
      <c r="F4414" s="146" t="s">
        <v>13030</v>
      </c>
      <c r="G4414" s="149">
        <v>42736</v>
      </c>
      <c r="H4414" s="146" t="s">
        <v>13031</v>
      </c>
    </row>
    <row r="4415" spans="1:8" s="129" customFormat="1" ht="13.5">
      <c r="A4415" s="146" t="s">
        <v>13021</v>
      </c>
      <c r="B4415" s="147">
        <v>9787302509271</v>
      </c>
      <c r="C4415" s="146" t="s">
        <v>13032</v>
      </c>
      <c r="D4415" s="148">
        <v>48</v>
      </c>
      <c r="E4415" s="146" t="s">
        <v>13033</v>
      </c>
      <c r="F4415" s="146"/>
      <c r="G4415" s="149">
        <v>43313</v>
      </c>
      <c r="H4415" s="146" t="s">
        <v>13034</v>
      </c>
    </row>
    <row r="4416" spans="1:8" s="129" customFormat="1" ht="13.5">
      <c r="A4416" s="146" t="s">
        <v>13021</v>
      </c>
      <c r="B4416" s="147">
        <v>9787302463788</v>
      </c>
      <c r="C4416" s="146" t="s">
        <v>13035</v>
      </c>
      <c r="D4416" s="148">
        <v>35</v>
      </c>
      <c r="E4416" s="146" t="s">
        <v>13036</v>
      </c>
      <c r="F4416" s="146" t="s">
        <v>13030</v>
      </c>
      <c r="G4416" s="149">
        <v>42767</v>
      </c>
      <c r="H4416" s="146" t="s">
        <v>13037</v>
      </c>
    </row>
    <row r="4417" spans="1:8" s="129" customFormat="1" ht="13.5">
      <c r="A4417" s="146" t="s">
        <v>13021</v>
      </c>
      <c r="B4417" s="147">
        <v>9787302474821</v>
      </c>
      <c r="C4417" s="146" t="s">
        <v>13038</v>
      </c>
      <c r="D4417" s="148">
        <v>70</v>
      </c>
      <c r="E4417" s="146" t="s">
        <v>406</v>
      </c>
      <c r="F4417" s="146" t="s">
        <v>13030</v>
      </c>
      <c r="G4417" s="149">
        <v>42917</v>
      </c>
      <c r="H4417" s="146" t="s">
        <v>13039</v>
      </c>
    </row>
    <row r="4418" spans="1:8" s="129" customFormat="1" ht="13.5">
      <c r="A4418" s="146" t="s">
        <v>13021</v>
      </c>
      <c r="B4418" s="147">
        <v>9787302469650</v>
      </c>
      <c r="C4418" s="146" t="s">
        <v>13040</v>
      </c>
      <c r="D4418" s="148">
        <v>55</v>
      </c>
      <c r="E4418" s="146" t="s">
        <v>13041</v>
      </c>
      <c r="F4418" s="146" t="s">
        <v>13030</v>
      </c>
      <c r="G4418" s="149">
        <v>42826</v>
      </c>
      <c r="H4418" s="146" t="s">
        <v>13042</v>
      </c>
    </row>
    <row r="4419" spans="1:8" s="129" customFormat="1" ht="13.5">
      <c r="A4419" s="146" t="s">
        <v>13021</v>
      </c>
      <c r="B4419" s="147">
        <v>9787302461555</v>
      </c>
      <c r="C4419" s="146" t="s">
        <v>13043</v>
      </c>
      <c r="D4419" s="148">
        <v>65</v>
      </c>
      <c r="E4419" s="146" t="s">
        <v>13044</v>
      </c>
      <c r="F4419" s="146" t="s">
        <v>13030</v>
      </c>
      <c r="G4419" s="149">
        <v>42795</v>
      </c>
      <c r="H4419" s="146" t="s">
        <v>13045</v>
      </c>
    </row>
    <row r="4420" spans="1:8" s="129" customFormat="1" ht="13.5">
      <c r="A4420" s="146" t="s">
        <v>13021</v>
      </c>
      <c r="B4420" s="147">
        <v>9787302463030</v>
      </c>
      <c r="C4420" s="146" t="s">
        <v>13046</v>
      </c>
      <c r="D4420" s="148">
        <v>55</v>
      </c>
      <c r="E4420" s="146" t="s">
        <v>13041</v>
      </c>
      <c r="F4420" s="146" t="s">
        <v>13030</v>
      </c>
      <c r="G4420" s="149">
        <v>42795</v>
      </c>
      <c r="H4420" s="146" t="s">
        <v>13047</v>
      </c>
    </row>
    <row r="4421" spans="1:8" s="129" customFormat="1" ht="13.5">
      <c r="A4421" s="146" t="s">
        <v>13021</v>
      </c>
      <c r="B4421" s="147">
        <v>9787302456520</v>
      </c>
      <c r="C4421" s="146" t="s">
        <v>13048</v>
      </c>
      <c r="D4421" s="148">
        <v>39.5</v>
      </c>
      <c r="E4421" s="146" t="s">
        <v>13049</v>
      </c>
      <c r="F4421" s="146" t="s">
        <v>2384</v>
      </c>
      <c r="G4421" s="149">
        <v>42736</v>
      </c>
      <c r="H4421" s="146" t="s">
        <v>13050</v>
      </c>
    </row>
    <row r="4422" spans="1:8" s="129" customFormat="1" ht="13.5">
      <c r="A4422" s="146" t="s">
        <v>13021</v>
      </c>
      <c r="B4422" s="147">
        <v>9787302472742</v>
      </c>
      <c r="C4422" s="146" t="s">
        <v>13051</v>
      </c>
      <c r="D4422" s="148">
        <v>59</v>
      </c>
      <c r="E4422" s="146" t="s">
        <v>13052</v>
      </c>
      <c r="F4422" s="146" t="s">
        <v>2384</v>
      </c>
      <c r="G4422" s="149">
        <v>42948</v>
      </c>
      <c r="H4422" s="146" t="s">
        <v>13053</v>
      </c>
    </row>
    <row r="4423" spans="1:8" s="129" customFormat="1" ht="13.5">
      <c r="A4423" s="146" t="s">
        <v>13021</v>
      </c>
      <c r="B4423" s="147">
        <v>9787302472568</v>
      </c>
      <c r="C4423" s="146" t="s">
        <v>13054</v>
      </c>
      <c r="D4423" s="148">
        <v>69</v>
      </c>
      <c r="E4423" s="146" t="s">
        <v>13055</v>
      </c>
      <c r="F4423" s="146" t="s">
        <v>940</v>
      </c>
      <c r="G4423" s="149">
        <v>42979</v>
      </c>
      <c r="H4423" s="146" t="s">
        <v>13056</v>
      </c>
    </row>
    <row r="4424" spans="1:8" s="129" customFormat="1" ht="13.5">
      <c r="A4424" s="146" t="s">
        <v>13021</v>
      </c>
      <c r="B4424" s="147">
        <v>9787302515968</v>
      </c>
      <c r="C4424" s="146" t="s">
        <v>13057</v>
      </c>
      <c r="D4424" s="148">
        <v>49</v>
      </c>
      <c r="E4424" s="146" t="s">
        <v>13058</v>
      </c>
      <c r="F4424" s="146" t="s">
        <v>355</v>
      </c>
      <c r="G4424" s="149">
        <v>43466</v>
      </c>
      <c r="H4424" s="146" t="s">
        <v>13059</v>
      </c>
    </row>
    <row r="4425" spans="1:8" s="129" customFormat="1" ht="13.5">
      <c r="A4425" s="146" t="s">
        <v>13021</v>
      </c>
      <c r="B4425" s="147">
        <v>9787302521068</v>
      </c>
      <c r="C4425" s="146" t="s">
        <v>13060</v>
      </c>
      <c r="D4425" s="148">
        <v>39.799999999999997</v>
      </c>
      <c r="E4425" s="146" t="s">
        <v>13061</v>
      </c>
      <c r="F4425" s="146" t="s">
        <v>1471</v>
      </c>
      <c r="G4425" s="149">
        <v>43586</v>
      </c>
      <c r="H4425" s="146" t="s">
        <v>13062</v>
      </c>
    </row>
    <row r="4426" spans="1:8" s="129" customFormat="1" ht="13.5">
      <c r="A4426" s="146" t="s">
        <v>13021</v>
      </c>
      <c r="B4426" s="147">
        <v>9787302516767</v>
      </c>
      <c r="C4426" s="146" t="s">
        <v>13063</v>
      </c>
      <c r="D4426" s="148">
        <v>59.8</v>
      </c>
      <c r="E4426" s="146" t="s">
        <v>13064</v>
      </c>
      <c r="F4426" s="146" t="s">
        <v>1471</v>
      </c>
      <c r="G4426" s="149">
        <v>43586</v>
      </c>
      <c r="H4426" s="146" t="s">
        <v>13065</v>
      </c>
    </row>
    <row r="4427" spans="1:8" s="129" customFormat="1" ht="13.5">
      <c r="A4427" s="146" t="s">
        <v>13021</v>
      </c>
      <c r="B4427" s="147">
        <v>9787302479000</v>
      </c>
      <c r="C4427" s="146" t="s">
        <v>13066</v>
      </c>
      <c r="D4427" s="148">
        <v>46.8</v>
      </c>
      <c r="E4427" s="146" t="s">
        <v>13067</v>
      </c>
      <c r="F4427" s="146" t="s">
        <v>1471</v>
      </c>
      <c r="G4427" s="149">
        <v>43040</v>
      </c>
      <c r="H4427" s="146" t="s">
        <v>13068</v>
      </c>
    </row>
    <row r="4428" spans="1:8" s="129" customFormat="1" ht="13.5">
      <c r="A4428" s="146" t="s">
        <v>13021</v>
      </c>
      <c r="B4428" s="147">
        <v>9787302543701</v>
      </c>
      <c r="C4428" s="146" t="s">
        <v>13069</v>
      </c>
      <c r="D4428" s="148">
        <v>58</v>
      </c>
      <c r="E4428" s="146" t="s">
        <v>13070</v>
      </c>
      <c r="F4428" s="146" t="s">
        <v>1471</v>
      </c>
      <c r="G4428" s="149">
        <v>43800</v>
      </c>
      <c r="H4428" s="146" t="s">
        <v>13071</v>
      </c>
    </row>
    <row r="4429" spans="1:8" s="129" customFormat="1" ht="13.5">
      <c r="A4429" s="146" t="s">
        <v>13021</v>
      </c>
      <c r="B4429" s="147">
        <v>9787302541035</v>
      </c>
      <c r="C4429" s="146" t="s">
        <v>13072</v>
      </c>
      <c r="D4429" s="148">
        <v>59.8</v>
      </c>
      <c r="E4429" s="146" t="s">
        <v>13073</v>
      </c>
      <c r="F4429" s="146" t="s">
        <v>1471</v>
      </c>
      <c r="G4429" s="149">
        <v>43770</v>
      </c>
      <c r="H4429" s="146" t="s">
        <v>13074</v>
      </c>
    </row>
    <row r="4430" spans="1:8" s="129" customFormat="1" ht="13.5">
      <c r="A4430" s="146" t="s">
        <v>13021</v>
      </c>
      <c r="B4430" s="147">
        <v>9787302482277</v>
      </c>
      <c r="C4430" s="146" t="s">
        <v>13075</v>
      </c>
      <c r="D4430" s="148">
        <v>45</v>
      </c>
      <c r="E4430" s="146" t="s">
        <v>13076</v>
      </c>
      <c r="F4430" s="146" t="s">
        <v>1471</v>
      </c>
      <c r="G4430" s="149">
        <v>43040</v>
      </c>
      <c r="H4430" s="146" t="s">
        <v>13077</v>
      </c>
    </row>
    <row r="4431" spans="1:8" s="129" customFormat="1" ht="13.5">
      <c r="A4431" s="146" t="s">
        <v>13021</v>
      </c>
      <c r="B4431" s="147">
        <v>9787302534167</v>
      </c>
      <c r="C4431" s="146" t="s">
        <v>13078</v>
      </c>
      <c r="D4431" s="148">
        <v>49.8</v>
      </c>
      <c r="E4431" s="146" t="s">
        <v>13079</v>
      </c>
      <c r="F4431" s="146" t="s">
        <v>1471</v>
      </c>
      <c r="G4431" s="149">
        <v>43709</v>
      </c>
      <c r="H4431" s="146" t="s">
        <v>13080</v>
      </c>
    </row>
    <row r="4432" spans="1:8" s="129" customFormat="1" ht="13.5">
      <c r="A4432" s="146" t="s">
        <v>13021</v>
      </c>
      <c r="B4432" s="147">
        <v>9787302508632</v>
      </c>
      <c r="C4432" s="146" t="s">
        <v>13081</v>
      </c>
      <c r="D4432" s="148">
        <v>59.8</v>
      </c>
      <c r="E4432" s="146" t="s">
        <v>13082</v>
      </c>
      <c r="F4432" s="146" t="s">
        <v>1471</v>
      </c>
      <c r="G4432" s="149">
        <v>43313</v>
      </c>
      <c r="H4432" s="146" t="s">
        <v>13083</v>
      </c>
    </row>
    <row r="4433" spans="1:8" s="129" customFormat="1" ht="13.5">
      <c r="A4433" s="146" t="s">
        <v>13021</v>
      </c>
      <c r="B4433" s="147">
        <v>9787302493280</v>
      </c>
      <c r="C4433" s="146" t="s">
        <v>13084</v>
      </c>
      <c r="D4433" s="148">
        <v>48</v>
      </c>
      <c r="E4433" s="146" t="s">
        <v>13085</v>
      </c>
      <c r="F4433" s="146" t="s">
        <v>1471</v>
      </c>
      <c r="G4433" s="149">
        <v>43191</v>
      </c>
      <c r="H4433" s="146" t="s">
        <v>13086</v>
      </c>
    </row>
    <row r="4434" spans="1:8" s="129" customFormat="1" ht="13.5">
      <c r="A4434" s="146" t="s">
        <v>13021</v>
      </c>
      <c r="B4434" s="147">
        <v>9787302502364</v>
      </c>
      <c r="C4434" s="146" t="s">
        <v>13087</v>
      </c>
      <c r="D4434" s="148">
        <v>46.8</v>
      </c>
      <c r="E4434" s="146" t="s">
        <v>13088</v>
      </c>
      <c r="F4434" s="146" t="s">
        <v>1471</v>
      </c>
      <c r="G4434" s="149">
        <v>43252</v>
      </c>
      <c r="H4434" s="146" t="s">
        <v>13089</v>
      </c>
    </row>
    <row r="4435" spans="1:8" s="129" customFormat="1" ht="13.5">
      <c r="A4435" s="146" t="s">
        <v>13021</v>
      </c>
      <c r="B4435" s="147">
        <v>9787302483823</v>
      </c>
      <c r="C4435" s="146" t="s">
        <v>13090</v>
      </c>
      <c r="D4435" s="148">
        <v>45</v>
      </c>
      <c r="E4435" s="146" t="s">
        <v>13091</v>
      </c>
      <c r="F4435" s="146" t="s">
        <v>1471</v>
      </c>
      <c r="G4435" s="149">
        <v>42979</v>
      </c>
      <c r="H4435" s="146" t="s">
        <v>13092</v>
      </c>
    </row>
    <row r="4436" spans="1:8" s="129" customFormat="1" ht="13.5">
      <c r="A4436" s="146" t="s">
        <v>13021</v>
      </c>
      <c r="B4436" s="147">
        <v>9787302519836</v>
      </c>
      <c r="C4436" s="146" t="s">
        <v>13093</v>
      </c>
      <c r="D4436" s="148">
        <v>59.8</v>
      </c>
      <c r="E4436" s="146" t="s">
        <v>13094</v>
      </c>
      <c r="F4436" s="146" t="s">
        <v>1471</v>
      </c>
      <c r="G4436" s="149">
        <v>43709</v>
      </c>
      <c r="H4436" s="146" t="s">
        <v>13095</v>
      </c>
    </row>
    <row r="4437" spans="1:8" s="129" customFormat="1" ht="13.5">
      <c r="A4437" s="146" t="s">
        <v>13021</v>
      </c>
      <c r="B4437" s="147">
        <v>9787302490524</v>
      </c>
      <c r="C4437" s="146" t="s">
        <v>13096</v>
      </c>
      <c r="D4437" s="148">
        <v>35</v>
      </c>
      <c r="E4437" s="146" t="s">
        <v>13097</v>
      </c>
      <c r="F4437" s="146" t="s">
        <v>1471</v>
      </c>
      <c r="G4437" s="149">
        <v>43252</v>
      </c>
      <c r="H4437" s="146" t="s">
        <v>13098</v>
      </c>
    </row>
    <row r="4438" spans="1:8" s="129" customFormat="1" ht="13.5">
      <c r="A4438" s="146" t="s">
        <v>13021</v>
      </c>
      <c r="B4438" s="147">
        <v>9787302502579</v>
      </c>
      <c r="C4438" s="146" t="s">
        <v>13099</v>
      </c>
      <c r="D4438" s="148">
        <v>28</v>
      </c>
      <c r="E4438" s="146" t="s">
        <v>13100</v>
      </c>
      <c r="F4438" s="146" t="s">
        <v>1471</v>
      </c>
      <c r="G4438" s="149">
        <v>43252</v>
      </c>
      <c r="H4438" s="146" t="s">
        <v>13101</v>
      </c>
    </row>
    <row r="4439" spans="1:8" s="129" customFormat="1" ht="13.5">
      <c r="A4439" s="146" t="s">
        <v>13021</v>
      </c>
      <c r="B4439" s="147">
        <v>9787302522133</v>
      </c>
      <c r="C4439" s="146" t="s">
        <v>13102</v>
      </c>
      <c r="D4439" s="148">
        <v>49.8</v>
      </c>
      <c r="E4439" s="146" t="s">
        <v>13103</v>
      </c>
      <c r="F4439" s="146" t="s">
        <v>1471</v>
      </c>
      <c r="G4439" s="149">
        <v>43617</v>
      </c>
      <c r="H4439" s="146" t="s">
        <v>13104</v>
      </c>
    </row>
    <row r="4440" spans="1:8" s="129" customFormat="1" ht="13.5">
      <c r="A4440" s="146" t="s">
        <v>13021</v>
      </c>
      <c r="B4440" s="147">
        <v>9787302495390</v>
      </c>
      <c r="C4440" s="146" t="s">
        <v>13105</v>
      </c>
      <c r="D4440" s="148">
        <v>39.799999999999997</v>
      </c>
      <c r="E4440" s="146" t="s">
        <v>13106</v>
      </c>
      <c r="F4440" s="146" t="s">
        <v>1471</v>
      </c>
      <c r="G4440" s="149">
        <v>43344</v>
      </c>
      <c r="H4440" s="146" t="s">
        <v>13107</v>
      </c>
    </row>
    <row r="4441" spans="1:8" s="129" customFormat="1" ht="13.5">
      <c r="A4441" s="146" t="s">
        <v>13021</v>
      </c>
      <c r="B4441" s="147">
        <v>9787302497615</v>
      </c>
      <c r="C4441" s="146" t="s">
        <v>13108</v>
      </c>
      <c r="D4441" s="148">
        <v>39.799999999999997</v>
      </c>
      <c r="E4441" s="146" t="s">
        <v>13109</v>
      </c>
      <c r="F4441" s="146" t="s">
        <v>1471</v>
      </c>
      <c r="G4441" s="149">
        <v>43252</v>
      </c>
      <c r="H4441" s="146" t="s">
        <v>13110</v>
      </c>
    </row>
    <row r="4442" spans="1:8" s="129" customFormat="1" ht="13.5">
      <c r="A4442" s="146" t="s">
        <v>13021</v>
      </c>
      <c r="B4442" s="147">
        <v>9787302478584</v>
      </c>
      <c r="C4442" s="146" t="s">
        <v>13111</v>
      </c>
      <c r="D4442" s="148">
        <v>59.8</v>
      </c>
      <c r="E4442" s="146" t="s">
        <v>13112</v>
      </c>
      <c r="F4442" s="146" t="s">
        <v>1471</v>
      </c>
      <c r="G4442" s="149">
        <v>42979</v>
      </c>
      <c r="H4442" s="146" t="s">
        <v>13113</v>
      </c>
    </row>
    <row r="4443" spans="1:8" s="129" customFormat="1" ht="13.5">
      <c r="A4443" s="146" t="s">
        <v>13021</v>
      </c>
      <c r="B4443" s="147">
        <v>9787302541219</v>
      </c>
      <c r="C4443" s="146" t="s">
        <v>13114</v>
      </c>
      <c r="D4443" s="148">
        <v>69.8</v>
      </c>
      <c r="E4443" s="146" t="s">
        <v>13115</v>
      </c>
      <c r="F4443" s="146" t="s">
        <v>1471</v>
      </c>
      <c r="G4443" s="149">
        <v>43800</v>
      </c>
      <c r="H4443" s="146" t="s">
        <v>13116</v>
      </c>
    </row>
    <row r="4444" spans="1:8" s="129" customFormat="1" ht="13.5">
      <c r="A4444" s="146" t="s">
        <v>13021</v>
      </c>
      <c r="B4444" s="147">
        <v>9787302511861</v>
      </c>
      <c r="C4444" s="146" t="s">
        <v>13117</v>
      </c>
      <c r="D4444" s="148">
        <v>59.8</v>
      </c>
      <c r="E4444" s="146" t="s">
        <v>13118</v>
      </c>
      <c r="F4444" s="146" t="s">
        <v>1471</v>
      </c>
      <c r="G4444" s="149">
        <v>43405</v>
      </c>
      <c r="H4444" s="146" t="s">
        <v>13119</v>
      </c>
    </row>
    <row r="4445" spans="1:8" s="129" customFormat="1" ht="13.5">
      <c r="A4445" s="146" t="s">
        <v>13021</v>
      </c>
      <c r="B4445" s="147">
        <v>9787512131996</v>
      </c>
      <c r="C4445" s="146" t="s">
        <v>13120</v>
      </c>
      <c r="D4445" s="148">
        <v>39</v>
      </c>
      <c r="E4445" s="146" t="s">
        <v>13121</v>
      </c>
      <c r="F4445" s="146"/>
      <c r="G4445" s="149">
        <v>43556</v>
      </c>
      <c r="H4445" s="146" t="s">
        <v>13122</v>
      </c>
    </row>
    <row r="4446" spans="1:8" s="129" customFormat="1" ht="13.5">
      <c r="A4446" s="146" t="s">
        <v>13021</v>
      </c>
      <c r="B4446" s="147">
        <v>9787512139459</v>
      </c>
      <c r="C4446" s="146" t="s">
        <v>13123</v>
      </c>
      <c r="D4446" s="148">
        <v>45</v>
      </c>
      <c r="E4446" s="146" t="s">
        <v>13124</v>
      </c>
      <c r="F4446" s="146"/>
      <c r="G4446" s="149">
        <v>43831</v>
      </c>
      <c r="H4446" s="146" t="s">
        <v>13125</v>
      </c>
    </row>
    <row r="4447" spans="1:8" s="129" customFormat="1" ht="13.5">
      <c r="A4447" s="135" t="s">
        <v>13126</v>
      </c>
      <c r="B4447" s="136">
        <v>9787302555605</v>
      </c>
      <c r="C4447" s="135" t="s">
        <v>13127</v>
      </c>
      <c r="D4447" s="137">
        <v>59.8</v>
      </c>
      <c r="E4447" s="135" t="s">
        <v>13115</v>
      </c>
      <c r="F4447" s="135"/>
      <c r="G4447" s="135" t="s">
        <v>554</v>
      </c>
      <c r="H4447" s="136" t="s">
        <v>13128</v>
      </c>
    </row>
    <row r="4448" spans="1:8" s="129" customFormat="1" ht="13.5">
      <c r="A4448" s="146" t="s">
        <v>13129</v>
      </c>
      <c r="B4448" s="147">
        <v>9787302537007</v>
      </c>
      <c r="C4448" s="146" t="s">
        <v>13130</v>
      </c>
      <c r="D4448" s="148">
        <v>54</v>
      </c>
      <c r="E4448" s="146" t="s">
        <v>13131</v>
      </c>
      <c r="F4448" s="146"/>
      <c r="G4448" s="149">
        <v>43770</v>
      </c>
      <c r="H4448" s="146" t="s">
        <v>13132</v>
      </c>
    </row>
    <row r="4449" spans="1:8" s="129" customFormat="1" ht="13.5">
      <c r="A4449" s="146" t="s">
        <v>13129</v>
      </c>
      <c r="B4449" s="147">
        <v>9787302482598</v>
      </c>
      <c r="C4449" s="146" t="s">
        <v>13133</v>
      </c>
      <c r="D4449" s="148">
        <v>49.8</v>
      </c>
      <c r="E4449" s="146" t="s">
        <v>13134</v>
      </c>
      <c r="F4449" s="146" t="s">
        <v>13135</v>
      </c>
      <c r="G4449" s="149">
        <v>43009</v>
      </c>
      <c r="H4449" s="146" t="s">
        <v>13136</v>
      </c>
    </row>
    <row r="4450" spans="1:8" s="129" customFormat="1" ht="13.5">
      <c r="A4450" s="146" t="s">
        <v>13129</v>
      </c>
      <c r="B4450" s="147">
        <v>9787302454748</v>
      </c>
      <c r="C4450" s="146" t="s">
        <v>13137</v>
      </c>
      <c r="D4450" s="148">
        <v>65</v>
      </c>
      <c r="E4450" s="146" t="s">
        <v>13138</v>
      </c>
      <c r="F4450" s="146"/>
      <c r="G4450" s="149">
        <v>42795</v>
      </c>
      <c r="H4450" s="146" t="s">
        <v>13139</v>
      </c>
    </row>
    <row r="4451" spans="1:8" s="129" customFormat="1" ht="13.5">
      <c r="A4451" s="146" t="s">
        <v>13129</v>
      </c>
      <c r="B4451" s="147">
        <v>9787302533559</v>
      </c>
      <c r="C4451" s="146" t="s">
        <v>13140</v>
      </c>
      <c r="D4451" s="148">
        <v>39.799999999999997</v>
      </c>
      <c r="E4451" s="146" t="s">
        <v>13141</v>
      </c>
      <c r="F4451" s="146" t="s">
        <v>12745</v>
      </c>
      <c r="G4451" s="149">
        <v>43678</v>
      </c>
      <c r="H4451" s="146" t="s">
        <v>13142</v>
      </c>
    </row>
    <row r="4452" spans="1:8" s="129" customFormat="1" ht="13.5">
      <c r="A4452" s="146" t="s">
        <v>13129</v>
      </c>
      <c r="B4452" s="147">
        <v>9787302549833</v>
      </c>
      <c r="C4452" s="146" t="s">
        <v>13143</v>
      </c>
      <c r="D4452" s="148">
        <v>65</v>
      </c>
      <c r="E4452" s="146" t="s">
        <v>13144</v>
      </c>
      <c r="F4452" s="146" t="s">
        <v>13145</v>
      </c>
      <c r="G4452" s="149">
        <v>43952</v>
      </c>
      <c r="H4452" s="146" t="s">
        <v>13146</v>
      </c>
    </row>
    <row r="4453" spans="1:8" s="129" customFormat="1" ht="13.5">
      <c r="A4453" s="146" t="s">
        <v>13129</v>
      </c>
      <c r="B4453" s="147">
        <v>9787302483649</v>
      </c>
      <c r="C4453" s="146" t="s">
        <v>13147</v>
      </c>
      <c r="D4453" s="148">
        <v>78</v>
      </c>
      <c r="E4453" s="146" t="s">
        <v>13148</v>
      </c>
      <c r="F4453" s="146" t="s">
        <v>13149</v>
      </c>
      <c r="G4453" s="149">
        <v>43040</v>
      </c>
      <c r="H4453" s="146" t="s">
        <v>13150</v>
      </c>
    </row>
    <row r="4454" spans="1:8" s="129" customFormat="1" ht="13.5">
      <c r="A4454" s="146" t="s">
        <v>13129</v>
      </c>
      <c r="B4454" s="147">
        <v>9787302480655</v>
      </c>
      <c r="C4454" s="146" t="s">
        <v>13151</v>
      </c>
      <c r="D4454" s="148">
        <v>42</v>
      </c>
      <c r="E4454" s="146" t="s">
        <v>13152</v>
      </c>
      <c r="F4454" s="146" t="s">
        <v>12827</v>
      </c>
      <c r="G4454" s="149">
        <v>43070</v>
      </c>
      <c r="H4454" s="146" t="s">
        <v>13153</v>
      </c>
    </row>
    <row r="4455" spans="1:8" s="129" customFormat="1" ht="13.5">
      <c r="A4455" s="146" t="s">
        <v>13129</v>
      </c>
      <c r="B4455" s="147">
        <v>9787302541004</v>
      </c>
      <c r="C4455" s="146" t="s">
        <v>13154</v>
      </c>
      <c r="D4455" s="148">
        <v>69</v>
      </c>
      <c r="E4455" s="146" t="s">
        <v>13155</v>
      </c>
      <c r="F4455" s="146"/>
      <c r="G4455" s="149">
        <v>43770</v>
      </c>
      <c r="H4455" s="146" t="s">
        <v>13156</v>
      </c>
    </row>
    <row r="4456" spans="1:8" s="129" customFormat="1" ht="13.5">
      <c r="A4456" s="146" t="s">
        <v>13129</v>
      </c>
      <c r="B4456" s="147">
        <v>9787302550310</v>
      </c>
      <c r="C4456" s="146" t="s">
        <v>13157</v>
      </c>
      <c r="D4456" s="148">
        <v>55</v>
      </c>
      <c r="E4456" s="146" t="s">
        <v>13158</v>
      </c>
      <c r="F4456" s="146"/>
      <c r="G4456" s="149">
        <v>43922</v>
      </c>
      <c r="H4456" s="146" t="s">
        <v>13159</v>
      </c>
    </row>
    <row r="4457" spans="1:8" s="129" customFormat="1" ht="13.5">
      <c r="A4457" s="146" t="s">
        <v>13129</v>
      </c>
      <c r="B4457" s="147">
        <v>9787302452362</v>
      </c>
      <c r="C4457" s="146" t="s">
        <v>13160</v>
      </c>
      <c r="D4457" s="148">
        <v>49</v>
      </c>
      <c r="E4457" s="146" t="s">
        <v>13161</v>
      </c>
      <c r="F4457" s="146" t="s">
        <v>1450</v>
      </c>
      <c r="G4457" s="149">
        <v>42887</v>
      </c>
      <c r="H4457" s="146" t="s">
        <v>13162</v>
      </c>
    </row>
    <row r="4458" spans="1:8" s="129" customFormat="1" ht="13.5">
      <c r="A4458" s="146" t="s">
        <v>13129</v>
      </c>
      <c r="B4458" s="147">
        <v>9787302491484</v>
      </c>
      <c r="C4458" s="146" t="s">
        <v>13163</v>
      </c>
      <c r="D4458" s="148">
        <v>49.8</v>
      </c>
      <c r="E4458" s="146" t="s">
        <v>13164</v>
      </c>
      <c r="F4458" s="146" t="s">
        <v>13165</v>
      </c>
      <c r="G4458" s="149">
        <v>43160</v>
      </c>
      <c r="H4458" s="146" t="s">
        <v>13166</v>
      </c>
    </row>
    <row r="4459" spans="1:8" s="140" customFormat="1">
      <c r="A4459" s="146" t="s">
        <v>13129</v>
      </c>
      <c r="B4459" s="147">
        <v>9787302490944</v>
      </c>
      <c r="C4459" s="146" t="s">
        <v>13167</v>
      </c>
      <c r="D4459" s="148">
        <v>39.799999999999997</v>
      </c>
      <c r="E4459" s="146" t="s">
        <v>13168</v>
      </c>
      <c r="F4459" s="146" t="s">
        <v>13165</v>
      </c>
      <c r="G4459" s="149">
        <v>43160</v>
      </c>
      <c r="H4459" s="146" t="s">
        <v>13169</v>
      </c>
    </row>
    <row r="4460" spans="1:8" s="140" customFormat="1">
      <c r="A4460" s="146" t="s">
        <v>13129</v>
      </c>
      <c r="B4460" s="147">
        <v>9787302494263</v>
      </c>
      <c r="C4460" s="146" t="s">
        <v>13170</v>
      </c>
      <c r="D4460" s="148">
        <v>59.8</v>
      </c>
      <c r="E4460" s="146" t="s">
        <v>13171</v>
      </c>
      <c r="F4460" s="146" t="s">
        <v>13165</v>
      </c>
      <c r="G4460" s="149">
        <v>43160</v>
      </c>
      <c r="H4460" s="146" t="s">
        <v>13172</v>
      </c>
    </row>
    <row r="4461" spans="1:8" s="140" customFormat="1">
      <c r="A4461" s="146" t="s">
        <v>13129</v>
      </c>
      <c r="B4461" s="147">
        <v>9787302538813</v>
      </c>
      <c r="C4461" s="146" t="s">
        <v>13173</v>
      </c>
      <c r="D4461" s="148">
        <v>59.8</v>
      </c>
      <c r="E4461" s="146" t="s">
        <v>13174</v>
      </c>
      <c r="F4461" s="146" t="s">
        <v>13165</v>
      </c>
      <c r="G4461" s="149">
        <v>43922</v>
      </c>
      <c r="H4461" s="146" t="s">
        <v>13175</v>
      </c>
    </row>
    <row r="4462" spans="1:8" s="140" customFormat="1">
      <c r="A4462" s="146" t="s">
        <v>13129</v>
      </c>
      <c r="B4462" s="147">
        <v>9787302492177</v>
      </c>
      <c r="C4462" s="146" t="s">
        <v>13176</v>
      </c>
      <c r="D4462" s="148">
        <v>49.8</v>
      </c>
      <c r="E4462" s="146" t="s">
        <v>13177</v>
      </c>
      <c r="F4462" s="146" t="s">
        <v>13165</v>
      </c>
      <c r="G4462" s="149">
        <v>43160</v>
      </c>
      <c r="H4462" s="146" t="s">
        <v>13178</v>
      </c>
    </row>
    <row r="4463" spans="1:8" s="140" customFormat="1">
      <c r="A4463" s="146" t="s">
        <v>13129</v>
      </c>
      <c r="B4463" s="147">
        <v>9787302493839</v>
      </c>
      <c r="C4463" s="146" t="s">
        <v>13179</v>
      </c>
      <c r="D4463" s="148">
        <v>59.8</v>
      </c>
      <c r="E4463" s="146" t="s">
        <v>13180</v>
      </c>
      <c r="F4463" s="146" t="s">
        <v>13165</v>
      </c>
      <c r="G4463" s="149">
        <v>43160</v>
      </c>
      <c r="H4463" s="146" t="s">
        <v>13181</v>
      </c>
    </row>
    <row r="4464" spans="1:8" s="140" customFormat="1">
      <c r="A4464" s="146" t="s">
        <v>13129</v>
      </c>
      <c r="B4464" s="147">
        <v>9787302491118</v>
      </c>
      <c r="C4464" s="146" t="s">
        <v>13182</v>
      </c>
      <c r="D4464" s="148">
        <v>49.8</v>
      </c>
      <c r="E4464" s="146" t="s">
        <v>13183</v>
      </c>
      <c r="F4464" s="146" t="s">
        <v>13165</v>
      </c>
      <c r="G4464" s="149">
        <v>43160</v>
      </c>
      <c r="H4464" s="146" t="s">
        <v>13184</v>
      </c>
    </row>
    <row r="4465" spans="1:8" s="140" customFormat="1">
      <c r="A4465" s="146" t="s">
        <v>13129</v>
      </c>
      <c r="B4465" s="147">
        <v>9787302490937</v>
      </c>
      <c r="C4465" s="146" t="s">
        <v>13185</v>
      </c>
      <c r="D4465" s="148">
        <v>49.8</v>
      </c>
      <c r="E4465" s="146" t="s">
        <v>13180</v>
      </c>
      <c r="F4465" s="146" t="s">
        <v>13165</v>
      </c>
      <c r="G4465" s="149">
        <v>43160</v>
      </c>
      <c r="H4465" s="146" t="s">
        <v>13186</v>
      </c>
    </row>
    <row r="4466" spans="1:8" s="140" customFormat="1">
      <c r="A4466" s="146" t="s">
        <v>13187</v>
      </c>
      <c r="B4466" s="147">
        <v>9787302543374</v>
      </c>
      <c r="C4466" s="146" t="s">
        <v>13188</v>
      </c>
      <c r="D4466" s="148">
        <v>49</v>
      </c>
      <c r="E4466" s="146" t="s">
        <v>13189</v>
      </c>
      <c r="F4466" s="146" t="s">
        <v>5764</v>
      </c>
      <c r="G4466" s="149">
        <v>43891</v>
      </c>
      <c r="H4466" s="146" t="s">
        <v>13190</v>
      </c>
    </row>
    <row r="4467" spans="1:8" s="140" customFormat="1">
      <c r="A4467" s="146" t="s">
        <v>13191</v>
      </c>
      <c r="B4467" s="147">
        <v>9787302527459</v>
      </c>
      <c r="C4467" s="146" t="s">
        <v>13192</v>
      </c>
      <c r="D4467" s="148">
        <v>42</v>
      </c>
      <c r="E4467" s="146" t="s">
        <v>13193</v>
      </c>
      <c r="F4467" s="146" t="s">
        <v>11679</v>
      </c>
      <c r="G4467" s="149">
        <v>43586</v>
      </c>
      <c r="H4467" s="146" t="s">
        <v>13194</v>
      </c>
    </row>
    <row r="4468" spans="1:8" s="140" customFormat="1">
      <c r="A4468" s="146" t="s">
        <v>13191</v>
      </c>
      <c r="B4468" s="147">
        <v>9787302514527</v>
      </c>
      <c r="C4468" s="146" t="s">
        <v>13195</v>
      </c>
      <c r="D4468" s="148">
        <v>48</v>
      </c>
      <c r="E4468" s="146" t="s">
        <v>13196</v>
      </c>
      <c r="F4468" s="146" t="s">
        <v>9828</v>
      </c>
      <c r="G4468" s="149">
        <v>43435</v>
      </c>
      <c r="H4468" s="146" t="s">
        <v>13197</v>
      </c>
    </row>
    <row r="4469" spans="1:8" s="140" customFormat="1">
      <c r="A4469" s="146" t="s">
        <v>13191</v>
      </c>
      <c r="B4469" s="147">
        <v>9787302542292</v>
      </c>
      <c r="C4469" s="146" t="s">
        <v>13198</v>
      </c>
      <c r="D4469" s="148">
        <v>42</v>
      </c>
      <c r="E4469" s="146" t="s">
        <v>13199</v>
      </c>
      <c r="F4469" s="146"/>
      <c r="G4469" s="149">
        <v>43770</v>
      </c>
      <c r="H4469" s="146" t="s">
        <v>13200</v>
      </c>
    </row>
    <row r="4470" spans="1:8" s="140" customFormat="1">
      <c r="A4470" s="146" t="s">
        <v>13191</v>
      </c>
      <c r="B4470" s="147">
        <v>9787302541189</v>
      </c>
      <c r="C4470" s="146" t="s">
        <v>13201</v>
      </c>
      <c r="D4470" s="148">
        <v>39.799999999999997</v>
      </c>
      <c r="E4470" s="146" t="s">
        <v>13202</v>
      </c>
      <c r="F4470" s="146" t="s">
        <v>12722</v>
      </c>
      <c r="G4470" s="149">
        <v>43770</v>
      </c>
      <c r="H4470" s="146" t="s">
        <v>13203</v>
      </c>
    </row>
    <row r="4471" spans="1:8" s="140" customFormat="1">
      <c r="A4471" s="146" t="s">
        <v>13191</v>
      </c>
      <c r="B4471" s="147">
        <v>9787302552093</v>
      </c>
      <c r="C4471" s="146" t="s">
        <v>13204</v>
      </c>
      <c r="D4471" s="148">
        <v>38</v>
      </c>
      <c r="E4471" s="146" t="s">
        <v>13205</v>
      </c>
      <c r="F4471" s="146" t="s">
        <v>11679</v>
      </c>
      <c r="G4471" s="149">
        <v>43891</v>
      </c>
      <c r="H4471" s="146" t="s">
        <v>13206</v>
      </c>
    </row>
    <row r="4472" spans="1:8" s="140" customFormat="1">
      <c r="A4472" s="146" t="s">
        <v>13191</v>
      </c>
      <c r="B4472" s="147">
        <v>9787302556626</v>
      </c>
      <c r="C4472" s="146" t="s">
        <v>13207</v>
      </c>
      <c r="D4472" s="148">
        <v>55</v>
      </c>
      <c r="E4472" s="146" t="s">
        <v>13208</v>
      </c>
      <c r="F4472" s="146"/>
      <c r="G4472" s="149">
        <v>44013</v>
      </c>
      <c r="H4472" s="146" t="s">
        <v>13209</v>
      </c>
    </row>
    <row r="4473" spans="1:8" s="140" customFormat="1">
      <c r="A4473" s="146" t="s">
        <v>13191</v>
      </c>
      <c r="B4473" s="147">
        <v>9787302551478</v>
      </c>
      <c r="C4473" s="146" t="s">
        <v>13210</v>
      </c>
      <c r="D4473" s="148">
        <v>45</v>
      </c>
      <c r="E4473" s="146" t="s">
        <v>13211</v>
      </c>
      <c r="F4473" s="146"/>
      <c r="G4473" s="149">
        <v>43952</v>
      </c>
      <c r="H4473" s="146" t="s">
        <v>13212</v>
      </c>
    </row>
    <row r="4474" spans="1:8" s="140" customFormat="1">
      <c r="A4474" s="146" t="s">
        <v>13191</v>
      </c>
      <c r="B4474" s="147">
        <v>9787302550020</v>
      </c>
      <c r="C4474" s="146" t="s">
        <v>13213</v>
      </c>
      <c r="D4474" s="148">
        <v>48</v>
      </c>
      <c r="E4474" s="146" t="s">
        <v>13214</v>
      </c>
      <c r="F4474" s="146" t="s">
        <v>5449</v>
      </c>
      <c r="G4474" s="149">
        <v>43983</v>
      </c>
      <c r="H4474" s="146" t="s">
        <v>13215</v>
      </c>
    </row>
    <row r="4475" spans="1:8" s="140" customFormat="1">
      <c r="A4475" s="146" t="s">
        <v>13191</v>
      </c>
      <c r="B4475" s="147">
        <v>9787302550037</v>
      </c>
      <c r="C4475" s="146" t="s">
        <v>13216</v>
      </c>
      <c r="D4475" s="148">
        <v>46</v>
      </c>
      <c r="E4475" s="146" t="s">
        <v>13217</v>
      </c>
      <c r="F4475" s="146" t="s">
        <v>5449</v>
      </c>
      <c r="G4475" s="149">
        <v>43983</v>
      </c>
      <c r="H4475" s="146" t="s">
        <v>13218</v>
      </c>
    </row>
    <row r="4476" spans="1:8" s="140" customFormat="1">
      <c r="A4476" s="146" t="s">
        <v>13191</v>
      </c>
      <c r="B4476" s="147">
        <v>9787302552086</v>
      </c>
      <c r="C4476" s="146" t="s">
        <v>13219</v>
      </c>
      <c r="D4476" s="148">
        <v>45</v>
      </c>
      <c r="E4476" s="146" t="s">
        <v>13220</v>
      </c>
      <c r="F4476" s="146"/>
      <c r="G4476" s="149">
        <v>43983</v>
      </c>
      <c r="H4476" s="146" t="s">
        <v>13221</v>
      </c>
    </row>
    <row r="4477" spans="1:8" s="140" customFormat="1">
      <c r="A4477" s="146" t="s">
        <v>13191</v>
      </c>
      <c r="B4477" s="147">
        <v>9787302544890</v>
      </c>
      <c r="C4477" s="146" t="s">
        <v>13222</v>
      </c>
      <c r="D4477" s="148">
        <v>45</v>
      </c>
      <c r="E4477" s="146" t="s">
        <v>13223</v>
      </c>
      <c r="F4477" s="146" t="s">
        <v>1450</v>
      </c>
      <c r="G4477" s="149">
        <v>44044</v>
      </c>
      <c r="H4477" s="146" t="s">
        <v>13224</v>
      </c>
    </row>
    <row r="4478" spans="1:8" s="140" customFormat="1">
      <c r="A4478" s="146" t="s">
        <v>13191</v>
      </c>
      <c r="B4478" s="147">
        <v>9787302486923</v>
      </c>
      <c r="C4478" s="146" t="s">
        <v>13225</v>
      </c>
      <c r="D4478" s="148">
        <v>128</v>
      </c>
      <c r="E4478" s="146" t="s">
        <v>13226</v>
      </c>
      <c r="F4478" s="146" t="s">
        <v>2490</v>
      </c>
      <c r="G4478" s="149">
        <v>43101</v>
      </c>
      <c r="H4478" s="146" t="s">
        <v>13227</v>
      </c>
    </row>
    <row r="4479" spans="1:8" s="140" customFormat="1">
      <c r="A4479" s="146" t="s">
        <v>13191</v>
      </c>
      <c r="B4479" s="147">
        <v>9787512120976</v>
      </c>
      <c r="C4479" s="146" t="s">
        <v>13228</v>
      </c>
      <c r="D4479" s="148">
        <v>28</v>
      </c>
      <c r="E4479" s="146" t="s">
        <v>12936</v>
      </c>
      <c r="F4479" s="146"/>
      <c r="G4479" s="149">
        <v>43009</v>
      </c>
      <c r="H4479" s="146" t="s">
        <v>13229</v>
      </c>
    </row>
    <row r="4480" spans="1:8" s="140" customFormat="1">
      <c r="A4480" s="146" t="s">
        <v>13230</v>
      </c>
      <c r="B4480" s="147">
        <v>9787302516651</v>
      </c>
      <c r="C4480" s="146" t="s">
        <v>13231</v>
      </c>
      <c r="D4480" s="148">
        <v>89</v>
      </c>
      <c r="E4480" s="146" t="s">
        <v>13232</v>
      </c>
      <c r="F4480" s="146" t="s">
        <v>13233</v>
      </c>
      <c r="G4480" s="149">
        <v>43405</v>
      </c>
      <c r="H4480" s="146" t="s">
        <v>13234</v>
      </c>
    </row>
    <row r="4481" spans="1:8" s="140" customFormat="1">
      <c r="A4481" s="146" t="s">
        <v>13235</v>
      </c>
      <c r="B4481" s="147">
        <v>9787302486817</v>
      </c>
      <c r="C4481" s="146" t="s">
        <v>13236</v>
      </c>
      <c r="D4481" s="148">
        <v>45</v>
      </c>
      <c r="E4481" s="146" t="s">
        <v>13237</v>
      </c>
      <c r="F4481" s="146" t="s">
        <v>9094</v>
      </c>
      <c r="G4481" s="149">
        <v>43101</v>
      </c>
      <c r="H4481" s="146" t="s">
        <v>13238</v>
      </c>
    </row>
    <row r="4482" spans="1:8" s="140" customFormat="1">
      <c r="A4482" s="146" t="s">
        <v>13239</v>
      </c>
      <c r="B4482" s="147">
        <v>9787302505037</v>
      </c>
      <c r="C4482" s="146" t="s">
        <v>13240</v>
      </c>
      <c r="D4482" s="148">
        <v>68</v>
      </c>
      <c r="E4482" s="146" t="s">
        <v>13241</v>
      </c>
      <c r="F4482" s="146" t="s">
        <v>9094</v>
      </c>
      <c r="G4482" s="149">
        <v>43525</v>
      </c>
      <c r="H4482" s="146" t="s">
        <v>13242</v>
      </c>
    </row>
    <row r="4483" spans="1:8" s="140" customFormat="1">
      <c r="A4483" s="146" t="s">
        <v>13239</v>
      </c>
      <c r="B4483" s="147">
        <v>9787302528135</v>
      </c>
      <c r="C4483" s="146" t="s">
        <v>13243</v>
      </c>
      <c r="D4483" s="148">
        <v>99</v>
      </c>
      <c r="E4483" s="146" t="s">
        <v>13244</v>
      </c>
      <c r="F4483" s="146" t="s">
        <v>13245</v>
      </c>
      <c r="G4483" s="149">
        <v>43647</v>
      </c>
      <c r="H4483" s="146" t="s">
        <v>13246</v>
      </c>
    </row>
    <row r="4484" spans="1:8" s="140" customFormat="1">
      <c r="A4484" s="146" t="s">
        <v>13239</v>
      </c>
      <c r="B4484" s="147">
        <v>9787302487401</v>
      </c>
      <c r="C4484" s="146" t="s">
        <v>13247</v>
      </c>
      <c r="D4484" s="148">
        <v>59</v>
      </c>
      <c r="E4484" s="146" t="s">
        <v>13248</v>
      </c>
      <c r="F4484" s="146" t="s">
        <v>13249</v>
      </c>
      <c r="G4484" s="149">
        <v>43101</v>
      </c>
      <c r="H4484" s="146" t="s">
        <v>13250</v>
      </c>
    </row>
    <row r="4485" spans="1:8" s="140" customFormat="1">
      <c r="A4485" s="146" t="s">
        <v>13239</v>
      </c>
      <c r="B4485" s="147">
        <v>9787302487395</v>
      </c>
      <c r="C4485" s="146" t="s">
        <v>13251</v>
      </c>
      <c r="D4485" s="148">
        <v>55</v>
      </c>
      <c r="E4485" s="146" t="s">
        <v>13252</v>
      </c>
      <c r="F4485" s="146" t="s">
        <v>13249</v>
      </c>
      <c r="G4485" s="149">
        <v>43101</v>
      </c>
      <c r="H4485" s="146" t="s">
        <v>13253</v>
      </c>
    </row>
    <row r="4486" spans="1:8" s="140" customFormat="1">
      <c r="A4486" s="146" t="s">
        <v>13254</v>
      </c>
      <c r="B4486" s="147">
        <v>9787302533016</v>
      </c>
      <c r="C4486" s="146" t="s">
        <v>13255</v>
      </c>
      <c r="D4486" s="148">
        <v>109</v>
      </c>
      <c r="E4486" s="146" t="s">
        <v>13256</v>
      </c>
      <c r="F4486" s="146"/>
      <c r="G4486" s="149">
        <v>43678</v>
      </c>
      <c r="H4486" s="146" t="s">
        <v>13257</v>
      </c>
    </row>
    <row r="4487" spans="1:8" s="140" customFormat="1">
      <c r="A4487" s="146" t="s">
        <v>13254</v>
      </c>
      <c r="B4487" s="147">
        <v>9787302511380</v>
      </c>
      <c r="C4487" s="146" t="s">
        <v>13258</v>
      </c>
      <c r="D4487" s="148">
        <v>79</v>
      </c>
      <c r="E4487" s="146" t="s">
        <v>13259</v>
      </c>
      <c r="F4487" s="146" t="s">
        <v>13260</v>
      </c>
      <c r="G4487" s="149">
        <v>43344</v>
      </c>
      <c r="H4487" s="146" t="s">
        <v>13261</v>
      </c>
    </row>
    <row r="4488" spans="1:8" s="140" customFormat="1">
      <c r="A4488" s="146" t="s">
        <v>13254</v>
      </c>
      <c r="B4488" s="147">
        <v>9787302560173</v>
      </c>
      <c r="C4488" s="146" t="s">
        <v>13262</v>
      </c>
      <c r="D4488" s="148">
        <v>62</v>
      </c>
      <c r="E4488" s="146" t="s">
        <v>13263</v>
      </c>
      <c r="F4488" s="146" t="s">
        <v>9094</v>
      </c>
      <c r="G4488" s="149">
        <v>44013</v>
      </c>
      <c r="H4488" s="146" t="s">
        <v>13264</v>
      </c>
    </row>
    <row r="4489" spans="1:8" s="140" customFormat="1">
      <c r="A4489" s="146" t="s">
        <v>13265</v>
      </c>
      <c r="B4489" s="147">
        <v>9787302459095</v>
      </c>
      <c r="C4489" s="146" t="s">
        <v>13266</v>
      </c>
      <c r="D4489" s="148">
        <v>49.8</v>
      </c>
      <c r="E4489" s="146" t="s">
        <v>13267</v>
      </c>
      <c r="F4489" s="146" t="s">
        <v>8295</v>
      </c>
      <c r="G4489" s="149">
        <v>42826</v>
      </c>
      <c r="H4489" s="146" t="s">
        <v>13268</v>
      </c>
    </row>
    <row r="4490" spans="1:8" s="140" customFormat="1">
      <c r="A4490" s="146" t="s">
        <v>13269</v>
      </c>
      <c r="B4490" s="147">
        <v>9787302447771</v>
      </c>
      <c r="C4490" s="146" t="s">
        <v>13270</v>
      </c>
      <c r="D4490" s="148">
        <v>36</v>
      </c>
      <c r="E4490" s="146" t="s">
        <v>13271</v>
      </c>
      <c r="F4490" s="146" t="s">
        <v>1980</v>
      </c>
      <c r="G4490" s="149">
        <v>42736</v>
      </c>
      <c r="H4490" s="146" t="s">
        <v>13272</v>
      </c>
    </row>
    <row r="4491" spans="1:8" s="140" customFormat="1">
      <c r="A4491" s="146" t="s">
        <v>13269</v>
      </c>
      <c r="B4491" s="147">
        <v>9787302499558</v>
      </c>
      <c r="C4491" s="146" t="s">
        <v>13273</v>
      </c>
      <c r="D4491" s="148">
        <v>49.8</v>
      </c>
      <c r="E4491" s="146" t="s">
        <v>13274</v>
      </c>
      <c r="F4491" s="146" t="s">
        <v>6184</v>
      </c>
      <c r="G4491" s="149">
        <v>43252</v>
      </c>
      <c r="H4491" s="146" t="s">
        <v>13275</v>
      </c>
    </row>
    <row r="4492" spans="1:8" s="140" customFormat="1">
      <c r="A4492" s="146" t="s">
        <v>13276</v>
      </c>
      <c r="B4492" s="147">
        <v>9787302456315</v>
      </c>
      <c r="C4492" s="146" t="s">
        <v>13277</v>
      </c>
      <c r="D4492" s="148">
        <v>49.8</v>
      </c>
      <c r="E4492" s="146" t="s">
        <v>13278</v>
      </c>
      <c r="F4492" s="146" t="s">
        <v>13279</v>
      </c>
      <c r="G4492" s="149">
        <v>42736</v>
      </c>
      <c r="H4492" s="146" t="s">
        <v>13280</v>
      </c>
    </row>
    <row r="4493" spans="1:8" s="140" customFormat="1">
      <c r="A4493" s="146" t="s">
        <v>13276</v>
      </c>
      <c r="B4493" s="147">
        <v>9787302463481</v>
      </c>
      <c r="C4493" s="146" t="s">
        <v>13281</v>
      </c>
      <c r="D4493" s="148">
        <v>53</v>
      </c>
      <c r="E4493" s="146" t="s">
        <v>13282</v>
      </c>
      <c r="F4493" s="146" t="s">
        <v>13283</v>
      </c>
      <c r="G4493" s="149">
        <v>42795</v>
      </c>
      <c r="H4493" s="146" t="s">
        <v>13284</v>
      </c>
    </row>
    <row r="4494" spans="1:8" s="140" customFormat="1">
      <c r="A4494" s="146" t="s">
        <v>13276</v>
      </c>
      <c r="B4494" s="147">
        <v>9787302470267</v>
      </c>
      <c r="C4494" s="146" t="s">
        <v>13285</v>
      </c>
      <c r="D4494" s="148">
        <v>65</v>
      </c>
      <c r="E4494" s="146" t="s">
        <v>13286</v>
      </c>
      <c r="F4494" s="146"/>
      <c r="G4494" s="149">
        <v>42856</v>
      </c>
      <c r="H4494" s="146" t="s">
        <v>13287</v>
      </c>
    </row>
    <row r="4495" spans="1:8" s="140" customFormat="1">
      <c r="A4495" s="146" t="s">
        <v>13276</v>
      </c>
      <c r="B4495" s="147">
        <v>9787302470229</v>
      </c>
      <c r="C4495" s="146" t="s">
        <v>13288</v>
      </c>
      <c r="D4495" s="148">
        <v>63</v>
      </c>
      <c r="E4495" s="146" t="s">
        <v>13289</v>
      </c>
      <c r="F4495" s="146"/>
      <c r="G4495" s="149">
        <v>42856</v>
      </c>
      <c r="H4495" s="146" t="s">
        <v>13290</v>
      </c>
    </row>
    <row r="4496" spans="1:8" s="140" customFormat="1">
      <c r="A4496" s="146" t="s">
        <v>13276</v>
      </c>
      <c r="B4496" s="147">
        <v>9787302470250</v>
      </c>
      <c r="C4496" s="146" t="s">
        <v>13291</v>
      </c>
      <c r="D4496" s="148">
        <v>39</v>
      </c>
      <c r="E4496" s="146" t="s">
        <v>13289</v>
      </c>
      <c r="F4496" s="146"/>
      <c r="G4496" s="149">
        <v>42856</v>
      </c>
      <c r="H4496" s="146" t="s">
        <v>13292</v>
      </c>
    </row>
    <row r="4497" spans="1:8" s="140" customFormat="1">
      <c r="A4497" s="146" t="s">
        <v>13276</v>
      </c>
      <c r="B4497" s="147">
        <v>9787302470236</v>
      </c>
      <c r="C4497" s="146" t="s">
        <v>13293</v>
      </c>
      <c r="D4497" s="148">
        <v>69</v>
      </c>
      <c r="E4497" s="146" t="s">
        <v>13289</v>
      </c>
      <c r="F4497" s="146"/>
      <c r="G4497" s="149">
        <v>42856</v>
      </c>
      <c r="H4497" s="146" t="s">
        <v>13294</v>
      </c>
    </row>
    <row r="4498" spans="1:8" s="140" customFormat="1">
      <c r="A4498" s="146" t="s">
        <v>13295</v>
      </c>
      <c r="B4498" s="147">
        <v>9787302478164</v>
      </c>
      <c r="C4498" s="146" t="s">
        <v>13296</v>
      </c>
      <c r="D4498" s="148">
        <v>59</v>
      </c>
      <c r="E4498" s="146" t="s">
        <v>13297</v>
      </c>
      <c r="F4498" s="146" t="s">
        <v>6468</v>
      </c>
      <c r="G4498" s="149">
        <v>42979</v>
      </c>
      <c r="H4498" s="146" t="s">
        <v>13298</v>
      </c>
    </row>
    <row r="4499" spans="1:8" s="140" customFormat="1">
      <c r="A4499" s="146" t="s">
        <v>13295</v>
      </c>
      <c r="B4499" s="147">
        <v>9787302489276</v>
      </c>
      <c r="C4499" s="146" t="s">
        <v>13299</v>
      </c>
      <c r="D4499" s="148">
        <v>49</v>
      </c>
      <c r="E4499" s="146" t="s">
        <v>13300</v>
      </c>
      <c r="F4499" s="146" t="s">
        <v>13301</v>
      </c>
      <c r="G4499" s="149">
        <v>43101</v>
      </c>
      <c r="H4499" s="146" t="s">
        <v>13302</v>
      </c>
    </row>
    <row r="4500" spans="1:8" s="140" customFormat="1">
      <c r="A4500" s="146" t="s">
        <v>13295</v>
      </c>
      <c r="B4500" s="147">
        <v>9787302503736</v>
      </c>
      <c r="C4500" s="146" t="s">
        <v>13303</v>
      </c>
      <c r="D4500" s="148">
        <v>59.8</v>
      </c>
      <c r="E4500" s="146" t="s">
        <v>13304</v>
      </c>
      <c r="F4500" s="146" t="s">
        <v>9094</v>
      </c>
      <c r="G4500" s="149">
        <v>43344</v>
      </c>
      <c r="H4500" s="146" t="s">
        <v>13305</v>
      </c>
    </row>
    <row r="4501" spans="1:8" s="140" customFormat="1">
      <c r="A4501" s="146" t="s">
        <v>13295</v>
      </c>
      <c r="B4501" s="147">
        <v>9787302475903</v>
      </c>
      <c r="C4501" s="146" t="s">
        <v>13306</v>
      </c>
      <c r="D4501" s="148">
        <v>49</v>
      </c>
      <c r="E4501" s="146" t="s">
        <v>13307</v>
      </c>
      <c r="F4501" s="146" t="s">
        <v>6468</v>
      </c>
      <c r="G4501" s="149">
        <v>42979</v>
      </c>
      <c r="H4501" s="146" t="s">
        <v>13308</v>
      </c>
    </row>
    <row r="4502" spans="1:8" s="140" customFormat="1">
      <c r="A4502" s="146" t="s">
        <v>13295</v>
      </c>
      <c r="B4502" s="147">
        <v>9787302515388</v>
      </c>
      <c r="C4502" s="146" t="s">
        <v>13309</v>
      </c>
      <c r="D4502" s="148">
        <v>89</v>
      </c>
      <c r="E4502" s="146" t="s">
        <v>13310</v>
      </c>
      <c r="F4502" s="146" t="s">
        <v>9094</v>
      </c>
      <c r="G4502" s="149">
        <v>43405</v>
      </c>
      <c r="H4502" s="146" t="s">
        <v>13311</v>
      </c>
    </row>
    <row r="4503" spans="1:8" s="140" customFormat="1">
      <c r="A4503" s="146" t="s">
        <v>13295</v>
      </c>
      <c r="B4503" s="147">
        <v>9787302533771</v>
      </c>
      <c r="C4503" s="146" t="s">
        <v>13312</v>
      </c>
      <c r="D4503" s="148">
        <v>59</v>
      </c>
      <c r="E4503" s="146" t="s">
        <v>13313</v>
      </c>
      <c r="F4503" s="146" t="s">
        <v>13314</v>
      </c>
      <c r="G4503" s="149">
        <v>43678</v>
      </c>
      <c r="H4503" s="146" t="s">
        <v>13315</v>
      </c>
    </row>
    <row r="4504" spans="1:8" s="140" customFormat="1">
      <c r="A4504" s="146" t="s">
        <v>13295</v>
      </c>
      <c r="B4504" s="147">
        <v>9787302454953</v>
      </c>
      <c r="C4504" s="146" t="s">
        <v>9039</v>
      </c>
      <c r="D4504" s="148">
        <v>35</v>
      </c>
      <c r="E4504" s="146" t="s">
        <v>13316</v>
      </c>
      <c r="F4504" s="146" t="s">
        <v>7548</v>
      </c>
      <c r="G4504" s="149">
        <v>42826</v>
      </c>
      <c r="H4504" s="146" t="s">
        <v>13317</v>
      </c>
    </row>
    <row r="4505" spans="1:8" s="140" customFormat="1">
      <c r="A4505" s="146" t="s">
        <v>13295</v>
      </c>
      <c r="B4505" s="147">
        <v>9787302466215</v>
      </c>
      <c r="C4505" s="146" t="s">
        <v>9092</v>
      </c>
      <c r="D4505" s="148">
        <v>42</v>
      </c>
      <c r="E4505" s="146" t="s">
        <v>13318</v>
      </c>
      <c r="F4505" s="146" t="s">
        <v>7185</v>
      </c>
      <c r="G4505" s="149">
        <v>42979</v>
      </c>
      <c r="H4505" s="146" t="s">
        <v>13319</v>
      </c>
    </row>
    <row r="4506" spans="1:8" s="140" customFormat="1">
      <c r="A4506" s="146" t="s">
        <v>13295</v>
      </c>
      <c r="B4506" s="147">
        <v>9787302488866</v>
      </c>
      <c r="C4506" s="146" t="s">
        <v>13320</v>
      </c>
      <c r="D4506" s="148">
        <v>49.8</v>
      </c>
      <c r="E4506" s="146" t="s">
        <v>13321</v>
      </c>
      <c r="F4506" s="146" t="s">
        <v>13322</v>
      </c>
      <c r="G4506" s="149">
        <v>43132</v>
      </c>
      <c r="H4506" s="146" t="s">
        <v>13323</v>
      </c>
    </row>
    <row r="4507" spans="1:8" s="140" customFormat="1">
      <c r="A4507" s="146" t="s">
        <v>13295</v>
      </c>
      <c r="B4507" s="147">
        <v>9787302545156</v>
      </c>
      <c r="C4507" s="146" t="s">
        <v>13324</v>
      </c>
      <c r="D4507" s="148">
        <v>58</v>
      </c>
      <c r="E4507" s="146" t="s">
        <v>13325</v>
      </c>
      <c r="F4507" s="146"/>
      <c r="G4507" s="149">
        <v>43891</v>
      </c>
      <c r="H4507" s="146" t="s">
        <v>13326</v>
      </c>
    </row>
    <row r="4508" spans="1:8" s="140" customFormat="1">
      <c r="A4508" s="146" t="s">
        <v>13295</v>
      </c>
      <c r="B4508" s="147">
        <v>9787512133006</v>
      </c>
      <c r="C4508" s="146" t="s">
        <v>13327</v>
      </c>
      <c r="D4508" s="148">
        <v>68</v>
      </c>
      <c r="E4508" s="146" t="s">
        <v>13328</v>
      </c>
      <c r="F4508" s="146"/>
      <c r="G4508" s="149">
        <v>43009</v>
      </c>
      <c r="H4508" s="146" t="s">
        <v>13329</v>
      </c>
    </row>
    <row r="4509" spans="1:8" s="140" customFormat="1">
      <c r="A4509" s="146" t="s">
        <v>13295</v>
      </c>
      <c r="B4509" s="147">
        <v>9787512140370</v>
      </c>
      <c r="C4509" s="146" t="s">
        <v>13330</v>
      </c>
      <c r="D4509" s="148">
        <v>49</v>
      </c>
      <c r="E4509" s="146" t="s">
        <v>13331</v>
      </c>
      <c r="F4509" s="146" t="s">
        <v>5062</v>
      </c>
      <c r="G4509" s="149">
        <v>43678</v>
      </c>
      <c r="H4509" s="146" t="s">
        <v>13332</v>
      </c>
    </row>
    <row r="4510" spans="1:8" s="140" customFormat="1">
      <c r="A4510" s="146" t="s">
        <v>13333</v>
      </c>
      <c r="B4510" s="147">
        <v>9787302487487</v>
      </c>
      <c r="C4510" s="146" t="s">
        <v>13334</v>
      </c>
      <c r="D4510" s="148">
        <v>39</v>
      </c>
      <c r="E4510" s="146" t="s">
        <v>13335</v>
      </c>
      <c r="F4510" s="146" t="s">
        <v>6411</v>
      </c>
      <c r="G4510" s="149">
        <v>43132</v>
      </c>
      <c r="H4510" s="146" t="s">
        <v>13336</v>
      </c>
    </row>
    <row r="4511" spans="1:8" s="140" customFormat="1">
      <c r="A4511" s="146" t="s">
        <v>13333</v>
      </c>
      <c r="B4511" s="147">
        <v>9787302506911</v>
      </c>
      <c r="C4511" s="146" t="s">
        <v>6803</v>
      </c>
      <c r="D4511" s="148">
        <v>49.8</v>
      </c>
      <c r="E4511" s="146" t="s">
        <v>13337</v>
      </c>
      <c r="F4511" s="146" t="s">
        <v>3153</v>
      </c>
      <c r="G4511" s="149">
        <v>43313</v>
      </c>
      <c r="H4511" s="146" t="s">
        <v>13338</v>
      </c>
    </row>
    <row r="4512" spans="1:8" s="140" customFormat="1">
      <c r="A4512" s="146" t="s">
        <v>13333</v>
      </c>
      <c r="B4512" s="147">
        <v>9787302473473</v>
      </c>
      <c r="C4512" s="146" t="s">
        <v>13339</v>
      </c>
      <c r="D4512" s="148">
        <v>39</v>
      </c>
      <c r="E4512" s="146" t="s">
        <v>13340</v>
      </c>
      <c r="F4512" s="146" t="s">
        <v>8284</v>
      </c>
      <c r="G4512" s="149">
        <v>42887</v>
      </c>
      <c r="H4512" s="146" t="s">
        <v>13341</v>
      </c>
    </row>
    <row r="4513" spans="1:8" s="140" customFormat="1">
      <c r="A4513" s="146" t="s">
        <v>13333</v>
      </c>
      <c r="B4513" s="147">
        <v>9787302537892</v>
      </c>
      <c r="C4513" s="146" t="s">
        <v>13342</v>
      </c>
      <c r="D4513" s="148">
        <v>56</v>
      </c>
      <c r="E4513" s="146" t="s">
        <v>13343</v>
      </c>
      <c r="F4513" s="146" t="s">
        <v>3153</v>
      </c>
      <c r="G4513" s="149">
        <v>43770</v>
      </c>
      <c r="H4513" s="146" t="s">
        <v>13344</v>
      </c>
    </row>
    <row r="4514" spans="1:8" s="140" customFormat="1">
      <c r="A4514" s="146" t="s">
        <v>13333</v>
      </c>
      <c r="B4514" s="147">
        <v>9787302478508</v>
      </c>
      <c r="C4514" s="146" t="s">
        <v>13345</v>
      </c>
      <c r="D4514" s="148">
        <v>45</v>
      </c>
      <c r="E4514" s="146" t="s">
        <v>13340</v>
      </c>
      <c r="F4514" s="146" t="s">
        <v>8284</v>
      </c>
      <c r="G4514" s="149">
        <v>43009</v>
      </c>
      <c r="H4514" s="146" t="s">
        <v>13346</v>
      </c>
    </row>
    <row r="4515" spans="1:8" s="140" customFormat="1">
      <c r="A4515" s="146" t="s">
        <v>13333</v>
      </c>
      <c r="B4515" s="147">
        <v>9787302505624</v>
      </c>
      <c r="C4515" s="146" t="s">
        <v>9039</v>
      </c>
      <c r="D4515" s="148">
        <v>49.8</v>
      </c>
      <c r="E4515" s="146" t="s">
        <v>13347</v>
      </c>
      <c r="F4515" s="146" t="s">
        <v>3153</v>
      </c>
      <c r="G4515" s="149">
        <v>43313</v>
      </c>
      <c r="H4515" s="146" t="s">
        <v>13348</v>
      </c>
    </row>
    <row r="4516" spans="1:8" s="140" customFormat="1">
      <c r="A4516" s="146" t="s">
        <v>13333</v>
      </c>
      <c r="B4516" s="147">
        <v>9787302459446</v>
      </c>
      <c r="C4516" s="146" t="s">
        <v>13349</v>
      </c>
      <c r="D4516" s="148">
        <v>32</v>
      </c>
      <c r="E4516" s="146" t="s">
        <v>13350</v>
      </c>
      <c r="F4516" s="146" t="s">
        <v>6808</v>
      </c>
      <c r="G4516" s="149">
        <v>42826</v>
      </c>
      <c r="H4516" s="146" t="s">
        <v>13351</v>
      </c>
    </row>
    <row r="4517" spans="1:8" s="140" customFormat="1">
      <c r="A4517" s="146" t="s">
        <v>13333</v>
      </c>
      <c r="B4517" s="147">
        <v>9787302478225</v>
      </c>
      <c r="C4517" s="146" t="s">
        <v>6803</v>
      </c>
      <c r="D4517" s="148">
        <v>39</v>
      </c>
      <c r="E4517" s="146" t="s">
        <v>13352</v>
      </c>
      <c r="F4517" s="146" t="s">
        <v>355</v>
      </c>
      <c r="G4517" s="149">
        <v>43101</v>
      </c>
      <c r="H4517" s="146" t="s">
        <v>13353</v>
      </c>
    </row>
    <row r="4518" spans="1:8" s="140" customFormat="1">
      <c r="A4518" s="146" t="s">
        <v>13333</v>
      </c>
      <c r="B4518" s="147">
        <v>9787302508809</v>
      </c>
      <c r="C4518" s="146" t="s">
        <v>13354</v>
      </c>
      <c r="D4518" s="148">
        <v>69</v>
      </c>
      <c r="E4518" s="146" t="s">
        <v>13355</v>
      </c>
      <c r="F4518" s="146" t="s">
        <v>13356</v>
      </c>
      <c r="G4518" s="149">
        <v>43313</v>
      </c>
      <c r="H4518" s="146" t="s">
        <v>13357</v>
      </c>
    </row>
    <row r="4519" spans="1:8" s="140" customFormat="1">
      <c r="A4519" s="146" t="s">
        <v>13333</v>
      </c>
      <c r="B4519" s="147">
        <v>9787302492504</v>
      </c>
      <c r="C4519" s="146" t="s">
        <v>6803</v>
      </c>
      <c r="D4519" s="148">
        <v>49.8</v>
      </c>
      <c r="E4519" s="146" t="s">
        <v>13358</v>
      </c>
      <c r="F4519" s="146" t="s">
        <v>6134</v>
      </c>
      <c r="G4519" s="149">
        <v>43132</v>
      </c>
      <c r="H4519" s="146" t="s">
        <v>13359</v>
      </c>
    </row>
    <row r="4520" spans="1:8" s="140" customFormat="1">
      <c r="A4520" s="146" t="s">
        <v>13333</v>
      </c>
      <c r="B4520" s="147">
        <v>9787302512837</v>
      </c>
      <c r="C4520" s="146" t="s">
        <v>8441</v>
      </c>
      <c r="D4520" s="148">
        <v>59.8</v>
      </c>
      <c r="E4520" s="146" t="s">
        <v>13360</v>
      </c>
      <c r="F4520" s="146" t="s">
        <v>7621</v>
      </c>
      <c r="G4520" s="149">
        <v>43466</v>
      </c>
      <c r="H4520" s="146" t="s">
        <v>13361</v>
      </c>
    </row>
    <row r="4521" spans="1:8" s="140" customFormat="1">
      <c r="A4521" s="146" t="s">
        <v>13333</v>
      </c>
      <c r="B4521" s="147">
        <v>9787302478720</v>
      </c>
      <c r="C4521" s="146" t="s">
        <v>8441</v>
      </c>
      <c r="D4521" s="148">
        <v>75</v>
      </c>
      <c r="E4521" s="146" t="s">
        <v>13362</v>
      </c>
      <c r="F4521" s="146" t="s">
        <v>5052</v>
      </c>
      <c r="G4521" s="149">
        <v>42948</v>
      </c>
      <c r="H4521" s="146" t="s">
        <v>13363</v>
      </c>
    </row>
    <row r="4522" spans="1:8" s="140" customFormat="1">
      <c r="A4522" s="146" t="s">
        <v>13333</v>
      </c>
      <c r="B4522" s="147">
        <v>9787302476320</v>
      </c>
      <c r="C4522" s="146" t="s">
        <v>13364</v>
      </c>
      <c r="D4522" s="148">
        <v>53</v>
      </c>
      <c r="E4522" s="146" t="s">
        <v>13365</v>
      </c>
      <c r="F4522" s="146" t="s">
        <v>5052</v>
      </c>
      <c r="G4522" s="149">
        <v>42979</v>
      </c>
      <c r="H4522" s="146" t="s">
        <v>13366</v>
      </c>
    </row>
    <row r="4523" spans="1:8" s="140" customFormat="1">
      <c r="A4523" s="146" t="s">
        <v>13333</v>
      </c>
      <c r="B4523" s="147">
        <v>9787302473237</v>
      </c>
      <c r="C4523" s="146" t="s">
        <v>13367</v>
      </c>
      <c r="D4523" s="148">
        <v>39.799999999999997</v>
      </c>
      <c r="E4523" s="146" t="s">
        <v>13368</v>
      </c>
      <c r="F4523" s="146" t="s">
        <v>5052</v>
      </c>
      <c r="G4523" s="149">
        <v>42887</v>
      </c>
      <c r="H4523" s="146" t="s">
        <v>13369</v>
      </c>
    </row>
    <row r="4524" spans="1:8" s="140" customFormat="1">
      <c r="A4524" s="146" t="s">
        <v>13333</v>
      </c>
      <c r="B4524" s="147">
        <v>9787302465171</v>
      </c>
      <c r="C4524" s="146" t="s">
        <v>6803</v>
      </c>
      <c r="D4524" s="148">
        <v>56</v>
      </c>
      <c r="E4524" s="146" t="s">
        <v>13370</v>
      </c>
      <c r="F4524" s="146" t="s">
        <v>6184</v>
      </c>
      <c r="G4524" s="149">
        <v>42795</v>
      </c>
      <c r="H4524" s="146" t="s">
        <v>13371</v>
      </c>
    </row>
    <row r="4525" spans="1:8" s="140" customFormat="1">
      <c r="A4525" s="146" t="s">
        <v>13333</v>
      </c>
      <c r="B4525" s="147">
        <v>9787302509837</v>
      </c>
      <c r="C4525" s="146" t="s">
        <v>13372</v>
      </c>
      <c r="D4525" s="148">
        <v>49</v>
      </c>
      <c r="E4525" s="146" t="s">
        <v>13373</v>
      </c>
      <c r="F4525" s="146" t="s">
        <v>6184</v>
      </c>
      <c r="G4525" s="149">
        <v>43466</v>
      </c>
      <c r="H4525" s="146" t="s">
        <v>13374</v>
      </c>
    </row>
    <row r="4526" spans="1:8" s="140" customFormat="1">
      <c r="A4526" s="146" t="s">
        <v>13333</v>
      </c>
      <c r="B4526" s="147">
        <v>9787302485476</v>
      </c>
      <c r="C4526" s="146" t="s">
        <v>13339</v>
      </c>
      <c r="D4526" s="148">
        <v>69</v>
      </c>
      <c r="E4526" s="146" t="s">
        <v>13375</v>
      </c>
      <c r="F4526" s="146" t="s">
        <v>6184</v>
      </c>
      <c r="G4526" s="149">
        <v>43009</v>
      </c>
      <c r="H4526" s="146" t="s">
        <v>13376</v>
      </c>
    </row>
    <row r="4527" spans="1:8" s="140" customFormat="1">
      <c r="A4527" s="146" t="s">
        <v>13333</v>
      </c>
      <c r="B4527" s="147">
        <v>9787302563099</v>
      </c>
      <c r="C4527" s="146" t="s">
        <v>13377</v>
      </c>
      <c r="D4527" s="148">
        <v>56.8</v>
      </c>
      <c r="E4527" s="146" t="s">
        <v>9573</v>
      </c>
      <c r="F4527" s="146"/>
      <c r="G4527" s="149">
        <v>44075</v>
      </c>
      <c r="H4527" s="146" t="s">
        <v>13378</v>
      </c>
    </row>
    <row r="4528" spans="1:8" s="140" customFormat="1">
      <c r="A4528" s="146" t="s">
        <v>13333</v>
      </c>
      <c r="B4528" s="147">
        <v>9787302529415</v>
      </c>
      <c r="C4528" s="146" t="s">
        <v>13330</v>
      </c>
      <c r="D4528" s="148">
        <v>56</v>
      </c>
      <c r="E4528" s="146" t="s">
        <v>13379</v>
      </c>
      <c r="F4528" s="146" t="s">
        <v>6184</v>
      </c>
      <c r="G4528" s="149">
        <v>43617</v>
      </c>
      <c r="H4528" s="146" t="s">
        <v>13380</v>
      </c>
    </row>
    <row r="4529" spans="1:8" s="140" customFormat="1">
      <c r="A4529" s="146" t="s">
        <v>13333</v>
      </c>
      <c r="B4529" s="147">
        <v>9787302499589</v>
      </c>
      <c r="C4529" s="146" t="s">
        <v>13381</v>
      </c>
      <c r="D4529" s="148">
        <v>40</v>
      </c>
      <c r="E4529" s="146" t="s">
        <v>13382</v>
      </c>
      <c r="F4529" s="146" t="s">
        <v>6184</v>
      </c>
      <c r="G4529" s="149">
        <v>43313</v>
      </c>
      <c r="H4529" s="146" t="s">
        <v>13383</v>
      </c>
    </row>
    <row r="4530" spans="1:8" s="140" customFormat="1">
      <c r="A4530" s="146" t="s">
        <v>13333</v>
      </c>
      <c r="B4530" s="147">
        <v>9787302507239</v>
      </c>
      <c r="C4530" s="146" t="s">
        <v>13384</v>
      </c>
      <c r="D4530" s="148">
        <v>56.8</v>
      </c>
      <c r="E4530" s="146" t="s">
        <v>9573</v>
      </c>
      <c r="F4530" s="146" t="s">
        <v>6184</v>
      </c>
      <c r="G4530" s="149">
        <v>43313</v>
      </c>
      <c r="H4530" s="146" t="s">
        <v>13385</v>
      </c>
    </row>
    <row r="4531" spans="1:8" s="140" customFormat="1">
      <c r="A4531" s="146" t="s">
        <v>13333</v>
      </c>
      <c r="B4531" s="147">
        <v>9787302535348</v>
      </c>
      <c r="C4531" s="146" t="s">
        <v>13386</v>
      </c>
      <c r="D4531" s="148">
        <v>49.8</v>
      </c>
      <c r="E4531" s="146" t="s">
        <v>13387</v>
      </c>
      <c r="F4531" s="146" t="s">
        <v>6184</v>
      </c>
      <c r="G4531" s="149">
        <v>43770</v>
      </c>
      <c r="H4531" s="146" t="s">
        <v>13388</v>
      </c>
    </row>
    <row r="4532" spans="1:8" s="140" customFormat="1">
      <c r="A4532" s="146" t="s">
        <v>13333</v>
      </c>
      <c r="B4532" s="147">
        <v>9787302510987</v>
      </c>
      <c r="C4532" s="146" t="s">
        <v>13389</v>
      </c>
      <c r="D4532" s="148">
        <v>46.8</v>
      </c>
      <c r="E4532" s="146" t="s">
        <v>9573</v>
      </c>
      <c r="F4532" s="146"/>
      <c r="G4532" s="149">
        <v>43344</v>
      </c>
      <c r="H4532" s="146" t="s">
        <v>13390</v>
      </c>
    </row>
    <row r="4533" spans="1:8" s="140" customFormat="1">
      <c r="A4533" s="146" t="s">
        <v>13333</v>
      </c>
      <c r="B4533" s="147">
        <v>9787512139787</v>
      </c>
      <c r="C4533" s="146" t="s">
        <v>13391</v>
      </c>
      <c r="D4533" s="148">
        <v>68</v>
      </c>
      <c r="E4533" s="146" t="s">
        <v>13392</v>
      </c>
      <c r="F4533" s="146"/>
      <c r="G4533" s="149">
        <v>43678</v>
      </c>
      <c r="H4533" s="146" t="s">
        <v>13393</v>
      </c>
    </row>
    <row r="4534" spans="1:8" s="140" customFormat="1">
      <c r="A4534" s="146" t="s">
        <v>13333</v>
      </c>
      <c r="B4534" s="147">
        <v>9787512131477</v>
      </c>
      <c r="C4534" s="146" t="s">
        <v>13394</v>
      </c>
      <c r="D4534" s="148">
        <v>58</v>
      </c>
      <c r="E4534" s="146" t="s">
        <v>7859</v>
      </c>
      <c r="F4534" s="146"/>
      <c r="G4534" s="149">
        <v>44075</v>
      </c>
      <c r="H4534" s="146" t="s">
        <v>13395</v>
      </c>
    </row>
    <row r="4535" spans="1:8" s="140" customFormat="1">
      <c r="A4535" s="146" t="s">
        <v>13333</v>
      </c>
      <c r="B4535" s="147">
        <v>9787512140752</v>
      </c>
      <c r="C4535" s="146" t="s">
        <v>13396</v>
      </c>
      <c r="D4535" s="148">
        <v>69</v>
      </c>
      <c r="E4535" s="146" t="s">
        <v>13397</v>
      </c>
      <c r="F4535" s="146" t="s">
        <v>7225</v>
      </c>
      <c r="G4535" s="149">
        <v>43739</v>
      </c>
      <c r="H4535" s="146" t="s">
        <v>13398</v>
      </c>
    </row>
    <row r="4536" spans="1:8" s="140" customFormat="1">
      <c r="A4536" s="146" t="s">
        <v>13399</v>
      </c>
      <c r="B4536" s="147">
        <v>9787302552925</v>
      </c>
      <c r="C4536" s="146" t="s">
        <v>13400</v>
      </c>
      <c r="D4536" s="148">
        <v>68</v>
      </c>
      <c r="E4536" s="146" t="s">
        <v>13401</v>
      </c>
      <c r="F4536" s="146"/>
      <c r="G4536" s="149">
        <v>44013</v>
      </c>
      <c r="H4536" s="146" t="s">
        <v>13402</v>
      </c>
    </row>
    <row r="4537" spans="1:8" s="140" customFormat="1">
      <c r="A4537" s="146" t="s">
        <v>13399</v>
      </c>
      <c r="B4537" s="147">
        <v>9787302555841</v>
      </c>
      <c r="C4537" s="146" t="s">
        <v>13403</v>
      </c>
      <c r="D4537" s="148">
        <v>59</v>
      </c>
      <c r="E4537" s="146" t="s">
        <v>13404</v>
      </c>
      <c r="F4537" s="146" t="s">
        <v>7134</v>
      </c>
      <c r="G4537" s="149">
        <v>44013</v>
      </c>
      <c r="H4537" s="146" t="s">
        <v>13405</v>
      </c>
    </row>
    <row r="4538" spans="1:8" s="140" customFormat="1">
      <c r="A4538" s="146" t="s">
        <v>13406</v>
      </c>
      <c r="B4538" s="147">
        <v>9787302473848</v>
      </c>
      <c r="C4538" s="146" t="s">
        <v>13407</v>
      </c>
      <c r="D4538" s="148">
        <v>45</v>
      </c>
      <c r="E4538" s="146" t="s">
        <v>13408</v>
      </c>
      <c r="F4538" s="146" t="s">
        <v>6468</v>
      </c>
      <c r="G4538" s="149">
        <v>42948</v>
      </c>
      <c r="H4538" s="146" t="s">
        <v>13409</v>
      </c>
    </row>
    <row r="4539" spans="1:8" s="140" customFormat="1">
      <c r="A4539" s="146" t="s">
        <v>13406</v>
      </c>
      <c r="B4539" s="147">
        <v>9787302549307</v>
      </c>
      <c r="C4539" s="146" t="s">
        <v>13410</v>
      </c>
      <c r="D4539" s="148">
        <v>89</v>
      </c>
      <c r="E4539" s="146" t="s">
        <v>13256</v>
      </c>
      <c r="F4539" s="146"/>
      <c r="G4539" s="149">
        <v>44013</v>
      </c>
      <c r="H4539" s="146" t="s">
        <v>13411</v>
      </c>
    </row>
    <row r="4540" spans="1:8" s="140" customFormat="1">
      <c r="A4540" s="146" t="s">
        <v>13406</v>
      </c>
      <c r="B4540" s="147">
        <v>9787302526483</v>
      </c>
      <c r="C4540" s="146" t="s">
        <v>13412</v>
      </c>
      <c r="D4540" s="148">
        <v>59.8</v>
      </c>
      <c r="E4540" s="146" t="s">
        <v>13413</v>
      </c>
      <c r="F4540" s="146" t="s">
        <v>9094</v>
      </c>
      <c r="G4540" s="149">
        <v>43586</v>
      </c>
      <c r="H4540" s="146" t="s">
        <v>13414</v>
      </c>
    </row>
    <row r="4541" spans="1:8" s="140" customFormat="1">
      <c r="A4541" s="146" t="s">
        <v>13406</v>
      </c>
      <c r="B4541" s="147">
        <v>9787302509387</v>
      </c>
      <c r="C4541" s="146" t="s">
        <v>13415</v>
      </c>
      <c r="D4541" s="148">
        <v>72</v>
      </c>
      <c r="E4541" s="146" t="s">
        <v>13416</v>
      </c>
      <c r="F4541" s="146"/>
      <c r="G4541" s="149">
        <v>43374</v>
      </c>
      <c r="H4541" s="146" t="s">
        <v>13417</v>
      </c>
    </row>
    <row r="4542" spans="1:8" s="140" customFormat="1">
      <c r="A4542" s="146" t="s">
        <v>13406</v>
      </c>
      <c r="B4542" s="147">
        <v>9787302498445</v>
      </c>
      <c r="C4542" s="146" t="s">
        <v>13418</v>
      </c>
      <c r="D4542" s="148">
        <v>89.8</v>
      </c>
      <c r="E4542" s="146" t="s">
        <v>13419</v>
      </c>
      <c r="F4542" s="146" t="s">
        <v>6468</v>
      </c>
      <c r="G4542" s="149">
        <v>43556</v>
      </c>
      <c r="H4542" s="146" t="s">
        <v>13420</v>
      </c>
    </row>
    <row r="4543" spans="1:8" s="140" customFormat="1">
      <c r="A4543" s="146" t="s">
        <v>13406</v>
      </c>
      <c r="B4543" s="147">
        <v>9787302479598</v>
      </c>
      <c r="C4543" s="146" t="s">
        <v>13421</v>
      </c>
      <c r="D4543" s="148">
        <v>239</v>
      </c>
      <c r="E4543" s="146" t="s">
        <v>13422</v>
      </c>
      <c r="F4543" s="146" t="s">
        <v>13423</v>
      </c>
      <c r="G4543" s="149">
        <v>43101</v>
      </c>
      <c r="H4543" s="146" t="s">
        <v>13424</v>
      </c>
    </row>
    <row r="4544" spans="1:8" s="140" customFormat="1">
      <c r="A4544" s="146" t="s">
        <v>13406</v>
      </c>
      <c r="B4544" s="147">
        <v>9787302518679</v>
      </c>
      <c r="C4544" s="146" t="s">
        <v>13425</v>
      </c>
      <c r="D4544" s="148">
        <v>109</v>
      </c>
      <c r="E4544" s="146" t="s">
        <v>13426</v>
      </c>
      <c r="F4544" s="146" t="s">
        <v>13427</v>
      </c>
      <c r="G4544" s="149">
        <v>43617</v>
      </c>
      <c r="H4544" s="146" t="s">
        <v>13428</v>
      </c>
    </row>
    <row r="4545" spans="1:8" s="140" customFormat="1">
      <c r="A4545" s="146" t="s">
        <v>13406</v>
      </c>
      <c r="B4545" s="147">
        <v>9787302511397</v>
      </c>
      <c r="C4545" s="146" t="s">
        <v>13429</v>
      </c>
      <c r="D4545" s="148">
        <v>59</v>
      </c>
      <c r="E4545" s="146" t="s">
        <v>13430</v>
      </c>
      <c r="F4545" s="146" t="s">
        <v>13431</v>
      </c>
      <c r="G4545" s="149">
        <v>43405</v>
      </c>
      <c r="H4545" s="146" t="s">
        <v>13432</v>
      </c>
    </row>
    <row r="4546" spans="1:8" s="140" customFormat="1">
      <c r="A4546" s="146" t="s">
        <v>13406</v>
      </c>
      <c r="B4546" s="147">
        <v>9787302445036</v>
      </c>
      <c r="C4546" s="146" t="s">
        <v>13433</v>
      </c>
      <c r="D4546" s="148">
        <v>49</v>
      </c>
      <c r="E4546" s="146" t="s">
        <v>13434</v>
      </c>
      <c r="F4546" s="146" t="s">
        <v>90</v>
      </c>
      <c r="G4546" s="149">
        <v>43282</v>
      </c>
      <c r="H4546" s="146" t="s">
        <v>13435</v>
      </c>
    </row>
    <row r="4547" spans="1:8" s="140" customFormat="1">
      <c r="A4547" s="146" t="s">
        <v>13406</v>
      </c>
      <c r="B4547" s="147">
        <v>9787302503668</v>
      </c>
      <c r="C4547" s="146" t="s">
        <v>13436</v>
      </c>
      <c r="D4547" s="148">
        <v>69.8</v>
      </c>
      <c r="E4547" s="146" t="s">
        <v>6523</v>
      </c>
      <c r="F4547" s="146" t="s">
        <v>13437</v>
      </c>
      <c r="G4547" s="149">
        <v>43344</v>
      </c>
      <c r="H4547" s="146" t="s">
        <v>13438</v>
      </c>
    </row>
    <row r="4548" spans="1:8" s="140" customFormat="1">
      <c r="A4548" s="146" t="s">
        <v>13406</v>
      </c>
      <c r="B4548" s="147">
        <v>9787302476054</v>
      </c>
      <c r="C4548" s="146" t="s">
        <v>13439</v>
      </c>
      <c r="D4548" s="148">
        <v>48</v>
      </c>
      <c r="E4548" s="146" t="s">
        <v>13440</v>
      </c>
      <c r="F4548" s="146" t="s">
        <v>195</v>
      </c>
      <c r="G4548" s="149">
        <v>42917</v>
      </c>
      <c r="H4548" s="146" t="s">
        <v>13441</v>
      </c>
    </row>
    <row r="4549" spans="1:8" s="140" customFormat="1">
      <c r="A4549" s="146" t="s">
        <v>13442</v>
      </c>
      <c r="B4549" s="147">
        <v>9787302501053</v>
      </c>
      <c r="C4549" s="146" t="s">
        <v>13443</v>
      </c>
      <c r="D4549" s="148">
        <v>50</v>
      </c>
      <c r="E4549" s="146" t="s">
        <v>13444</v>
      </c>
      <c r="F4549" s="146" t="s">
        <v>13314</v>
      </c>
      <c r="G4549" s="149">
        <v>43282</v>
      </c>
      <c r="H4549" s="146" t="s">
        <v>13445</v>
      </c>
    </row>
    <row r="4550" spans="1:8" s="140" customFormat="1">
      <c r="A4550" s="146" t="s">
        <v>13442</v>
      </c>
      <c r="B4550" s="147">
        <v>9787302512714</v>
      </c>
      <c r="C4550" s="146" t="s">
        <v>13446</v>
      </c>
      <c r="D4550" s="148">
        <v>59</v>
      </c>
      <c r="E4550" s="146" t="s">
        <v>13447</v>
      </c>
      <c r="F4550" s="146"/>
      <c r="G4550" s="149">
        <v>43466</v>
      </c>
      <c r="H4550" s="146" t="s">
        <v>13448</v>
      </c>
    </row>
    <row r="4551" spans="1:8" s="140" customFormat="1">
      <c r="A4551" s="146" t="s">
        <v>13442</v>
      </c>
      <c r="B4551" s="147">
        <v>9787302484073</v>
      </c>
      <c r="C4551" s="146" t="s">
        <v>13449</v>
      </c>
      <c r="D4551" s="148">
        <v>36</v>
      </c>
      <c r="E4551" s="146" t="s">
        <v>13450</v>
      </c>
      <c r="F4551" s="146" t="s">
        <v>1450</v>
      </c>
      <c r="G4551" s="149">
        <v>42979</v>
      </c>
      <c r="H4551" s="146" t="s">
        <v>13451</v>
      </c>
    </row>
    <row r="4552" spans="1:8" s="140" customFormat="1">
      <c r="A4552" s="135" t="s">
        <v>13452</v>
      </c>
      <c r="B4552" s="136">
        <v>9787302569978</v>
      </c>
      <c r="C4552" s="135" t="s">
        <v>13453</v>
      </c>
      <c r="D4552" s="137">
        <v>69</v>
      </c>
      <c r="E4552" s="135" t="s">
        <v>13444</v>
      </c>
      <c r="F4552" s="135"/>
      <c r="G4552" s="135" t="s">
        <v>538</v>
      </c>
      <c r="H4552" s="136" t="s">
        <v>13454</v>
      </c>
    </row>
    <row r="4553" spans="1:8" s="140" customFormat="1">
      <c r="A4553" s="135" t="s">
        <v>13452</v>
      </c>
      <c r="B4553" s="136">
        <v>9787302570752</v>
      </c>
      <c r="C4553" s="135" t="s">
        <v>13455</v>
      </c>
      <c r="D4553" s="137">
        <v>59.8</v>
      </c>
      <c r="E4553" s="135" t="s">
        <v>13456</v>
      </c>
      <c r="F4553" s="135"/>
      <c r="G4553" s="135" t="s">
        <v>538</v>
      </c>
      <c r="H4553" s="136"/>
    </row>
    <row r="4554" spans="1:8" s="140" customFormat="1">
      <c r="A4554" s="135" t="s">
        <v>13452</v>
      </c>
      <c r="B4554" s="136">
        <v>9787302559726</v>
      </c>
      <c r="C4554" s="135" t="s">
        <v>13457</v>
      </c>
      <c r="D4554" s="137">
        <v>65</v>
      </c>
      <c r="E4554" s="135" t="s">
        <v>13458</v>
      </c>
      <c r="F4554" s="135"/>
      <c r="G4554" s="135" t="s">
        <v>538</v>
      </c>
      <c r="H4554" s="136" t="s">
        <v>13459</v>
      </c>
    </row>
    <row r="4555" spans="1:8" s="140" customFormat="1">
      <c r="A4555" s="146" t="s">
        <v>13460</v>
      </c>
      <c r="B4555" s="147">
        <v>9787302469438</v>
      </c>
      <c r="C4555" s="146" t="s">
        <v>13461</v>
      </c>
      <c r="D4555" s="148">
        <v>35</v>
      </c>
      <c r="E4555" s="146" t="s">
        <v>13462</v>
      </c>
      <c r="F4555" s="146"/>
      <c r="G4555" s="149">
        <v>42856</v>
      </c>
      <c r="H4555" s="146" t="s">
        <v>13463</v>
      </c>
    </row>
    <row r="4556" spans="1:8" s="140" customFormat="1">
      <c r="A4556" s="146" t="s">
        <v>13460</v>
      </c>
      <c r="B4556" s="147">
        <v>9787302495642</v>
      </c>
      <c r="C4556" s="146" t="s">
        <v>13464</v>
      </c>
      <c r="D4556" s="148">
        <v>59.9</v>
      </c>
      <c r="E4556" s="146" t="s">
        <v>13465</v>
      </c>
      <c r="F4556" s="146" t="s">
        <v>12525</v>
      </c>
      <c r="G4556" s="149">
        <v>43101</v>
      </c>
      <c r="H4556" s="146" t="s">
        <v>13466</v>
      </c>
    </row>
    <row r="4557" spans="1:8" s="140" customFormat="1">
      <c r="A4557" s="146" t="s">
        <v>13460</v>
      </c>
      <c r="B4557" s="147">
        <v>9787302478973</v>
      </c>
      <c r="C4557" s="146" t="s">
        <v>13467</v>
      </c>
      <c r="D4557" s="148">
        <v>55</v>
      </c>
      <c r="E4557" s="146" t="s">
        <v>13468</v>
      </c>
      <c r="F4557" s="146"/>
      <c r="G4557" s="149">
        <v>42979</v>
      </c>
      <c r="H4557" s="146" t="s">
        <v>13469</v>
      </c>
    </row>
    <row r="4558" spans="1:8" s="140" customFormat="1">
      <c r="A4558" s="146" t="s">
        <v>13460</v>
      </c>
      <c r="B4558" s="147">
        <v>9787302488590</v>
      </c>
      <c r="C4558" s="146" t="s">
        <v>13470</v>
      </c>
      <c r="D4558" s="148">
        <v>49</v>
      </c>
      <c r="E4558" s="146" t="s">
        <v>13471</v>
      </c>
      <c r="F4558" s="146"/>
      <c r="G4558" s="149">
        <v>43070</v>
      </c>
      <c r="H4558" s="146" t="s">
        <v>13472</v>
      </c>
    </row>
    <row r="4559" spans="1:8" s="140" customFormat="1">
      <c r="A4559" s="146" t="s">
        <v>13460</v>
      </c>
      <c r="B4559" s="147">
        <v>9787302519645</v>
      </c>
      <c r="C4559" s="146" t="s">
        <v>13473</v>
      </c>
      <c r="D4559" s="148">
        <v>99</v>
      </c>
      <c r="E4559" s="146" t="s">
        <v>13474</v>
      </c>
      <c r="F4559" s="146" t="s">
        <v>8101</v>
      </c>
      <c r="G4559" s="149">
        <v>43647</v>
      </c>
      <c r="H4559" s="146" t="s">
        <v>13475</v>
      </c>
    </row>
    <row r="4560" spans="1:8" s="140" customFormat="1">
      <c r="A4560" s="146" t="s">
        <v>13460</v>
      </c>
      <c r="B4560" s="147">
        <v>9787302467328</v>
      </c>
      <c r="C4560" s="146" t="s">
        <v>13476</v>
      </c>
      <c r="D4560" s="148">
        <v>49</v>
      </c>
      <c r="E4560" s="146" t="s">
        <v>13477</v>
      </c>
      <c r="F4560" s="146" t="s">
        <v>2068</v>
      </c>
      <c r="G4560" s="149">
        <v>42856</v>
      </c>
      <c r="H4560" s="146" t="s">
        <v>13478</v>
      </c>
    </row>
    <row r="4561" spans="1:8" s="140" customFormat="1">
      <c r="A4561" s="146" t="s">
        <v>13460</v>
      </c>
      <c r="B4561" s="147">
        <v>9787302524199</v>
      </c>
      <c r="C4561" s="146" t="s">
        <v>13479</v>
      </c>
      <c r="D4561" s="148">
        <v>59</v>
      </c>
      <c r="E4561" s="146" t="s">
        <v>13480</v>
      </c>
      <c r="F4561" s="146" t="s">
        <v>13481</v>
      </c>
      <c r="G4561" s="149">
        <v>43709</v>
      </c>
      <c r="H4561" s="146" t="s">
        <v>13482</v>
      </c>
    </row>
    <row r="4562" spans="1:8" s="140" customFormat="1">
      <c r="A4562" s="146" t="s">
        <v>13460</v>
      </c>
      <c r="B4562" s="147">
        <v>9787302500902</v>
      </c>
      <c r="C4562" s="146" t="s">
        <v>13483</v>
      </c>
      <c r="D4562" s="148">
        <v>49</v>
      </c>
      <c r="E4562" s="146" t="s">
        <v>13484</v>
      </c>
      <c r="F4562" s="146"/>
      <c r="G4562" s="149">
        <v>43344</v>
      </c>
      <c r="H4562" s="146" t="s">
        <v>13485</v>
      </c>
    </row>
    <row r="4563" spans="1:8" s="140" customFormat="1">
      <c r="A4563" s="146" t="s">
        <v>13460</v>
      </c>
      <c r="B4563" s="147">
        <v>9787302478027</v>
      </c>
      <c r="C4563" s="146" t="s">
        <v>13486</v>
      </c>
      <c r="D4563" s="148">
        <v>59.5</v>
      </c>
      <c r="E4563" s="146" t="s">
        <v>13487</v>
      </c>
      <c r="F4563" s="146" t="s">
        <v>937</v>
      </c>
      <c r="G4563" s="149">
        <v>43282</v>
      </c>
      <c r="H4563" s="146" t="s">
        <v>13488</v>
      </c>
    </row>
    <row r="4564" spans="1:8" s="140" customFormat="1">
      <c r="A4564" s="146" t="s">
        <v>13460</v>
      </c>
      <c r="B4564" s="147">
        <v>9787302495635</v>
      </c>
      <c r="C4564" s="146" t="s">
        <v>13489</v>
      </c>
      <c r="D4564" s="148">
        <v>69</v>
      </c>
      <c r="E4564" s="146" t="s">
        <v>13490</v>
      </c>
      <c r="F4564" s="146" t="s">
        <v>937</v>
      </c>
      <c r="G4564" s="149">
        <v>43282</v>
      </c>
      <c r="H4564" s="146" t="s">
        <v>13491</v>
      </c>
    </row>
    <row r="4565" spans="1:8" s="140" customFormat="1">
      <c r="A4565" s="146" t="s">
        <v>13460</v>
      </c>
      <c r="B4565" s="147">
        <v>9787302536130</v>
      </c>
      <c r="C4565" s="146" t="s">
        <v>13492</v>
      </c>
      <c r="D4565" s="148">
        <v>56</v>
      </c>
      <c r="E4565" s="146" t="s">
        <v>13493</v>
      </c>
      <c r="F4565" s="146" t="s">
        <v>940</v>
      </c>
      <c r="G4565" s="149">
        <v>43739</v>
      </c>
      <c r="H4565" s="146" t="s">
        <v>13494</v>
      </c>
    </row>
    <row r="4566" spans="1:8" s="140" customFormat="1">
      <c r="A4566" s="146" t="s">
        <v>13460</v>
      </c>
      <c r="B4566" s="147">
        <v>9787302551508</v>
      </c>
      <c r="C4566" s="146" t="s">
        <v>13495</v>
      </c>
      <c r="D4566" s="148">
        <v>59</v>
      </c>
      <c r="E4566" s="146" t="s">
        <v>13496</v>
      </c>
      <c r="F4566" s="146" t="s">
        <v>940</v>
      </c>
      <c r="G4566" s="149">
        <v>44013</v>
      </c>
      <c r="H4566" s="146" t="s">
        <v>13497</v>
      </c>
    </row>
    <row r="4567" spans="1:8" s="140" customFormat="1">
      <c r="A4567" s="146" t="s">
        <v>13460</v>
      </c>
      <c r="B4567" s="147">
        <v>9787302531432</v>
      </c>
      <c r="C4567" s="146" t="s">
        <v>13498</v>
      </c>
      <c r="D4567" s="148">
        <v>69</v>
      </c>
      <c r="E4567" s="146" t="s">
        <v>13499</v>
      </c>
      <c r="F4567" s="146" t="s">
        <v>940</v>
      </c>
      <c r="G4567" s="149">
        <v>43647</v>
      </c>
      <c r="H4567" s="146" t="s">
        <v>13500</v>
      </c>
    </row>
    <row r="4568" spans="1:8" s="140" customFormat="1">
      <c r="A4568" s="146" t="s">
        <v>13460</v>
      </c>
      <c r="B4568" s="147">
        <v>9787302440017</v>
      </c>
      <c r="C4568" s="146" t="s">
        <v>13501</v>
      </c>
      <c r="D4568" s="148">
        <v>98</v>
      </c>
      <c r="E4568" s="146" t="s">
        <v>13502</v>
      </c>
      <c r="F4568" s="146" t="s">
        <v>782</v>
      </c>
      <c r="G4568" s="149">
        <v>42767</v>
      </c>
      <c r="H4568" s="146" t="s">
        <v>13503</v>
      </c>
    </row>
    <row r="4569" spans="1:8" s="140" customFormat="1">
      <c r="A4569" s="146" t="s">
        <v>13460</v>
      </c>
      <c r="B4569" s="147">
        <v>9787302527404</v>
      </c>
      <c r="C4569" s="146" t="s">
        <v>13504</v>
      </c>
      <c r="D4569" s="148">
        <v>49</v>
      </c>
      <c r="E4569" s="146" t="s">
        <v>13505</v>
      </c>
      <c r="F4569" s="146" t="s">
        <v>13506</v>
      </c>
      <c r="G4569" s="149">
        <v>43709</v>
      </c>
      <c r="H4569" s="146" t="s">
        <v>13507</v>
      </c>
    </row>
    <row r="4570" spans="1:8" s="140" customFormat="1">
      <c r="A4570" s="146" t="s">
        <v>13460</v>
      </c>
      <c r="B4570" s="147">
        <v>9787302503903</v>
      </c>
      <c r="C4570" s="146" t="s">
        <v>13508</v>
      </c>
      <c r="D4570" s="148">
        <v>118</v>
      </c>
      <c r="E4570" s="146" t="s">
        <v>13509</v>
      </c>
      <c r="F4570" s="146" t="s">
        <v>10156</v>
      </c>
      <c r="G4570" s="149">
        <v>43435</v>
      </c>
      <c r="H4570" s="146" t="s">
        <v>13510</v>
      </c>
    </row>
    <row r="4571" spans="1:8" s="140" customFormat="1">
      <c r="A4571" s="146" t="s">
        <v>13460</v>
      </c>
      <c r="B4571" s="147">
        <v>9787302455905</v>
      </c>
      <c r="C4571" s="146" t="s">
        <v>13511</v>
      </c>
      <c r="D4571" s="148">
        <v>79</v>
      </c>
      <c r="E4571" s="146" t="s">
        <v>13512</v>
      </c>
      <c r="F4571" s="146" t="s">
        <v>10156</v>
      </c>
      <c r="G4571" s="149">
        <v>42856</v>
      </c>
      <c r="H4571" s="146" t="s">
        <v>13513</v>
      </c>
    </row>
    <row r="4572" spans="1:8" s="140" customFormat="1">
      <c r="A4572" s="146" t="s">
        <v>13460</v>
      </c>
      <c r="B4572" s="147">
        <v>9787302535393</v>
      </c>
      <c r="C4572" s="146" t="s">
        <v>13514</v>
      </c>
      <c r="D4572" s="148">
        <v>49</v>
      </c>
      <c r="E4572" s="146" t="s">
        <v>13515</v>
      </c>
      <c r="F4572" s="146" t="s">
        <v>12252</v>
      </c>
      <c r="G4572" s="149">
        <v>43831</v>
      </c>
      <c r="H4572" s="146" t="s">
        <v>13516</v>
      </c>
    </row>
    <row r="4573" spans="1:8" s="140" customFormat="1">
      <c r="A4573" s="146" t="s">
        <v>13460</v>
      </c>
      <c r="B4573" s="147">
        <v>9787302486862</v>
      </c>
      <c r="C4573" s="146" t="s">
        <v>13517</v>
      </c>
      <c r="D4573" s="148">
        <v>39</v>
      </c>
      <c r="E4573" s="146" t="s">
        <v>13518</v>
      </c>
      <c r="F4573" s="146" t="s">
        <v>13519</v>
      </c>
      <c r="G4573" s="149">
        <v>43313</v>
      </c>
      <c r="H4573" s="146" t="s">
        <v>13520</v>
      </c>
    </row>
    <row r="4574" spans="1:8" s="140" customFormat="1">
      <c r="A4574" s="146" t="s">
        <v>13460</v>
      </c>
      <c r="B4574" s="147">
        <v>9787302456490</v>
      </c>
      <c r="C4574" s="146" t="s">
        <v>13521</v>
      </c>
      <c r="D4574" s="148">
        <v>59</v>
      </c>
      <c r="E4574" s="146" t="s">
        <v>13522</v>
      </c>
      <c r="F4574" s="146"/>
      <c r="G4574" s="149">
        <v>42856</v>
      </c>
      <c r="H4574" s="146" t="s">
        <v>13523</v>
      </c>
    </row>
    <row r="4575" spans="1:8" s="140" customFormat="1">
      <c r="A4575" s="146" t="s">
        <v>13460</v>
      </c>
      <c r="B4575" s="147">
        <v>9787302476726</v>
      </c>
      <c r="C4575" s="146" t="s">
        <v>13524</v>
      </c>
      <c r="D4575" s="148">
        <v>45</v>
      </c>
      <c r="E4575" s="146" t="s">
        <v>13525</v>
      </c>
      <c r="F4575" s="146" t="s">
        <v>13519</v>
      </c>
      <c r="G4575" s="149">
        <v>43252</v>
      </c>
      <c r="H4575" s="146" t="s">
        <v>13526</v>
      </c>
    </row>
    <row r="4576" spans="1:8" s="140" customFormat="1">
      <c r="A4576" s="146" t="s">
        <v>13460</v>
      </c>
      <c r="B4576" s="147">
        <v>9787302542322</v>
      </c>
      <c r="C4576" s="146" t="s">
        <v>13527</v>
      </c>
      <c r="D4576" s="148">
        <v>59</v>
      </c>
      <c r="E4576" s="146" t="s">
        <v>13528</v>
      </c>
      <c r="F4576" s="146" t="s">
        <v>2450</v>
      </c>
      <c r="G4576" s="149">
        <v>44044</v>
      </c>
      <c r="H4576" s="146" t="s">
        <v>13529</v>
      </c>
    </row>
    <row r="4577" spans="1:8" s="140" customFormat="1">
      <c r="A4577" s="146" t="s">
        <v>13460</v>
      </c>
      <c r="B4577" s="147">
        <v>9787302486954</v>
      </c>
      <c r="C4577" s="146" t="s">
        <v>13530</v>
      </c>
      <c r="D4577" s="148">
        <v>59</v>
      </c>
      <c r="E4577" s="146" t="s">
        <v>13531</v>
      </c>
      <c r="F4577" s="146" t="s">
        <v>13519</v>
      </c>
      <c r="G4577" s="149">
        <v>43313</v>
      </c>
      <c r="H4577" s="146" t="s">
        <v>13532</v>
      </c>
    </row>
    <row r="4578" spans="1:8" s="140" customFormat="1">
      <c r="A4578" s="146" t="s">
        <v>13460</v>
      </c>
      <c r="B4578" s="147">
        <v>9787302450351</v>
      </c>
      <c r="C4578" s="146" t="s">
        <v>13533</v>
      </c>
      <c r="D4578" s="148">
        <v>69</v>
      </c>
      <c r="E4578" s="146" t="s">
        <v>13534</v>
      </c>
      <c r="F4578" s="146" t="s">
        <v>10156</v>
      </c>
      <c r="G4578" s="149">
        <v>42767</v>
      </c>
      <c r="H4578" s="146" t="s">
        <v>13535</v>
      </c>
    </row>
    <row r="4579" spans="1:8" s="140" customFormat="1">
      <c r="A4579" s="146" t="s">
        <v>13460</v>
      </c>
      <c r="B4579" s="147">
        <v>9787302486855</v>
      </c>
      <c r="C4579" s="146" t="s">
        <v>13536</v>
      </c>
      <c r="D4579" s="148">
        <v>35</v>
      </c>
      <c r="E4579" s="146" t="s">
        <v>13537</v>
      </c>
      <c r="F4579" s="146" t="s">
        <v>13519</v>
      </c>
      <c r="G4579" s="149">
        <v>43160</v>
      </c>
      <c r="H4579" s="146" t="s">
        <v>13538</v>
      </c>
    </row>
    <row r="4580" spans="1:8" s="140" customFormat="1">
      <c r="A4580" s="146" t="s">
        <v>13460</v>
      </c>
      <c r="B4580" s="147">
        <v>9787302537700</v>
      </c>
      <c r="C4580" s="146" t="s">
        <v>13539</v>
      </c>
      <c r="D4580" s="148">
        <v>36</v>
      </c>
      <c r="E4580" s="146" t="s">
        <v>13537</v>
      </c>
      <c r="F4580" s="146" t="s">
        <v>13519</v>
      </c>
      <c r="G4580" s="149">
        <v>44013</v>
      </c>
      <c r="H4580" s="146" t="s">
        <v>13540</v>
      </c>
    </row>
    <row r="4581" spans="1:8" s="140" customFormat="1">
      <c r="A4581" s="146" t="s">
        <v>13460</v>
      </c>
      <c r="B4581" s="147">
        <v>9787302461982</v>
      </c>
      <c r="C4581" s="146" t="s">
        <v>13541</v>
      </c>
      <c r="D4581" s="148">
        <v>39</v>
      </c>
      <c r="E4581" s="146" t="s">
        <v>13542</v>
      </c>
      <c r="F4581" s="146" t="s">
        <v>13543</v>
      </c>
      <c r="G4581" s="149">
        <v>42767</v>
      </c>
      <c r="H4581" s="146" t="s">
        <v>13544</v>
      </c>
    </row>
    <row r="4582" spans="1:8" s="140" customFormat="1">
      <c r="A4582" s="146" t="s">
        <v>13460</v>
      </c>
      <c r="B4582" s="147">
        <v>9787302449225</v>
      </c>
      <c r="C4582" s="146" t="s">
        <v>13545</v>
      </c>
      <c r="D4582" s="148">
        <v>35</v>
      </c>
      <c r="E4582" s="146" t="s">
        <v>13546</v>
      </c>
      <c r="F4582" s="146" t="s">
        <v>13519</v>
      </c>
      <c r="G4582" s="149">
        <v>42736</v>
      </c>
      <c r="H4582" s="146" t="s">
        <v>13547</v>
      </c>
    </row>
    <row r="4583" spans="1:8" s="140" customFormat="1">
      <c r="A4583" s="146" t="s">
        <v>13460</v>
      </c>
      <c r="B4583" s="147">
        <v>9787302522324</v>
      </c>
      <c r="C4583" s="146" t="s">
        <v>13548</v>
      </c>
      <c r="D4583" s="148">
        <v>39</v>
      </c>
      <c r="E4583" s="146" t="s">
        <v>13549</v>
      </c>
      <c r="F4583" s="146" t="s">
        <v>10163</v>
      </c>
      <c r="G4583" s="149">
        <v>43831</v>
      </c>
      <c r="H4583" s="146" t="s">
        <v>13550</v>
      </c>
    </row>
    <row r="4584" spans="1:8" s="140" customFormat="1">
      <c r="A4584" s="146" t="s">
        <v>13460</v>
      </c>
      <c r="B4584" s="147">
        <v>9787302449874</v>
      </c>
      <c r="C4584" s="146" t="s">
        <v>13551</v>
      </c>
      <c r="D4584" s="148">
        <v>32</v>
      </c>
      <c r="E4584" s="146" t="s">
        <v>13552</v>
      </c>
      <c r="F4584" s="146" t="s">
        <v>355</v>
      </c>
      <c r="G4584" s="149">
        <v>42795</v>
      </c>
      <c r="H4584" s="146" t="s">
        <v>13553</v>
      </c>
    </row>
    <row r="4585" spans="1:8" s="140" customFormat="1">
      <c r="A4585" s="146" t="s">
        <v>13460</v>
      </c>
      <c r="B4585" s="147">
        <v>9787302482291</v>
      </c>
      <c r="C4585" s="146" t="s">
        <v>13554</v>
      </c>
      <c r="D4585" s="148">
        <v>35</v>
      </c>
      <c r="E4585" s="146" t="s">
        <v>13555</v>
      </c>
      <c r="F4585" s="146" t="s">
        <v>1450</v>
      </c>
      <c r="G4585" s="149">
        <v>42979</v>
      </c>
      <c r="H4585" s="146" t="s">
        <v>13556</v>
      </c>
    </row>
    <row r="4586" spans="1:8" s="140" customFormat="1">
      <c r="A4586" s="146" t="s">
        <v>13460</v>
      </c>
      <c r="B4586" s="147">
        <v>9787302476924</v>
      </c>
      <c r="C4586" s="146" t="s">
        <v>13557</v>
      </c>
      <c r="D4586" s="148">
        <v>48</v>
      </c>
      <c r="E4586" s="146" t="s">
        <v>13558</v>
      </c>
      <c r="F4586" s="146"/>
      <c r="G4586" s="149">
        <v>42948</v>
      </c>
      <c r="H4586" s="146" t="s">
        <v>13559</v>
      </c>
    </row>
    <row r="4587" spans="1:8" s="140" customFormat="1">
      <c r="A4587" s="146" t="s">
        <v>13460</v>
      </c>
      <c r="B4587" s="147">
        <v>9787302474432</v>
      </c>
      <c r="C4587" s="146" t="s">
        <v>13486</v>
      </c>
      <c r="D4587" s="148">
        <v>46</v>
      </c>
      <c r="E4587" s="146" t="s">
        <v>13560</v>
      </c>
      <c r="F4587" s="146"/>
      <c r="G4587" s="149">
        <v>42917</v>
      </c>
      <c r="H4587" s="146" t="s">
        <v>13561</v>
      </c>
    </row>
    <row r="4588" spans="1:8" s="140" customFormat="1">
      <c r="A4588" s="146" t="s">
        <v>13460</v>
      </c>
      <c r="B4588" s="147">
        <v>9787512134553</v>
      </c>
      <c r="C4588" s="146" t="s">
        <v>13562</v>
      </c>
      <c r="D4588" s="148">
        <v>42</v>
      </c>
      <c r="E4588" s="146" t="s">
        <v>13563</v>
      </c>
      <c r="F4588" s="146"/>
      <c r="G4588" s="149">
        <v>43132</v>
      </c>
      <c r="H4588" s="146" t="s">
        <v>13564</v>
      </c>
    </row>
    <row r="4589" spans="1:8" s="140" customFormat="1">
      <c r="A4589" s="146" t="s">
        <v>13565</v>
      </c>
      <c r="B4589" s="147">
        <v>9787302539865</v>
      </c>
      <c r="C4589" s="146" t="s">
        <v>13566</v>
      </c>
      <c r="D4589" s="148">
        <v>69</v>
      </c>
      <c r="E4589" s="146" t="s">
        <v>13567</v>
      </c>
      <c r="F4589" s="146" t="s">
        <v>940</v>
      </c>
      <c r="G4589" s="149">
        <v>43983</v>
      </c>
      <c r="H4589" s="146" t="s">
        <v>13568</v>
      </c>
    </row>
    <row r="4590" spans="1:8" s="140" customFormat="1">
      <c r="A4590" s="146" t="s">
        <v>13565</v>
      </c>
      <c r="B4590" s="147">
        <v>9787302538226</v>
      </c>
      <c r="C4590" s="146" t="s">
        <v>13569</v>
      </c>
      <c r="D4590" s="148">
        <v>59</v>
      </c>
      <c r="E4590" s="146" t="s">
        <v>13570</v>
      </c>
      <c r="F4590" s="146" t="s">
        <v>940</v>
      </c>
      <c r="G4590" s="149">
        <v>43862</v>
      </c>
      <c r="H4590" s="146" t="s">
        <v>13571</v>
      </c>
    </row>
    <row r="4591" spans="1:8" s="140" customFormat="1">
      <c r="A4591" s="146" t="s">
        <v>13565</v>
      </c>
      <c r="B4591" s="147">
        <v>9787302477594</v>
      </c>
      <c r="C4591" s="146" t="s">
        <v>13572</v>
      </c>
      <c r="D4591" s="148">
        <v>39</v>
      </c>
      <c r="E4591" s="146" t="s">
        <v>13573</v>
      </c>
      <c r="F4591" s="146" t="s">
        <v>13574</v>
      </c>
      <c r="G4591" s="149">
        <v>43009</v>
      </c>
      <c r="H4591" s="146" t="s">
        <v>13575</v>
      </c>
    </row>
    <row r="4592" spans="1:8" s="140" customFormat="1">
      <c r="A4592" s="146" t="s">
        <v>13565</v>
      </c>
      <c r="B4592" s="147">
        <v>9787302487692</v>
      </c>
      <c r="C4592" s="146" t="s">
        <v>13576</v>
      </c>
      <c r="D4592" s="148">
        <v>38</v>
      </c>
      <c r="E4592" s="146" t="s">
        <v>13577</v>
      </c>
      <c r="F4592" s="146"/>
      <c r="G4592" s="149">
        <v>43101</v>
      </c>
      <c r="H4592" s="146" t="s">
        <v>13578</v>
      </c>
    </row>
    <row r="4593" spans="1:8" s="140" customFormat="1">
      <c r="A4593" s="146" t="s">
        <v>13565</v>
      </c>
      <c r="B4593" s="147">
        <v>9787302495529</v>
      </c>
      <c r="C4593" s="146" t="s">
        <v>13579</v>
      </c>
      <c r="D4593" s="148">
        <v>39</v>
      </c>
      <c r="E4593" s="146" t="s">
        <v>13580</v>
      </c>
      <c r="F4593" s="146"/>
      <c r="G4593" s="149">
        <v>43282</v>
      </c>
      <c r="H4593" s="146" t="s">
        <v>13581</v>
      </c>
    </row>
    <row r="4594" spans="1:8" s="140" customFormat="1">
      <c r="A4594" s="146" t="s">
        <v>13565</v>
      </c>
      <c r="B4594" s="147">
        <v>9787302487685</v>
      </c>
      <c r="C4594" s="146" t="s">
        <v>13582</v>
      </c>
      <c r="D4594" s="148">
        <v>38</v>
      </c>
      <c r="E4594" s="146" t="s">
        <v>13583</v>
      </c>
      <c r="F4594" s="146"/>
      <c r="G4594" s="149">
        <v>43101</v>
      </c>
      <c r="H4594" s="146" t="s">
        <v>13584</v>
      </c>
    </row>
    <row r="4595" spans="1:8" s="140" customFormat="1">
      <c r="A4595" s="146" t="s">
        <v>13565</v>
      </c>
      <c r="B4595" s="147">
        <v>9787302487562</v>
      </c>
      <c r="C4595" s="146" t="s">
        <v>13585</v>
      </c>
      <c r="D4595" s="148">
        <v>38</v>
      </c>
      <c r="E4595" s="146" t="s">
        <v>13586</v>
      </c>
      <c r="F4595" s="146"/>
      <c r="G4595" s="149">
        <v>43132</v>
      </c>
      <c r="H4595" s="146" t="s">
        <v>13587</v>
      </c>
    </row>
    <row r="4596" spans="1:8" s="140" customFormat="1">
      <c r="A4596" s="146" t="s">
        <v>13588</v>
      </c>
      <c r="B4596" s="147">
        <v>9787302496939</v>
      </c>
      <c r="C4596" s="146" t="s">
        <v>13589</v>
      </c>
      <c r="D4596" s="148">
        <v>48</v>
      </c>
      <c r="E4596" s="146" t="s">
        <v>13590</v>
      </c>
      <c r="F4596" s="146" t="s">
        <v>12525</v>
      </c>
      <c r="G4596" s="149">
        <v>43282</v>
      </c>
      <c r="H4596" s="146" t="s">
        <v>13591</v>
      </c>
    </row>
    <row r="4597" spans="1:8" s="140" customFormat="1">
      <c r="A4597" s="146" t="s">
        <v>13588</v>
      </c>
      <c r="B4597" s="147">
        <v>9787302517504</v>
      </c>
      <c r="C4597" s="146" t="s">
        <v>13592</v>
      </c>
      <c r="D4597" s="148">
        <v>55</v>
      </c>
      <c r="E4597" s="146" t="s">
        <v>13593</v>
      </c>
      <c r="F4597" s="146"/>
      <c r="G4597" s="149">
        <v>43374</v>
      </c>
      <c r="H4597" s="146" t="s">
        <v>13594</v>
      </c>
    </row>
    <row r="4598" spans="1:8" s="140" customFormat="1">
      <c r="A4598" s="146" t="s">
        <v>13588</v>
      </c>
      <c r="B4598" s="147">
        <v>9787302475972</v>
      </c>
      <c r="C4598" s="146" t="s">
        <v>13595</v>
      </c>
      <c r="D4598" s="148">
        <v>58</v>
      </c>
      <c r="E4598" s="146" t="s">
        <v>13596</v>
      </c>
      <c r="F4598" s="146"/>
      <c r="G4598" s="149">
        <v>42948</v>
      </c>
      <c r="H4598" s="146" t="s">
        <v>13597</v>
      </c>
    </row>
    <row r="4599" spans="1:8" s="140" customFormat="1">
      <c r="A4599" s="146" t="s">
        <v>13588</v>
      </c>
      <c r="B4599" s="147">
        <v>9787302466611</v>
      </c>
      <c r="C4599" s="146" t="s">
        <v>13598</v>
      </c>
      <c r="D4599" s="148">
        <v>33</v>
      </c>
      <c r="E4599" s="146" t="s">
        <v>13599</v>
      </c>
      <c r="F4599" s="146" t="s">
        <v>12252</v>
      </c>
      <c r="G4599" s="149">
        <v>42887</v>
      </c>
      <c r="H4599" s="146" t="s">
        <v>13600</v>
      </c>
    </row>
    <row r="4600" spans="1:8" s="140" customFormat="1">
      <c r="A4600" s="146" t="s">
        <v>13588</v>
      </c>
      <c r="B4600" s="147">
        <v>9787302464709</v>
      </c>
      <c r="C4600" s="146" t="s">
        <v>13601</v>
      </c>
      <c r="D4600" s="148">
        <v>39</v>
      </c>
      <c r="E4600" s="146" t="s">
        <v>13602</v>
      </c>
      <c r="F4600" s="146" t="s">
        <v>2072</v>
      </c>
      <c r="G4600" s="149">
        <v>42795</v>
      </c>
      <c r="H4600" s="146" t="s">
        <v>13603</v>
      </c>
    </row>
    <row r="4601" spans="1:8" s="140" customFormat="1">
      <c r="A4601" s="146" t="s">
        <v>13588</v>
      </c>
      <c r="B4601" s="147">
        <v>9787302468233</v>
      </c>
      <c r="C4601" s="146" t="s">
        <v>13604</v>
      </c>
      <c r="D4601" s="148">
        <v>99</v>
      </c>
      <c r="E4601" s="146" t="s">
        <v>13605</v>
      </c>
      <c r="F4601" s="146"/>
      <c r="G4601" s="149">
        <v>42856</v>
      </c>
      <c r="H4601" s="146" t="s">
        <v>13606</v>
      </c>
    </row>
    <row r="4602" spans="1:8" s="140" customFormat="1">
      <c r="A4602" s="146" t="s">
        <v>13588</v>
      </c>
      <c r="B4602" s="147">
        <v>9787302535355</v>
      </c>
      <c r="C4602" s="146" t="s">
        <v>13607</v>
      </c>
      <c r="D4602" s="148">
        <v>59.8</v>
      </c>
      <c r="E4602" s="146" t="s">
        <v>13608</v>
      </c>
      <c r="F4602" s="146" t="s">
        <v>10817</v>
      </c>
      <c r="G4602" s="149">
        <v>44044</v>
      </c>
      <c r="H4602" s="146" t="s">
        <v>13609</v>
      </c>
    </row>
    <row r="4603" spans="1:8" s="140" customFormat="1">
      <c r="A4603" s="146" t="s">
        <v>13588</v>
      </c>
      <c r="B4603" s="147">
        <v>9787302538745</v>
      </c>
      <c r="C4603" s="146" t="s">
        <v>13610</v>
      </c>
      <c r="D4603" s="148">
        <v>39</v>
      </c>
      <c r="E4603" s="146" t="s">
        <v>13611</v>
      </c>
      <c r="F4603" s="146" t="s">
        <v>937</v>
      </c>
      <c r="G4603" s="149">
        <v>43891</v>
      </c>
      <c r="H4603" s="146" t="s">
        <v>13612</v>
      </c>
    </row>
    <row r="4604" spans="1:8" s="140" customFormat="1">
      <c r="A4604" s="146" t="s">
        <v>13588</v>
      </c>
      <c r="B4604" s="147">
        <v>9787302501794</v>
      </c>
      <c r="C4604" s="146" t="s">
        <v>13613</v>
      </c>
      <c r="D4604" s="148">
        <v>69</v>
      </c>
      <c r="E4604" s="146" t="s">
        <v>13614</v>
      </c>
      <c r="F4604" s="146" t="s">
        <v>10817</v>
      </c>
      <c r="G4604" s="149">
        <v>43313</v>
      </c>
      <c r="H4604" s="146" t="s">
        <v>13615</v>
      </c>
    </row>
    <row r="4605" spans="1:8" s="140" customFormat="1">
      <c r="A4605" s="146" t="s">
        <v>13588</v>
      </c>
      <c r="B4605" s="147">
        <v>9787302457282</v>
      </c>
      <c r="C4605" s="146" t="s">
        <v>13616</v>
      </c>
      <c r="D4605" s="148">
        <v>29</v>
      </c>
      <c r="E4605" s="146" t="s">
        <v>13617</v>
      </c>
      <c r="F4605" s="146" t="s">
        <v>13618</v>
      </c>
      <c r="G4605" s="149">
        <v>42767</v>
      </c>
      <c r="H4605" s="146" t="s">
        <v>13619</v>
      </c>
    </row>
    <row r="4606" spans="1:8" s="140" customFormat="1">
      <c r="A4606" s="146" t="s">
        <v>13588</v>
      </c>
      <c r="B4606" s="147">
        <v>9787302551393</v>
      </c>
      <c r="C4606" s="146" t="s">
        <v>13620</v>
      </c>
      <c r="D4606" s="148">
        <v>59</v>
      </c>
      <c r="E4606" s="146" t="s">
        <v>13621</v>
      </c>
      <c r="F4606" s="146" t="s">
        <v>940</v>
      </c>
      <c r="G4606" s="149">
        <v>43952</v>
      </c>
      <c r="H4606" s="146" t="s">
        <v>13622</v>
      </c>
    </row>
    <row r="4607" spans="1:8" s="140" customFormat="1">
      <c r="A4607" s="146" t="s">
        <v>13588</v>
      </c>
      <c r="B4607" s="147">
        <v>9787302475149</v>
      </c>
      <c r="C4607" s="146" t="s">
        <v>13623</v>
      </c>
      <c r="D4607" s="148">
        <v>49</v>
      </c>
      <c r="E4607" s="146" t="s">
        <v>13624</v>
      </c>
      <c r="F4607" s="146" t="s">
        <v>937</v>
      </c>
      <c r="G4607" s="149">
        <v>43070</v>
      </c>
      <c r="H4607" s="146" t="s">
        <v>13625</v>
      </c>
    </row>
    <row r="4608" spans="1:8" s="140" customFormat="1">
      <c r="A4608" s="146" t="s">
        <v>13588</v>
      </c>
      <c r="B4608" s="147">
        <v>9787302453727</v>
      </c>
      <c r="C4608" s="146" t="s">
        <v>13626</v>
      </c>
      <c r="D4608" s="148">
        <v>44.5</v>
      </c>
      <c r="E4608" s="146" t="s">
        <v>13627</v>
      </c>
      <c r="F4608" s="146" t="s">
        <v>2384</v>
      </c>
      <c r="G4608" s="149">
        <v>42767</v>
      </c>
      <c r="H4608" s="146" t="s">
        <v>13628</v>
      </c>
    </row>
    <row r="4609" spans="1:8" s="140" customFormat="1">
      <c r="A4609" s="146" t="s">
        <v>13588</v>
      </c>
      <c r="B4609" s="147">
        <v>9787302551270</v>
      </c>
      <c r="C4609" s="146" t="s">
        <v>2439</v>
      </c>
      <c r="D4609" s="148">
        <v>39</v>
      </c>
      <c r="E4609" s="146" t="s">
        <v>13629</v>
      </c>
      <c r="F4609" s="146" t="s">
        <v>940</v>
      </c>
      <c r="G4609" s="149">
        <v>43983</v>
      </c>
      <c r="H4609" s="146" t="s">
        <v>13630</v>
      </c>
    </row>
    <row r="4610" spans="1:8" s="140" customFormat="1">
      <c r="A4610" s="146" t="s">
        <v>13588</v>
      </c>
      <c r="B4610" s="147">
        <v>9787302477846</v>
      </c>
      <c r="C4610" s="146" t="s">
        <v>13631</v>
      </c>
      <c r="D4610" s="148">
        <v>39</v>
      </c>
      <c r="E4610" s="146" t="s">
        <v>13632</v>
      </c>
      <c r="F4610" s="146"/>
      <c r="G4610" s="149">
        <v>43070</v>
      </c>
      <c r="H4610" s="146" t="s">
        <v>13633</v>
      </c>
    </row>
    <row r="4611" spans="1:8" s="140" customFormat="1">
      <c r="A4611" s="146" t="s">
        <v>13588</v>
      </c>
      <c r="B4611" s="147">
        <v>9787302525103</v>
      </c>
      <c r="C4611" s="146" t="s">
        <v>13634</v>
      </c>
      <c r="D4611" s="148">
        <v>79</v>
      </c>
      <c r="E4611" s="146" t="s">
        <v>13635</v>
      </c>
      <c r="F4611" s="146" t="s">
        <v>940</v>
      </c>
      <c r="G4611" s="149">
        <v>43709</v>
      </c>
      <c r="H4611" s="146" t="s">
        <v>13636</v>
      </c>
    </row>
    <row r="4612" spans="1:8" s="140" customFormat="1">
      <c r="A4612" s="146" t="s">
        <v>13588</v>
      </c>
      <c r="B4612" s="147">
        <v>9787302552185</v>
      </c>
      <c r="C4612" s="146" t="s">
        <v>13637</v>
      </c>
      <c r="D4612" s="148">
        <v>69</v>
      </c>
      <c r="E4612" s="146" t="s">
        <v>13638</v>
      </c>
      <c r="F4612" s="146" t="s">
        <v>940</v>
      </c>
      <c r="G4612" s="149">
        <v>44044</v>
      </c>
      <c r="H4612" s="146" t="s">
        <v>13639</v>
      </c>
    </row>
    <row r="4613" spans="1:8" s="140" customFormat="1">
      <c r="A4613" s="146" t="s">
        <v>13588</v>
      </c>
      <c r="B4613" s="147">
        <v>9787302449218</v>
      </c>
      <c r="C4613" s="146" t="s">
        <v>13640</v>
      </c>
      <c r="D4613" s="148">
        <v>25</v>
      </c>
      <c r="E4613" s="146" t="s">
        <v>13641</v>
      </c>
      <c r="F4613" s="146" t="s">
        <v>10089</v>
      </c>
      <c r="G4613" s="149">
        <v>42736</v>
      </c>
      <c r="H4613" s="146" t="s">
        <v>13642</v>
      </c>
    </row>
    <row r="4614" spans="1:8" s="140" customFormat="1">
      <c r="A4614" s="146" t="s">
        <v>13588</v>
      </c>
      <c r="B4614" s="147">
        <v>9787302541172</v>
      </c>
      <c r="C4614" s="146" t="s">
        <v>13643</v>
      </c>
      <c r="D4614" s="148">
        <v>59</v>
      </c>
      <c r="E4614" s="146" t="s">
        <v>13644</v>
      </c>
      <c r="F4614" s="146" t="s">
        <v>940</v>
      </c>
      <c r="G4614" s="149">
        <v>43800</v>
      </c>
      <c r="H4614" s="146" t="s">
        <v>13645</v>
      </c>
    </row>
    <row r="4615" spans="1:8" s="140" customFormat="1">
      <c r="A4615" s="146" t="s">
        <v>13588</v>
      </c>
      <c r="B4615" s="147">
        <v>9787302524397</v>
      </c>
      <c r="C4615" s="146" t="s">
        <v>13646</v>
      </c>
      <c r="D4615" s="148">
        <v>39</v>
      </c>
      <c r="E4615" s="146" t="s">
        <v>13647</v>
      </c>
      <c r="F4615" s="146" t="s">
        <v>940</v>
      </c>
      <c r="G4615" s="149">
        <v>43709</v>
      </c>
      <c r="H4615" s="146" t="s">
        <v>13648</v>
      </c>
    </row>
    <row r="4616" spans="1:8" s="140" customFormat="1">
      <c r="A4616" s="146" t="s">
        <v>13588</v>
      </c>
      <c r="B4616" s="147">
        <v>9787302497684</v>
      </c>
      <c r="C4616" s="146" t="s">
        <v>13646</v>
      </c>
      <c r="D4616" s="148">
        <v>79</v>
      </c>
      <c r="E4616" s="146" t="s">
        <v>13649</v>
      </c>
      <c r="F4616" s="146" t="s">
        <v>940</v>
      </c>
      <c r="G4616" s="149">
        <v>43313</v>
      </c>
      <c r="H4616" s="146" t="s">
        <v>13650</v>
      </c>
    </row>
    <row r="4617" spans="1:8" s="140" customFormat="1">
      <c r="A4617" s="146" t="s">
        <v>13588</v>
      </c>
      <c r="B4617" s="147">
        <v>9787302506256</v>
      </c>
      <c r="C4617" s="146" t="s">
        <v>13651</v>
      </c>
      <c r="D4617" s="148">
        <v>49</v>
      </c>
      <c r="E4617" s="146" t="s">
        <v>13652</v>
      </c>
      <c r="F4617" s="146" t="s">
        <v>940</v>
      </c>
      <c r="G4617" s="149">
        <v>43344</v>
      </c>
      <c r="H4617" s="146" t="s">
        <v>13653</v>
      </c>
    </row>
    <row r="4618" spans="1:8" s="140" customFormat="1">
      <c r="A4618" s="146" t="s">
        <v>13588</v>
      </c>
      <c r="B4618" s="147">
        <v>9787302492535</v>
      </c>
      <c r="C4618" s="146" t="s">
        <v>13654</v>
      </c>
      <c r="D4618" s="148">
        <v>49</v>
      </c>
      <c r="E4618" s="146" t="s">
        <v>13655</v>
      </c>
      <c r="F4618" s="146" t="s">
        <v>13656</v>
      </c>
      <c r="G4618" s="149">
        <v>43132</v>
      </c>
      <c r="H4618" s="146" t="s">
        <v>13657</v>
      </c>
    </row>
    <row r="4619" spans="1:8" s="140" customFormat="1">
      <c r="A4619" s="146" t="s">
        <v>13588</v>
      </c>
      <c r="B4619" s="147">
        <v>9787302495970</v>
      </c>
      <c r="C4619" s="146" t="s">
        <v>13658</v>
      </c>
      <c r="D4619" s="148">
        <v>49</v>
      </c>
      <c r="E4619" s="146" t="s">
        <v>13659</v>
      </c>
      <c r="F4619" s="146" t="s">
        <v>940</v>
      </c>
      <c r="G4619" s="149">
        <v>43282</v>
      </c>
      <c r="H4619" s="146" t="s">
        <v>13660</v>
      </c>
    </row>
    <row r="4620" spans="1:8" s="140" customFormat="1">
      <c r="A4620" s="146" t="s">
        <v>13588</v>
      </c>
      <c r="B4620" s="147">
        <v>9787302500254</v>
      </c>
      <c r="C4620" s="146" t="s">
        <v>13661</v>
      </c>
      <c r="D4620" s="148">
        <v>39</v>
      </c>
      <c r="E4620" s="146" t="s">
        <v>13662</v>
      </c>
      <c r="F4620" s="146" t="s">
        <v>940</v>
      </c>
      <c r="G4620" s="149">
        <v>43466</v>
      </c>
      <c r="H4620" s="146" t="s">
        <v>13663</v>
      </c>
    </row>
    <row r="4621" spans="1:8" s="140" customFormat="1">
      <c r="A4621" s="146" t="s">
        <v>13588</v>
      </c>
      <c r="B4621" s="147">
        <v>9787302464273</v>
      </c>
      <c r="C4621" s="146" t="s">
        <v>13664</v>
      </c>
      <c r="D4621" s="148">
        <v>59</v>
      </c>
      <c r="E4621" s="146" t="s">
        <v>11586</v>
      </c>
      <c r="F4621" s="146" t="s">
        <v>940</v>
      </c>
      <c r="G4621" s="149">
        <v>42948</v>
      </c>
      <c r="H4621" s="146" t="s">
        <v>13665</v>
      </c>
    </row>
    <row r="4622" spans="1:8" s="140" customFormat="1">
      <c r="A4622" s="146" t="s">
        <v>13588</v>
      </c>
      <c r="B4622" s="147">
        <v>9787302492351</v>
      </c>
      <c r="C4622" s="146" t="s">
        <v>13666</v>
      </c>
      <c r="D4622" s="148">
        <v>39</v>
      </c>
      <c r="E4622" s="146" t="s">
        <v>13667</v>
      </c>
      <c r="F4622" s="146" t="s">
        <v>940</v>
      </c>
      <c r="G4622" s="149">
        <v>43344</v>
      </c>
      <c r="H4622" s="146" t="s">
        <v>13668</v>
      </c>
    </row>
    <row r="4623" spans="1:8" s="140" customFormat="1">
      <c r="A4623" s="146" t="s">
        <v>13588</v>
      </c>
      <c r="B4623" s="147">
        <v>9787302542315</v>
      </c>
      <c r="C4623" s="146" t="s">
        <v>13669</v>
      </c>
      <c r="D4623" s="148">
        <v>49</v>
      </c>
      <c r="E4623" s="146" t="s">
        <v>13570</v>
      </c>
      <c r="F4623" s="146" t="s">
        <v>940</v>
      </c>
      <c r="G4623" s="149">
        <v>43983</v>
      </c>
      <c r="H4623" s="146" t="s">
        <v>13670</v>
      </c>
    </row>
    <row r="4624" spans="1:8" s="140" customFormat="1">
      <c r="A4624" s="146" t="s">
        <v>13588</v>
      </c>
      <c r="B4624" s="147">
        <v>9787302482017</v>
      </c>
      <c r="C4624" s="146" t="s">
        <v>13671</v>
      </c>
      <c r="D4624" s="148">
        <v>49</v>
      </c>
      <c r="E4624" s="146" t="s">
        <v>13672</v>
      </c>
      <c r="F4624" s="146" t="s">
        <v>940</v>
      </c>
      <c r="G4624" s="149">
        <v>43040</v>
      </c>
      <c r="H4624" s="146" t="s">
        <v>13673</v>
      </c>
    </row>
    <row r="4625" spans="1:8" s="140" customFormat="1">
      <c r="A4625" s="146" t="s">
        <v>13588</v>
      </c>
      <c r="B4625" s="147">
        <v>9787302527411</v>
      </c>
      <c r="C4625" s="146" t="s">
        <v>13674</v>
      </c>
      <c r="D4625" s="148">
        <v>69</v>
      </c>
      <c r="E4625" s="146" t="s">
        <v>13675</v>
      </c>
      <c r="F4625" s="146" t="s">
        <v>940</v>
      </c>
      <c r="G4625" s="149">
        <v>43709</v>
      </c>
      <c r="H4625" s="146" t="s">
        <v>13676</v>
      </c>
    </row>
    <row r="4626" spans="1:8" s="140" customFormat="1">
      <c r="A4626" s="146" t="s">
        <v>13588</v>
      </c>
      <c r="B4626" s="147">
        <v>9787302520573</v>
      </c>
      <c r="C4626" s="146" t="s">
        <v>13677</v>
      </c>
      <c r="D4626" s="148">
        <v>49</v>
      </c>
      <c r="E4626" s="146" t="s">
        <v>13678</v>
      </c>
      <c r="F4626" s="146" t="s">
        <v>940</v>
      </c>
      <c r="G4626" s="149">
        <v>43617</v>
      </c>
      <c r="H4626" s="146" t="s">
        <v>13679</v>
      </c>
    </row>
    <row r="4627" spans="1:8" s="140" customFormat="1">
      <c r="A4627" s="146" t="s">
        <v>13588</v>
      </c>
      <c r="B4627" s="147">
        <v>9787302553670</v>
      </c>
      <c r="C4627" s="146" t="s">
        <v>13680</v>
      </c>
      <c r="D4627" s="148">
        <v>59</v>
      </c>
      <c r="E4627" s="146" t="s">
        <v>13681</v>
      </c>
      <c r="F4627" s="146" t="s">
        <v>4010</v>
      </c>
      <c r="G4627" s="149">
        <v>44044</v>
      </c>
      <c r="H4627" s="146" t="s">
        <v>13682</v>
      </c>
    </row>
    <row r="4628" spans="1:8" s="140" customFormat="1">
      <c r="A4628" s="146" t="s">
        <v>13588</v>
      </c>
      <c r="B4628" s="147">
        <v>9787302492467</v>
      </c>
      <c r="C4628" s="146" t="s">
        <v>13683</v>
      </c>
      <c r="D4628" s="148">
        <v>49</v>
      </c>
      <c r="E4628" s="146" t="s">
        <v>13684</v>
      </c>
      <c r="F4628" s="146" t="s">
        <v>940</v>
      </c>
      <c r="G4628" s="149">
        <v>43132</v>
      </c>
      <c r="H4628" s="146" t="s">
        <v>13685</v>
      </c>
    </row>
    <row r="4629" spans="1:8" s="140" customFormat="1">
      <c r="A4629" s="146" t="s">
        <v>13588</v>
      </c>
      <c r="B4629" s="147">
        <v>9787302464174</v>
      </c>
      <c r="C4629" s="146" t="s">
        <v>13686</v>
      </c>
      <c r="D4629" s="148">
        <v>49</v>
      </c>
      <c r="E4629" s="146" t="s">
        <v>13687</v>
      </c>
      <c r="F4629" s="146" t="s">
        <v>940</v>
      </c>
      <c r="G4629" s="149">
        <v>42948</v>
      </c>
      <c r="H4629" s="146" t="s">
        <v>13688</v>
      </c>
    </row>
    <row r="4630" spans="1:8" s="140" customFormat="1">
      <c r="A4630" s="146" t="s">
        <v>13588</v>
      </c>
      <c r="B4630" s="147">
        <v>9787302530671</v>
      </c>
      <c r="C4630" s="146" t="s">
        <v>13689</v>
      </c>
      <c r="D4630" s="148">
        <v>79</v>
      </c>
      <c r="E4630" s="146" t="s">
        <v>13690</v>
      </c>
      <c r="F4630" s="146" t="s">
        <v>13691</v>
      </c>
      <c r="G4630" s="149">
        <v>43739</v>
      </c>
      <c r="H4630" s="146" t="s">
        <v>13692</v>
      </c>
    </row>
    <row r="4631" spans="1:8" s="140" customFormat="1">
      <c r="A4631" s="146" t="s">
        <v>13588</v>
      </c>
      <c r="B4631" s="147">
        <v>9787302536673</v>
      </c>
      <c r="C4631" s="146" t="s">
        <v>13693</v>
      </c>
      <c r="D4631" s="148">
        <v>59</v>
      </c>
      <c r="E4631" s="146" t="s">
        <v>13694</v>
      </c>
      <c r="F4631" s="146" t="s">
        <v>940</v>
      </c>
      <c r="G4631" s="149">
        <v>43831</v>
      </c>
      <c r="H4631" s="146" t="s">
        <v>13695</v>
      </c>
    </row>
    <row r="4632" spans="1:8" s="140" customFormat="1">
      <c r="A4632" s="146" t="s">
        <v>13588</v>
      </c>
      <c r="B4632" s="147">
        <v>9787302505211</v>
      </c>
      <c r="C4632" s="146" t="s">
        <v>13696</v>
      </c>
      <c r="D4632" s="148">
        <v>49</v>
      </c>
      <c r="E4632" s="146" t="s">
        <v>13697</v>
      </c>
      <c r="F4632" s="146"/>
      <c r="G4632" s="149">
        <v>43435</v>
      </c>
      <c r="H4632" s="146" t="s">
        <v>13698</v>
      </c>
    </row>
    <row r="4633" spans="1:8" s="140" customFormat="1">
      <c r="A4633" s="146" t="s">
        <v>13588</v>
      </c>
      <c r="B4633" s="147">
        <v>9787302550778</v>
      </c>
      <c r="C4633" s="146" t="s">
        <v>13699</v>
      </c>
      <c r="D4633" s="148">
        <v>79</v>
      </c>
      <c r="E4633" s="146" t="s">
        <v>13700</v>
      </c>
      <c r="F4633" s="146" t="s">
        <v>940</v>
      </c>
      <c r="G4633" s="149">
        <v>44105</v>
      </c>
      <c r="H4633" s="146" t="s">
        <v>13701</v>
      </c>
    </row>
    <row r="4634" spans="1:8" s="140" customFormat="1">
      <c r="A4634" s="146" t="s">
        <v>13588</v>
      </c>
      <c r="B4634" s="147">
        <v>9787302480471</v>
      </c>
      <c r="C4634" s="146" t="s">
        <v>13702</v>
      </c>
      <c r="D4634" s="148">
        <v>35</v>
      </c>
      <c r="E4634" s="146" t="s">
        <v>13703</v>
      </c>
      <c r="F4634" s="146" t="s">
        <v>13704</v>
      </c>
      <c r="G4634" s="149">
        <v>43009</v>
      </c>
      <c r="H4634" s="146" t="s">
        <v>13705</v>
      </c>
    </row>
    <row r="4635" spans="1:8" s="140" customFormat="1">
      <c r="A4635" s="146" t="s">
        <v>13588</v>
      </c>
      <c r="B4635" s="147">
        <v>9787302533894</v>
      </c>
      <c r="C4635" s="146" t="s">
        <v>13706</v>
      </c>
      <c r="D4635" s="148">
        <v>39</v>
      </c>
      <c r="E4635" s="146" t="s">
        <v>13707</v>
      </c>
      <c r="F4635" s="146" t="s">
        <v>940</v>
      </c>
      <c r="G4635" s="149">
        <v>43831</v>
      </c>
      <c r="H4635" s="146" t="s">
        <v>13708</v>
      </c>
    </row>
    <row r="4636" spans="1:8" s="140" customFormat="1">
      <c r="A4636" s="146" t="s">
        <v>13588</v>
      </c>
      <c r="B4636" s="147">
        <v>9787302453680</v>
      </c>
      <c r="C4636" s="146" t="s">
        <v>13709</v>
      </c>
      <c r="D4636" s="148">
        <v>39</v>
      </c>
      <c r="E4636" s="146" t="s">
        <v>13710</v>
      </c>
      <c r="F4636" s="146" t="s">
        <v>940</v>
      </c>
      <c r="G4636" s="149">
        <v>42736</v>
      </c>
      <c r="H4636" s="146" t="s">
        <v>13711</v>
      </c>
    </row>
    <row r="4637" spans="1:8" s="140" customFormat="1">
      <c r="A4637" s="146" t="s">
        <v>13588</v>
      </c>
      <c r="B4637" s="147">
        <v>9787302450979</v>
      </c>
      <c r="C4637" s="146" t="s">
        <v>13712</v>
      </c>
      <c r="D4637" s="148">
        <v>49</v>
      </c>
      <c r="E4637" s="146" t="s">
        <v>13713</v>
      </c>
      <c r="F4637" s="146" t="s">
        <v>13656</v>
      </c>
      <c r="G4637" s="149">
        <v>42767</v>
      </c>
      <c r="H4637" s="146" t="s">
        <v>13714</v>
      </c>
    </row>
    <row r="4638" spans="1:8" s="140" customFormat="1">
      <c r="A4638" s="146" t="s">
        <v>13588</v>
      </c>
      <c r="B4638" s="147">
        <v>9787302528241</v>
      </c>
      <c r="C4638" s="146" t="s">
        <v>13715</v>
      </c>
      <c r="D4638" s="148">
        <v>49</v>
      </c>
      <c r="E4638" s="146" t="s">
        <v>13716</v>
      </c>
      <c r="F4638" s="146" t="s">
        <v>10089</v>
      </c>
      <c r="G4638" s="149">
        <v>43831</v>
      </c>
      <c r="H4638" s="146" t="s">
        <v>13717</v>
      </c>
    </row>
    <row r="4639" spans="1:8" s="140" customFormat="1">
      <c r="A4639" s="146" t="s">
        <v>13588</v>
      </c>
      <c r="B4639" s="147">
        <v>9787302513537</v>
      </c>
      <c r="C4639" s="146" t="s">
        <v>13718</v>
      </c>
      <c r="D4639" s="148">
        <v>59</v>
      </c>
      <c r="E4639" s="146" t="s">
        <v>13719</v>
      </c>
      <c r="F4639" s="146" t="s">
        <v>940</v>
      </c>
      <c r="G4639" s="149">
        <v>43466</v>
      </c>
      <c r="H4639" s="146" t="s">
        <v>13720</v>
      </c>
    </row>
    <row r="4640" spans="1:8" s="140" customFormat="1">
      <c r="A4640" s="146" t="s">
        <v>13588</v>
      </c>
      <c r="B4640" s="147">
        <v>9787302496625</v>
      </c>
      <c r="C4640" s="146" t="s">
        <v>13721</v>
      </c>
      <c r="D4640" s="148">
        <v>59</v>
      </c>
      <c r="E4640" s="146" t="s">
        <v>13722</v>
      </c>
      <c r="F4640" s="146"/>
      <c r="G4640" s="149">
        <v>43191</v>
      </c>
      <c r="H4640" s="146" t="s">
        <v>13723</v>
      </c>
    </row>
    <row r="4641" spans="1:8" s="140" customFormat="1">
      <c r="A4641" s="146" t="s">
        <v>13588</v>
      </c>
      <c r="B4641" s="147">
        <v>9787302541424</v>
      </c>
      <c r="C4641" s="146" t="s">
        <v>13724</v>
      </c>
      <c r="D4641" s="148">
        <v>79</v>
      </c>
      <c r="E4641" s="146" t="s">
        <v>13725</v>
      </c>
      <c r="F4641" s="146" t="s">
        <v>4010</v>
      </c>
      <c r="G4641" s="149">
        <v>43831</v>
      </c>
      <c r="H4641" s="146" t="s">
        <v>13726</v>
      </c>
    </row>
    <row r="4642" spans="1:8" s="140" customFormat="1">
      <c r="A4642" s="146" t="s">
        <v>13588</v>
      </c>
      <c r="B4642" s="147">
        <v>9787302465348</v>
      </c>
      <c r="C4642" s="146" t="s">
        <v>13727</v>
      </c>
      <c r="D4642" s="148">
        <v>39</v>
      </c>
      <c r="E4642" s="146" t="s">
        <v>13728</v>
      </c>
      <c r="F4642" s="146" t="s">
        <v>940</v>
      </c>
      <c r="G4642" s="149">
        <v>42917</v>
      </c>
      <c r="H4642" s="146" t="s">
        <v>13729</v>
      </c>
    </row>
    <row r="4643" spans="1:8" s="140" customFormat="1">
      <c r="A4643" s="146" t="s">
        <v>13588</v>
      </c>
      <c r="B4643" s="147">
        <v>9787302460466</v>
      </c>
      <c r="C4643" s="146" t="s">
        <v>13730</v>
      </c>
      <c r="D4643" s="148">
        <v>29</v>
      </c>
      <c r="E4643" s="146" t="s">
        <v>13731</v>
      </c>
      <c r="F4643" s="146" t="s">
        <v>940</v>
      </c>
      <c r="G4643" s="149">
        <v>42767</v>
      </c>
      <c r="H4643" s="146" t="s">
        <v>13732</v>
      </c>
    </row>
    <row r="4644" spans="1:8" s="140" customFormat="1">
      <c r="A4644" s="146" t="s">
        <v>13588</v>
      </c>
      <c r="B4644" s="147">
        <v>9787302529088</v>
      </c>
      <c r="C4644" s="146" t="s">
        <v>13733</v>
      </c>
      <c r="D4644" s="148">
        <v>49</v>
      </c>
      <c r="E4644" s="146" t="s">
        <v>13734</v>
      </c>
      <c r="F4644" s="146" t="s">
        <v>12357</v>
      </c>
      <c r="G4644" s="149">
        <v>43983</v>
      </c>
      <c r="H4644" s="146" t="s">
        <v>13735</v>
      </c>
    </row>
    <row r="4645" spans="1:8" s="140" customFormat="1">
      <c r="A4645" s="146" t="s">
        <v>13588</v>
      </c>
      <c r="B4645" s="147">
        <v>9787302534228</v>
      </c>
      <c r="C4645" s="146" t="s">
        <v>13736</v>
      </c>
      <c r="D4645" s="148">
        <v>69</v>
      </c>
      <c r="E4645" s="146" t="s">
        <v>13737</v>
      </c>
      <c r="F4645" s="146" t="s">
        <v>940</v>
      </c>
      <c r="G4645" s="149">
        <v>43739</v>
      </c>
      <c r="H4645" s="146" t="s">
        <v>13738</v>
      </c>
    </row>
    <row r="4646" spans="1:8" s="140" customFormat="1">
      <c r="A4646" s="146" t="s">
        <v>13588</v>
      </c>
      <c r="B4646" s="147">
        <v>9787302520726</v>
      </c>
      <c r="C4646" s="146" t="s">
        <v>13739</v>
      </c>
      <c r="D4646" s="148">
        <v>59</v>
      </c>
      <c r="E4646" s="146" t="s">
        <v>13740</v>
      </c>
      <c r="F4646" s="146" t="s">
        <v>10163</v>
      </c>
      <c r="G4646" s="149">
        <v>43617</v>
      </c>
      <c r="H4646" s="146" t="s">
        <v>13741</v>
      </c>
    </row>
    <row r="4647" spans="1:8" s="140" customFormat="1">
      <c r="A4647" s="146" t="s">
        <v>13588</v>
      </c>
      <c r="B4647" s="147">
        <v>9787302515357</v>
      </c>
      <c r="C4647" s="146" t="s">
        <v>13742</v>
      </c>
      <c r="D4647" s="148">
        <v>59</v>
      </c>
      <c r="E4647" s="146" t="s">
        <v>13743</v>
      </c>
      <c r="F4647" s="146" t="s">
        <v>13744</v>
      </c>
      <c r="G4647" s="149">
        <v>43466</v>
      </c>
      <c r="H4647" s="146" t="s">
        <v>13745</v>
      </c>
    </row>
    <row r="4648" spans="1:8" s="140" customFormat="1">
      <c r="A4648" s="146" t="s">
        <v>13588</v>
      </c>
      <c r="B4648" s="147">
        <v>9787512131859</v>
      </c>
      <c r="C4648" s="146" t="s">
        <v>13746</v>
      </c>
      <c r="D4648" s="148">
        <v>62</v>
      </c>
      <c r="E4648" s="146" t="s">
        <v>13747</v>
      </c>
      <c r="F4648" s="146"/>
      <c r="G4648" s="149">
        <v>43647</v>
      </c>
      <c r="H4648" s="146" t="s">
        <v>13748</v>
      </c>
    </row>
    <row r="4649" spans="1:8" s="140" customFormat="1">
      <c r="A4649" s="146" t="s">
        <v>13588</v>
      </c>
      <c r="B4649" s="147">
        <v>9787512133846</v>
      </c>
      <c r="C4649" s="146" t="s">
        <v>13749</v>
      </c>
      <c r="D4649" s="148">
        <v>29</v>
      </c>
      <c r="E4649" s="146" t="s">
        <v>13750</v>
      </c>
      <c r="F4649" s="146"/>
      <c r="G4649" s="149">
        <v>43040</v>
      </c>
      <c r="H4649" s="146" t="s">
        <v>13751</v>
      </c>
    </row>
    <row r="4650" spans="1:8" s="140" customFormat="1">
      <c r="A4650" s="146" t="s">
        <v>13588</v>
      </c>
      <c r="B4650" s="147">
        <v>9787512135215</v>
      </c>
      <c r="C4650" s="146" t="s">
        <v>13712</v>
      </c>
      <c r="D4650" s="148">
        <v>43</v>
      </c>
      <c r="E4650" s="146" t="s">
        <v>13747</v>
      </c>
      <c r="F4650" s="146"/>
      <c r="G4650" s="149">
        <v>43282</v>
      </c>
      <c r="H4650" s="146" t="s">
        <v>13752</v>
      </c>
    </row>
    <row r="4651" spans="1:8" s="140" customFormat="1">
      <c r="A4651" s="146" t="s">
        <v>13753</v>
      </c>
      <c r="B4651" s="147">
        <v>9787302478010</v>
      </c>
      <c r="C4651" s="146" t="s">
        <v>13754</v>
      </c>
      <c r="D4651" s="148">
        <v>49</v>
      </c>
      <c r="E4651" s="146" t="s">
        <v>13755</v>
      </c>
      <c r="F4651" s="146" t="s">
        <v>940</v>
      </c>
      <c r="G4651" s="149">
        <v>43040</v>
      </c>
      <c r="H4651" s="146" t="s">
        <v>13756</v>
      </c>
    </row>
    <row r="4652" spans="1:8" s="140" customFormat="1">
      <c r="A4652" s="146" t="s">
        <v>13753</v>
      </c>
      <c r="B4652" s="147">
        <v>9787302531609</v>
      </c>
      <c r="C4652" s="146" t="s">
        <v>13757</v>
      </c>
      <c r="D4652" s="148">
        <v>39</v>
      </c>
      <c r="E4652" s="146" t="s">
        <v>13758</v>
      </c>
      <c r="F4652" s="146" t="s">
        <v>940</v>
      </c>
      <c r="G4652" s="149">
        <v>43709</v>
      </c>
      <c r="H4652" s="146" t="s">
        <v>13759</v>
      </c>
    </row>
    <row r="4653" spans="1:8" s="140" customFormat="1">
      <c r="A4653" s="146" t="s">
        <v>13753</v>
      </c>
      <c r="B4653" s="147">
        <v>9787302520733</v>
      </c>
      <c r="C4653" s="146" t="s">
        <v>13760</v>
      </c>
      <c r="D4653" s="148">
        <v>69</v>
      </c>
      <c r="E4653" s="146" t="s">
        <v>13755</v>
      </c>
      <c r="F4653" s="146" t="s">
        <v>940</v>
      </c>
      <c r="G4653" s="149">
        <v>43617</v>
      </c>
      <c r="H4653" s="146" t="s">
        <v>13761</v>
      </c>
    </row>
    <row r="4654" spans="1:8" s="140" customFormat="1">
      <c r="A4654" s="146" t="s">
        <v>13753</v>
      </c>
      <c r="B4654" s="147">
        <v>9787302480365</v>
      </c>
      <c r="C4654" s="146" t="s">
        <v>13762</v>
      </c>
      <c r="D4654" s="148">
        <v>39</v>
      </c>
      <c r="E4654" s="146" t="s">
        <v>13763</v>
      </c>
      <c r="F4654" s="146" t="s">
        <v>13704</v>
      </c>
      <c r="G4654" s="149">
        <v>43282</v>
      </c>
      <c r="H4654" s="146" t="s">
        <v>13764</v>
      </c>
    </row>
    <row r="4655" spans="1:8" s="140" customFormat="1">
      <c r="A4655" s="146" t="s">
        <v>13753</v>
      </c>
      <c r="B4655" s="147">
        <v>9787302541073</v>
      </c>
      <c r="C4655" s="146" t="s">
        <v>13765</v>
      </c>
      <c r="D4655" s="148">
        <v>69</v>
      </c>
      <c r="E4655" s="146" t="s">
        <v>13766</v>
      </c>
      <c r="F4655" s="146" t="s">
        <v>2450</v>
      </c>
      <c r="G4655" s="149">
        <v>44044</v>
      </c>
      <c r="H4655" s="146" t="s">
        <v>13767</v>
      </c>
    </row>
    <row r="4656" spans="1:8" s="140" customFormat="1">
      <c r="A4656" s="146" t="s">
        <v>13753</v>
      </c>
      <c r="B4656" s="147">
        <v>9787302490470</v>
      </c>
      <c r="C4656" s="146" t="s">
        <v>13768</v>
      </c>
      <c r="D4656" s="148">
        <v>79</v>
      </c>
      <c r="E4656" s="146" t="s">
        <v>13769</v>
      </c>
      <c r="F4656" s="146" t="s">
        <v>940</v>
      </c>
      <c r="G4656" s="149">
        <v>43252</v>
      </c>
      <c r="H4656" s="146" t="s">
        <v>13770</v>
      </c>
    </row>
    <row r="4657" spans="1:8" s="140" customFormat="1">
      <c r="A4657" s="146" t="s">
        <v>13753</v>
      </c>
      <c r="B4657" s="147">
        <v>9787302535058</v>
      </c>
      <c r="C4657" s="146" t="s">
        <v>13771</v>
      </c>
      <c r="D4657" s="148">
        <v>55</v>
      </c>
      <c r="E4657" s="146" t="s">
        <v>13772</v>
      </c>
      <c r="F4657" s="146" t="s">
        <v>940</v>
      </c>
      <c r="G4657" s="149">
        <v>43952</v>
      </c>
      <c r="H4657" s="146" t="s">
        <v>13773</v>
      </c>
    </row>
    <row r="4658" spans="1:8" s="140" customFormat="1">
      <c r="A4658" s="146" t="s">
        <v>13753</v>
      </c>
      <c r="B4658" s="147">
        <v>9787302469100</v>
      </c>
      <c r="C4658" s="146" t="s">
        <v>13774</v>
      </c>
      <c r="D4658" s="148">
        <v>45</v>
      </c>
      <c r="E4658" s="146" t="s">
        <v>13775</v>
      </c>
      <c r="F4658" s="146" t="s">
        <v>940</v>
      </c>
      <c r="G4658" s="149">
        <v>43009</v>
      </c>
      <c r="H4658" s="146" t="s">
        <v>13776</v>
      </c>
    </row>
    <row r="4659" spans="1:8" s="140" customFormat="1">
      <c r="A4659" s="146" t="s">
        <v>13753</v>
      </c>
      <c r="B4659" s="147">
        <v>9787302541431</v>
      </c>
      <c r="C4659" s="146" t="s">
        <v>13777</v>
      </c>
      <c r="D4659" s="148">
        <v>49</v>
      </c>
      <c r="E4659" s="146" t="s">
        <v>13778</v>
      </c>
      <c r="F4659" s="146" t="s">
        <v>940</v>
      </c>
      <c r="G4659" s="149">
        <v>44013</v>
      </c>
      <c r="H4659" s="146" t="s">
        <v>13779</v>
      </c>
    </row>
    <row r="4660" spans="1:8" s="140" customFormat="1">
      <c r="A4660" s="146" t="s">
        <v>13753</v>
      </c>
      <c r="B4660" s="147">
        <v>9787512136632</v>
      </c>
      <c r="C4660" s="146" t="s">
        <v>13780</v>
      </c>
      <c r="D4660" s="148">
        <v>49</v>
      </c>
      <c r="E4660" s="146" t="s">
        <v>13781</v>
      </c>
      <c r="F4660" s="146" t="s">
        <v>13782</v>
      </c>
      <c r="G4660" s="149">
        <v>43313</v>
      </c>
      <c r="H4660" s="146" t="s">
        <v>13783</v>
      </c>
    </row>
    <row r="4661" spans="1:8" s="140" customFormat="1">
      <c r="A4661" s="146" t="s">
        <v>13753</v>
      </c>
      <c r="B4661" s="147">
        <v>9787512137585</v>
      </c>
      <c r="C4661" s="146" t="s">
        <v>13784</v>
      </c>
      <c r="D4661" s="148">
        <v>56</v>
      </c>
      <c r="E4661" s="146" t="s">
        <v>13785</v>
      </c>
      <c r="F4661" s="146"/>
      <c r="G4661" s="149">
        <v>43405</v>
      </c>
      <c r="H4661" s="146" t="s">
        <v>13786</v>
      </c>
    </row>
    <row r="4662" spans="1:8" s="140" customFormat="1">
      <c r="A4662" s="146" t="s">
        <v>13787</v>
      </c>
      <c r="B4662" s="147">
        <v>9787302517573</v>
      </c>
      <c r="C4662" s="146" t="s">
        <v>13788</v>
      </c>
      <c r="D4662" s="148">
        <v>68.5</v>
      </c>
      <c r="E4662" s="146" t="s">
        <v>13789</v>
      </c>
      <c r="F4662" s="146"/>
      <c r="G4662" s="149">
        <v>43709</v>
      </c>
      <c r="H4662" s="146" t="s">
        <v>13790</v>
      </c>
    </row>
    <row r="4663" spans="1:8" s="140" customFormat="1">
      <c r="A4663" s="146" t="s">
        <v>13787</v>
      </c>
      <c r="B4663" s="147">
        <v>9787302469896</v>
      </c>
      <c r="C4663" s="146" t="s">
        <v>3550</v>
      </c>
      <c r="D4663" s="148">
        <v>20</v>
      </c>
      <c r="E4663" s="146" t="s">
        <v>13791</v>
      </c>
      <c r="F4663" s="146"/>
      <c r="G4663" s="149">
        <v>42826</v>
      </c>
      <c r="H4663" s="146" t="s">
        <v>13792</v>
      </c>
    </row>
    <row r="4664" spans="1:8" s="140" customFormat="1">
      <c r="A4664" s="146" t="s">
        <v>13787</v>
      </c>
      <c r="B4664" s="147">
        <v>9787302524946</v>
      </c>
      <c r="C4664" s="146" t="s">
        <v>13793</v>
      </c>
      <c r="D4664" s="148">
        <v>49</v>
      </c>
      <c r="E4664" s="146" t="s">
        <v>13794</v>
      </c>
      <c r="F4664" s="146" t="s">
        <v>13795</v>
      </c>
      <c r="G4664" s="149">
        <v>43617</v>
      </c>
      <c r="H4664" s="146" t="s">
        <v>13796</v>
      </c>
    </row>
    <row r="4665" spans="1:8" s="140" customFormat="1">
      <c r="A4665" s="146" t="s">
        <v>13787</v>
      </c>
      <c r="B4665" s="147">
        <v>9787302488071</v>
      </c>
      <c r="C4665" s="146" t="s">
        <v>13797</v>
      </c>
      <c r="D4665" s="148">
        <v>39</v>
      </c>
      <c r="E4665" s="146" t="s">
        <v>13798</v>
      </c>
      <c r="F4665" s="146" t="s">
        <v>13799</v>
      </c>
      <c r="G4665" s="149">
        <v>43101</v>
      </c>
      <c r="H4665" s="146" t="s">
        <v>13800</v>
      </c>
    </row>
    <row r="4666" spans="1:8" s="140" customFormat="1">
      <c r="A4666" s="146" t="s">
        <v>13787</v>
      </c>
      <c r="B4666" s="147">
        <v>9787302553939</v>
      </c>
      <c r="C4666" s="146" t="s">
        <v>13801</v>
      </c>
      <c r="D4666" s="148">
        <v>44.5</v>
      </c>
      <c r="E4666" s="146" t="s">
        <v>13802</v>
      </c>
      <c r="F4666" s="146" t="s">
        <v>2072</v>
      </c>
      <c r="G4666" s="149">
        <v>44044</v>
      </c>
      <c r="H4666" s="146" t="s">
        <v>13803</v>
      </c>
    </row>
    <row r="4667" spans="1:8" s="140" customFormat="1">
      <c r="A4667" s="146" t="s">
        <v>13787</v>
      </c>
      <c r="B4667" s="147">
        <v>9787302511304</v>
      </c>
      <c r="C4667" s="146" t="s">
        <v>13804</v>
      </c>
      <c r="D4667" s="148">
        <v>59.5</v>
      </c>
      <c r="E4667" s="146" t="s">
        <v>13805</v>
      </c>
      <c r="F4667" s="146" t="s">
        <v>940</v>
      </c>
      <c r="G4667" s="149">
        <v>43556</v>
      </c>
      <c r="H4667" s="146" t="s">
        <v>13806</v>
      </c>
    </row>
    <row r="4668" spans="1:8" s="140" customFormat="1">
      <c r="A4668" s="146" t="s">
        <v>13787</v>
      </c>
      <c r="B4668" s="147">
        <v>9787302464969</v>
      </c>
      <c r="C4668" s="146" t="s">
        <v>13807</v>
      </c>
      <c r="D4668" s="148">
        <v>35</v>
      </c>
      <c r="E4668" s="146" t="s">
        <v>13808</v>
      </c>
      <c r="F4668" s="146"/>
      <c r="G4668" s="149">
        <v>42856</v>
      </c>
      <c r="H4668" s="146" t="s">
        <v>13809</v>
      </c>
    </row>
    <row r="4669" spans="1:8" s="140" customFormat="1">
      <c r="A4669" s="146" t="s">
        <v>13787</v>
      </c>
      <c r="B4669" s="147">
        <v>9787302472544</v>
      </c>
      <c r="C4669" s="146" t="s">
        <v>13810</v>
      </c>
      <c r="D4669" s="148">
        <v>39</v>
      </c>
      <c r="E4669" s="146" t="s">
        <v>13811</v>
      </c>
      <c r="F4669" s="146" t="s">
        <v>937</v>
      </c>
      <c r="G4669" s="149">
        <v>43160</v>
      </c>
      <c r="H4669" s="146" t="s">
        <v>13812</v>
      </c>
    </row>
    <row r="4670" spans="1:8" s="140" customFormat="1">
      <c r="A4670" s="146" t="s">
        <v>13787</v>
      </c>
      <c r="B4670" s="147">
        <v>9787302552314</v>
      </c>
      <c r="C4670" s="146" t="s">
        <v>13813</v>
      </c>
      <c r="D4670" s="148">
        <v>49</v>
      </c>
      <c r="E4670" s="146" t="s">
        <v>13814</v>
      </c>
      <c r="F4670" s="146" t="s">
        <v>937</v>
      </c>
      <c r="G4670" s="149">
        <v>44044</v>
      </c>
      <c r="H4670" s="146" t="s">
        <v>13815</v>
      </c>
    </row>
    <row r="4671" spans="1:8" s="140" customFormat="1">
      <c r="A4671" s="146" t="s">
        <v>13787</v>
      </c>
      <c r="B4671" s="147">
        <v>9787302458043</v>
      </c>
      <c r="C4671" s="146" t="s">
        <v>13816</v>
      </c>
      <c r="D4671" s="148">
        <v>59</v>
      </c>
      <c r="E4671" s="146" t="s">
        <v>13817</v>
      </c>
      <c r="F4671" s="146" t="s">
        <v>9900</v>
      </c>
      <c r="G4671" s="149">
        <v>42767</v>
      </c>
      <c r="H4671" s="146" t="s">
        <v>13818</v>
      </c>
    </row>
    <row r="4672" spans="1:8" s="140" customFormat="1">
      <c r="A4672" s="146" t="s">
        <v>13787</v>
      </c>
      <c r="B4672" s="147">
        <v>9787302473121</v>
      </c>
      <c r="C4672" s="146" t="s">
        <v>13819</v>
      </c>
      <c r="D4672" s="148">
        <v>49</v>
      </c>
      <c r="E4672" s="146" t="s">
        <v>13820</v>
      </c>
      <c r="F4672" s="146" t="s">
        <v>940</v>
      </c>
      <c r="G4672" s="149">
        <v>42948</v>
      </c>
      <c r="H4672" s="146" t="s">
        <v>13821</v>
      </c>
    </row>
    <row r="4673" spans="1:8" s="140" customFormat="1">
      <c r="A4673" s="146" t="s">
        <v>13787</v>
      </c>
      <c r="B4673" s="147">
        <v>9787302510437</v>
      </c>
      <c r="C4673" s="146" t="s">
        <v>13822</v>
      </c>
      <c r="D4673" s="148">
        <v>49</v>
      </c>
      <c r="E4673" s="146" t="s">
        <v>13823</v>
      </c>
      <c r="F4673" s="146" t="s">
        <v>940</v>
      </c>
      <c r="G4673" s="149">
        <v>43466</v>
      </c>
      <c r="H4673" s="146" t="s">
        <v>13824</v>
      </c>
    </row>
    <row r="4674" spans="1:8" s="140" customFormat="1">
      <c r="A4674" s="146" t="s">
        <v>13787</v>
      </c>
      <c r="B4674" s="147">
        <v>9787302488552</v>
      </c>
      <c r="C4674" s="146" t="s">
        <v>13825</v>
      </c>
      <c r="D4674" s="148">
        <v>49</v>
      </c>
      <c r="E4674" s="146" t="s">
        <v>13826</v>
      </c>
      <c r="F4674" s="146" t="s">
        <v>940</v>
      </c>
      <c r="G4674" s="149">
        <v>43160</v>
      </c>
      <c r="H4674" s="146" t="s">
        <v>13827</v>
      </c>
    </row>
    <row r="4675" spans="1:8" s="140" customFormat="1">
      <c r="A4675" s="146" t="s">
        <v>13787</v>
      </c>
      <c r="B4675" s="147">
        <v>9787302506515</v>
      </c>
      <c r="C4675" s="146" t="s">
        <v>13828</v>
      </c>
      <c r="D4675" s="148">
        <v>69</v>
      </c>
      <c r="E4675" s="146" t="s">
        <v>13829</v>
      </c>
      <c r="F4675" s="146" t="s">
        <v>940</v>
      </c>
      <c r="G4675" s="149">
        <v>43405</v>
      </c>
      <c r="H4675" s="146" t="s">
        <v>13830</v>
      </c>
    </row>
    <row r="4676" spans="1:8" s="140" customFormat="1">
      <c r="A4676" s="146" t="s">
        <v>13787</v>
      </c>
      <c r="B4676" s="147">
        <v>9787302477853</v>
      </c>
      <c r="C4676" s="146" t="s">
        <v>13831</v>
      </c>
      <c r="D4676" s="148">
        <v>79</v>
      </c>
      <c r="E4676" s="146" t="s">
        <v>13832</v>
      </c>
      <c r="F4676" s="146" t="s">
        <v>940</v>
      </c>
      <c r="G4676" s="149">
        <v>43009</v>
      </c>
      <c r="H4676" s="146" t="s">
        <v>13833</v>
      </c>
    </row>
    <row r="4677" spans="1:8" s="140" customFormat="1">
      <c r="A4677" s="146" t="s">
        <v>13787</v>
      </c>
      <c r="B4677" s="147">
        <v>9787302550204</v>
      </c>
      <c r="C4677" s="146" t="s">
        <v>13834</v>
      </c>
      <c r="D4677" s="148">
        <v>59</v>
      </c>
      <c r="E4677" s="146" t="s">
        <v>13835</v>
      </c>
      <c r="F4677" s="146" t="s">
        <v>4010</v>
      </c>
      <c r="G4677" s="149">
        <v>43983</v>
      </c>
      <c r="H4677" s="146" t="s">
        <v>13836</v>
      </c>
    </row>
    <row r="4678" spans="1:8" s="140" customFormat="1">
      <c r="A4678" s="146" t="s">
        <v>13787</v>
      </c>
      <c r="B4678" s="147">
        <v>9787302517177</v>
      </c>
      <c r="C4678" s="146" t="s">
        <v>13837</v>
      </c>
      <c r="D4678" s="148">
        <v>49</v>
      </c>
      <c r="E4678" s="146" t="s">
        <v>13838</v>
      </c>
      <c r="F4678" s="146" t="s">
        <v>940</v>
      </c>
      <c r="G4678" s="149">
        <v>43586</v>
      </c>
      <c r="H4678" s="146" t="s">
        <v>13839</v>
      </c>
    </row>
    <row r="4679" spans="1:8" s="140" customFormat="1">
      <c r="A4679" s="146" t="s">
        <v>13787</v>
      </c>
      <c r="B4679" s="147">
        <v>9787302475033</v>
      </c>
      <c r="C4679" s="146" t="s">
        <v>13840</v>
      </c>
      <c r="D4679" s="148">
        <v>39</v>
      </c>
      <c r="E4679" s="146" t="s">
        <v>13841</v>
      </c>
      <c r="F4679" s="146" t="s">
        <v>940</v>
      </c>
      <c r="G4679" s="149">
        <v>43040</v>
      </c>
      <c r="H4679" s="146" t="s">
        <v>13842</v>
      </c>
    </row>
    <row r="4680" spans="1:8" s="140" customFormat="1">
      <c r="A4680" s="146" t="s">
        <v>13787</v>
      </c>
      <c r="B4680" s="147">
        <v>9787302463962</v>
      </c>
      <c r="C4680" s="146" t="s">
        <v>13843</v>
      </c>
      <c r="D4680" s="148">
        <v>59</v>
      </c>
      <c r="E4680" s="146" t="s">
        <v>13570</v>
      </c>
      <c r="F4680" s="146" t="s">
        <v>940</v>
      </c>
      <c r="G4680" s="149">
        <v>42795</v>
      </c>
      <c r="H4680" s="146" t="s">
        <v>13844</v>
      </c>
    </row>
    <row r="4681" spans="1:8" s="140" customFormat="1">
      <c r="A4681" s="146" t="s">
        <v>13787</v>
      </c>
      <c r="B4681" s="147">
        <v>9787302553007</v>
      </c>
      <c r="C4681" s="146" t="s">
        <v>13845</v>
      </c>
      <c r="D4681" s="148">
        <v>69</v>
      </c>
      <c r="E4681" s="146" t="s">
        <v>13846</v>
      </c>
      <c r="F4681" s="146" t="s">
        <v>940</v>
      </c>
      <c r="G4681" s="149">
        <v>44044</v>
      </c>
      <c r="H4681" s="146" t="s">
        <v>13847</v>
      </c>
    </row>
    <row r="4682" spans="1:8" s="140" customFormat="1">
      <c r="A4682" s="146" t="s">
        <v>13787</v>
      </c>
      <c r="B4682" s="147">
        <v>9787302542384</v>
      </c>
      <c r="C4682" s="146" t="s">
        <v>13848</v>
      </c>
      <c r="D4682" s="148">
        <v>59</v>
      </c>
      <c r="E4682" s="146" t="s">
        <v>13849</v>
      </c>
      <c r="F4682" s="146" t="s">
        <v>2450</v>
      </c>
      <c r="G4682" s="149">
        <v>44013</v>
      </c>
      <c r="H4682" s="146" t="s">
        <v>13850</v>
      </c>
    </row>
    <row r="4683" spans="1:8" s="140" customFormat="1">
      <c r="A4683" s="146" t="s">
        <v>13787</v>
      </c>
      <c r="B4683" s="147">
        <v>9787302536697</v>
      </c>
      <c r="C4683" s="146" t="s">
        <v>13851</v>
      </c>
      <c r="D4683" s="148">
        <v>49</v>
      </c>
      <c r="E4683" s="146" t="s">
        <v>13852</v>
      </c>
      <c r="F4683" s="146" t="s">
        <v>2247</v>
      </c>
      <c r="G4683" s="149">
        <v>43862</v>
      </c>
      <c r="H4683" s="146" t="s">
        <v>13853</v>
      </c>
    </row>
    <row r="4684" spans="1:8" s="140" customFormat="1">
      <c r="A4684" s="146" t="s">
        <v>13787</v>
      </c>
      <c r="B4684" s="147">
        <v>9787302489443</v>
      </c>
      <c r="C4684" s="146" t="s">
        <v>13854</v>
      </c>
      <c r="D4684" s="148">
        <v>59.8</v>
      </c>
      <c r="E4684" s="146" t="s">
        <v>13855</v>
      </c>
      <c r="F4684" s="146" t="s">
        <v>9943</v>
      </c>
      <c r="G4684" s="149">
        <v>43070</v>
      </c>
      <c r="H4684" s="146" t="s">
        <v>13856</v>
      </c>
    </row>
    <row r="4685" spans="1:8" s="140" customFormat="1">
      <c r="A4685" s="146" t="s">
        <v>13787</v>
      </c>
      <c r="B4685" s="147">
        <v>9787302495987</v>
      </c>
      <c r="C4685" s="146" t="s">
        <v>13857</v>
      </c>
      <c r="D4685" s="148">
        <v>69.8</v>
      </c>
      <c r="E4685" s="146" t="s">
        <v>13858</v>
      </c>
      <c r="F4685" s="146" t="s">
        <v>9943</v>
      </c>
      <c r="G4685" s="149">
        <v>43221</v>
      </c>
      <c r="H4685" s="146" t="s">
        <v>13859</v>
      </c>
    </row>
    <row r="4686" spans="1:8" s="140" customFormat="1">
      <c r="A4686" s="146" t="s">
        <v>13787</v>
      </c>
      <c r="B4686" s="147">
        <v>9787512134461</v>
      </c>
      <c r="C4686" s="146" t="s">
        <v>13860</v>
      </c>
      <c r="D4686" s="148">
        <v>55</v>
      </c>
      <c r="E4686" s="146" t="s">
        <v>13861</v>
      </c>
      <c r="F4686" s="146"/>
      <c r="G4686" s="149">
        <v>43132</v>
      </c>
      <c r="H4686" s="146" t="s">
        <v>13862</v>
      </c>
    </row>
    <row r="4687" spans="1:8" s="140" customFormat="1">
      <c r="A4687" s="146" t="s">
        <v>13863</v>
      </c>
      <c r="B4687" s="147">
        <v>9787302535133</v>
      </c>
      <c r="C4687" s="146" t="s">
        <v>13864</v>
      </c>
      <c r="D4687" s="148">
        <v>49.8</v>
      </c>
      <c r="E4687" s="146" t="s">
        <v>13865</v>
      </c>
      <c r="F4687" s="146"/>
      <c r="G4687" s="149">
        <v>43709</v>
      </c>
      <c r="H4687" s="146" t="s">
        <v>13866</v>
      </c>
    </row>
    <row r="4688" spans="1:8" s="140" customFormat="1">
      <c r="A4688" s="146" t="s">
        <v>13863</v>
      </c>
      <c r="B4688" s="147">
        <v>9787302516040</v>
      </c>
      <c r="C4688" s="146" t="s">
        <v>13867</v>
      </c>
      <c r="D4688" s="148">
        <v>48</v>
      </c>
      <c r="E4688" s="146" t="s">
        <v>13868</v>
      </c>
      <c r="F4688" s="146" t="s">
        <v>2926</v>
      </c>
      <c r="G4688" s="149">
        <v>43405</v>
      </c>
      <c r="H4688" s="146" t="s">
        <v>13869</v>
      </c>
    </row>
    <row r="4689" spans="1:8" s="140" customFormat="1">
      <c r="A4689" s="146" t="s">
        <v>13863</v>
      </c>
      <c r="B4689" s="147">
        <v>9787302458951</v>
      </c>
      <c r="C4689" s="146" t="s">
        <v>13870</v>
      </c>
      <c r="D4689" s="148">
        <v>34.5</v>
      </c>
      <c r="E4689" s="146" t="s">
        <v>13871</v>
      </c>
      <c r="F4689" s="146" t="s">
        <v>13481</v>
      </c>
      <c r="G4689" s="149">
        <v>42767</v>
      </c>
      <c r="H4689" s="146" t="s">
        <v>13872</v>
      </c>
    </row>
    <row r="4690" spans="1:8" s="140" customFormat="1">
      <c r="A4690" s="146" t="s">
        <v>13863</v>
      </c>
      <c r="B4690" s="147">
        <v>9787302466727</v>
      </c>
      <c r="C4690" s="146" t="s">
        <v>13873</v>
      </c>
      <c r="D4690" s="148">
        <v>35</v>
      </c>
      <c r="E4690" s="146" t="s">
        <v>13874</v>
      </c>
      <c r="F4690" s="146" t="s">
        <v>13795</v>
      </c>
      <c r="G4690" s="149">
        <v>42856</v>
      </c>
      <c r="H4690" s="146" t="s">
        <v>13875</v>
      </c>
    </row>
    <row r="4691" spans="1:8" s="140" customFormat="1">
      <c r="A4691" s="146" t="s">
        <v>13863</v>
      </c>
      <c r="B4691" s="147">
        <v>9787302524106</v>
      </c>
      <c r="C4691" s="146" t="s">
        <v>13876</v>
      </c>
      <c r="D4691" s="148">
        <v>38</v>
      </c>
      <c r="E4691" s="146" t="s">
        <v>13877</v>
      </c>
      <c r="F4691" s="146" t="s">
        <v>13795</v>
      </c>
      <c r="G4691" s="149">
        <v>43647</v>
      </c>
      <c r="H4691" s="146" t="s">
        <v>13878</v>
      </c>
    </row>
    <row r="4692" spans="1:8" s="140" customFormat="1">
      <c r="A4692" s="146" t="s">
        <v>13863</v>
      </c>
      <c r="B4692" s="147">
        <v>9787302461227</v>
      </c>
      <c r="C4692" s="146" t="s">
        <v>13879</v>
      </c>
      <c r="D4692" s="148">
        <v>49</v>
      </c>
      <c r="E4692" s="146" t="s">
        <v>13880</v>
      </c>
      <c r="F4692" s="146" t="s">
        <v>2068</v>
      </c>
      <c r="G4692" s="149">
        <v>42887</v>
      </c>
      <c r="H4692" s="146" t="s">
        <v>13881</v>
      </c>
    </row>
    <row r="4693" spans="1:8" s="140" customFormat="1">
      <c r="A4693" s="146" t="s">
        <v>13863</v>
      </c>
      <c r="B4693" s="147">
        <v>9787302501831</v>
      </c>
      <c r="C4693" s="146" t="s">
        <v>13882</v>
      </c>
      <c r="D4693" s="148">
        <v>59.8</v>
      </c>
      <c r="E4693" s="146" t="s">
        <v>13883</v>
      </c>
      <c r="F4693" s="146" t="s">
        <v>937</v>
      </c>
      <c r="G4693" s="149">
        <v>43678</v>
      </c>
      <c r="H4693" s="146" t="s">
        <v>13884</v>
      </c>
    </row>
    <row r="4694" spans="1:8" s="140" customFormat="1">
      <c r="A4694" s="146" t="s">
        <v>13863</v>
      </c>
      <c r="B4694" s="147">
        <v>9787302451174</v>
      </c>
      <c r="C4694" s="146" t="s">
        <v>13885</v>
      </c>
      <c r="D4694" s="148">
        <v>44.5</v>
      </c>
      <c r="E4694" s="146" t="s">
        <v>13886</v>
      </c>
      <c r="F4694" s="146" t="s">
        <v>937</v>
      </c>
      <c r="G4694" s="149">
        <v>42736</v>
      </c>
      <c r="H4694" s="146" t="s">
        <v>13887</v>
      </c>
    </row>
    <row r="4695" spans="1:8" s="140" customFormat="1">
      <c r="A4695" s="146" t="s">
        <v>13863</v>
      </c>
      <c r="B4695" s="147">
        <v>9787302479499</v>
      </c>
      <c r="C4695" s="146" t="s">
        <v>13888</v>
      </c>
      <c r="D4695" s="148">
        <v>45</v>
      </c>
      <c r="E4695" s="146" t="s">
        <v>13889</v>
      </c>
      <c r="F4695" s="146" t="s">
        <v>937</v>
      </c>
      <c r="G4695" s="149">
        <v>43101</v>
      </c>
      <c r="H4695" s="146" t="s">
        <v>13890</v>
      </c>
    </row>
    <row r="4696" spans="1:8" s="140" customFormat="1">
      <c r="A4696" s="146" t="s">
        <v>13863</v>
      </c>
      <c r="B4696" s="147">
        <v>9787302536918</v>
      </c>
      <c r="C4696" s="146" t="s">
        <v>13891</v>
      </c>
      <c r="D4696" s="148">
        <v>49</v>
      </c>
      <c r="E4696" s="146" t="s">
        <v>13892</v>
      </c>
      <c r="F4696" s="146" t="s">
        <v>1621</v>
      </c>
      <c r="G4696" s="149">
        <v>43831</v>
      </c>
      <c r="H4696" s="146" t="s">
        <v>13893</v>
      </c>
    </row>
    <row r="4697" spans="1:8" s="140" customFormat="1">
      <c r="A4697" s="146" t="s">
        <v>13863</v>
      </c>
      <c r="B4697" s="147">
        <v>9787302481119</v>
      </c>
      <c r="C4697" s="146" t="s">
        <v>13894</v>
      </c>
      <c r="D4697" s="148">
        <v>59</v>
      </c>
      <c r="E4697" s="146" t="s">
        <v>13895</v>
      </c>
      <c r="F4697" s="146" t="s">
        <v>937</v>
      </c>
      <c r="G4697" s="149">
        <v>43101</v>
      </c>
      <c r="H4697" s="146" t="s">
        <v>13896</v>
      </c>
    </row>
    <row r="4698" spans="1:8" s="140" customFormat="1">
      <c r="A4698" s="146" t="s">
        <v>13863</v>
      </c>
      <c r="B4698" s="147">
        <v>9787302506751</v>
      </c>
      <c r="C4698" s="146" t="s">
        <v>13897</v>
      </c>
      <c r="D4698" s="148">
        <v>39</v>
      </c>
      <c r="E4698" s="146" t="s">
        <v>13898</v>
      </c>
      <c r="F4698" s="146" t="s">
        <v>2321</v>
      </c>
      <c r="G4698" s="149">
        <v>43831</v>
      </c>
      <c r="H4698" s="146" t="s">
        <v>13899</v>
      </c>
    </row>
    <row r="4699" spans="1:8" s="140" customFormat="1">
      <c r="A4699" s="146" t="s">
        <v>13863</v>
      </c>
      <c r="B4699" s="147">
        <v>9787302488286</v>
      </c>
      <c r="C4699" s="146" t="s">
        <v>13900</v>
      </c>
      <c r="D4699" s="148">
        <v>59</v>
      </c>
      <c r="E4699" s="146" t="s">
        <v>13901</v>
      </c>
      <c r="F4699" s="146" t="s">
        <v>937</v>
      </c>
      <c r="G4699" s="149">
        <v>43070</v>
      </c>
      <c r="H4699" s="146" t="s">
        <v>13902</v>
      </c>
    </row>
    <row r="4700" spans="1:8" s="140" customFormat="1">
      <c r="A4700" s="146" t="s">
        <v>13863</v>
      </c>
      <c r="B4700" s="147">
        <v>9787302456957</v>
      </c>
      <c r="C4700" s="146" t="s">
        <v>13903</v>
      </c>
      <c r="D4700" s="148">
        <v>49</v>
      </c>
      <c r="E4700" s="146" t="s">
        <v>13904</v>
      </c>
      <c r="F4700" s="146" t="s">
        <v>940</v>
      </c>
      <c r="G4700" s="149">
        <v>42795</v>
      </c>
      <c r="H4700" s="146" t="s">
        <v>13905</v>
      </c>
    </row>
    <row r="4701" spans="1:8" s="140" customFormat="1">
      <c r="A4701" s="146" t="s">
        <v>13863</v>
      </c>
      <c r="B4701" s="147">
        <v>9787302503040</v>
      </c>
      <c r="C4701" s="146" t="s">
        <v>13906</v>
      </c>
      <c r="D4701" s="148">
        <v>59</v>
      </c>
      <c r="E4701" s="146" t="s">
        <v>13907</v>
      </c>
      <c r="F4701" s="146" t="s">
        <v>940</v>
      </c>
      <c r="G4701" s="149">
        <v>43374</v>
      </c>
      <c r="H4701" s="146" t="s">
        <v>13908</v>
      </c>
    </row>
    <row r="4702" spans="1:8" s="140" customFormat="1">
      <c r="A4702" s="146" t="s">
        <v>13863</v>
      </c>
      <c r="B4702" s="147">
        <v>9787302459040</v>
      </c>
      <c r="C4702" s="146" t="s">
        <v>13909</v>
      </c>
      <c r="D4702" s="148">
        <v>29</v>
      </c>
      <c r="E4702" s="146" t="s">
        <v>13910</v>
      </c>
      <c r="F4702" s="146" t="s">
        <v>10089</v>
      </c>
      <c r="G4702" s="149">
        <v>42767</v>
      </c>
      <c r="H4702" s="146" t="s">
        <v>13911</v>
      </c>
    </row>
    <row r="4703" spans="1:8" s="140" customFormat="1">
      <c r="A4703" s="146" t="s">
        <v>13863</v>
      </c>
      <c r="B4703" s="147">
        <v>9787302466628</v>
      </c>
      <c r="C4703" s="146" t="s">
        <v>13912</v>
      </c>
      <c r="D4703" s="148">
        <v>49</v>
      </c>
      <c r="E4703" s="146" t="s">
        <v>13913</v>
      </c>
      <c r="F4703" s="146" t="s">
        <v>940</v>
      </c>
      <c r="G4703" s="149">
        <v>42887</v>
      </c>
      <c r="H4703" s="146" t="s">
        <v>13914</v>
      </c>
    </row>
    <row r="4704" spans="1:8" s="140" customFormat="1">
      <c r="A4704" s="146" t="s">
        <v>13863</v>
      </c>
      <c r="B4704" s="147">
        <v>9787302505389</v>
      </c>
      <c r="C4704" s="146" t="s">
        <v>13915</v>
      </c>
      <c r="D4704" s="148">
        <v>69</v>
      </c>
      <c r="E4704" s="146" t="s">
        <v>13916</v>
      </c>
      <c r="F4704" s="146" t="s">
        <v>940</v>
      </c>
      <c r="G4704" s="149">
        <v>43525</v>
      </c>
      <c r="H4704" s="146" t="s">
        <v>13917</v>
      </c>
    </row>
    <row r="4705" spans="1:8" s="140" customFormat="1">
      <c r="A4705" s="146" t="s">
        <v>13863</v>
      </c>
      <c r="B4705" s="147">
        <v>9787302530770</v>
      </c>
      <c r="C4705" s="146" t="s">
        <v>13918</v>
      </c>
      <c r="D4705" s="148">
        <v>69</v>
      </c>
      <c r="E4705" s="146" t="s">
        <v>13919</v>
      </c>
      <c r="F4705" s="146"/>
      <c r="G4705" s="149">
        <v>43617</v>
      </c>
      <c r="H4705" s="146" t="s">
        <v>13920</v>
      </c>
    </row>
    <row r="4706" spans="1:8" s="140" customFormat="1">
      <c r="A4706" s="146" t="s">
        <v>13863</v>
      </c>
      <c r="B4706" s="147">
        <v>9787302483151</v>
      </c>
      <c r="C4706" s="146" t="s">
        <v>13921</v>
      </c>
      <c r="D4706" s="148">
        <v>129</v>
      </c>
      <c r="E4706" s="146" t="s">
        <v>13922</v>
      </c>
      <c r="F4706" s="146" t="s">
        <v>13923</v>
      </c>
      <c r="G4706" s="149">
        <v>43344</v>
      </c>
      <c r="H4706" s="146" t="s">
        <v>13924</v>
      </c>
    </row>
    <row r="4707" spans="1:8" s="140" customFormat="1">
      <c r="A4707" s="146" t="s">
        <v>13863</v>
      </c>
      <c r="B4707" s="147">
        <v>9787302458944</v>
      </c>
      <c r="C4707" s="146" t="s">
        <v>13925</v>
      </c>
      <c r="D4707" s="148">
        <v>29.8</v>
      </c>
      <c r="E4707" s="146" t="s">
        <v>13926</v>
      </c>
      <c r="F4707" s="146" t="s">
        <v>940</v>
      </c>
      <c r="G4707" s="149">
        <v>42856</v>
      </c>
      <c r="H4707" s="146" t="s">
        <v>13927</v>
      </c>
    </row>
    <row r="4708" spans="1:8" s="140" customFormat="1">
      <c r="A4708" s="146" t="s">
        <v>13863</v>
      </c>
      <c r="B4708" s="147">
        <v>9787302499862</v>
      </c>
      <c r="C4708" s="146" t="s">
        <v>13928</v>
      </c>
      <c r="D4708" s="148">
        <v>59</v>
      </c>
      <c r="E4708" s="146" t="s">
        <v>13929</v>
      </c>
      <c r="F4708" s="146"/>
      <c r="G4708" s="149">
        <v>43313</v>
      </c>
      <c r="H4708" s="146" t="s">
        <v>13930</v>
      </c>
    </row>
    <row r="4709" spans="1:8" s="140" customFormat="1">
      <c r="A4709" s="146" t="s">
        <v>13863</v>
      </c>
      <c r="B4709" s="147">
        <v>9787302503781</v>
      </c>
      <c r="C4709" s="146" t="s">
        <v>13931</v>
      </c>
      <c r="D4709" s="148">
        <v>56</v>
      </c>
      <c r="E4709" s="146" t="s">
        <v>13932</v>
      </c>
      <c r="F4709" s="146" t="s">
        <v>13933</v>
      </c>
      <c r="G4709" s="149">
        <v>43374</v>
      </c>
      <c r="H4709" s="146" t="s">
        <v>13934</v>
      </c>
    </row>
    <row r="4710" spans="1:8" s="140" customFormat="1">
      <c r="A4710" s="146" t="s">
        <v>13863</v>
      </c>
      <c r="B4710" s="147">
        <v>9787302475187</v>
      </c>
      <c r="C4710" s="146" t="s">
        <v>13935</v>
      </c>
      <c r="D4710" s="148">
        <v>49</v>
      </c>
      <c r="E4710" s="146" t="s">
        <v>13936</v>
      </c>
      <c r="F4710" s="146" t="s">
        <v>10089</v>
      </c>
      <c r="G4710" s="149">
        <v>43101</v>
      </c>
      <c r="H4710" s="146" t="s">
        <v>13937</v>
      </c>
    </row>
    <row r="4711" spans="1:8" s="140" customFormat="1">
      <c r="A4711" s="146" t="s">
        <v>13863</v>
      </c>
      <c r="B4711" s="147">
        <v>9787302480464</v>
      </c>
      <c r="C4711" s="146" t="s">
        <v>13938</v>
      </c>
      <c r="D4711" s="148">
        <v>49</v>
      </c>
      <c r="E4711" s="146" t="s">
        <v>13939</v>
      </c>
      <c r="F4711" s="146" t="s">
        <v>10089</v>
      </c>
      <c r="G4711" s="149">
        <v>43040</v>
      </c>
      <c r="H4711" s="146" t="s">
        <v>13940</v>
      </c>
    </row>
    <row r="4712" spans="1:8" s="140" customFormat="1">
      <c r="A4712" s="146" t="s">
        <v>13863</v>
      </c>
      <c r="B4712" s="147">
        <v>9787302526322</v>
      </c>
      <c r="C4712" s="146" t="s">
        <v>13941</v>
      </c>
      <c r="D4712" s="148">
        <v>49</v>
      </c>
      <c r="E4712" s="146" t="s">
        <v>13942</v>
      </c>
      <c r="F4712" s="146" t="s">
        <v>10089</v>
      </c>
      <c r="G4712" s="149">
        <v>43709</v>
      </c>
      <c r="H4712" s="146" t="s">
        <v>13943</v>
      </c>
    </row>
    <row r="4713" spans="1:8" s="140" customFormat="1">
      <c r="A4713" s="146" t="s">
        <v>13863</v>
      </c>
      <c r="B4713" s="147">
        <v>9787302488569</v>
      </c>
      <c r="C4713" s="146" t="s">
        <v>13944</v>
      </c>
      <c r="D4713" s="148">
        <v>45</v>
      </c>
      <c r="E4713" s="146" t="s">
        <v>13945</v>
      </c>
      <c r="F4713" s="146" t="s">
        <v>13656</v>
      </c>
      <c r="G4713" s="149">
        <v>43132</v>
      </c>
      <c r="H4713" s="146" t="s">
        <v>13946</v>
      </c>
    </row>
    <row r="4714" spans="1:8" s="140" customFormat="1">
      <c r="A4714" s="146" t="s">
        <v>13863</v>
      </c>
      <c r="B4714" s="147">
        <v>9787302485575</v>
      </c>
      <c r="C4714" s="146" t="s">
        <v>13947</v>
      </c>
      <c r="D4714" s="148">
        <v>39</v>
      </c>
      <c r="E4714" s="146" t="s">
        <v>13948</v>
      </c>
      <c r="F4714" s="146" t="s">
        <v>940</v>
      </c>
      <c r="G4714" s="149">
        <v>43160</v>
      </c>
      <c r="H4714" s="146" t="s">
        <v>13949</v>
      </c>
    </row>
    <row r="4715" spans="1:8" s="140" customFormat="1">
      <c r="A4715" s="146" t="s">
        <v>13863</v>
      </c>
      <c r="B4715" s="147">
        <v>9787302472698</v>
      </c>
      <c r="C4715" s="146" t="s">
        <v>13950</v>
      </c>
      <c r="D4715" s="148">
        <v>49</v>
      </c>
      <c r="E4715" s="146" t="s">
        <v>13951</v>
      </c>
      <c r="F4715" s="146" t="s">
        <v>940</v>
      </c>
      <c r="G4715" s="149">
        <v>43070</v>
      </c>
      <c r="H4715" s="146" t="s">
        <v>13952</v>
      </c>
    </row>
    <row r="4716" spans="1:8" s="140" customFormat="1">
      <c r="A4716" s="146" t="s">
        <v>13863</v>
      </c>
      <c r="B4716" s="147">
        <v>9787302481980</v>
      </c>
      <c r="C4716" s="146" t="s">
        <v>13953</v>
      </c>
      <c r="D4716" s="148">
        <v>49</v>
      </c>
      <c r="E4716" s="146" t="s">
        <v>13954</v>
      </c>
      <c r="F4716" s="146" t="s">
        <v>940</v>
      </c>
      <c r="G4716" s="149">
        <v>43009</v>
      </c>
      <c r="H4716" s="146" t="s">
        <v>13955</v>
      </c>
    </row>
    <row r="4717" spans="1:8" s="140" customFormat="1">
      <c r="A4717" s="146" t="s">
        <v>13863</v>
      </c>
      <c r="B4717" s="147">
        <v>9787302551546</v>
      </c>
      <c r="C4717" s="146" t="s">
        <v>13956</v>
      </c>
      <c r="D4717" s="148">
        <v>79</v>
      </c>
      <c r="E4717" s="146" t="s">
        <v>13957</v>
      </c>
      <c r="F4717" s="146" t="s">
        <v>940</v>
      </c>
      <c r="G4717" s="149">
        <v>43922</v>
      </c>
      <c r="H4717" s="146" t="s">
        <v>13958</v>
      </c>
    </row>
    <row r="4718" spans="1:8" s="140" customFormat="1">
      <c r="A4718" s="146" t="s">
        <v>13863</v>
      </c>
      <c r="B4718" s="147">
        <v>9787302482031</v>
      </c>
      <c r="C4718" s="146" t="s">
        <v>13959</v>
      </c>
      <c r="D4718" s="148">
        <v>79</v>
      </c>
      <c r="E4718" s="146" t="s">
        <v>13960</v>
      </c>
      <c r="F4718" s="146" t="s">
        <v>940</v>
      </c>
      <c r="G4718" s="149">
        <v>43009</v>
      </c>
      <c r="H4718" s="146" t="s">
        <v>13961</v>
      </c>
    </row>
    <row r="4719" spans="1:8" s="140" customFormat="1">
      <c r="A4719" s="146" t="s">
        <v>13863</v>
      </c>
      <c r="B4719" s="147">
        <v>9787302488705</v>
      </c>
      <c r="C4719" s="146" t="s">
        <v>13962</v>
      </c>
      <c r="D4719" s="148">
        <v>49</v>
      </c>
      <c r="E4719" s="146" t="s">
        <v>13963</v>
      </c>
      <c r="F4719" s="146" t="s">
        <v>940</v>
      </c>
      <c r="G4719" s="149">
        <v>43191</v>
      </c>
      <c r="H4719" s="146" t="s">
        <v>13964</v>
      </c>
    </row>
    <row r="4720" spans="1:8" s="140" customFormat="1">
      <c r="A4720" s="146" t="s">
        <v>13863</v>
      </c>
      <c r="B4720" s="147">
        <v>9787302504108</v>
      </c>
      <c r="C4720" s="146" t="s">
        <v>13965</v>
      </c>
      <c r="D4720" s="148">
        <v>39</v>
      </c>
      <c r="E4720" s="146" t="s">
        <v>13966</v>
      </c>
      <c r="F4720" s="146" t="s">
        <v>940</v>
      </c>
      <c r="G4720" s="149">
        <v>43374</v>
      </c>
      <c r="H4720" s="146" t="s">
        <v>13967</v>
      </c>
    </row>
    <row r="4721" spans="1:8" s="140" customFormat="1">
      <c r="A4721" s="146" t="s">
        <v>13863</v>
      </c>
      <c r="B4721" s="147">
        <v>9787302535416</v>
      </c>
      <c r="C4721" s="146" t="s">
        <v>13968</v>
      </c>
      <c r="D4721" s="148">
        <v>59</v>
      </c>
      <c r="E4721" s="146" t="s">
        <v>13969</v>
      </c>
      <c r="F4721" s="146" t="s">
        <v>4010</v>
      </c>
      <c r="G4721" s="149">
        <v>43770</v>
      </c>
      <c r="H4721" s="146" t="s">
        <v>13970</v>
      </c>
    </row>
    <row r="4722" spans="1:8" s="140" customFormat="1">
      <c r="A4722" s="146" t="s">
        <v>13863</v>
      </c>
      <c r="B4722" s="147">
        <v>9787302470151</v>
      </c>
      <c r="C4722" s="146" t="s">
        <v>13971</v>
      </c>
      <c r="D4722" s="148">
        <v>45</v>
      </c>
      <c r="E4722" s="146" t="s">
        <v>13972</v>
      </c>
      <c r="F4722" s="146" t="s">
        <v>940</v>
      </c>
      <c r="G4722" s="149">
        <v>42979</v>
      </c>
      <c r="H4722" s="146" t="s">
        <v>13973</v>
      </c>
    </row>
    <row r="4723" spans="1:8" s="140" customFormat="1">
      <c r="A4723" s="146" t="s">
        <v>13863</v>
      </c>
      <c r="B4723" s="147">
        <v>9787302482215</v>
      </c>
      <c r="C4723" s="146" t="s">
        <v>13974</v>
      </c>
      <c r="D4723" s="148">
        <v>59</v>
      </c>
      <c r="E4723" s="146" t="s">
        <v>13975</v>
      </c>
      <c r="F4723" s="146" t="s">
        <v>940</v>
      </c>
      <c r="G4723" s="149">
        <v>43313</v>
      </c>
      <c r="H4723" s="146" t="s">
        <v>13976</v>
      </c>
    </row>
    <row r="4724" spans="1:8" s="140" customFormat="1">
      <c r="A4724" s="146" t="s">
        <v>13863</v>
      </c>
      <c r="B4724" s="147">
        <v>9787302481669</v>
      </c>
      <c r="C4724" s="146" t="s">
        <v>13977</v>
      </c>
      <c r="D4724" s="148">
        <v>45</v>
      </c>
      <c r="E4724" s="146" t="s">
        <v>13978</v>
      </c>
      <c r="F4724" s="146" t="s">
        <v>10089</v>
      </c>
      <c r="G4724" s="149">
        <v>42887</v>
      </c>
      <c r="H4724" s="146" t="s">
        <v>13979</v>
      </c>
    </row>
    <row r="4725" spans="1:8" s="140" customFormat="1">
      <c r="A4725" s="146" t="s">
        <v>13863</v>
      </c>
      <c r="B4725" s="147">
        <v>9787302472469</v>
      </c>
      <c r="C4725" s="146" t="s">
        <v>13980</v>
      </c>
      <c r="D4725" s="148">
        <v>49</v>
      </c>
      <c r="E4725" s="146" t="s">
        <v>13981</v>
      </c>
      <c r="F4725" s="146" t="s">
        <v>10089</v>
      </c>
      <c r="G4725" s="149">
        <v>42979</v>
      </c>
      <c r="H4725" s="146" t="s">
        <v>13982</v>
      </c>
    </row>
    <row r="4726" spans="1:8" s="140" customFormat="1">
      <c r="A4726" s="146" t="s">
        <v>13863</v>
      </c>
      <c r="B4726" s="147">
        <v>9787302489870</v>
      </c>
      <c r="C4726" s="146" t="s">
        <v>13983</v>
      </c>
      <c r="D4726" s="148">
        <v>59</v>
      </c>
      <c r="E4726" s="146" t="s">
        <v>13984</v>
      </c>
      <c r="F4726" s="146" t="s">
        <v>940</v>
      </c>
      <c r="G4726" s="149">
        <v>43282</v>
      </c>
      <c r="H4726" s="146" t="s">
        <v>13985</v>
      </c>
    </row>
    <row r="4727" spans="1:8" s="140" customFormat="1">
      <c r="A4727" s="146" t="s">
        <v>13863</v>
      </c>
      <c r="B4727" s="147">
        <v>9787302525912</v>
      </c>
      <c r="C4727" s="146" t="s">
        <v>13986</v>
      </c>
      <c r="D4727" s="148">
        <v>69</v>
      </c>
      <c r="E4727" s="146" t="s">
        <v>13987</v>
      </c>
      <c r="F4727" s="146" t="s">
        <v>940</v>
      </c>
      <c r="G4727" s="149">
        <v>43617</v>
      </c>
      <c r="H4727" s="146" t="s">
        <v>13988</v>
      </c>
    </row>
    <row r="4728" spans="1:8" s="140" customFormat="1">
      <c r="A4728" s="146" t="s">
        <v>13863</v>
      </c>
      <c r="B4728" s="147">
        <v>9787302525929</v>
      </c>
      <c r="C4728" s="146" t="s">
        <v>13989</v>
      </c>
      <c r="D4728" s="148">
        <v>79</v>
      </c>
      <c r="E4728" s="146" t="s">
        <v>13990</v>
      </c>
      <c r="F4728" s="146" t="s">
        <v>940</v>
      </c>
      <c r="G4728" s="149">
        <v>43617</v>
      </c>
      <c r="H4728" s="146" t="s">
        <v>13991</v>
      </c>
    </row>
    <row r="4729" spans="1:8" s="140" customFormat="1">
      <c r="A4729" s="146" t="s">
        <v>13863</v>
      </c>
      <c r="B4729" s="147">
        <v>9787302467342</v>
      </c>
      <c r="C4729" s="146" t="s">
        <v>13992</v>
      </c>
      <c r="D4729" s="148">
        <v>49</v>
      </c>
      <c r="E4729" s="146" t="s">
        <v>10729</v>
      </c>
      <c r="F4729" s="146" t="s">
        <v>940</v>
      </c>
      <c r="G4729" s="149">
        <v>42979</v>
      </c>
      <c r="H4729" s="146" t="s">
        <v>13993</v>
      </c>
    </row>
    <row r="4730" spans="1:8" s="140" customFormat="1">
      <c r="A4730" s="146" t="s">
        <v>13863</v>
      </c>
      <c r="B4730" s="147">
        <v>9787302525943</v>
      </c>
      <c r="C4730" s="146" t="s">
        <v>13994</v>
      </c>
      <c r="D4730" s="148">
        <v>59</v>
      </c>
      <c r="E4730" s="146" t="s">
        <v>13995</v>
      </c>
      <c r="F4730" s="146" t="s">
        <v>940</v>
      </c>
      <c r="G4730" s="149">
        <v>43709</v>
      </c>
      <c r="H4730" s="146" t="s">
        <v>13996</v>
      </c>
    </row>
    <row r="4731" spans="1:8" s="140" customFormat="1">
      <c r="A4731" s="146" t="s">
        <v>13863</v>
      </c>
      <c r="B4731" s="147">
        <v>9787302452980</v>
      </c>
      <c r="C4731" s="146" t="s">
        <v>13997</v>
      </c>
      <c r="D4731" s="148">
        <v>59</v>
      </c>
      <c r="E4731" s="146" t="s">
        <v>13998</v>
      </c>
      <c r="F4731" s="146" t="s">
        <v>940</v>
      </c>
      <c r="G4731" s="149">
        <v>42736</v>
      </c>
      <c r="H4731" s="146" t="s">
        <v>13999</v>
      </c>
    </row>
    <row r="4732" spans="1:8" s="140" customFormat="1">
      <c r="A4732" s="146" t="s">
        <v>13863</v>
      </c>
      <c r="B4732" s="147">
        <v>9787302554035</v>
      </c>
      <c r="C4732" s="146" t="s">
        <v>14000</v>
      </c>
      <c r="D4732" s="148">
        <v>69</v>
      </c>
      <c r="E4732" s="146" t="s">
        <v>10092</v>
      </c>
      <c r="F4732" s="146" t="s">
        <v>4010</v>
      </c>
      <c r="G4732" s="149">
        <v>43983</v>
      </c>
      <c r="H4732" s="146" t="s">
        <v>14001</v>
      </c>
    </row>
    <row r="4733" spans="1:8" s="140" customFormat="1">
      <c r="A4733" s="146" t="s">
        <v>13863</v>
      </c>
      <c r="B4733" s="147">
        <v>9787302529644</v>
      </c>
      <c r="C4733" s="146" t="s">
        <v>14002</v>
      </c>
      <c r="D4733" s="148">
        <v>49</v>
      </c>
      <c r="E4733" s="146" t="s">
        <v>14003</v>
      </c>
      <c r="F4733" s="146" t="s">
        <v>940</v>
      </c>
      <c r="G4733" s="149">
        <v>43862</v>
      </c>
      <c r="H4733" s="146" t="s">
        <v>14004</v>
      </c>
    </row>
    <row r="4734" spans="1:8" s="140" customFormat="1">
      <c r="A4734" s="146" t="s">
        <v>13863</v>
      </c>
      <c r="B4734" s="147">
        <v>9787302507376</v>
      </c>
      <c r="C4734" s="146" t="s">
        <v>14005</v>
      </c>
      <c r="D4734" s="148">
        <v>49</v>
      </c>
      <c r="E4734" s="146" t="s">
        <v>14006</v>
      </c>
      <c r="F4734" s="146" t="s">
        <v>10233</v>
      </c>
      <c r="G4734" s="149">
        <v>43344</v>
      </c>
      <c r="H4734" s="146" t="s">
        <v>14007</v>
      </c>
    </row>
    <row r="4735" spans="1:8" s="140" customFormat="1">
      <c r="A4735" s="146" t="s">
        <v>13863</v>
      </c>
      <c r="B4735" s="147">
        <v>9787302556381</v>
      </c>
      <c r="C4735" s="146" t="s">
        <v>14008</v>
      </c>
      <c r="D4735" s="148">
        <v>39</v>
      </c>
      <c r="E4735" s="146" t="s">
        <v>14009</v>
      </c>
      <c r="F4735" s="146"/>
      <c r="G4735" s="149">
        <v>44013</v>
      </c>
      <c r="H4735" s="146" t="s">
        <v>14010</v>
      </c>
    </row>
    <row r="4736" spans="1:8" s="140" customFormat="1">
      <c r="A4736" s="146" t="s">
        <v>13863</v>
      </c>
      <c r="B4736" s="147">
        <v>9787302492894</v>
      </c>
      <c r="C4736" s="146" t="s">
        <v>14011</v>
      </c>
      <c r="D4736" s="148">
        <v>58</v>
      </c>
      <c r="E4736" s="146" t="s">
        <v>14012</v>
      </c>
      <c r="F4736" s="146" t="s">
        <v>1450</v>
      </c>
      <c r="G4736" s="149">
        <v>43191</v>
      </c>
      <c r="H4736" s="146" t="s">
        <v>14013</v>
      </c>
    </row>
    <row r="4737" spans="1:8" s="140" customFormat="1">
      <c r="A4737" s="146" t="s">
        <v>13863</v>
      </c>
      <c r="B4737" s="147">
        <v>9787302449287</v>
      </c>
      <c r="C4737" s="146" t="s">
        <v>14014</v>
      </c>
      <c r="D4737" s="148">
        <v>45</v>
      </c>
      <c r="E4737" s="146" t="s">
        <v>14015</v>
      </c>
      <c r="F4737" s="146" t="s">
        <v>1450</v>
      </c>
      <c r="G4737" s="149">
        <v>42736</v>
      </c>
      <c r="H4737" s="146" t="s">
        <v>14016</v>
      </c>
    </row>
    <row r="4738" spans="1:8" s="140" customFormat="1">
      <c r="A4738" s="146" t="s">
        <v>13863</v>
      </c>
      <c r="B4738" s="147">
        <v>9787302483137</v>
      </c>
      <c r="C4738" s="146" t="s">
        <v>14017</v>
      </c>
      <c r="D4738" s="148">
        <v>59.8</v>
      </c>
      <c r="E4738" s="146" t="s">
        <v>14018</v>
      </c>
      <c r="F4738" s="146" t="s">
        <v>5173</v>
      </c>
      <c r="G4738" s="149">
        <v>43040</v>
      </c>
      <c r="H4738" s="146" t="s">
        <v>14019</v>
      </c>
    </row>
    <row r="4739" spans="1:8" s="140" customFormat="1">
      <c r="A4739" s="146" t="s">
        <v>14020</v>
      </c>
      <c r="B4739" s="147">
        <v>9787302450320</v>
      </c>
      <c r="C4739" s="146" t="s">
        <v>14021</v>
      </c>
      <c r="D4739" s="148">
        <v>79</v>
      </c>
      <c r="E4739" s="146" t="s">
        <v>10139</v>
      </c>
      <c r="F4739" s="146" t="s">
        <v>940</v>
      </c>
      <c r="G4739" s="149">
        <v>42736</v>
      </c>
      <c r="H4739" s="146" t="s">
        <v>14022</v>
      </c>
    </row>
    <row r="4740" spans="1:8" s="140" customFormat="1">
      <c r="A4740" s="146" t="s">
        <v>14020</v>
      </c>
      <c r="B4740" s="147">
        <v>9787302473435</v>
      </c>
      <c r="C4740" s="146" t="s">
        <v>14023</v>
      </c>
      <c r="D4740" s="148">
        <v>29</v>
      </c>
      <c r="E4740" s="146" t="s">
        <v>14024</v>
      </c>
      <c r="F4740" s="146" t="s">
        <v>10089</v>
      </c>
      <c r="G4740" s="149">
        <v>43009</v>
      </c>
      <c r="H4740" s="146" t="s">
        <v>14025</v>
      </c>
    </row>
    <row r="4741" spans="1:8" s="140" customFormat="1">
      <c r="A4741" s="146" t="s">
        <v>14020</v>
      </c>
      <c r="B4741" s="147">
        <v>9787302455233</v>
      </c>
      <c r="C4741" s="146" t="s">
        <v>14026</v>
      </c>
      <c r="D4741" s="148">
        <v>35</v>
      </c>
      <c r="E4741" s="146" t="s">
        <v>14027</v>
      </c>
      <c r="F4741" s="146" t="s">
        <v>10089</v>
      </c>
      <c r="G4741" s="149">
        <v>42767</v>
      </c>
      <c r="H4741" s="146" t="s">
        <v>14028</v>
      </c>
    </row>
    <row r="4742" spans="1:8" s="140" customFormat="1">
      <c r="A4742" s="146" t="s">
        <v>14020</v>
      </c>
      <c r="B4742" s="147">
        <v>9787302531159</v>
      </c>
      <c r="C4742" s="146" t="s">
        <v>14029</v>
      </c>
      <c r="D4742" s="148">
        <v>69</v>
      </c>
      <c r="E4742" s="146" t="s">
        <v>14030</v>
      </c>
      <c r="F4742" s="146" t="s">
        <v>940</v>
      </c>
      <c r="G4742" s="149">
        <v>43739</v>
      </c>
      <c r="H4742" s="146" t="s">
        <v>14031</v>
      </c>
    </row>
    <row r="4743" spans="1:8" s="140" customFormat="1">
      <c r="A4743" s="146" t="s">
        <v>14020</v>
      </c>
      <c r="B4743" s="147">
        <v>9787512121317</v>
      </c>
      <c r="C4743" s="146" t="s">
        <v>14032</v>
      </c>
      <c r="D4743" s="148">
        <v>45</v>
      </c>
      <c r="E4743" s="146" t="s">
        <v>14033</v>
      </c>
      <c r="F4743" s="146"/>
      <c r="G4743" s="149">
        <v>43678</v>
      </c>
      <c r="H4743" s="146" t="s">
        <v>14034</v>
      </c>
    </row>
    <row r="4744" spans="1:8" s="140" customFormat="1">
      <c r="A4744" s="146" t="s">
        <v>14020</v>
      </c>
      <c r="B4744" s="147">
        <v>9787810826457</v>
      </c>
      <c r="C4744" s="146" t="s">
        <v>14035</v>
      </c>
      <c r="D4744" s="148">
        <v>36</v>
      </c>
      <c r="E4744" s="146" t="s">
        <v>13563</v>
      </c>
      <c r="F4744" s="146" t="s">
        <v>12181</v>
      </c>
      <c r="G4744" s="149">
        <v>43313</v>
      </c>
      <c r="H4744" s="146"/>
    </row>
    <row r="4745" spans="1:8" s="140" customFormat="1">
      <c r="A4745" s="146" t="s">
        <v>14020</v>
      </c>
      <c r="B4745" s="147">
        <v>9787512126688</v>
      </c>
      <c r="C4745" s="146" t="s">
        <v>14036</v>
      </c>
      <c r="D4745" s="148">
        <v>55</v>
      </c>
      <c r="E4745" s="146" t="s">
        <v>14037</v>
      </c>
      <c r="F4745" s="146"/>
      <c r="G4745" s="149">
        <v>43831</v>
      </c>
      <c r="H4745" s="146" t="s">
        <v>14038</v>
      </c>
    </row>
    <row r="4746" spans="1:8" s="140" customFormat="1">
      <c r="A4746" s="146" t="s">
        <v>14020</v>
      </c>
      <c r="B4746" s="147">
        <v>9787512104235</v>
      </c>
      <c r="C4746" s="146" t="s">
        <v>14039</v>
      </c>
      <c r="D4746" s="148">
        <v>59</v>
      </c>
      <c r="E4746" s="146" t="s">
        <v>14040</v>
      </c>
      <c r="F4746" s="146"/>
      <c r="G4746" s="149">
        <v>44013</v>
      </c>
      <c r="H4746" s="146" t="s">
        <v>14041</v>
      </c>
    </row>
    <row r="4747" spans="1:8" s="140" customFormat="1">
      <c r="A4747" s="146" t="s">
        <v>14020</v>
      </c>
      <c r="B4747" s="147">
        <v>9787512105638</v>
      </c>
      <c r="C4747" s="146" t="s">
        <v>14042</v>
      </c>
      <c r="D4747" s="148">
        <v>39</v>
      </c>
      <c r="E4747" s="146" t="s">
        <v>14037</v>
      </c>
      <c r="F4747" s="146"/>
      <c r="G4747" s="149">
        <v>43647</v>
      </c>
      <c r="H4747" s="146" t="s">
        <v>14043</v>
      </c>
    </row>
    <row r="4748" spans="1:8" s="140" customFormat="1">
      <c r="A4748" s="146" t="s">
        <v>14020</v>
      </c>
      <c r="B4748" s="147">
        <v>9787512126657</v>
      </c>
      <c r="C4748" s="146" t="s">
        <v>14044</v>
      </c>
      <c r="D4748" s="148">
        <v>49</v>
      </c>
      <c r="E4748" s="146" t="s">
        <v>14045</v>
      </c>
      <c r="F4748" s="146"/>
      <c r="G4748" s="149">
        <v>43678</v>
      </c>
      <c r="H4748" s="146" t="s">
        <v>14046</v>
      </c>
    </row>
    <row r="4749" spans="1:8" s="140" customFormat="1">
      <c r="A4749" s="146" t="s">
        <v>14020</v>
      </c>
      <c r="B4749" s="147">
        <v>9787512104136</v>
      </c>
      <c r="C4749" s="146" t="s">
        <v>14047</v>
      </c>
      <c r="D4749" s="148">
        <v>59</v>
      </c>
      <c r="E4749" s="146" t="s">
        <v>14048</v>
      </c>
      <c r="F4749" s="146"/>
      <c r="G4749" s="149">
        <v>44013</v>
      </c>
      <c r="H4749" s="146" t="s">
        <v>14049</v>
      </c>
    </row>
    <row r="4750" spans="1:8" s="140" customFormat="1">
      <c r="A4750" s="135" t="s">
        <v>14020</v>
      </c>
      <c r="B4750" s="136">
        <v>9787302562849</v>
      </c>
      <c r="C4750" s="135" t="s">
        <v>14050</v>
      </c>
      <c r="D4750" s="137">
        <v>68</v>
      </c>
      <c r="E4750" s="135" t="s">
        <v>14051</v>
      </c>
      <c r="F4750" s="135"/>
      <c r="G4750" s="135" t="s">
        <v>1560</v>
      </c>
      <c r="H4750" s="136" t="s">
        <v>14052</v>
      </c>
    </row>
    <row r="4751" spans="1:8" s="140" customFormat="1">
      <c r="A4751" s="135" t="s">
        <v>14020</v>
      </c>
      <c r="B4751" s="136">
        <v>9787302556619</v>
      </c>
      <c r="C4751" s="135" t="s">
        <v>14053</v>
      </c>
      <c r="D4751" s="137">
        <v>39.799999999999997</v>
      </c>
      <c r="E4751" s="135" t="s">
        <v>14054</v>
      </c>
      <c r="F4751" s="135"/>
      <c r="G4751" s="135" t="s">
        <v>1560</v>
      </c>
      <c r="H4751" s="136" t="s">
        <v>14055</v>
      </c>
    </row>
    <row r="4752" spans="1:8" s="140" customFormat="1">
      <c r="A4752" s="135" t="s">
        <v>14020</v>
      </c>
      <c r="B4752" s="138">
        <v>9787302539612</v>
      </c>
      <c r="C4752" s="135" t="s">
        <v>14056</v>
      </c>
      <c r="D4752" s="137">
        <v>76</v>
      </c>
      <c r="E4752" s="135" t="s">
        <v>14057</v>
      </c>
      <c r="F4752" s="135"/>
      <c r="G4752" s="135" t="s">
        <v>554</v>
      </c>
      <c r="H4752" s="136" t="s">
        <v>14058</v>
      </c>
    </row>
    <row r="4753" spans="1:8" s="140" customFormat="1">
      <c r="A4753" s="146" t="s">
        <v>14059</v>
      </c>
      <c r="B4753" s="147">
        <v>9787302510031</v>
      </c>
      <c r="C4753" s="146" t="s">
        <v>14060</v>
      </c>
      <c r="D4753" s="148">
        <v>65</v>
      </c>
      <c r="E4753" s="146" t="s">
        <v>14061</v>
      </c>
      <c r="F4753" s="146" t="s">
        <v>14062</v>
      </c>
      <c r="G4753" s="149">
        <v>43374</v>
      </c>
      <c r="H4753" s="146" t="s">
        <v>14063</v>
      </c>
    </row>
    <row r="4754" spans="1:8" s="140" customFormat="1">
      <c r="A4754" s="146" t="s">
        <v>14059</v>
      </c>
      <c r="B4754" s="147">
        <v>9787302469575</v>
      </c>
      <c r="C4754" s="146" t="s">
        <v>14064</v>
      </c>
      <c r="D4754" s="148">
        <v>68.5</v>
      </c>
      <c r="E4754" s="146" t="s">
        <v>14065</v>
      </c>
      <c r="F4754" s="146" t="s">
        <v>4726</v>
      </c>
      <c r="G4754" s="149">
        <v>42948</v>
      </c>
      <c r="H4754" s="146" t="s">
        <v>14066</v>
      </c>
    </row>
    <row r="4755" spans="1:8" s="140" customFormat="1">
      <c r="A4755" s="146" t="s">
        <v>14059</v>
      </c>
      <c r="B4755" s="147">
        <v>9787302489795</v>
      </c>
      <c r="C4755" s="146" t="s">
        <v>14067</v>
      </c>
      <c r="D4755" s="148">
        <v>49.8</v>
      </c>
      <c r="E4755" s="146" t="s">
        <v>14068</v>
      </c>
      <c r="F4755" s="146" t="s">
        <v>14062</v>
      </c>
      <c r="G4755" s="149">
        <v>43070</v>
      </c>
      <c r="H4755" s="146" t="s">
        <v>14069</v>
      </c>
    </row>
    <row r="4756" spans="1:8" s="140" customFormat="1">
      <c r="A4756" s="146" t="s">
        <v>14059</v>
      </c>
      <c r="B4756" s="147">
        <v>9787302487937</v>
      </c>
      <c r="C4756" s="146" t="s">
        <v>14070</v>
      </c>
      <c r="D4756" s="148">
        <v>42</v>
      </c>
      <c r="E4756" s="146" t="s">
        <v>14071</v>
      </c>
      <c r="F4756" s="146"/>
      <c r="G4756" s="149">
        <v>43040</v>
      </c>
      <c r="H4756" s="146" t="s">
        <v>14072</v>
      </c>
    </row>
    <row r="4757" spans="1:8" s="140" customFormat="1">
      <c r="A4757" s="146" t="s">
        <v>14059</v>
      </c>
      <c r="B4757" s="147">
        <v>9787302548904</v>
      </c>
      <c r="C4757" s="146" t="s">
        <v>13810</v>
      </c>
      <c r="D4757" s="148">
        <v>56</v>
      </c>
      <c r="E4757" s="146" t="s">
        <v>14073</v>
      </c>
      <c r="F4757" s="146"/>
      <c r="G4757" s="149">
        <v>44013</v>
      </c>
      <c r="H4757" s="146" t="s">
        <v>14074</v>
      </c>
    </row>
    <row r="4758" spans="1:8" s="140" customFormat="1">
      <c r="A4758" s="146" t="s">
        <v>14059</v>
      </c>
      <c r="B4758" s="147">
        <v>9787302465805</v>
      </c>
      <c r="C4758" s="146" t="s">
        <v>14075</v>
      </c>
      <c r="D4758" s="148">
        <v>35</v>
      </c>
      <c r="E4758" s="146" t="s">
        <v>14076</v>
      </c>
      <c r="F4758" s="146" t="s">
        <v>14062</v>
      </c>
      <c r="G4758" s="149">
        <v>43101</v>
      </c>
      <c r="H4758" s="146" t="s">
        <v>14077</v>
      </c>
    </row>
    <row r="4759" spans="1:8" s="140" customFormat="1">
      <c r="A4759" s="146" t="s">
        <v>14059</v>
      </c>
      <c r="B4759" s="147">
        <v>9787302446958</v>
      </c>
      <c r="C4759" s="146" t="s">
        <v>14078</v>
      </c>
      <c r="D4759" s="148">
        <v>35</v>
      </c>
      <c r="E4759" s="146" t="s">
        <v>14079</v>
      </c>
      <c r="F4759" s="146" t="s">
        <v>940</v>
      </c>
      <c r="G4759" s="149">
        <v>42736</v>
      </c>
      <c r="H4759" s="146" t="s">
        <v>14080</v>
      </c>
    </row>
    <row r="4760" spans="1:8" s="140" customFormat="1">
      <c r="A4760" s="146" t="s">
        <v>14059</v>
      </c>
      <c r="B4760" s="147">
        <v>9787302467137</v>
      </c>
      <c r="C4760" s="146" t="s">
        <v>14081</v>
      </c>
      <c r="D4760" s="148">
        <v>39</v>
      </c>
      <c r="E4760" s="146" t="s">
        <v>14082</v>
      </c>
      <c r="F4760" s="146" t="s">
        <v>937</v>
      </c>
      <c r="G4760" s="149">
        <v>42917</v>
      </c>
      <c r="H4760" s="146" t="s">
        <v>14083</v>
      </c>
    </row>
    <row r="4761" spans="1:8" s="140" customFormat="1">
      <c r="A4761" s="146" t="s">
        <v>14059</v>
      </c>
      <c r="B4761" s="147">
        <v>9787302520016</v>
      </c>
      <c r="C4761" s="146" t="s">
        <v>14084</v>
      </c>
      <c r="D4761" s="148">
        <v>79</v>
      </c>
      <c r="E4761" s="146" t="s">
        <v>14085</v>
      </c>
      <c r="F4761" s="146" t="s">
        <v>940</v>
      </c>
      <c r="G4761" s="149">
        <v>43497</v>
      </c>
      <c r="H4761" s="146" t="s">
        <v>14086</v>
      </c>
    </row>
    <row r="4762" spans="1:8" s="140" customFormat="1">
      <c r="A4762" s="146" t="s">
        <v>14059</v>
      </c>
      <c r="B4762" s="147">
        <v>9787302473152</v>
      </c>
      <c r="C4762" s="146" t="s">
        <v>14087</v>
      </c>
      <c r="D4762" s="148">
        <v>39.5</v>
      </c>
      <c r="E4762" s="146" t="s">
        <v>14088</v>
      </c>
      <c r="F4762" s="146" t="s">
        <v>937</v>
      </c>
      <c r="G4762" s="149">
        <v>42948</v>
      </c>
      <c r="H4762" s="146" t="s">
        <v>14089</v>
      </c>
    </row>
    <row r="4763" spans="1:8" s="140" customFormat="1">
      <c r="A4763" s="146" t="s">
        <v>14059</v>
      </c>
      <c r="B4763" s="147">
        <v>9787302452461</v>
      </c>
      <c r="C4763" s="146" t="s">
        <v>14090</v>
      </c>
      <c r="D4763" s="148">
        <v>29</v>
      </c>
      <c r="E4763" s="146" t="s">
        <v>14091</v>
      </c>
      <c r="F4763" s="146" t="s">
        <v>10089</v>
      </c>
      <c r="G4763" s="149">
        <v>42736</v>
      </c>
      <c r="H4763" s="146" t="s">
        <v>14092</v>
      </c>
    </row>
    <row r="4764" spans="1:8" s="140" customFormat="1">
      <c r="A4764" s="146" t="s">
        <v>14059</v>
      </c>
      <c r="B4764" s="147">
        <v>9787302481874</v>
      </c>
      <c r="C4764" s="146" t="s">
        <v>14093</v>
      </c>
      <c r="D4764" s="148">
        <v>59</v>
      </c>
      <c r="E4764" s="146" t="s">
        <v>14094</v>
      </c>
      <c r="F4764" s="146"/>
      <c r="G4764" s="149">
        <v>42979</v>
      </c>
      <c r="H4764" s="146" t="s">
        <v>14095</v>
      </c>
    </row>
    <row r="4765" spans="1:8" s="140" customFormat="1">
      <c r="A4765" s="146" t="s">
        <v>14059</v>
      </c>
      <c r="B4765" s="147">
        <v>9787302455394</v>
      </c>
      <c r="C4765" s="146" t="s">
        <v>14096</v>
      </c>
      <c r="D4765" s="148">
        <v>29</v>
      </c>
      <c r="E4765" s="146" t="s">
        <v>14097</v>
      </c>
      <c r="F4765" s="146" t="s">
        <v>14098</v>
      </c>
      <c r="G4765" s="149">
        <v>42767</v>
      </c>
      <c r="H4765" s="146" t="s">
        <v>14099</v>
      </c>
    </row>
    <row r="4766" spans="1:8" s="140" customFormat="1">
      <c r="A4766" s="146" t="s">
        <v>14059</v>
      </c>
      <c r="B4766" s="147">
        <v>9787302529354</v>
      </c>
      <c r="C4766" s="146" t="s">
        <v>14100</v>
      </c>
      <c r="D4766" s="148">
        <v>49</v>
      </c>
      <c r="E4766" s="146" t="s">
        <v>14101</v>
      </c>
      <c r="F4766" s="146" t="s">
        <v>14098</v>
      </c>
      <c r="G4766" s="149">
        <v>43647</v>
      </c>
      <c r="H4766" s="146" t="s">
        <v>14102</v>
      </c>
    </row>
    <row r="4767" spans="1:8" s="140" customFormat="1">
      <c r="A4767" s="146" t="s">
        <v>14059</v>
      </c>
      <c r="B4767" s="147">
        <v>9787302454595</v>
      </c>
      <c r="C4767" s="146" t="s">
        <v>14103</v>
      </c>
      <c r="D4767" s="148">
        <v>19.899999999999999</v>
      </c>
      <c r="E4767" s="146" t="s">
        <v>14104</v>
      </c>
      <c r="F4767" s="146" t="s">
        <v>940</v>
      </c>
      <c r="G4767" s="149">
        <v>42767</v>
      </c>
      <c r="H4767" s="146" t="s">
        <v>14105</v>
      </c>
    </row>
    <row r="4768" spans="1:8" s="140" customFormat="1">
      <c r="A4768" s="146" t="s">
        <v>14059</v>
      </c>
      <c r="B4768" s="147">
        <v>9787302456773</v>
      </c>
      <c r="C4768" s="146" t="s">
        <v>14106</v>
      </c>
      <c r="D4768" s="148">
        <v>45</v>
      </c>
      <c r="E4768" s="146" t="s">
        <v>14107</v>
      </c>
      <c r="F4768" s="146" t="s">
        <v>12357</v>
      </c>
      <c r="G4768" s="149">
        <v>42856</v>
      </c>
      <c r="H4768" s="146" t="s">
        <v>14108</v>
      </c>
    </row>
    <row r="4769" spans="1:8" s="140" customFormat="1">
      <c r="A4769" s="146" t="s">
        <v>14059</v>
      </c>
      <c r="B4769" s="147">
        <v>9787302463979</v>
      </c>
      <c r="C4769" s="146" t="s">
        <v>14109</v>
      </c>
      <c r="D4769" s="148">
        <v>49</v>
      </c>
      <c r="E4769" s="146" t="s">
        <v>14110</v>
      </c>
      <c r="F4769" s="146" t="s">
        <v>14098</v>
      </c>
      <c r="G4769" s="149">
        <v>42856</v>
      </c>
      <c r="H4769" s="146" t="s">
        <v>14111</v>
      </c>
    </row>
    <row r="4770" spans="1:8" s="140" customFormat="1">
      <c r="A4770" s="146" t="s">
        <v>14059</v>
      </c>
      <c r="B4770" s="147">
        <v>9787302511151</v>
      </c>
      <c r="C4770" s="146" t="s">
        <v>14112</v>
      </c>
      <c r="D4770" s="148">
        <v>59</v>
      </c>
      <c r="E4770" s="146" t="s">
        <v>14113</v>
      </c>
      <c r="F4770" s="146" t="s">
        <v>940</v>
      </c>
      <c r="G4770" s="149">
        <v>43586</v>
      </c>
      <c r="H4770" s="146" t="s">
        <v>14114</v>
      </c>
    </row>
    <row r="4771" spans="1:8" s="140" customFormat="1">
      <c r="A4771" s="146" t="s">
        <v>14059</v>
      </c>
      <c r="B4771" s="147">
        <v>9787302455776</v>
      </c>
      <c r="C4771" s="146" t="s">
        <v>14115</v>
      </c>
      <c r="D4771" s="148">
        <v>59</v>
      </c>
      <c r="E4771" s="146" t="s">
        <v>14116</v>
      </c>
      <c r="F4771" s="146" t="s">
        <v>14117</v>
      </c>
      <c r="G4771" s="149">
        <v>42736</v>
      </c>
      <c r="H4771" s="146" t="s">
        <v>14118</v>
      </c>
    </row>
    <row r="4772" spans="1:8" s="140" customFormat="1">
      <c r="A4772" s="146" t="s">
        <v>14059</v>
      </c>
      <c r="B4772" s="147">
        <v>9787302480839</v>
      </c>
      <c r="C4772" s="146" t="s">
        <v>14119</v>
      </c>
      <c r="D4772" s="148">
        <v>46</v>
      </c>
      <c r="E4772" s="146" t="s">
        <v>14120</v>
      </c>
      <c r="F4772" s="146" t="s">
        <v>355</v>
      </c>
      <c r="G4772" s="149">
        <v>43101</v>
      </c>
      <c r="H4772" s="146" t="s">
        <v>14121</v>
      </c>
    </row>
    <row r="4773" spans="1:8" s="140" customFormat="1">
      <c r="A4773" s="146" t="s">
        <v>14059</v>
      </c>
      <c r="B4773" s="147">
        <v>9787302463160</v>
      </c>
      <c r="C4773" s="146" t="s">
        <v>14122</v>
      </c>
      <c r="D4773" s="148">
        <v>39</v>
      </c>
      <c r="E4773" s="146" t="s">
        <v>14123</v>
      </c>
      <c r="F4773" s="146" t="s">
        <v>355</v>
      </c>
      <c r="G4773" s="149">
        <v>42767</v>
      </c>
      <c r="H4773" s="146" t="s">
        <v>14124</v>
      </c>
    </row>
    <row r="4774" spans="1:8" s="140" customFormat="1">
      <c r="A4774" s="146" t="s">
        <v>14059</v>
      </c>
      <c r="B4774" s="147">
        <v>9787302498483</v>
      </c>
      <c r="C4774" s="146" t="s">
        <v>14125</v>
      </c>
      <c r="D4774" s="148">
        <v>49</v>
      </c>
      <c r="E4774" s="146" t="s">
        <v>14126</v>
      </c>
      <c r="F4774" s="146" t="s">
        <v>355</v>
      </c>
      <c r="G4774" s="149">
        <v>43191</v>
      </c>
      <c r="H4774" s="146" t="s">
        <v>14127</v>
      </c>
    </row>
    <row r="4775" spans="1:8" s="140" customFormat="1">
      <c r="A4775" s="146" t="s">
        <v>14059</v>
      </c>
      <c r="B4775" s="147">
        <v>9787302502500</v>
      </c>
      <c r="C4775" s="146" t="s">
        <v>14128</v>
      </c>
      <c r="D4775" s="148">
        <v>49</v>
      </c>
      <c r="E4775" s="146" t="s">
        <v>14129</v>
      </c>
      <c r="F4775" s="146" t="s">
        <v>355</v>
      </c>
      <c r="G4775" s="149">
        <v>43252</v>
      </c>
      <c r="H4775" s="146" t="s">
        <v>14130</v>
      </c>
    </row>
    <row r="4776" spans="1:8" s="140" customFormat="1">
      <c r="A4776" s="146" t="s">
        <v>14131</v>
      </c>
      <c r="B4776" s="147">
        <v>9787302548096</v>
      </c>
      <c r="C4776" s="146" t="s">
        <v>14132</v>
      </c>
      <c r="D4776" s="148">
        <v>45</v>
      </c>
      <c r="E4776" s="146" t="s">
        <v>14133</v>
      </c>
      <c r="F4776" s="146" t="s">
        <v>12722</v>
      </c>
      <c r="G4776" s="149">
        <v>43922</v>
      </c>
      <c r="H4776" s="146" t="s">
        <v>14134</v>
      </c>
    </row>
    <row r="4777" spans="1:8" s="140" customFormat="1">
      <c r="A4777" s="146" t="s">
        <v>14131</v>
      </c>
      <c r="B4777" s="147">
        <v>9787302507482</v>
      </c>
      <c r="C4777" s="146" t="s">
        <v>14135</v>
      </c>
      <c r="D4777" s="148">
        <v>59.8</v>
      </c>
      <c r="E4777" s="146" t="s">
        <v>14136</v>
      </c>
      <c r="F4777" s="146" t="s">
        <v>14062</v>
      </c>
      <c r="G4777" s="149">
        <v>43374</v>
      </c>
      <c r="H4777" s="146" t="s">
        <v>14137</v>
      </c>
    </row>
    <row r="4778" spans="1:8" s="140" customFormat="1">
      <c r="A4778" s="146" t="s">
        <v>14131</v>
      </c>
      <c r="B4778" s="147">
        <v>9787302547099</v>
      </c>
      <c r="C4778" s="146" t="s">
        <v>14138</v>
      </c>
      <c r="D4778" s="148">
        <v>39.799999999999997</v>
      </c>
      <c r="E4778" s="146" t="s">
        <v>14139</v>
      </c>
      <c r="F4778" s="146" t="s">
        <v>5449</v>
      </c>
      <c r="G4778" s="149">
        <v>43891</v>
      </c>
      <c r="H4778" s="146" t="s">
        <v>14140</v>
      </c>
    </row>
    <row r="4779" spans="1:8" s="140" customFormat="1">
      <c r="A4779" s="146" t="s">
        <v>14131</v>
      </c>
      <c r="B4779" s="147">
        <v>9787302547846</v>
      </c>
      <c r="C4779" s="146" t="s">
        <v>14141</v>
      </c>
      <c r="D4779" s="148">
        <v>68</v>
      </c>
      <c r="E4779" s="146" t="s">
        <v>14142</v>
      </c>
      <c r="F4779" s="146" t="s">
        <v>11407</v>
      </c>
      <c r="G4779" s="149">
        <v>43891</v>
      </c>
      <c r="H4779" s="146" t="s">
        <v>14143</v>
      </c>
    </row>
    <row r="4780" spans="1:8" s="140" customFormat="1">
      <c r="A4780" s="146" t="s">
        <v>14131</v>
      </c>
      <c r="B4780" s="147">
        <v>9787302507086</v>
      </c>
      <c r="C4780" s="146" t="s">
        <v>14144</v>
      </c>
      <c r="D4780" s="148">
        <v>39</v>
      </c>
      <c r="E4780" s="146" t="s">
        <v>14145</v>
      </c>
      <c r="F4780" s="146" t="s">
        <v>10089</v>
      </c>
      <c r="G4780" s="149">
        <v>43497</v>
      </c>
      <c r="H4780" s="146" t="s">
        <v>14146</v>
      </c>
    </row>
    <row r="4781" spans="1:8" s="140" customFormat="1">
      <c r="A4781" s="146" t="s">
        <v>14131</v>
      </c>
      <c r="B4781" s="147">
        <v>9787302472520</v>
      </c>
      <c r="C4781" s="146" t="s">
        <v>14147</v>
      </c>
      <c r="D4781" s="148">
        <v>49</v>
      </c>
      <c r="E4781" s="146" t="s">
        <v>14148</v>
      </c>
      <c r="F4781" s="146" t="s">
        <v>940</v>
      </c>
      <c r="G4781" s="149">
        <v>42948</v>
      </c>
      <c r="H4781" s="146" t="s">
        <v>14149</v>
      </c>
    </row>
    <row r="4782" spans="1:8" s="140" customFormat="1">
      <c r="A4782" s="146" t="s">
        <v>14131</v>
      </c>
      <c r="B4782" s="147">
        <v>9787302481928</v>
      </c>
      <c r="C4782" s="146" t="s">
        <v>14150</v>
      </c>
      <c r="D4782" s="148">
        <v>79</v>
      </c>
      <c r="E4782" s="146" t="s">
        <v>14151</v>
      </c>
      <c r="F4782" s="146" t="s">
        <v>940</v>
      </c>
      <c r="G4782" s="149">
        <v>43070</v>
      </c>
      <c r="H4782" s="146" t="s">
        <v>14152</v>
      </c>
    </row>
    <row r="4783" spans="1:8" s="140" customFormat="1">
      <c r="A4783" s="146" t="s">
        <v>14131</v>
      </c>
      <c r="B4783" s="147">
        <v>9787302540588</v>
      </c>
      <c r="C4783" s="146" t="s">
        <v>14153</v>
      </c>
      <c r="D4783" s="148">
        <v>49</v>
      </c>
      <c r="E4783" s="146" t="s">
        <v>14154</v>
      </c>
      <c r="F4783" s="146"/>
      <c r="G4783" s="149">
        <v>43952</v>
      </c>
      <c r="H4783" s="146" t="s">
        <v>14155</v>
      </c>
    </row>
    <row r="4784" spans="1:8" s="140" customFormat="1">
      <c r="A4784" s="146" t="s">
        <v>14131</v>
      </c>
      <c r="B4784" s="147">
        <v>9787302462675</v>
      </c>
      <c r="C4784" s="146" t="s">
        <v>14156</v>
      </c>
      <c r="D4784" s="148">
        <v>39.799999999999997</v>
      </c>
      <c r="E4784" s="146" t="s">
        <v>14120</v>
      </c>
      <c r="F4784" s="146" t="s">
        <v>355</v>
      </c>
      <c r="G4784" s="149">
        <v>42917</v>
      </c>
      <c r="H4784" s="146" t="s">
        <v>14157</v>
      </c>
    </row>
    <row r="4785" spans="1:8" s="140" customFormat="1">
      <c r="A4785" s="146" t="s">
        <v>14131</v>
      </c>
      <c r="B4785" s="147">
        <v>9787302507789</v>
      </c>
      <c r="C4785" s="146" t="s">
        <v>14158</v>
      </c>
      <c r="D4785" s="148">
        <v>39.9</v>
      </c>
      <c r="E4785" s="146" t="s">
        <v>14159</v>
      </c>
      <c r="F4785" s="146" t="s">
        <v>355</v>
      </c>
      <c r="G4785" s="149">
        <v>43313</v>
      </c>
      <c r="H4785" s="146" t="s">
        <v>14160</v>
      </c>
    </row>
    <row r="4786" spans="1:8" s="140" customFormat="1">
      <c r="A4786" s="146" t="s">
        <v>14131</v>
      </c>
      <c r="B4786" s="147">
        <v>9787302512219</v>
      </c>
      <c r="C4786" s="146" t="s">
        <v>14161</v>
      </c>
      <c r="D4786" s="148">
        <v>42</v>
      </c>
      <c r="E4786" s="146" t="s">
        <v>14162</v>
      </c>
      <c r="F4786" s="146" t="s">
        <v>355</v>
      </c>
      <c r="G4786" s="149">
        <v>43435</v>
      </c>
      <c r="H4786" s="146" t="s">
        <v>14163</v>
      </c>
    </row>
    <row r="4787" spans="1:8" s="140" customFormat="1">
      <c r="A4787" s="146" t="s">
        <v>14131</v>
      </c>
      <c r="B4787" s="147">
        <v>9787302497622</v>
      </c>
      <c r="C4787" s="146" t="s">
        <v>14164</v>
      </c>
      <c r="D4787" s="148">
        <v>69.8</v>
      </c>
      <c r="E4787" s="146" t="s">
        <v>14165</v>
      </c>
      <c r="F4787" s="146"/>
      <c r="G4787" s="149">
        <v>43435</v>
      </c>
      <c r="H4787" s="146" t="s">
        <v>14166</v>
      </c>
    </row>
    <row r="4788" spans="1:8" s="140" customFormat="1">
      <c r="A4788" s="146" t="s">
        <v>14131</v>
      </c>
      <c r="B4788" s="147">
        <v>9787302496151</v>
      </c>
      <c r="C4788" s="146" t="s">
        <v>14167</v>
      </c>
      <c r="D4788" s="148">
        <v>39.799999999999997</v>
      </c>
      <c r="E4788" s="146" t="s">
        <v>14168</v>
      </c>
      <c r="F4788" s="146"/>
      <c r="G4788" s="149">
        <v>43435</v>
      </c>
      <c r="H4788" s="146" t="s">
        <v>14169</v>
      </c>
    </row>
    <row r="4789" spans="1:8" s="140" customFormat="1">
      <c r="A4789" s="146" t="s">
        <v>14131</v>
      </c>
      <c r="B4789" s="147">
        <v>9787512138377</v>
      </c>
      <c r="C4789" s="146" t="s">
        <v>14170</v>
      </c>
      <c r="D4789" s="148">
        <v>42</v>
      </c>
      <c r="E4789" s="146" t="s">
        <v>14033</v>
      </c>
      <c r="F4789" s="146"/>
      <c r="G4789" s="149">
        <v>43497</v>
      </c>
      <c r="H4789" s="146" t="s">
        <v>14171</v>
      </c>
    </row>
    <row r="4790" spans="1:8" s="140" customFormat="1">
      <c r="A4790" s="146" t="s">
        <v>14131</v>
      </c>
      <c r="B4790" s="147">
        <v>9787512135659</v>
      </c>
      <c r="C4790" s="146" t="s">
        <v>14172</v>
      </c>
      <c r="D4790" s="148">
        <v>48</v>
      </c>
      <c r="E4790" s="146" t="s">
        <v>14173</v>
      </c>
      <c r="F4790" s="146"/>
      <c r="G4790" s="149">
        <v>43282</v>
      </c>
      <c r="H4790" s="146" t="s">
        <v>14174</v>
      </c>
    </row>
    <row r="4791" spans="1:8" s="140" customFormat="1">
      <c r="A4791"/>
      <c r="B4791"/>
      <c r="C4791"/>
      <c r="D4791"/>
      <c r="E4791"/>
      <c r="F4791"/>
      <c r="G4791"/>
      <c r="H4791"/>
    </row>
    <row r="4792" spans="1:8" s="140" customFormat="1">
      <c r="A4792"/>
      <c r="B4792"/>
      <c r="C4792"/>
      <c r="D4792"/>
      <c r="E4792"/>
      <c r="F4792"/>
      <c r="G4792"/>
      <c r="H4792"/>
    </row>
    <row r="4793" spans="1:8" s="140" customFormat="1">
      <c r="A4793"/>
      <c r="B4793"/>
      <c r="C4793"/>
      <c r="D4793"/>
      <c r="E4793"/>
      <c r="F4793"/>
      <c r="G4793"/>
      <c r="H4793"/>
    </row>
    <row r="4794" spans="1:8" s="140" customFormat="1">
      <c r="A4794"/>
      <c r="B4794"/>
      <c r="C4794"/>
      <c r="D4794"/>
      <c r="E4794"/>
      <c r="F4794"/>
      <c r="G4794"/>
      <c r="H4794"/>
    </row>
    <row r="4795" spans="1:8" s="140" customFormat="1">
      <c r="A4795"/>
      <c r="B4795"/>
      <c r="C4795"/>
      <c r="D4795"/>
      <c r="E4795"/>
      <c r="F4795"/>
      <c r="G4795"/>
      <c r="H4795"/>
    </row>
    <row r="4796" spans="1:8" s="140" customFormat="1">
      <c r="A4796"/>
      <c r="B4796"/>
      <c r="C4796"/>
      <c r="D4796"/>
      <c r="E4796"/>
      <c r="F4796"/>
      <c r="G4796"/>
      <c r="H4796"/>
    </row>
    <row r="4797" spans="1:8" s="140" customFormat="1">
      <c r="A4797"/>
      <c r="B4797"/>
      <c r="C4797"/>
      <c r="D4797"/>
      <c r="E4797"/>
      <c r="F4797"/>
      <c r="G4797"/>
      <c r="H4797"/>
    </row>
    <row r="4798" spans="1:8" s="140" customFormat="1">
      <c r="A4798"/>
      <c r="B4798"/>
      <c r="C4798"/>
      <c r="D4798"/>
      <c r="E4798"/>
      <c r="F4798"/>
      <c r="G4798"/>
      <c r="H4798"/>
    </row>
    <row r="4799" spans="1:8" s="140" customFormat="1">
      <c r="A4799"/>
      <c r="B4799"/>
      <c r="C4799"/>
      <c r="D4799"/>
      <c r="E4799"/>
      <c r="F4799"/>
      <c r="G4799"/>
      <c r="H4799"/>
    </row>
    <row r="4800" spans="1:8" s="140" customFormat="1">
      <c r="A4800"/>
      <c r="B4800"/>
      <c r="C4800"/>
      <c r="D4800"/>
      <c r="E4800"/>
      <c r="F4800"/>
      <c r="G4800"/>
      <c r="H4800"/>
    </row>
    <row r="4801" spans="1:8" s="140" customFormat="1">
      <c r="A4801"/>
      <c r="B4801"/>
      <c r="C4801"/>
      <c r="D4801"/>
      <c r="E4801"/>
      <c r="F4801"/>
      <c r="G4801"/>
      <c r="H4801"/>
    </row>
    <row r="4802" spans="1:8" s="140" customFormat="1">
      <c r="A4802"/>
      <c r="B4802"/>
      <c r="C4802"/>
      <c r="D4802"/>
      <c r="E4802"/>
      <c r="F4802"/>
      <c r="G4802"/>
      <c r="H4802"/>
    </row>
    <row r="4803" spans="1:8" s="140" customFormat="1">
      <c r="A4803"/>
      <c r="B4803"/>
      <c r="C4803"/>
      <c r="D4803"/>
      <c r="E4803"/>
      <c r="F4803"/>
      <c r="G4803"/>
      <c r="H4803"/>
    </row>
    <row r="4804" spans="1:8" s="140" customFormat="1">
      <c r="A4804"/>
      <c r="B4804"/>
      <c r="C4804"/>
      <c r="D4804"/>
      <c r="E4804"/>
      <c r="F4804"/>
      <c r="G4804"/>
      <c r="H4804"/>
    </row>
    <row r="4805" spans="1:8" s="140" customFormat="1">
      <c r="A4805"/>
      <c r="B4805"/>
      <c r="C4805"/>
      <c r="D4805"/>
      <c r="E4805"/>
      <c r="F4805"/>
      <c r="G4805"/>
      <c r="H4805"/>
    </row>
    <row r="4806" spans="1:8" s="140" customFormat="1">
      <c r="A4806"/>
      <c r="B4806"/>
      <c r="C4806"/>
      <c r="D4806"/>
      <c r="E4806"/>
      <c r="F4806"/>
      <c r="G4806"/>
      <c r="H4806"/>
    </row>
    <row r="4807" spans="1:8" s="140" customFormat="1">
      <c r="A4807"/>
      <c r="B4807"/>
      <c r="C4807"/>
      <c r="D4807"/>
      <c r="E4807"/>
      <c r="F4807"/>
      <c r="G4807"/>
      <c r="H4807"/>
    </row>
    <row r="4808" spans="1:8" s="140" customFormat="1">
      <c r="A4808"/>
      <c r="B4808"/>
      <c r="C4808"/>
      <c r="D4808"/>
      <c r="E4808"/>
      <c r="F4808"/>
      <c r="G4808"/>
      <c r="H4808"/>
    </row>
    <row r="4809" spans="1:8" s="140" customFormat="1">
      <c r="A4809"/>
      <c r="B4809"/>
      <c r="C4809"/>
      <c r="D4809"/>
      <c r="E4809"/>
      <c r="F4809"/>
      <c r="G4809"/>
      <c r="H4809"/>
    </row>
    <row r="4810" spans="1:8" s="140" customFormat="1">
      <c r="A4810"/>
      <c r="B4810"/>
      <c r="C4810"/>
      <c r="D4810"/>
      <c r="E4810"/>
      <c r="F4810"/>
      <c r="G4810"/>
      <c r="H4810"/>
    </row>
    <row r="4811" spans="1:8" s="140" customFormat="1">
      <c r="A4811"/>
      <c r="B4811"/>
      <c r="C4811"/>
      <c r="D4811"/>
      <c r="E4811"/>
      <c r="F4811"/>
      <c r="G4811"/>
      <c r="H4811"/>
    </row>
    <row r="4812" spans="1:8" s="140" customFormat="1">
      <c r="A4812"/>
      <c r="B4812"/>
      <c r="C4812"/>
      <c r="D4812"/>
      <c r="E4812"/>
      <c r="F4812"/>
      <c r="G4812"/>
      <c r="H4812"/>
    </row>
    <row r="4813" spans="1:8" s="140" customFormat="1">
      <c r="A4813"/>
      <c r="B4813"/>
      <c r="C4813"/>
      <c r="D4813"/>
      <c r="E4813"/>
      <c r="F4813"/>
      <c r="G4813"/>
      <c r="H4813"/>
    </row>
    <row r="4814" spans="1:8" s="140" customFormat="1">
      <c r="A4814"/>
      <c r="B4814"/>
      <c r="C4814"/>
      <c r="D4814"/>
      <c r="E4814"/>
      <c r="F4814"/>
      <c r="G4814"/>
      <c r="H4814"/>
    </row>
    <row r="4815" spans="1:8" s="140" customFormat="1">
      <c r="A4815"/>
      <c r="B4815"/>
      <c r="C4815"/>
      <c r="D4815"/>
      <c r="E4815"/>
      <c r="F4815"/>
      <c r="G4815"/>
      <c r="H4815"/>
    </row>
    <row r="4816" spans="1:8" s="140" customFormat="1">
      <c r="A4816"/>
      <c r="B4816"/>
      <c r="C4816"/>
      <c r="D4816"/>
      <c r="E4816"/>
      <c r="F4816"/>
      <c r="G4816"/>
      <c r="H4816"/>
    </row>
    <row r="4817" spans="1:8" s="140" customFormat="1">
      <c r="A4817"/>
      <c r="B4817"/>
      <c r="C4817"/>
      <c r="D4817"/>
      <c r="E4817"/>
      <c r="F4817"/>
      <c r="G4817"/>
      <c r="H4817"/>
    </row>
    <row r="4818" spans="1:8" s="140" customFormat="1">
      <c r="A4818"/>
      <c r="B4818"/>
      <c r="C4818"/>
      <c r="D4818"/>
      <c r="E4818"/>
      <c r="F4818"/>
      <c r="G4818"/>
      <c r="H4818"/>
    </row>
    <row r="4819" spans="1:8" s="140" customFormat="1">
      <c r="A4819"/>
      <c r="B4819"/>
      <c r="C4819"/>
      <c r="D4819"/>
      <c r="E4819"/>
      <c r="F4819"/>
      <c r="G4819"/>
      <c r="H4819"/>
    </row>
    <row r="4820" spans="1:8" s="140" customFormat="1">
      <c r="A4820"/>
      <c r="B4820"/>
      <c r="C4820"/>
      <c r="D4820"/>
      <c r="E4820"/>
      <c r="F4820"/>
      <c r="G4820"/>
      <c r="H4820"/>
    </row>
    <row r="4821" spans="1:8" s="140" customFormat="1">
      <c r="A4821"/>
      <c r="B4821"/>
      <c r="C4821"/>
      <c r="D4821"/>
      <c r="E4821"/>
      <c r="F4821"/>
      <c r="G4821"/>
      <c r="H4821"/>
    </row>
    <row r="4822" spans="1:8" s="140" customFormat="1">
      <c r="A4822"/>
      <c r="B4822"/>
      <c r="C4822"/>
      <c r="D4822"/>
      <c r="E4822"/>
      <c r="F4822"/>
      <c r="G4822"/>
      <c r="H4822"/>
    </row>
    <row r="4823" spans="1:8" s="140" customFormat="1">
      <c r="A4823"/>
      <c r="B4823"/>
      <c r="C4823"/>
      <c r="D4823"/>
      <c r="E4823"/>
      <c r="F4823"/>
      <c r="G4823"/>
      <c r="H4823"/>
    </row>
    <row r="4824" spans="1:8" s="140" customFormat="1">
      <c r="A4824"/>
      <c r="B4824"/>
      <c r="C4824"/>
      <c r="D4824"/>
      <c r="E4824"/>
      <c r="F4824"/>
      <c r="G4824"/>
      <c r="H4824"/>
    </row>
    <row r="4825" spans="1:8" s="140" customFormat="1">
      <c r="A4825"/>
      <c r="B4825"/>
      <c r="C4825"/>
      <c r="D4825"/>
      <c r="E4825"/>
      <c r="F4825"/>
      <c r="G4825"/>
      <c r="H4825"/>
    </row>
    <row r="4826" spans="1:8" s="140" customFormat="1">
      <c r="A4826"/>
      <c r="B4826"/>
      <c r="C4826"/>
      <c r="D4826"/>
      <c r="E4826"/>
      <c r="F4826"/>
      <c r="G4826"/>
      <c r="H4826"/>
    </row>
    <row r="4827" spans="1:8" s="140" customFormat="1">
      <c r="A4827"/>
      <c r="B4827"/>
      <c r="C4827"/>
      <c r="D4827"/>
      <c r="E4827"/>
      <c r="F4827"/>
      <c r="G4827"/>
      <c r="H4827"/>
    </row>
    <row r="4828" spans="1:8" s="140" customFormat="1">
      <c r="A4828"/>
      <c r="B4828"/>
      <c r="C4828"/>
      <c r="D4828"/>
      <c r="E4828"/>
      <c r="F4828"/>
      <c r="G4828"/>
      <c r="H4828"/>
    </row>
    <row r="4829" spans="1:8" s="140" customFormat="1">
      <c r="A4829"/>
      <c r="B4829"/>
      <c r="C4829"/>
      <c r="D4829"/>
      <c r="E4829"/>
      <c r="F4829"/>
      <c r="G4829"/>
      <c r="H4829"/>
    </row>
    <row r="4830" spans="1:8" s="140" customFormat="1">
      <c r="A4830"/>
      <c r="B4830"/>
      <c r="C4830"/>
      <c r="D4830"/>
      <c r="E4830"/>
      <c r="F4830"/>
      <c r="G4830"/>
      <c r="H4830"/>
    </row>
    <row r="4831" spans="1:8" s="140" customFormat="1">
      <c r="A4831"/>
      <c r="B4831"/>
      <c r="C4831"/>
      <c r="D4831"/>
      <c r="E4831"/>
      <c r="F4831"/>
      <c r="G4831"/>
      <c r="H4831"/>
    </row>
    <row r="4832" spans="1:8" s="140" customFormat="1">
      <c r="A4832"/>
      <c r="B4832"/>
      <c r="C4832"/>
      <c r="D4832"/>
      <c r="E4832"/>
      <c r="F4832"/>
      <c r="G4832"/>
      <c r="H4832"/>
    </row>
    <row r="4833" spans="1:8" s="140" customFormat="1">
      <c r="A4833"/>
      <c r="B4833"/>
      <c r="C4833"/>
      <c r="D4833"/>
      <c r="E4833"/>
      <c r="F4833"/>
      <c r="G4833"/>
      <c r="H4833"/>
    </row>
    <row r="4834" spans="1:8" s="140" customFormat="1">
      <c r="A4834"/>
      <c r="B4834"/>
      <c r="C4834"/>
      <c r="D4834"/>
      <c r="E4834"/>
      <c r="F4834"/>
      <c r="G4834"/>
      <c r="H4834"/>
    </row>
    <row r="4835" spans="1:8" s="140" customFormat="1">
      <c r="A4835"/>
      <c r="B4835"/>
      <c r="C4835"/>
      <c r="D4835"/>
      <c r="E4835"/>
      <c r="F4835"/>
      <c r="G4835"/>
      <c r="H4835"/>
    </row>
    <row r="4836" spans="1:8" s="140" customFormat="1">
      <c r="A4836"/>
      <c r="B4836"/>
      <c r="C4836"/>
      <c r="D4836"/>
      <c r="E4836"/>
      <c r="F4836"/>
      <c r="G4836"/>
      <c r="H4836"/>
    </row>
    <row r="4837" spans="1:8" s="140" customFormat="1">
      <c r="A4837"/>
      <c r="B4837"/>
      <c r="C4837"/>
      <c r="D4837"/>
      <c r="E4837"/>
      <c r="F4837"/>
      <c r="G4837"/>
      <c r="H4837"/>
    </row>
    <row r="4838" spans="1:8" s="140" customFormat="1">
      <c r="A4838"/>
      <c r="B4838"/>
      <c r="C4838"/>
      <c r="D4838"/>
      <c r="E4838"/>
      <c r="F4838"/>
      <c r="G4838"/>
      <c r="H4838"/>
    </row>
    <row r="4839" spans="1:8" s="140" customFormat="1">
      <c r="A4839"/>
      <c r="B4839"/>
      <c r="C4839"/>
      <c r="D4839"/>
      <c r="E4839"/>
      <c r="F4839"/>
      <c r="G4839"/>
      <c r="H4839"/>
    </row>
    <row r="4840" spans="1:8" s="140" customFormat="1">
      <c r="A4840"/>
      <c r="B4840"/>
      <c r="C4840"/>
      <c r="D4840"/>
      <c r="E4840"/>
      <c r="F4840"/>
      <c r="G4840"/>
      <c r="H4840"/>
    </row>
    <row r="4841" spans="1:8" s="140" customFormat="1">
      <c r="A4841"/>
      <c r="B4841"/>
      <c r="C4841"/>
      <c r="D4841"/>
      <c r="E4841"/>
      <c r="F4841"/>
      <c r="G4841"/>
      <c r="H4841"/>
    </row>
    <row r="4842" spans="1:8" s="140" customFormat="1">
      <c r="A4842"/>
      <c r="B4842"/>
      <c r="C4842"/>
      <c r="D4842"/>
      <c r="E4842"/>
      <c r="F4842"/>
      <c r="G4842"/>
      <c r="H4842"/>
    </row>
    <row r="4843" spans="1:8" s="140" customFormat="1">
      <c r="A4843"/>
      <c r="B4843"/>
      <c r="C4843"/>
      <c r="D4843"/>
      <c r="E4843"/>
      <c r="F4843"/>
      <c r="G4843"/>
      <c r="H4843"/>
    </row>
    <row r="4844" spans="1:8" s="140" customFormat="1">
      <c r="A4844"/>
      <c r="B4844"/>
      <c r="C4844"/>
      <c r="D4844"/>
      <c r="E4844"/>
      <c r="F4844"/>
      <c r="G4844"/>
      <c r="H4844"/>
    </row>
    <row r="4845" spans="1:8" s="140" customFormat="1">
      <c r="A4845"/>
      <c r="B4845"/>
      <c r="C4845"/>
      <c r="D4845"/>
      <c r="E4845"/>
      <c r="F4845"/>
      <c r="G4845"/>
      <c r="H4845"/>
    </row>
    <row r="4846" spans="1:8" s="140" customFormat="1">
      <c r="A4846"/>
      <c r="B4846"/>
      <c r="C4846"/>
      <c r="D4846"/>
      <c r="E4846"/>
      <c r="F4846"/>
      <c r="G4846"/>
      <c r="H4846"/>
    </row>
    <row r="4847" spans="1:8" s="140" customFormat="1">
      <c r="A4847"/>
      <c r="B4847"/>
      <c r="C4847"/>
      <c r="D4847"/>
      <c r="E4847"/>
      <c r="F4847"/>
      <c r="G4847"/>
      <c r="H4847"/>
    </row>
    <row r="4848" spans="1:8" s="140" customFormat="1">
      <c r="A4848"/>
      <c r="B4848"/>
      <c r="C4848"/>
      <c r="D4848"/>
      <c r="E4848"/>
      <c r="F4848"/>
      <c r="G4848"/>
      <c r="H4848"/>
    </row>
    <row r="4849" spans="1:8" s="140" customFormat="1">
      <c r="A4849"/>
      <c r="B4849"/>
      <c r="C4849"/>
      <c r="D4849"/>
      <c r="E4849"/>
      <c r="F4849"/>
      <c r="G4849"/>
      <c r="H4849"/>
    </row>
    <row r="4850" spans="1:8" s="140" customFormat="1">
      <c r="A4850"/>
      <c r="B4850"/>
      <c r="C4850"/>
      <c r="D4850"/>
      <c r="E4850"/>
      <c r="F4850"/>
      <c r="G4850"/>
      <c r="H4850"/>
    </row>
    <row r="4851" spans="1:8" s="140" customFormat="1">
      <c r="A4851"/>
      <c r="B4851"/>
      <c r="C4851"/>
      <c r="D4851"/>
      <c r="E4851"/>
      <c r="F4851"/>
      <c r="G4851"/>
      <c r="H4851"/>
    </row>
    <row r="4852" spans="1:8" s="140" customFormat="1">
      <c r="A4852"/>
      <c r="B4852"/>
      <c r="C4852"/>
      <c r="D4852"/>
      <c r="E4852"/>
      <c r="F4852"/>
      <c r="G4852"/>
      <c r="H4852"/>
    </row>
    <row r="4853" spans="1:8" s="140" customFormat="1">
      <c r="A4853"/>
      <c r="B4853"/>
      <c r="C4853"/>
      <c r="D4853"/>
      <c r="E4853"/>
      <c r="F4853"/>
      <c r="G4853"/>
      <c r="H4853"/>
    </row>
    <row r="4854" spans="1:8" s="140" customFormat="1">
      <c r="A4854"/>
      <c r="B4854"/>
      <c r="C4854"/>
      <c r="D4854"/>
      <c r="E4854"/>
      <c r="F4854"/>
      <c r="G4854"/>
      <c r="H4854"/>
    </row>
    <row r="4855" spans="1:8" s="140" customFormat="1">
      <c r="A4855"/>
      <c r="B4855"/>
      <c r="C4855"/>
      <c r="D4855"/>
      <c r="E4855"/>
      <c r="F4855"/>
      <c r="G4855"/>
      <c r="H4855"/>
    </row>
    <row r="4856" spans="1:8" s="140" customFormat="1">
      <c r="A4856"/>
      <c r="B4856"/>
      <c r="C4856"/>
      <c r="D4856"/>
      <c r="E4856"/>
      <c r="F4856"/>
      <c r="G4856"/>
      <c r="H4856"/>
    </row>
    <row r="4857" spans="1:8" s="140" customFormat="1">
      <c r="A4857"/>
      <c r="B4857"/>
      <c r="C4857"/>
      <c r="D4857"/>
      <c r="E4857"/>
      <c r="F4857"/>
      <c r="G4857"/>
      <c r="H4857"/>
    </row>
    <row r="4858" spans="1:8" s="140" customFormat="1">
      <c r="A4858"/>
      <c r="B4858"/>
      <c r="C4858"/>
      <c r="D4858"/>
      <c r="E4858"/>
      <c r="F4858"/>
      <c r="G4858"/>
      <c r="H4858"/>
    </row>
    <row r="4859" spans="1:8" s="140" customFormat="1">
      <c r="A4859"/>
      <c r="B4859"/>
      <c r="C4859"/>
      <c r="D4859"/>
      <c r="E4859"/>
      <c r="F4859"/>
      <c r="G4859"/>
      <c r="H4859"/>
    </row>
    <row r="4860" spans="1:8" s="140" customFormat="1">
      <c r="A4860"/>
      <c r="B4860"/>
      <c r="C4860"/>
      <c r="D4860"/>
      <c r="E4860"/>
      <c r="F4860"/>
      <c r="G4860"/>
      <c r="H4860"/>
    </row>
    <row r="4861" spans="1:8" s="140" customFormat="1">
      <c r="A4861"/>
      <c r="B4861"/>
      <c r="C4861"/>
      <c r="D4861"/>
      <c r="E4861"/>
      <c r="F4861"/>
      <c r="G4861"/>
      <c r="H4861"/>
    </row>
    <row r="4862" spans="1:8" s="140" customFormat="1">
      <c r="A4862"/>
      <c r="B4862"/>
      <c r="C4862"/>
      <c r="D4862"/>
      <c r="E4862"/>
      <c r="F4862"/>
      <c r="G4862"/>
      <c r="H4862"/>
    </row>
    <row r="4863" spans="1:8" s="140" customFormat="1">
      <c r="A4863"/>
      <c r="B4863"/>
      <c r="C4863"/>
      <c r="D4863"/>
      <c r="E4863"/>
      <c r="F4863"/>
      <c r="G4863"/>
      <c r="H4863"/>
    </row>
    <row r="4864" spans="1:8" s="140" customFormat="1">
      <c r="A4864"/>
      <c r="B4864"/>
      <c r="C4864"/>
      <c r="D4864"/>
      <c r="E4864"/>
      <c r="F4864"/>
      <c r="G4864"/>
      <c r="H4864"/>
    </row>
    <row r="4865" spans="1:8" s="140" customFormat="1">
      <c r="A4865"/>
      <c r="B4865"/>
      <c r="C4865"/>
      <c r="D4865"/>
      <c r="E4865"/>
      <c r="F4865"/>
      <c r="G4865"/>
      <c r="H4865"/>
    </row>
    <row r="4866" spans="1:8" s="140" customFormat="1">
      <c r="A4866"/>
      <c r="B4866"/>
      <c r="C4866"/>
      <c r="D4866"/>
      <c r="E4866"/>
      <c r="F4866"/>
      <c r="G4866"/>
      <c r="H4866"/>
    </row>
    <row r="4867" spans="1:8" s="140" customFormat="1">
      <c r="A4867"/>
      <c r="B4867"/>
      <c r="C4867"/>
      <c r="D4867"/>
      <c r="E4867"/>
      <c r="F4867"/>
      <c r="G4867"/>
      <c r="H4867"/>
    </row>
    <row r="4868" spans="1:8" s="140" customFormat="1">
      <c r="A4868"/>
      <c r="B4868"/>
      <c r="C4868"/>
      <c r="D4868"/>
      <c r="E4868"/>
      <c r="F4868"/>
      <c r="G4868"/>
      <c r="H4868"/>
    </row>
    <row r="4869" spans="1:8" s="140" customFormat="1">
      <c r="A4869"/>
      <c r="B4869"/>
      <c r="C4869"/>
      <c r="D4869"/>
      <c r="E4869"/>
      <c r="F4869"/>
      <c r="G4869"/>
      <c r="H4869"/>
    </row>
    <row r="4870" spans="1:8" s="140" customFormat="1">
      <c r="A4870"/>
      <c r="B4870"/>
      <c r="C4870"/>
      <c r="D4870"/>
      <c r="E4870"/>
      <c r="F4870"/>
      <c r="G4870"/>
      <c r="H4870"/>
    </row>
    <row r="4871" spans="1:8" s="140" customFormat="1">
      <c r="A4871"/>
      <c r="B4871"/>
      <c r="C4871"/>
      <c r="D4871"/>
      <c r="E4871"/>
      <c r="F4871"/>
      <c r="G4871"/>
      <c r="H4871"/>
    </row>
    <row r="4872" spans="1:8" s="140" customFormat="1">
      <c r="A4872"/>
      <c r="B4872"/>
      <c r="C4872"/>
      <c r="D4872"/>
      <c r="E4872"/>
      <c r="F4872"/>
      <c r="G4872"/>
      <c r="H4872"/>
    </row>
    <row r="4873" spans="1:8" s="140" customFormat="1">
      <c r="A4873"/>
      <c r="B4873"/>
      <c r="C4873"/>
      <c r="D4873"/>
      <c r="E4873"/>
      <c r="F4873"/>
      <c r="G4873"/>
      <c r="H4873"/>
    </row>
    <row r="4874" spans="1:8" s="140" customFormat="1">
      <c r="A4874"/>
      <c r="B4874"/>
      <c r="C4874"/>
      <c r="D4874"/>
      <c r="E4874"/>
      <c r="F4874"/>
      <c r="G4874"/>
      <c r="H4874"/>
    </row>
    <row r="4875" spans="1:8" s="140" customFormat="1">
      <c r="A4875"/>
      <c r="B4875"/>
      <c r="C4875"/>
      <c r="D4875"/>
      <c r="E4875"/>
      <c r="F4875"/>
      <c r="G4875"/>
      <c r="H4875"/>
    </row>
    <row r="4876" spans="1:8" s="140" customFormat="1">
      <c r="A4876"/>
      <c r="B4876"/>
      <c r="C4876"/>
      <c r="D4876"/>
      <c r="E4876"/>
      <c r="F4876"/>
      <c r="G4876"/>
      <c r="H4876"/>
    </row>
    <row r="4877" spans="1:8" s="140" customFormat="1">
      <c r="A4877"/>
      <c r="B4877"/>
      <c r="C4877"/>
      <c r="D4877"/>
      <c r="E4877"/>
      <c r="F4877"/>
      <c r="G4877"/>
      <c r="H4877"/>
    </row>
    <row r="4878" spans="1:8" s="140" customFormat="1">
      <c r="A4878"/>
      <c r="B4878"/>
      <c r="C4878"/>
      <c r="D4878"/>
      <c r="E4878"/>
      <c r="F4878"/>
      <c r="G4878"/>
      <c r="H4878"/>
    </row>
    <row r="4879" spans="1:8" s="140" customFormat="1">
      <c r="A4879"/>
      <c r="B4879"/>
      <c r="C4879"/>
      <c r="D4879"/>
      <c r="E4879"/>
      <c r="F4879"/>
      <c r="G4879"/>
      <c r="H4879"/>
    </row>
    <row r="4880" spans="1:8" s="140" customFormat="1">
      <c r="A4880"/>
      <c r="B4880"/>
      <c r="C4880"/>
      <c r="D4880"/>
      <c r="E4880"/>
      <c r="F4880"/>
      <c r="G4880"/>
      <c r="H4880"/>
    </row>
    <row r="4881" spans="1:8" s="140" customFormat="1">
      <c r="A4881"/>
      <c r="B4881"/>
      <c r="C4881"/>
      <c r="D4881"/>
      <c r="E4881"/>
      <c r="F4881"/>
      <c r="G4881"/>
      <c r="H4881"/>
    </row>
    <row r="4882" spans="1:8" s="140" customFormat="1">
      <c r="A4882"/>
      <c r="B4882"/>
      <c r="C4882"/>
      <c r="D4882"/>
      <c r="E4882"/>
      <c r="F4882"/>
      <c r="G4882"/>
      <c r="H4882"/>
    </row>
    <row r="4883" spans="1:8" s="140" customFormat="1">
      <c r="A4883"/>
      <c r="B4883"/>
      <c r="C4883"/>
      <c r="D4883"/>
      <c r="E4883"/>
      <c r="F4883"/>
      <c r="G4883"/>
      <c r="H4883"/>
    </row>
    <row r="4884" spans="1:8" s="140" customFormat="1">
      <c r="A4884"/>
      <c r="B4884"/>
      <c r="C4884"/>
      <c r="D4884"/>
      <c r="E4884"/>
      <c r="F4884"/>
      <c r="G4884"/>
      <c r="H4884"/>
    </row>
    <row r="4885" spans="1:8" s="140" customFormat="1">
      <c r="A4885"/>
      <c r="B4885"/>
      <c r="C4885"/>
      <c r="D4885"/>
      <c r="E4885"/>
      <c r="F4885"/>
      <c r="G4885"/>
      <c r="H4885"/>
    </row>
    <row r="4886" spans="1:8" s="140" customFormat="1">
      <c r="A4886"/>
      <c r="B4886"/>
      <c r="C4886"/>
      <c r="D4886"/>
      <c r="E4886"/>
      <c r="F4886"/>
      <c r="G4886"/>
      <c r="H4886"/>
    </row>
    <row r="4887" spans="1:8" s="140" customFormat="1">
      <c r="A4887"/>
      <c r="B4887"/>
      <c r="C4887"/>
      <c r="D4887"/>
      <c r="E4887"/>
      <c r="F4887"/>
      <c r="G4887"/>
      <c r="H4887"/>
    </row>
    <row r="4888" spans="1:8" s="140" customFormat="1">
      <c r="A4888"/>
      <c r="B4888"/>
      <c r="C4888"/>
      <c r="D4888"/>
      <c r="E4888"/>
      <c r="F4888"/>
      <c r="G4888"/>
      <c r="H4888"/>
    </row>
    <row r="4889" spans="1:8" s="140" customFormat="1">
      <c r="A4889"/>
      <c r="B4889"/>
      <c r="C4889"/>
      <c r="D4889"/>
      <c r="E4889"/>
      <c r="F4889"/>
      <c r="G4889"/>
      <c r="H4889"/>
    </row>
    <row r="4890" spans="1:8" s="140" customFormat="1">
      <c r="A4890"/>
      <c r="B4890"/>
      <c r="C4890"/>
      <c r="D4890"/>
      <c r="E4890"/>
      <c r="F4890"/>
      <c r="G4890"/>
      <c r="H4890"/>
    </row>
    <row r="4891" spans="1:8" s="140" customFormat="1">
      <c r="A4891"/>
      <c r="B4891"/>
      <c r="C4891"/>
      <c r="D4891"/>
      <c r="E4891"/>
      <c r="F4891"/>
      <c r="G4891"/>
      <c r="H4891"/>
    </row>
    <row r="4892" spans="1:8" s="140" customFormat="1">
      <c r="A4892"/>
      <c r="B4892"/>
      <c r="C4892"/>
      <c r="D4892"/>
      <c r="E4892"/>
      <c r="F4892"/>
      <c r="G4892"/>
      <c r="H4892"/>
    </row>
    <row r="4893" spans="1:8" s="140" customFormat="1">
      <c r="A4893"/>
      <c r="B4893"/>
      <c r="C4893"/>
      <c r="D4893"/>
      <c r="E4893"/>
      <c r="F4893"/>
      <c r="G4893"/>
      <c r="H4893"/>
    </row>
    <row r="4894" spans="1:8" s="140" customFormat="1">
      <c r="A4894"/>
      <c r="B4894"/>
      <c r="C4894"/>
      <c r="D4894"/>
      <c r="E4894"/>
      <c r="F4894"/>
      <c r="G4894"/>
      <c r="H4894"/>
    </row>
    <row r="4895" spans="1:8" s="140" customFormat="1">
      <c r="A4895"/>
      <c r="B4895"/>
      <c r="C4895"/>
      <c r="D4895"/>
      <c r="E4895"/>
      <c r="F4895"/>
      <c r="G4895"/>
      <c r="H4895"/>
    </row>
    <row r="4896" spans="1:8" s="140" customFormat="1">
      <c r="A4896"/>
      <c r="B4896"/>
      <c r="C4896"/>
      <c r="D4896"/>
      <c r="E4896"/>
      <c r="F4896"/>
      <c r="G4896"/>
      <c r="H4896"/>
    </row>
    <row r="4897" spans="1:8" s="140" customFormat="1">
      <c r="A4897"/>
      <c r="B4897"/>
      <c r="C4897"/>
      <c r="D4897"/>
      <c r="E4897"/>
      <c r="F4897"/>
      <c r="G4897"/>
      <c r="H4897"/>
    </row>
    <row r="4898" spans="1:8" s="140" customFormat="1">
      <c r="A4898"/>
      <c r="B4898"/>
      <c r="C4898"/>
      <c r="D4898"/>
      <c r="E4898"/>
      <c r="F4898"/>
      <c r="G4898"/>
      <c r="H4898"/>
    </row>
    <row r="4899" spans="1:8" s="140" customFormat="1">
      <c r="A4899"/>
      <c r="B4899"/>
      <c r="C4899"/>
      <c r="D4899"/>
      <c r="E4899"/>
      <c r="F4899"/>
      <c r="G4899"/>
      <c r="H4899"/>
    </row>
    <row r="4900" spans="1:8" s="140" customFormat="1">
      <c r="A4900"/>
      <c r="B4900"/>
      <c r="C4900"/>
      <c r="D4900"/>
      <c r="E4900"/>
      <c r="F4900"/>
      <c r="G4900"/>
      <c r="H4900"/>
    </row>
    <row r="4901" spans="1:8" s="140" customFormat="1">
      <c r="A4901"/>
      <c r="B4901"/>
      <c r="C4901"/>
      <c r="D4901"/>
      <c r="E4901"/>
      <c r="F4901"/>
      <c r="G4901"/>
      <c r="H4901"/>
    </row>
    <row r="4902" spans="1:8" s="140" customFormat="1">
      <c r="A4902"/>
      <c r="B4902"/>
      <c r="C4902"/>
      <c r="D4902"/>
      <c r="E4902"/>
      <c r="F4902"/>
      <c r="G4902"/>
      <c r="H4902"/>
    </row>
    <row r="4903" spans="1:8" s="140" customFormat="1">
      <c r="A4903"/>
      <c r="B4903"/>
      <c r="C4903"/>
      <c r="D4903"/>
      <c r="E4903"/>
      <c r="F4903"/>
      <c r="G4903"/>
      <c r="H4903"/>
    </row>
    <row r="4904" spans="1:8" s="140" customFormat="1">
      <c r="A4904"/>
      <c r="B4904"/>
      <c r="C4904"/>
      <c r="D4904"/>
      <c r="E4904"/>
      <c r="F4904"/>
      <c r="G4904"/>
      <c r="H4904"/>
    </row>
    <row r="4905" spans="1:8" s="140" customFormat="1">
      <c r="A4905"/>
      <c r="B4905"/>
      <c r="C4905"/>
      <c r="D4905"/>
      <c r="E4905"/>
      <c r="F4905"/>
      <c r="G4905"/>
      <c r="H4905"/>
    </row>
    <row r="4906" spans="1:8" s="140" customFormat="1">
      <c r="A4906"/>
      <c r="B4906"/>
      <c r="C4906"/>
      <c r="D4906"/>
      <c r="E4906"/>
      <c r="F4906"/>
      <c r="G4906"/>
      <c r="H4906"/>
    </row>
    <row r="4907" spans="1:8" s="140" customFormat="1">
      <c r="A4907"/>
      <c r="B4907"/>
      <c r="C4907"/>
      <c r="D4907"/>
      <c r="E4907"/>
      <c r="F4907"/>
      <c r="G4907"/>
      <c r="H4907"/>
    </row>
  </sheetData>
  <mergeCells count="3">
    <mergeCell ref="A1:G1"/>
    <mergeCell ref="B2:G2"/>
    <mergeCell ref="B3:G3"/>
  </mergeCells>
  <phoneticPr fontId="11" type="noConversion"/>
  <conditionalFormatting sqref="B4">
    <cfRule type="duplicateValues" dxfId="1" priority="2"/>
  </conditionalFormatting>
  <conditionalFormatting sqref="B5:B4458">
    <cfRule type="duplicateValues" dxfId="0" priority="1"/>
  </conditionalFormatting>
  <hyperlinks>
    <hyperlink ref="B3" r:id="rId1" tooltip="http://www.tup.com.cn/index.html"/>
  </hyperlinks>
  <pageMargins left="0.75" right="0.75" top="1" bottom="1" header="0.51180555555555551" footer="0.51180555555555551"/>
  <pageSetup paperSize="9" orientation="portrait" verticalDpi="0" r:id="rId2"/>
  <headerFooter scaleWithDoc="0" alignWithMargins="0"/>
  <drawing r:id="rId3"/>
</worksheet>
</file>

<file path=xl/worksheets/sheet2.xml><?xml version="1.0" encoding="utf-8"?>
<worksheet xmlns="http://schemas.openxmlformats.org/spreadsheetml/2006/main" xmlns:r="http://schemas.openxmlformats.org/officeDocument/2006/relationships">
  <dimension ref="A1:G835"/>
  <sheetViews>
    <sheetView tabSelected="1" zoomScaleSheetLayoutView="100" workbookViewId="0">
      <selection activeCell="E13" sqref="E13"/>
    </sheetView>
  </sheetViews>
  <sheetFormatPr defaultColWidth="8" defaultRowHeight="13.5"/>
  <cols>
    <col min="1" max="1" width="15.875" style="1" customWidth="1"/>
    <col min="2" max="2" width="16.25" style="1" customWidth="1"/>
    <col min="3" max="4" width="8" style="1"/>
    <col min="5" max="5" width="12.875" style="1" customWidth="1"/>
    <col min="6" max="6" width="32" style="1" customWidth="1"/>
    <col min="7" max="7" width="27" style="1" customWidth="1"/>
    <col min="8" max="16384" width="8" style="1"/>
  </cols>
  <sheetData>
    <row r="1" spans="1:7" s="139" customFormat="1" ht="21.75" customHeight="1">
      <c r="A1" s="167" t="s">
        <v>15983</v>
      </c>
      <c r="B1" s="168"/>
      <c r="C1" s="168"/>
      <c r="D1" s="168"/>
      <c r="E1" s="168"/>
      <c r="F1" s="168"/>
      <c r="G1" s="169"/>
    </row>
    <row r="2" spans="1:7" s="139" customFormat="1" ht="112.5" customHeight="1">
      <c r="A2" s="163" t="s">
        <v>0</v>
      </c>
      <c r="B2" s="170" t="s">
        <v>15982</v>
      </c>
      <c r="C2" s="171"/>
      <c r="D2" s="171"/>
      <c r="E2" s="171"/>
      <c r="F2" s="171"/>
      <c r="G2" s="172"/>
    </row>
    <row r="3" spans="1:7" s="139" customFormat="1" ht="18" customHeight="1">
      <c r="A3" s="163" t="s">
        <v>1</v>
      </c>
      <c r="B3" s="170" t="s">
        <v>15980</v>
      </c>
      <c r="C3" s="171"/>
      <c r="D3" s="171"/>
      <c r="E3" s="171"/>
      <c r="F3" s="171"/>
      <c r="G3" s="172"/>
    </row>
    <row r="4" spans="1:7">
      <c r="A4" s="7" t="s">
        <v>3</v>
      </c>
      <c r="B4" s="8" t="s">
        <v>4</v>
      </c>
      <c r="C4" s="8" t="s">
        <v>6</v>
      </c>
      <c r="D4" s="8" t="s">
        <v>5</v>
      </c>
      <c r="E4" s="8" t="s">
        <v>14214</v>
      </c>
      <c r="F4" s="9" t="s">
        <v>14215</v>
      </c>
      <c r="G4" s="9" t="s">
        <v>14216</v>
      </c>
    </row>
    <row r="5" spans="1:7">
      <c r="A5" s="10">
        <v>9787302408956</v>
      </c>
      <c r="B5" s="11" t="s">
        <v>14217</v>
      </c>
      <c r="C5" s="11" t="s">
        <v>10056</v>
      </c>
      <c r="D5" s="11">
        <v>29.8</v>
      </c>
      <c r="E5" s="11">
        <v>201506</v>
      </c>
      <c r="F5" s="11" t="s">
        <v>14218</v>
      </c>
      <c r="G5" s="12" t="s">
        <v>14219</v>
      </c>
    </row>
    <row r="6" spans="1:7">
      <c r="A6" s="10">
        <v>9787302249429</v>
      </c>
      <c r="B6" s="11" t="s">
        <v>14220</v>
      </c>
      <c r="C6" s="11" t="s">
        <v>14221</v>
      </c>
      <c r="D6" s="11">
        <v>32</v>
      </c>
      <c r="E6" s="11">
        <v>201103</v>
      </c>
      <c r="F6" s="13" t="s">
        <v>14222</v>
      </c>
      <c r="G6" s="12" t="s">
        <v>14223</v>
      </c>
    </row>
    <row r="7" spans="1:7">
      <c r="A7" s="10">
        <v>9787302281719</v>
      </c>
      <c r="B7" s="14" t="s">
        <v>14224</v>
      </c>
      <c r="C7" s="14" t="s">
        <v>14225</v>
      </c>
      <c r="D7" s="15">
        <v>29</v>
      </c>
      <c r="E7" s="14">
        <v>201203</v>
      </c>
      <c r="F7" s="13" t="s">
        <v>14222</v>
      </c>
      <c r="G7" s="12" t="s">
        <v>14226</v>
      </c>
    </row>
    <row r="8" spans="1:7">
      <c r="A8" s="16">
        <v>9787302249405</v>
      </c>
      <c r="B8" s="14" t="s">
        <v>14227</v>
      </c>
      <c r="C8" s="14" t="s">
        <v>14228</v>
      </c>
      <c r="D8" s="15">
        <v>32</v>
      </c>
      <c r="E8" s="14">
        <v>201102</v>
      </c>
      <c r="F8" s="13" t="s">
        <v>14222</v>
      </c>
      <c r="G8" s="12" t="s">
        <v>14223</v>
      </c>
    </row>
    <row r="9" spans="1:7">
      <c r="A9" s="10">
        <v>9787302249412</v>
      </c>
      <c r="B9" s="14" t="s">
        <v>14229</v>
      </c>
      <c r="C9" s="14" t="s">
        <v>14230</v>
      </c>
      <c r="D9" s="15">
        <v>32</v>
      </c>
      <c r="E9" s="14">
        <v>201103</v>
      </c>
      <c r="F9" s="13" t="s">
        <v>14222</v>
      </c>
      <c r="G9" s="12" t="s">
        <v>14223</v>
      </c>
    </row>
    <row r="10" spans="1:7">
      <c r="A10" s="17">
        <v>9787302440659</v>
      </c>
      <c r="B10" s="14" t="s">
        <v>14231</v>
      </c>
      <c r="C10" s="14" t="s">
        <v>14232</v>
      </c>
      <c r="D10" s="15">
        <v>59.8</v>
      </c>
      <c r="E10" s="18">
        <v>42552</v>
      </c>
      <c r="F10" s="11" t="s">
        <v>14233</v>
      </c>
      <c r="G10" s="12" t="s">
        <v>14234</v>
      </c>
    </row>
    <row r="11" spans="1:7">
      <c r="A11" s="17">
        <v>9787302516965</v>
      </c>
      <c r="B11" s="19" t="s">
        <v>14235</v>
      </c>
      <c r="C11" s="20" t="s">
        <v>8503</v>
      </c>
      <c r="D11" s="21">
        <v>49</v>
      </c>
      <c r="E11" s="22">
        <v>43617</v>
      </c>
      <c r="F11" s="19" t="s">
        <v>14236</v>
      </c>
      <c r="G11" s="23" t="s">
        <v>14237</v>
      </c>
    </row>
    <row r="12" spans="1:7">
      <c r="A12" s="24">
        <v>9787302406662</v>
      </c>
      <c r="B12" s="19" t="s">
        <v>14238</v>
      </c>
      <c r="C12" s="20" t="s">
        <v>8471</v>
      </c>
      <c r="D12" s="21">
        <v>38</v>
      </c>
      <c r="E12" s="22">
        <v>42217</v>
      </c>
      <c r="F12" s="19" t="s">
        <v>14236</v>
      </c>
      <c r="G12" s="23" t="s">
        <v>14239</v>
      </c>
    </row>
    <row r="13" spans="1:7">
      <c r="A13" s="17">
        <v>9787302427612</v>
      </c>
      <c r="B13" s="19" t="s">
        <v>14240</v>
      </c>
      <c r="C13" s="20" t="s">
        <v>14241</v>
      </c>
      <c r="D13" s="20">
        <v>39</v>
      </c>
      <c r="E13" s="22">
        <v>42401</v>
      </c>
      <c r="F13" s="19" t="s">
        <v>14236</v>
      </c>
      <c r="G13" s="25" t="s">
        <v>14242</v>
      </c>
    </row>
    <row r="14" spans="1:7">
      <c r="A14" s="17">
        <v>9787302301561</v>
      </c>
      <c r="B14" s="19" t="s">
        <v>14243</v>
      </c>
      <c r="C14" s="26" t="s">
        <v>14244</v>
      </c>
      <c r="D14" s="19">
        <v>45</v>
      </c>
      <c r="E14" s="27">
        <v>41275</v>
      </c>
      <c r="F14" s="19" t="s">
        <v>14236</v>
      </c>
      <c r="G14" s="25" t="s">
        <v>14239</v>
      </c>
    </row>
    <row r="15" spans="1:7">
      <c r="A15" s="17">
        <v>9787302429609</v>
      </c>
      <c r="B15" s="19" t="s">
        <v>14245</v>
      </c>
      <c r="C15" s="26" t="s">
        <v>14246</v>
      </c>
      <c r="D15" s="19">
        <v>28</v>
      </c>
      <c r="E15" s="27">
        <v>42461</v>
      </c>
      <c r="F15" s="19" t="s">
        <v>14236</v>
      </c>
      <c r="G15" s="25" t="s">
        <v>14239</v>
      </c>
    </row>
    <row r="16" spans="1:7">
      <c r="A16" s="17">
        <v>9787302429593</v>
      </c>
      <c r="B16" s="19" t="s">
        <v>14247</v>
      </c>
      <c r="C16" s="28" t="s">
        <v>14248</v>
      </c>
      <c r="D16" s="28">
        <v>46</v>
      </c>
      <c r="E16" s="29">
        <v>42461</v>
      </c>
      <c r="F16" s="19" t="s">
        <v>14236</v>
      </c>
      <c r="G16" s="25" t="s">
        <v>14239</v>
      </c>
    </row>
    <row r="17" spans="1:7">
      <c r="A17" s="17">
        <v>9787302481256</v>
      </c>
      <c r="B17" s="19" t="s">
        <v>5829</v>
      </c>
      <c r="C17" s="21" t="s">
        <v>14249</v>
      </c>
      <c r="D17" s="19">
        <v>49</v>
      </c>
      <c r="E17" s="27">
        <v>43252</v>
      </c>
      <c r="F17" s="19" t="s">
        <v>14236</v>
      </c>
      <c r="G17" s="25" t="s">
        <v>14250</v>
      </c>
    </row>
    <row r="18" spans="1:7">
      <c r="A18" s="30">
        <v>9787302523987</v>
      </c>
      <c r="B18" s="19" t="s">
        <v>8521</v>
      </c>
      <c r="C18" s="19" t="s">
        <v>14251</v>
      </c>
      <c r="D18" s="19">
        <v>45</v>
      </c>
      <c r="E18" s="27">
        <v>43525</v>
      </c>
      <c r="F18" s="19" t="s">
        <v>14236</v>
      </c>
      <c r="G18" s="25" t="s">
        <v>14252</v>
      </c>
    </row>
    <row r="19" spans="1:7">
      <c r="A19" s="31">
        <v>9787302268574</v>
      </c>
      <c r="B19" s="19" t="s">
        <v>14253</v>
      </c>
      <c r="C19" s="19" t="s">
        <v>14254</v>
      </c>
      <c r="D19" s="19">
        <v>39.799999999999997</v>
      </c>
      <c r="E19" s="27">
        <v>40908</v>
      </c>
      <c r="F19" s="19" t="s">
        <v>14236</v>
      </c>
      <c r="G19" s="25" t="s">
        <v>14255</v>
      </c>
    </row>
    <row r="20" spans="1:7">
      <c r="A20" s="32">
        <v>9787302330950</v>
      </c>
      <c r="B20" s="19" t="s">
        <v>14256</v>
      </c>
      <c r="C20" s="20" t="s">
        <v>14254</v>
      </c>
      <c r="D20" s="20">
        <v>35</v>
      </c>
      <c r="E20" s="22">
        <v>41486</v>
      </c>
      <c r="F20" s="19" t="s">
        <v>14236</v>
      </c>
      <c r="G20" s="25" t="s">
        <v>14257</v>
      </c>
    </row>
    <row r="21" spans="1:7">
      <c r="A21" s="17">
        <v>9787302481287</v>
      </c>
      <c r="B21" s="19" t="s">
        <v>8512</v>
      </c>
      <c r="C21" s="20" t="s">
        <v>8513</v>
      </c>
      <c r="D21" s="20">
        <v>29</v>
      </c>
      <c r="E21" s="22">
        <v>43040</v>
      </c>
      <c r="F21" s="33" t="s">
        <v>14236</v>
      </c>
      <c r="G21" s="25" t="s">
        <v>14258</v>
      </c>
    </row>
    <row r="22" spans="1:7">
      <c r="A22" s="31">
        <v>9787302363583</v>
      </c>
      <c r="B22" s="19" t="s">
        <v>14259</v>
      </c>
      <c r="C22" s="34" t="s">
        <v>14260</v>
      </c>
      <c r="D22" s="34">
        <v>48</v>
      </c>
      <c r="E22" s="35">
        <v>41852</v>
      </c>
      <c r="F22" s="33" t="s">
        <v>14236</v>
      </c>
      <c r="G22" s="25" t="s">
        <v>14239</v>
      </c>
    </row>
    <row r="23" spans="1:7">
      <c r="A23" s="36">
        <v>9787302530213</v>
      </c>
      <c r="B23" s="11" t="s">
        <v>14261</v>
      </c>
      <c r="C23" s="14" t="s">
        <v>9994</v>
      </c>
      <c r="D23" s="14">
        <v>59</v>
      </c>
      <c r="E23" s="14">
        <v>201908</v>
      </c>
      <c r="F23" s="13" t="s">
        <v>14262</v>
      </c>
      <c r="G23" s="11" t="s">
        <v>11525</v>
      </c>
    </row>
    <row r="24" spans="1:7">
      <c r="A24" s="36">
        <v>9787302449010</v>
      </c>
      <c r="B24" s="11" t="s">
        <v>14263</v>
      </c>
      <c r="C24" s="37" t="s">
        <v>10050</v>
      </c>
      <c r="D24" s="37">
        <v>37</v>
      </c>
      <c r="E24" s="37">
        <v>201705</v>
      </c>
      <c r="F24" s="11" t="s">
        <v>14264</v>
      </c>
      <c r="G24" s="11" t="s">
        <v>14213</v>
      </c>
    </row>
    <row r="25" spans="1:7">
      <c r="A25" s="36">
        <v>9787302465348</v>
      </c>
      <c r="B25" s="11" t="s">
        <v>14265</v>
      </c>
      <c r="C25" s="38" t="s">
        <v>13728</v>
      </c>
      <c r="D25" s="39">
        <v>38</v>
      </c>
      <c r="E25" s="38">
        <v>201707</v>
      </c>
      <c r="F25" s="40" t="s">
        <v>14266</v>
      </c>
      <c r="G25" s="11" t="s">
        <v>14211</v>
      </c>
    </row>
    <row r="26" spans="1:7">
      <c r="A26" s="150" t="s">
        <v>14267</v>
      </c>
      <c r="B26" s="41" t="s">
        <v>14268</v>
      </c>
      <c r="C26" s="42" t="s">
        <v>14269</v>
      </c>
      <c r="D26" s="43">
        <v>38</v>
      </c>
      <c r="E26" s="44">
        <v>42461</v>
      </c>
      <c r="F26" s="45" t="s">
        <v>14270</v>
      </c>
      <c r="G26" s="46" t="s">
        <v>14271</v>
      </c>
    </row>
    <row r="27" spans="1:7" ht="15" customHeight="1">
      <c r="A27" s="47">
        <v>9787302409755</v>
      </c>
      <c r="B27" s="11" t="s">
        <v>14272</v>
      </c>
      <c r="C27" s="11" t="s">
        <v>14273</v>
      </c>
      <c r="D27" s="11">
        <v>48</v>
      </c>
      <c r="E27" s="48" t="s">
        <v>14274</v>
      </c>
      <c r="F27" s="49" t="s">
        <v>14270</v>
      </c>
      <c r="G27" s="50" t="s">
        <v>14275</v>
      </c>
    </row>
    <row r="28" spans="1:7">
      <c r="A28" s="51">
        <v>9787302420200</v>
      </c>
      <c r="B28" s="11" t="s">
        <v>14276</v>
      </c>
      <c r="C28" s="11" t="s">
        <v>14277</v>
      </c>
      <c r="D28" s="11">
        <v>29.8</v>
      </c>
      <c r="E28" s="11">
        <v>201512</v>
      </c>
      <c r="F28" s="49" t="s">
        <v>14270</v>
      </c>
      <c r="G28" s="50" t="s">
        <v>14278</v>
      </c>
    </row>
    <row r="29" spans="1:7" ht="15" customHeight="1">
      <c r="A29" s="51">
        <v>9787302438861</v>
      </c>
      <c r="B29" s="11" t="s">
        <v>14279</v>
      </c>
      <c r="C29" s="11" t="s">
        <v>14280</v>
      </c>
      <c r="D29" s="11">
        <v>49</v>
      </c>
      <c r="E29" s="11">
        <v>201608</v>
      </c>
      <c r="F29" s="49" t="s">
        <v>14270</v>
      </c>
      <c r="G29" s="50" t="s">
        <v>14281</v>
      </c>
    </row>
    <row r="30" spans="1:7" ht="14.25" customHeight="1">
      <c r="A30" s="51">
        <v>9787302415312</v>
      </c>
      <c r="B30" s="11" t="s">
        <v>14282</v>
      </c>
      <c r="C30" s="11" t="s">
        <v>14283</v>
      </c>
      <c r="D30" s="11">
        <v>43</v>
      </c>
      <c r="E30" s="11">
        <v>201510</v>
      </c>
      <c r="F30" s="52" t="s">
        <v>14270</v>
      </c>
      <c r="G30" s="50" t="s">
        <v>14284</v>
      </c>
    </row>
    <row r="31" spans="1:7" ht="14.25" customHeight="1">
      <c r="A31" s="51">
        <v>9787302518327</v>
      </c>
      <c r="B31" s="11" t="s">
        <v>14285</v>
      </c>
      <c r="C31" s="11" t="s">
        <v>690</v>
      </c>
      <c r="D31" s="11">
        <v>49</v>
      </c>
      <c r="E31" s="11">
        <v>201904</v>
      </c>
      <c r="F31" s="49" t="s">
        <v>14270</v>
      </c>
      <c r="G31" s="50" t="s">
        <v>14205</v>
      </c>
    </row>
    <row r="32" spans="1:7" ht="15" customHeight="1">
      <c r="A32" s="51">
        <v>9787302522720</v>
      </c>
      <c r="B32" s="11" t="s">
        <v>14286</v>
      </c>
      <c r="C32" s="11" t="s">
        <v>694</v>
      </c>
      <c r="D32" s="11">
        <v>49</v>
      </c>
      <c r="E32" s="11">
        <v>201902</v>
      </c>
      <c r="F32" s="49" t="s">
        <v>14270</v>
      </c>
      <c r="G32" s="50" t="s">
        <v>14205</v>
      </c>
    </row>
    <row r="33" spans="1:7" ht="15" customHeight="1">
      <c r="A33" s="51">
        <v>9787302421351</v>
      </c>
      <c r="B33" s="11" t="s">
        <v>14287</v>
      </c>
      <c r="C33" s="11" t="s">
        <v>70</v>
      </c>
      <c r="D33" s="11">
        <v>35</v>
      </c>
      <c r="E33" s="11">
        <v>201603</v>
      </c>
      <c r="F33" s="49" t="s">
        <v>14270</v>
      </c>
      <c r="G33" s="50" t="s">
        <v>14288</v>
      </c>
    </row>
    <row r="34" spans="1:7" ht="15" customHeight="1">
      <c r="A34" s="51">
        <v>9787302519089</v>
      </c>
      <c r="B34" s="11" t="s">
        <v>14289</v>
      </c>
      <c r="C34" s="11" t="s">
        <v>11586</v>
      </c>
      <c r="D34" s="11">
        <v>49</v>
      </c>
      <c r="E34" s="11">
        <v>201909</v>
      </c>
      <c r="F34" s="52" t="s">
        <v>14290</v>
      </c>
      <c r="G34" s="50" t="s">
        <v>14205</v>
      </c>
    </row>
    <row r="35" spans="1:7" ht="15" customHeight="1">
      <c r="A35" s="53" t="s">
        <v>14291</v>
      </c>
      <c r="B35" s="54" t="s">
        <v>14292</v>
      </c>
      <c r="C35" s="11" t="s">
        <v>14293</v>
      </c>
      <c r="D35" s="11">
        <v>45</v>
      </c>
      <c r="E35" s="55" t="s">
        <v>14294</v>
      </c>
      <c r="F35" s="49" t="s">
        <v>14295</v>
      </c>
      <c r="G35" s="50" t="s">
        <v>14296</v>
      </c>
    </row>
    <row r="36" spans="1:7" ht="15" customHeight="1">
      <c r="A36" s="151" t="s">
        <v>14297</v>
      </c>
      <c r="B36" s="57" t="s">
        <v>14298</v>
      </c>
      <c r="C36" s="56" t="s">
        <v>14299</v>
      </c>
      <c r="D36" s="56" t="s">
        <v>14300</v>
      </c>
      <c r="E36" s="58" t="s">
        <v>14301</v>
      </c>
      <c r="F36" s="49" t="s">
        <v>14302</v>
      </c>
      <c r="G36" s="50" t="s">
        <v>14303</v>
      </c>
    </row>
    <row r="37" spans="1:7" ht="15" customHeight="1">
      <c r="A37" s="47">
        <v>9787302406624</v>
      </c>
      <c r="B37" s="11" t="s">
        <v>8991</v>
      </c>
      <c r="C37" s="11" t="s">
        <v>14304</v>
      </c>
      <c r="D37" s="11">
        <v>39</v>
      </c>
      <c r="E37" s="48" t="s">
        <v>14274</v>
      </c>
      <c r="F37" s="49" t="s">
        <v>14305</v>
      </c>
      <c r="G37" s="50" t="s">
        <v>14306</v>
      </c>
    </row>
    <row r="38" spans="1:7" ht="15" customHeight="1">
      <c r="A38" s="47">
        <v>9787302495130</v>
      </c>
      <c r="B38" s="11" t="s">
        <v>3655</v>
      </c>
      <c r="C38" s="11" t="s">
        <v>3486</v>
      </c>
      <c r="D38" s="11">
        <v>89.8</v>
      </c>
      <c r="E38" s="59">
        <v>43800</v>
      </c>
      <c r="F38" s="49" t="s">
        <v>14305</v>
      </c>
      <c r="G38" s="50" t="s">
        <v>3656</v>
      </c>
    </row>
    <row r="39" spans="1:7" s="2" customFormat="1" ht="15" customHeight="1">
      <c r="A39" s="47">
        <v>9787302487630</v>
      </c>
      <c r="B39" s="11" t="s">
        <v>3653</v>
      </c>
      <c r="C39" s="11" t="s">
        <v>3486</v>
      </c>
      <c r="D39" s="11">
        <v>59.8</v>
      </c>
      <c r="E39" s="59">
        <v>43617</v>
      </c>
      <c r="F39" s="49" t="s">
        <v>14305</v>
      </c>
      <c r="G39" s="50" t="s">
        <v>3654</v>
      </c>
    </row>
    <row r="40" spans="1:7" s="3" customFormat="1" ht="17.25" customHeight="1">
      <c r="A40" s="47">
        <v>9787302503682</v>
      </c>
      <c r="B40" s="11" t="s">
        <v>9133</v>
      </c>
      <c r="C40" s="11" t="s">
        <v>9134</v>
      </c>
      <c r="D40" s="11">
        <v>49.8</v>
      </c>
      <c r="E40" s="59">
        <v>43313</v>
      </c>
      <c r="F40" s="49" t="s">
        <v>14305</v>
      </c>
      <c r="G40" s="50" t="s">
        <v>9135</v>
      </c>
    </row>
    <row r="41" spans="1:7" s="4" customFormat="1" ht="16.5" customHeight="1">
      <c r="A41" s="47">
        <v>9787302468240</v>
      </c>
      <c r="B41" s="11" t="s">
        <v>6705</v>
      </c>
      <c r="C41" s="11" t="s">
        <v>6706</v>
      </c>
      <c r="D41" s="11">
        <v>42</v>
      </c>
      <c r="E41" s="59">
        <v>42887</v>
      </c>
      <c r="F41" s="49" t="s">
        <v>14305</v>
      </c>
      <c r="G41" s="50" t="s">
        <v>6707</v>
      </c>
    </row>
    <row r="42" spans="1:7" ht="15" customHeight="1">
      <c r="A42" s="47">
        <v>9787302364306</v>
      </c>
      <c r="B42" s="11" t="s">
        <v>14307</v>
      </c>
      <c r="C42" s="11" t="s">
        <v>14308</v>
      </c>
      <c r="D42" s="11">
        <v>59.9</v>
      </c>
      <c r="E42" s="59">
        <v>41883</v>
      </c>
      <c r="F42" s="49" t="s">
        <v>14305</v>
      </c>
      <c r="G42" s="50" t="s">
        <v>14309</v>
      </c>
    </row>
    <row r="43" spans="1:7" ht="15" customHeight="1">
      <c r="A43" s="47">
        <v>9787302503385</v>
      </c>
      <c r="B43" s="19" t="s">
        <v>7097</v>
      </c>
      <c r="C43" s="19" t="s">
        <v>7098</v>
      </c>
      <c r="D43" s="19">
        <v>55</v>
      </c>
      <c r="E43" s="27">
        <v>43313</v>
      </c>
      <c r="F43" s="26" t="s">
        <v>14305</v>
      </c>
      <c r="G43" s="60" t="s">
        <v>14310</v>
      </c>
    </row>
    <row r="44" spans="1:7" ht="15" customHeight="1">
      <c r="A44" s="47">
        <v>9787302441793</v>
      </c>
      <c r="B44" s="19" t="s">
        <v>14311</v>
      </c>
      <c r="C44" s="19" t="s">
        <v>14312</v>
      </c>
      <c r="D44" s="19">
        <v>39</v>
      </c>
      <c r="E44" s="27">
        <v>42522</v>
      </c>
      <c r="F44" s="26" t="s">
        <v>14305</v>
      </c>
      <c r="G44" s="60" t="s">
        <v>14313</v>
      </c>
    </row>
    <row r="45" spans="1:7" ht="15" customHeight="1">
      <c r="A45" s="47">
        <v>9787302382201</v>
      </c>
      <c r="B45" s="19" t="s">
        <v>14314</v>
      </c>
      <c r="C45" s="19" t="s">
        <v>14315</v>
      </c>
      <c r="D45" s="19">
        <v>35</v>
      </c>
      <c r="E45" s="27">
        <v>41944</v>
      </c>
      <c r="F45" s="26" t="s">
        <v>14305</v>
      </c>
      <c r="G45" s="60" t="s">
        <v>14316</v>
      </c>
    </row>
    <row r="46" spans="1:7" ht="15" customHeight="1">
      <c r="A46" s="51">
        <v>9787302485681</v>
      </c>
      <c r="B46" s="11" t="s">
        <v>14317</v>
      </c>
      <c r="C46" s="11" t="s">
        <v>11006</v>
      </c>
      <c r="D46" s="11">
        <v>29</v>
      </c>
      <c r="E46" s="11">
        <v>201806</v>
      </c>
      <c r="F46" s="52" t="s">
        <v>14305</v>
      </c>
      <c r="G46" s="50" t="s">
        <v>14212</v>
      </c>
    </row>
    <row r="47" spans="1:7" ht="15" customHeight="1">
      <c r="A47" s="51">
        <v>9787302424901</v>
      </c>
      <c r="B47" s="11" t="s">
        <v>14318</v>
      </c>
      <c r="C47" s="11" t="s">
        <v>14319</v>
      </c>
      <c r="D47" s="11">
        <v>45</v>
      </c>
      <c r="E47" s="11">
        <v>201603</v>
      </c>
      <c r="F47" s="52" t="s">
        <v>14305</v>
      </c>
      <c r="G47" s="50" t="s">
        <v>14320</v>
      </c>
    </row>
    <row r="48" spans="1:7" ht="15" customHeight="1">
      <c r="A48" s="51">
        <v>9787302409854</v>
      </c>
      <c r="B48" s="11" t="s">
        <v>14321</v>
      </c>
      <c r="C48" s="11" t="s">
        <v>14322</v>
      </c>
      <c r="D48" s="11">
        <v>38</v>
      </c>
      <c r="E48" s="11">
        <v>201509</v>
      </c>
      <c r="F48" s="52" t="s">
        <v>14305</v>
      </c>
      <c r="G48" s="50" t="s">
        <v>14323</v>
      </c>
    </row>
    <row r="49" spans="1:7" ht="15" customHeight="1">
      <c r="A49" s="51">
        <v>9787302475170</v>
      </c>
      <c r="B49" s="11" t="s">
        <v>14324</v>
      </c>
      <c r="C49" s="11" t="s">
        <v>3930</v>
      </c>
      <c r="D49" s="11">
        <v>29</v>
      </c>
      <c r="E49" s="11">
        <v>201709</v>
      </c>
      <c r="F49" s="49" t="s">
        <v>14305</v>
      </c>
      <c r="G49" s="50" t="s">
        <v>14099</v>
      </c>
    </row>
    <row r="50" spans="1:7" ht="15" customHeight="1">
      <c r="A50" s="51">
        <v>9787302393979</v>
      </c>
      <c r="B50" s="11" t="s">
        <v>14325</v>
      </c>
      <c r="C50" s="11" t="s">
        <v>14326</v>
      </c>
      <c r="D50" s="11">
        <v>28</v>
      </c>
      <c r="E50" s="11">
        <v>201503</v>
      </c>
      <c r="F50" s="49" t="s">
        <v>14305</v>
      </c>
      <c r="G50" s="50" t="s">
        <v>14327</v>
      </c>
    </row>
    <row r="51" spans="1:7" s="5" customFormat="1" ht="15" customHeight="1">
      <c r="A51" s="51">
        <v>9787302393962</v>
      </c>
      <c r="B51" s="11" t="s">
        <v>14328</v>
      </c>
      <c r="C51" s="11" t="s">
        <v>14326</v>
      </c>
      <c r="D51" s="11">
        <v>28</v>
      </c>
      <c r="E51" s="11">
        <v>201502</v>
      </c>
      <c r="F51" s="49" t="s">
        <v>14305</v>
      </c>
      <c r="G51" s="50" t="s">
        <v>14327</v>
      </c>
    </row>
    <row r="52" spans="1:7" ht="15" customHeight="1">
      <c r="A52" s="51">
        <v>9787302338550</v>
      </c>
      <c r="B52" s="11" t="s">
        <v>14329</v>
      </c>
      <c r="C52" s="11" t="s">
        <v>14330</v>
      </c>
      <c r="D52" s="11">
        <v>36</v>
      </c>
      <c r="E52" s="11">
        <v>201401</v>
      </c>
      <c r="F52" s="49" t="s">
        <v>14305</v>
      </c>
      <c r="G52" s="50" t="s">
        <v>14331</v>
      </c>
    </row>
    <row r="53" spans="1:7" s="6" customFormat="1" ht="15" customHeight="1">
      <c r="A53" s="51">
        <v>9787302489474</v>
      </c>
      <c r="B53" s="11" t="s">
        <v>14332</v>
      </c>
      <c r="C53" s="11" t="s">
        <v>1577</v>
      </c>
      <c r="D53" s="11">
        <v>45</v>
      </c>
      <c r="E53" s="11">
        <v>201904</v>
      </c>
      <c r="F53" s="49" t="s">
        <v>14305</v>
      </c>
      <c r="G53" s="50" t="s">
        <v>7322</v>
      </c>
    </row>
    <row r="54" spans="1:7" ht="15" customHeight="1">
      <c r="A54" s="51">
        <v>9787302535928</v>
      </c>
      <c r="B54" s="11" t="s">
        <v>14333</v>
      </c>
      <c r="C54" s="11" t="s">
        <v>3781</v>
      </c>
      <c r="D54" s="11">
        <v>59</v>
      </c>
      <c r="E54" s="11">
        <v>202003</v>
      </c>
      <c r="F54" s="49" t="s">
        <v>14305</v>
      </c>
      <c r="G54" s="50" t="s">
        <v>11525</v>
      </c>
    </row>
    <row r="55" spans="1:7">
      <c r="A55" s="51">
        <v>9787302536963</v>
      </c>
      <c r="B55" s="11" t="s">
        <v>14334</v>
      </c>
      <c r="C55" s="11" t="s">
        <v>3781</v>
      </c>
      <c r="D55" s="11">
        <v>59</v>
      </c>
      <c r="E55" s="11">
        <v>201912</v>
      </c>
      <c r="F55" s="50" t="s">
        <v>14305</v>
      </c>
      <c r="G55" s="50" t="s">
        <v>11525</v>
      </c>
    </row>
    <row r="56" spans="1:7" ht="15" customHeight="1">
      <c r="A56" s="51">
        <v>9787302328278</v>
      </c>
      <c r="B56" s="11" t="s">
        <v>14335</v>
      </c>
      <c r="C56" s="11" t="s">
        <v>3781</v>
      </c>
      <c r="D56" s="11">
        <v>32</v>
      </c>
      <c r="E56" s="11">
        <v>201311</v>
      </c>
      <c r="F56" s="50" t="s">
        <v>14305</v>
      </c>
      <c r="G56" s="50" t="s">
        <v>14336</v>
      </c>
    </row>
    <row r="57" spans="1:7" ht="15" customHeight="1">
      <c r="A57" s="51">
        <v>9787302521266</v>
      </c>
      <c r="B57" s="11" t="s">
        <v>14337</v>
      </c>
      <c r="C57" s="11" t="s">
        <v>3324</v>
      </c>
      <c r="D57" s="11">
        <v>49</v>
      </c>
      <c r="E57" s="11">
        <v>201907</v>
      </c>
      <c r="F57" s="61" t="s">
        <v>14305</v>
      </c>
      <c r="G57" s="50" t="s">
        <v>14205</v>
      </c>
    </row>
    <row r="58" spans="1:7" ht="15" customHeight="1">
      <c r="A58" s="51">
        <v>9787302146575</v>
      </c>
      <c r="B58" s="11" t="s">
        <v>14338</v>
      </c>
      <c r="C58" s="11" t="s">
        <v>14339</v>
      </c>
      <c r="D58" s="11">
        <v>39</v>
      </c>
      <c r="E58" s="11">
        <v>200704</v>
      </c>
      <c r="F58" s="50" t="s">
        <v>14305</v>
      </c>
      <c r="G58" s="50" t="s">
        <v>14340</v>
      </c>
    </row>
    <row r="59" spans="1:7" ht="15" customHeight="1">
      <c r="A59" s="51">
        <v>9787302279983</v>
      </c>
      <c r="B59" s="11" t="s">
        <v>14341</v>
      </c>
      <c r="C59" s="11" t="s">
        <v>14342</v>
      </c>
      <c r="D59" s="11">
        <v>29</v>
      </c>
      <c r="E59" s="11">
        <v>201205</v>
      </c>
      <c r="F59" s="49" t="s">
        <v>14305</v>
      </c>
      <c r="G59" s="50" t="s">
        <v>14226</v>
      </c>
    </row>
    <row r="60" spans="1:7" ht="15" customHeight="1">
      <c r="A60" s="51">
        <v>9787302455875</v>
      </c>
      <c r="B60" s="11" t="s">
        <v>14343</v>
      </c>
      <c r="C60" s="13" t="s">
        <v>2101</v>
      </c>
      <c r="D60" s="13">
        <v>38</v>
      </c>
      <c r="E60" s="11">
        <v>201707</v>
      </c>
      <c r="F60" s="61" t="s">
        <v>14305</v>
      </c>
      <c r="G60" s="50" t="s">
        <v>14344</v>
      </c>
    </row>
    <row r="61" spans="1:7">
      <c r="A61" s="51">
        <v>9787302518587</v>
      </c>
      <c r="B61" s="11" t="s">
        <v>14345</v>
      </c>
      <c r="C61" s="13" t="s">
        <v>9896</v>
      </c>
      <c r="D61" s="13">
        <v>49</v>
      </c>
      <c r="E61" s="11">
        <v>201904</v>
      </c>
      <c r="F61" s="52" t="s">
        <v>14305</v>
      </c>
      <c r="G61" s="50" t="s">
        <v>14205</v>
      </c>
    </row>
    <row r="62" spans="1:7" ht="15.75" customHeight="1">
      <c r="A62" s="51">
        <v>9787302455882</v>
      </c>
      <c r="B62" s="11" t="s">
        <v>14346</v>
      </c>
      <c r="C62" s="11" t="s">
        <v>2101</v>
      </c>
      <c r="D62" s="11">
        <v>38</v>
      </c>
      <c r="E62" s="11">
        <v>201705</v>
      </c>
      <c r="F62" s="61" t="s">
        <v>14305</v>
      </c>
      <c r="G62" s="50" t="s">
        <v>14344</v>
      </c>
    </row>
    <row r="63" spans="1:7">
      <c r="A63" s="51">
        <v>9787302516309</v>
      </c>
      <c r="B63" s="11" t="s">
        <v>14347</v>
      </c>
      <c r="C63" s="11" t="s">
        <v>2098</v>
      </c>
      <c r="D63" s="11">
        <v>49</v>
      </c>
      <c r="E63" s="11">
        <v>201901</v>
      </c>
      <c r="F63" s="61" t="s">
        <v>14305</v>
      </c>
      <c r="G63" s="50" t="s">
        <v>585</v>
      </c>
    </row>
    <row r="64" spans="1:7" ht="15" customHeight="1">
      <c r="A64" s="51">
        <v>9787302467571</v>
      </c>
      <c r="B64" s="11" t="s">
        <v>14348</v>
      </c>
      <c r="C64" s="11" t="s">
        <v>9893</v>
      </c>
      <c r="D64" s="11">
        <v>38</v>
      </c>
      <c r="E64" s="11">
        <v>201705</v>
      </c>
      <c r="F64" s="52" t="s">
        <v>14305</v>
      </c>
      <c r="G64" s="50" t="s">
        <v>14211</v>
      </c>
    </row>
    <row r="65" spans="1:7" ht="15.75" customHeight="1">
      <c r="A65" s="51">
        <v>9787302498551</v>
      </c>
      <c r="B65" s="11" t="s">
        <v>14349</v>
      </c>
      <c r="C65" s="13" t="s">
        <v>3399</v>
      </c>
      <c r="D65" s="13">
        <v>69</v>
      </c>
      <c r="E65" s="11">
        <v>201808</v>
      </c>
      <c r="F65" s="61" t="s">
        <v>14305</v>
      </c>
      <c r="G65" s="50" t="s">
        <v>6732</v>
      </c>
    </row>
    <row r="66" spans="1:7" ht="15.75" customHeight="1">
      <c r="A66" s="51">
        <v>9787302455868</v>
      </c>
      <c r="B66" s="11" t="s">
        <v>14350</v>
      </c>
      <c r="C66" s="11" t="s">
        <v>2101</v>
      </c>
      <c r="D66" s="11">
        <v>38</v>
      </c>
      <c r="E66" s="11">
        <v>201708</v>
      </c>
      <c r="F66" s="61" t="s">
        <v>14305</v>
      </c>
      <c r="G66" s="50" t="s">
        <v>14344</v>
      </c>
    </row>
    <row r="67" spans="1:7" ht="15" customHeight="1">
      <c r="A67" s="51">
        <v>9787302370314</v>
      </c>
      <c r="B67" s="11" t="s">
        <v>14351</v>
      </c>
      <c r="C67" s="11" t="s">
        <v>14352</v>
      </c>
      <c r="D67" s="11">
        <v>39.799999999999997</v>
      </c>
      <c r="E67" s="11">
        <v>201410</v>
      </c>
      <c r="F67" s="50" t="s">
        <v>14305</v>
      </c>
      <c r="G67" s="50" t="s">
        <v>14353</v>
      </c>
    </row>
    <row r="68" spans="1:7" ht="15" customHeight="1">
      <c r="A68" s="51">
        <v>9787302360384</v>
      </c>
      <c r="B68" s="11" t="s">
        <v>14354</v>
      </c>
      <c r="C68" s="11" t="s">
        <v>14355</v>
      </c>
      <c r="D68" s="11">
        <v>36</v>
      </c>
      <c r="E68" s="11">
        <v>201410</v>
      </c>
      <c r="F68" s="49" t="s">
        <v>14305</v>
      </c>
      <c r="G68" s="50" t="s">
        <v>14331</v>
      </c>
    </row>
    <row r="69" spans="1:7" ht="15" customHeight="1">
      <c r="A69" s="51">
        <v>9787302338949</v>
      </c>
      <c r="B69" s="11" t="s">
        <v>14356</v>
      </c>
      <c r="C69" s="11" t="s">
        <v>3053</v>
      </c>
      <c r="D69" s="11">
        <v>36</v>
      </c>
      <c r="E69" s="11">
        <v>201403</v>
      </c>
      <c r="F69" s="49" t="s">
        <v>14305</v>
      </c>
      <c r="G69" s="50" t="s">
        <v>14331</v>
      </c>
    </row>
    <row r="70" spans="1:7" ht="15" customHeight="1">
      <c r="A70" s="51">
        <v>9787302437413</v>
      </c>
      <c r="B70" s="11" t="s">
        <v>14357</v>
      </c>
      <c r="C70" s="11" t="s">
        <v>10385</v>
      </c>
      <c r="D70" s="11">
        <v>49</v>
      </c>
      <c r="E70" s="11">
        <v>201608</v>
      </c>
      <c r="F70" s="49" t="s">
        <v>14305</v>
      </c>
      <c r="G70" s="50" t="s">
        <v>14281</v>
      </c>
    </row>
    <row r="71" spans="1:7" ht="15" customHeight="1">
      <c r="A71" s="51">
        <v>9787302498407</v>
      </c>
      <c r="B71" s="11" t="s">
        <v>14358</v>
      </c>
      <c r="C71" s="11" t="s">
        <v>2358</v>
      </c>
      <c r="D71" s="11">
        <v>69</v>
      </c>
      <c r="E71" s="11">
        <v>201807</v>
      </c>
      <c r="F71" s="49" t="s">
        <v>14305</v>
      </c>
      <c r="G71" s="50" t="s">
        <v>6732</v>
      </c>
    </row>
    <row r="72" spans="1:7" s="5" customFormat="1" ht="15" customHeight="1">
      <c r="A72" s="51">
        <v>9787302460787</v>
      </c>
      <c r="B72" s="11" t="s">
        <v>14359</v>
      </c>
      <c r="C72" s="11" t="s">
        <v>9906</v>
      </c>
      <c r="D72" s="11">
        <v>38</v>
      </c>
      <c r="E72" s="11">
        <v>201703</v>
      </c>
      <c r="F72" s="49" t="s">
        <v>14305</v>
      </c>
      <c r="G72" s="50" t="s">
        <v>14344</v>
      </c>
    </row>
    <row r="73" spans="1:7" s="5" customFormat="1" ht="15" customHeight="1">
      <c r="A73" s="51">
        <v>9787302346685</v>
      </c>
      <c r="B73" s="11" t="s">
        <v>14360</v>
      </c>
      <c r="C73" s="11" t="s">
        <v>14361</v>
      </c>
      <c r="D73" s="11">
        <v>36</v>
      </c>
      <c r="E73" s="11">
        <v>201401</v>
      </c>
      <c r="F73" s="49" t="s">
        <v>14305</v>
      </c>
      <c r="G73" s="50" t="s">
        <v>14331</v>
      </c>
    </row>
    <row r="74" spans="1:7">
      <c r="A74" s="51">
        <v>9787302461227</v>
      </c>
      <c r="B74" s="11" t="s">
        <v>14362</v>
      </c>
      <c r="C74" s="11" t="s">
        <v>13880</v>
      </c>
      <c r="D74" s="11">
        <v>38</v>
      </c>
      <c r="E74" s="11">
        <v>201706</v>
      </c>
      <c r="F74" s="49" t="s">
        <v>14305</v>
      </c>
      <c r="G74" s="50" t="s">
        <v>14344</v>
      </c>
    </row>
    <row r="75" spans="1:7" ht="15" customHeight="1">
      <c r="A75" s="51">
        <v>9787302330998</v>
      </c>
      <c r="B75" s="11" t="s">
        <v>14363</v>
      </c>
      <c r="C75" s="11" t="s">
        <v>14364</v>
      </c>
      <c r="D75" s="11">
        <v>32</v>
      </c>
      <c r="E75" s="11">
        <v>201308</v>
      </c>
      <c r="F75" s="49" t="s">
        <v>14305</v>
      </c>
      <c r="G75" s="50" t="s">
        <v>14336</v>
      </c>
    </row>
    <row r="76" spans="1:7" ht="15" customHeight="1">
      <c r="A76" s="51">
        <v>9787302330981</v>
      </c>
      <c r="B76" s="11" t="s">
        <v>14365</v>
      </c>
      <c r="C76" s="11" t="s">
        <v>14364</v>
      </c>
      <c r="D76" s="11">
        <v>32</v>
      </c>
      <c r="E76" s="11">
        <v>201308</v>
      </c>
      <c r="F76" s="49" t="s">
        <v>14305</v>
      </c>
      <c r="G76" s="50" t="s">
        <v>14336</v>
      </c>
    </row>
    <row r="77" spans="1:7" ht="15" customHeight="1">
      <c r="A77" s="51">
        <v>9787302533818</v>
      </c>
      <c r="B77" s="11" t="s">
        <v>14366</v>
      </c>
      <c r="C77" s="11" t="s">
        <v>2053</v>
      </c>
      <c r="D77" s="11">
        <v>59</v>
      </c>
      <c r="E77" s="11">
        <v>202001</v>
      </c>
      <c r="F77" s="49" t="s">
        <v>14305</v>
      </c>
      <c r="G77" s="50" t="s">
        <v>11525</v>
      </c>
    </row>
    <row r="78" spans="1:7">
      <c r="A78" s="51">
        <v>9787302255291</v>
      </c>
      <c r="B78" s="11" t="s">
        <v>14367</v>
      </c>
      <c r="C78" s="11" t="s">
        <v>14368</v>
      </c>
      <c r="D78" s="11">
        <v>34</v>
      </c>
      <c r="E78" s="11">
        <v>201109</v>
      </c>
      <c r="F78" s="49" t="s">
        <v>14305</v>
      </c>
      <c r="G78" s="50" t="s">
        <v>14369</v>
      </c>
    </row>
    <row r="79" spans="1:7">
      <c r="A79" s="51">
        <v>9787302505761</v>
      </c>
      <c r="B79" s="11" t="s">
        <v>14370</v>
      </c>
      <c r="C79" s="11" t="s">
        <v>2056</v>
      </c>
      <c r="D79" s="11">
        <v>59</v>
      </c>
      <c r="E79" s="11">
        <v>201905</v>
      </c>
      <c r="F79" s="49" t="s">
        <v>14305</v>
      </c>
      <c r="G79" s="50" t="s">
        <v>13723</v>
      </c>
    </row>
    <row r="80" spans="1:7" ht="15" customHeight="1">
      <c r="A80" s="51">
        <v>9787302307525</v>
      </c>
      <c r="B80" s="11" t="s">
        <v>14371</v>
      </c>
      <c r="C80" s="11" t="s">
        <v>14372</v>
      </c>
      <c r="D80" s="11">
        <v>37</v>
      </c>
      <c r="E80" s="11">
        <v>201303</v>
      </c>
      <c r="F80" s="50" t="s">
        <v>14305</v>
      </c>
      <c r="G80" s="50" t="s">
        <v>14373</v>
      </c>
    </row>
    <row r="81" spans="1:7" ht="15" customHeight="1">
      <c r="A81" s="51">
        <v>9787302244165</v>
      </c>
      <c r="B81" s="11" t="s">
        <v>14374</v>
      </c>
      <c r="C81" s="11" t="s">
        <v>14375</v>
      </c>
      <c r="D81" s="11">
        <v>32</v>
      </c>
      <c r="E81" s="11">
        <v>201108</v>
      </c>
      <c r="F81" s="49" t="s">
        <v>14305</v>
      </c>
      <c r="G81" s="50" t="s">
        <v>14223</v>
      </c>
    </row>
    <row r="82" spans="1:7" ht="15.75" customHeight="1">
      <c r="A82" s="51">
        <v>9787302456674</v>
      </c>
      <c r="B82" s="11" t="s">
        <v>14376</v>
      </c>
      <c r="C82" s="11" t="s">
        <v>14377</v>
      </c>
      <c r="D82" s="11">
        <v>38</v>
      </c>
      <c r="E82" s="11">
        <v>201612</v>
      </c>
      <c r="F82" s="49" t="s">
        <v>14305</v>
      </c>
      <c r="G82" s="50" t="s">
        <v>14344</v>
      </c>
    </row>
    <row r="83" spans="1:7" ht="15.75" customHeight="1">
      <c r="A83" s="51">
        <v>9787302405788</v>
      </c>
      <c r="B83" s="11" t="s">
        <v>14378</v>
      </c>
      <c r="C83" s="11" t="s">
        <v>14379</v>
      </c>
      <c r="D83" s="11">
        <v>32</v>
      </c>
      <c r="E83" s="11">
        <v>201508</v>
      </c>
      <c r="F83" s="49" t="s">
        <v>14305</v>
      </c>
      <c r="G83" s="50" t="s">
        <v>14380</v>
      </c>
    </row>
    <row r="84" spans="1:7" ht="15.75" customHeight="1">
      <c r="A84" s="51">
        <v>9787302534402</v>
      </c>
      <c r="B84" s="11" t="s">
        <v>14381</v>
      </c>
      <c r="C84" s="11" t="s">
        <v>18</v>
      </c>
      <c r="D84" s="11">
        <v>59</v>
      </c>
      <c r="E84" s="11">
        <v>202001</v>
      </c>
      <c r="F84" s="49" t="s">
        <v>14305</v>
      </c>
      <c r="G84" s="50" t="s">
        <v>11525</v>
      </c>
    </row>
    <row r="85" spans="1:7" s="2" customFormat="1" ht="15" customHeight="1">
      <c r="A85" s="51">
        <v>9787302401537</v>
      </c>
      <c r="B85" s="11" t="s">
        <v>14382</v>
      </c>
      <c r="C85" s="11" t="s">
        <v>18</v>
      </c>
      <c r="D85" s="11">
        <v>29</v>
      </c>
      <c r="E85" s="11">
        <v>201508</v>
      </c>
      <c r="F85" s="50" t="s">
        <v>14305</v>
      </c>
      <c r="G85" s="50" t="s">
        <v>14383</v>
      </c>
    </row>
    <row r="86" spans="1:7" ht="15" customHeight="1">
      <c r="A86" s="51">
        <v>9787302411802</v>
      </c>
      <c r="B86" s="11" t="s">
        <v>14384</v>
      </c>
      <c r="C86" s="11" t="s">
        <v>14385</v>
      </c>
      <c r="D86" s="11">
        <v>29</v>
      </c>
      <c r="E86" s="11">
        <v>201601</v>
      </c>
      <c r="F86" s="50" t="s">
        <v>14305</v>
      </c>
      <c r="G86" s="50" t="s">
        <v>14386</v>
      </c>
    </row>
    <row r="87" spans="1:7" ht="15" customHeight="1">
      <c r="A87" s="51">
        <v>9787302253600</v>
      </c>
      <c r="B87" s="11" t="s">
        <v>14387</v>
      </c>
      <c r="C87" s="11" t="s">
        <v>14388</v>
      </c>
      <c r="D87" s="11">
        <v>29.5</v>
      </c>
      <c r="E87" s="11">
        <v>201107</v>
      </c>
      <c r="F87" s="49" t="s">
        <v>14305</v>
      </c>
      <c r="G87" s="50" t="s">
        <v>14389</v>
      </c>
    </row>
    <row r="88" spans="1:7" ht="15" customHeight="1">
      <c r="A88" s="51">
        <v>9787302488439</v>
      </c>
      <c r="B88" s="11" t="s">
        <v>14390</v>
      </c>
      <c r="C88" s="11" t="s">
        <v>3036</v>
      </c>
      <c r="D88" s="11">
        <v>45</v>
      </c>
      <c r="E88" s="11">
        <v>201801</v>
      </c>
      <c r="F88" s="49" t="s">
        <v>14305</v>
      </c>
      <c r="G88" s="50" t="s">
        <v>7322</v>
      </c>
    </row>
    <row r="89" spans="1:7">
      <c r="A89" s="51">
        <v>9787302498537</v>
      </c>
      <c r="B89" s="11" t="s">
        <v>14391</v>
      </c>
      <c r="C89" s="11" t="s">
        <v>3012</v>
      </c>
      <c r="D89" s="11">
        <v>69</v>
      </c>
      <c r="E89" s="11">
        <v>201805</v>
      </c>
      <c r="F89" s="49" t="s">
        <v>14305</v>
      </c>
      <c r="G89" s="50" t="s">
        <v>6732</v>
      </c>
    </row>
    <row r="90" spans="1:7" ht="15" customHeight="1">
      <c r="A90" s="51">
        <v>9787302484370</v>
      </c>
      <c r="B90" s="11" t="s">
        <v>14392</v>
      </c>
      <c r="C90" s="11" t="s">
        <v>11977</v>
      </c>
      <c r="D90" s="11">
        <v>29</v>
      </c>
      <c r="E90" s="11">
        <v>201710</v>
      </c>
      <c r="F90" s="50" t="s">
        <v>14305</v>
      </c>
      <c r="G90" s="50" t="s">
        <v>14212</v>
      </c>
    </row>
    <row r="91" spans="1:7" ht="15" customHeight="1">
      <c r="A91" s="51">
        <v>9787302484363</v>
      </c>
      <c r="B91" s="11" t="s">
        <v>14393</v>
      </c>
      <c r="C91" s="11" t="s">
        <v>12018</v>
      </c>
      <c r="D91" s="11">
        <v>29</v>
      </c>
      <c r="E91" s="11">
        <v>201710</v>
      </c>
      <c r="F91" s="49" t="s">
        <v>14305</v>
      </c>
      <c r="G91" s="50" t="s">
        <v>14212</v>
      </c>
    </row>
    <row r="92" spans="1:7" ht="15" customHeight="1">
      <c r="A92" s="51">
        <v>9787302499534</v>
      </c>
      <c r="B92" s="11" t="s">
        <v>14394</v>
      </c>
      <c r="C92" s="11" t="s">
        <v>2071</v>
      </c>
      <c r="D92" s="11">
        <v>59</v>
      </c>
      <c r="E92" s="11">
        <v>201806</v>
      </c>
      <c r="F92" s="49" t="s">
        <v>14305</v>
      </c>
      <c r="G92" s="50" t="s">
        <v>13723</v>
      </c>
    </row>
    <row r="93" spans="1:7" s="5" customFormat="1" ht="15" customHeight="1">
      <c r="A93" s="51">
        <v>9787302480877</v>
      </c>
      <c r="B93" s="11" t="s">
        <v>14395</v>
      </c>
      <c r="C93" s="11" t="s">
        <v>2932</v>
      </c>
      <c r="D93" s="11">
        <v>42</v>
      </c>
      <c r="E93" s="11">
        <v>201708</v>
      </c>
      <c r="F93" s="49" t="s">
        <v>14305</v>
      </c>
      <c r="G93" s="50" t="s">
        <v>2616</v>
      </c>
    </row>
    <row r="94" spans="1:7" ht="15" customHeight="1">
      <c r="A94" s="51">
        <v>9787302480877</v>
      </c>
      <c r="B94" s="11" t="s">
        <v>14396</v>
      </c>
      <c r="C94" s="11" t="s">
        <v>2932</v>
      </c>
      <c r="D94" s="11">
        <v>42</v>
      </c>
      <c r="E94" s="11">
        <v>201708</v>
      </c>
      <c r="F94" s="49" t="s">
        <v>14305</v>
      </c>
      <c r="G94" s="50" t="s">
        <v>2616</v>
      </c>
    </row>
    <row r="95" spans="1:7" ht="15" customHeight="1">
      <c r="A95" s="51">
        <v>9787302481447</v>
      </c>
      <c r="B95" s="11" t="s">
        <v>14397</v>
      </c>
      <c r="C95" s="11" t="s">
        <v>2932</v>
      </c>
      <c r="D95" s="11">
        <v>39</v>
      </c>
      <c r="E95" s="11">
        <v>201708</v>
      </c>
      <c r="F95" s="49" t="s">
        <v>14305</v>
      </c>
      <c r="G95" s="50" t="s">
        <v>2934</v>
      </c>
    </row>
    <row r="96" spans="1:7" ht="15" customHeight="1">
      <c r="A96" s="51">
        <v>9787302524274</v>
      </c>
      <c r="B96" s="11" t="s">
        <v>14398</v>
      </c>
      <c r="C96" s="11" t="s">
        <v>638</v>
      </c>
      <c r="D96" s="11">
        <v>39</v>
      </c>
      <c r="E96" s="11">
        <v>201907</v>
      </c>
      <c r="F96" s="52" t="s">
        <v>14305</v>
      </c>
      <c r="G96" s="50" t="s">
        <v>14210</v>
      </c>
    </row>
    <row r="97" spans="1:7" ht="15" customHeight="1">
      <c r="A97" s="51">
        <v>9787302511984</v>
      </c>
      <c r="B97" s="11" t="s">
        <v>14399</v>
      </c>
      <c r="C97" s="11" t="s">
        <v>11707</v>
      </c>
      <c r="D97" s="11">
        <v>56</v>
      </c>
      <c r="E97" s="11">
        <v>201812</v>
      </c>
      <c r="F97" s="52" t="s">
        <v>14305</v>
      </c>
      <c r="G97" s="50" t="s">
        <v>1693</v>
      </c>
    </row>
    <row r="98" spans="1:7" ht="15" customHeight="1">
      <c r="A98" s="51">
        <v>9787302332817</v>
      </c>
      <c r="B98" s="11" t="s">
        <v>14400</v>
      </c>
      <c r="C98" s="11" t="s">
        <v>14401</v>
      </c>
      <c r="D98" s="11">
        <v>32</v>
      </c>
      <c r="E98" s="11">
        <v>201309</v>
      </c>
      <c r="F98" s="49" t="s">
        <v>14305</v>
      </c>
      <c r="G98" s="50" t="s">
        <v>14336</v>
      </c>
    </row>
    <row r="99" spans="1:7">
      <c r="A99" s="51">
        <v>9787302400356</v>
      </c>
      <c r="B99" s="13" t="s">
        <v>14402</v>
      </c>
      <c r="C99" s="13" t="s">
        <v>14403</v>
      </c>
      <c r="D99" s="13">
        <v>29</v>
      </c>
      <c r="E99" s="11">
        <v>201506</v>
      </c>
      <c r="F99" s="52" t="s">
        <v>14305</v>
      </c>
      <c r="G99" s="50" t="s">
        <v>14383</v>
      </c>
    </row>
    <row r="100" spans="1:7" ht="15" customHeight="1">
      <c r="A100" s="51">
        <v>9787302288275</v>
      </c>
      <c r="B100" s="13" t="s">
        <v>14404</v>
      </c>
      <c r="C100" s="13" t="s">
        <v>14405</v>
      </c>
      <c r="D100" s="13">
        <v>59</v>
      </c>
      <c r="E100" s="11">
        <v>201208</v>
      </c>
      <c r="F100" s="52" t="s">
        <v>14406</v>
      </c>
      <c r="G100" s="50" t="s">
        <v>14407</v>
      </c>
    </row>
    <row r="101" spans="1:7" ht="15" customHeight="1">
      <c r="A101" s="51">
        <v>9787302524519</v>
      </c>
      <c r="B101" s="11" t="s">
        <v>14408</v>
      </c>
      <c r="C101" s="11" t="s">
        <v>761</v>
      </c>
      <c r="D101" s="11">
        <v>39</v>
      </c>
      <c r="E101" s="11">
        <v>201912</v>
      </c>
      <c r="F101" s="52" t="s">
        <v>14409</v>
      </c>
      <c r="G101" s="50" t="s">
        <v>14210</v>
      </c>
    </row>
    <row r="102" spans="1:7" ht="15" customHeight="1">
      <c r="A102" s="51">
        <v>9787302297529</v>
      </c>
      <c r="B102" s="11" t="s">
        <v>14410</v>
      </c>
      <c r="C102" s="11" t="s">
        <v>14411</v>
      </c>
      <c r="D102" s="11">
        <v>29</v>
      </c>
      <c r="E102" s="11">
        <v>201303</v>
      </c>
      <c r="F102" s="49" t="s">
        <v>14412</v>
      </c>
      <c r="G102" s="50" t="s">
        <v>14413</v>
      </c>
    </row>
    <row r="103" spans="1:7" s="2" customFormat="1" ht="15" customHeight="1">
      <c r="A103" s="51">
        <v>9787302279174</v>
      </c>
      <c r="B103" s="11" t="s">
        <v>14414</v>
      </c>
      <c r="C103" s="11" t="s">
        <v>14415</v>
      </c>
      <c r="D103" s="11">
        <v>29</v>
      </c>
      <c r="E103" s="11">
        <v>201202</v>
      </c>
      <c r="F103" s="52" t="s">
        <v>14416</v>
      </c>
      <c r="G103" s="50" t="s">
        <v>14226</v>
      </c>
    </row>
    <row r="104" spans="1:7" s="2" customFormat="1" ht="15" customHeight="1">
      <c r="A104" s="51">
        <v>9787302201854</v>
      </c>
      <c r="B104" s="11" t="s">
        <v>14417</v>
      </c>
      <c r="C104" s="11" t="s">
        <v>3324</v>
      </c>
      <c r="D104" s="11">
        <v>29</v>
      </c>
      <c r="E104" s="11">
        <v>200906</v>
      </c>
      <c r="F104" s="52" t="s">
        <v>14418</v>
      </c>
      <c r="G104" s="50" t="s">
        <v>14419</v>
      </c>
    </row>
    <row r="105" spans="1:7" ht="15" customHeight="1">
      <c r="A105" s="51">
        <v>9787302503613</v>
      </c>
      <c r="B105" s="11" t="s">
        <v>14420</v>
      </c>
      <c r="C105" s="11" t="s">
        <v>14421</v>
      </c>
      <c r="D105" s="11">
        <v>59</v>
      </c>
      <c r="E105" s="11">
        <v>201808</v>
      </c>
      <c r="F105" s="52" t="s">
        <v>14422</v>
      </c>
      <c r="G105" s="50" t="s">
        <v>13723</v>
      </c>
    </row>
    <row r="106" spans="1:7" s="5" customFormat="1" ht="15" customHeight="1">
      <c r="A106" s="51">
        <v>9787302492993</v>
      </c>
      <c r="B106" s="11" t="s">
        <v>14423</v>
      </c>
      <c r="C106" s="11" t="s">
        <v>14421</v>
      </c>
      <c r="D106" s="11">
        <v>45</v>
      </c>
      <c r="E106" s="11">
        <v>201802</v>
      </c>
      <c r="F106" s="52" t="s">
        <v>14422</v>
      </c>
      <c r="G106" s="50" t="s">
        <v>7322</v>
      </c>
    </row>
    <row r="107" spans="1:7" s="5" customFormat="1" ht="15" customHeight="1">
      <c r="A107" s="51">
        <v>9787302510994</v>
      </c>
      <c r="B107" s="11" t="s">
        <v>14424</v>
      </c>
      <c r="C107" s="11" t="s">
        <v>14421</v>
      </c>
      <c r="D107" s="11">
        <v>56</v>
      </c>
      <c r="E107" s="11">
        <v>201810</v>
      </c>
      <c r="F107" s="52" t="s">
        <v>14422</v>
      </c>
      <c r="G107" s="50" t="s">
        <v>1693</v>
      </c>
    </row>
    <row r="108" spans="1:7" ht="15" customHeight="1">
      <c r="A108" s="51">
        <v>9787302493006</v>
      </c>
      <c r="B108" s="11" t="s">
        <v>14425</v>
      </c>
      <c r="C108" s="13" t="s">
        <v>14421</v>
      </c>
      <c r="D108" s="13">
        <v>45</v>
      </c>
      <c r="E108" s="11">
        <v>201802</v>
      </c>
      <c r="F108" s="52" t="s">
        <v>14422</v>
      </c>
      <c r="G108" s="50" t="s">
        <v>7322</v>
      </c>
    </row>
    <row r="109" spans="1:7" ht="14.25" customHeight="1">
      <c r="A109" s="51">
        <v>9787302249436</v>
      </c>
      <c r="B109" s="11" t="s">
        <v>14426</v>
      </c>
      <c r="C109" s="11" t="s">
        <v>14427</v>
      </c>
      <c r="D109" s="11">
        <v>32</v>
      </c>
      <c r="E109" s="11">
        <v>201103</v>
      </c>
      <c r="F109" s="52" t="s">
        <v>14428</v>
      </c>
      <c r="G109" s="50" t="s">
        <v>14223</v>
      </c>
    </row>
    <row r="110" spans="1:7">
      <c r="A110" s="62">
        <v>9787302280118</v>
      </c>
      <c r="B110" s="50" t="s">
        <v>14429</v>
      </c>
      <c r="C110" s="50" t="s">
        <v>14430</v>
      </c>
      <c r="D110" s="50">
        <v>29</v>
      </c>
      <c r="E110" s="50">
        <v>201202</v>
      </c>
      <c r="F110" s="61" t="s">
        <v>14428</v>
      </c>
      <c r="G110" s="50" t="s">
        <v>14226</v>
      </c>
    </row>
    <row r="111" spans="1:7">
      <c r="A111" s="51">
        <v>9787302477914</v>
      </c>
      <c r="B111" s="11" t="s">
        <v>9986</v>
      </c>
      <c r="C111" s="11" t="s">
        <v>9987</v>
      </c>
      <c r="D111" s="11">
        <v>45</v>
      </c>
      <c r="E111" s="11">
        <v>201711</v>
      </c>
      <c r="F111" s="13" t="s">
        <v>14431</v>
      </c>
      <c r="G111" s="11" t="s">
        <v>4783</v>
      </c>
    </row>
    <row r="112" spans="1:7">
      <c r="A112" s="51">
        <v>9787302546115</v>
      </c>
      <c r="B112" s="11" t="s">
        <v>14432</v>
      </c>
      <c r="C112" s="11" t="s">
        <v>9994</v>
      </c>
      <c r="D112" s="11">
        <v>59</v>
      </c>
      <c r="E112" s="11">
        <v>201912</v>
      </c>
      <c r="F112" s="13" t="s">
        <v>14433</v>
      </c>
      <c r="G112" s="11" t="s">
        <v>11525</v>
      </c>
    </row>
    <row r="113" spans="1:7">
      <c r="A113" s="51">
        <v>9787302360995</v>
      </c>
      <c r="B113" s="11" t="s">
        <v>14434</v>
      </c>
      <c r="C113" s="11" t="s">
        <v>9994</v>
      </c>
      <c r="D113" s="11">
        <v>36</v>
      </c>
      <c r="E113" s="11">
        <v>201406</v>
      </c>
      <c r="F113" s="13" t="s">
        <v>14433</v>
      </c>
      <c r="G113" s="11" t="s">
        <v>14331</v>
      </c>
    </row>
    <row r="114" spans="1:7">
      <c r="A114" s="51">
        <v>9787302328438</v>
      </c>
      <c r="B114" s="11" t="s">
        <v>14435</v>
      </c>
      <c r="C114" s="11" t="s">
        <v>9994</v>
      </c>
      <c r="D114" s="11">
        <v>32</v>
      </c>
      <c r="E114" s="11">
        <v>201307</v>
      </c>
      <c r="F114" s="13" t="s">
        <v>14433</v>
      </c>
      <c r="G114" s="11" t="s">
        <v>14336</v>
      </c>
    </row>
    <row r="115" spans="1:7">
      <c r="A115" s="51">
        <v>9787302408642</v>
      </c>
      <c r="B115" s="11" t="s">
        <v>14436</v>
      </c>
      <c r="C115" s="11" t="s">
        <v>14437</v>
      </c>
      <c r="D115" s="11">
        <v>29.8</v>
      </c>
      <c r="E115" s="11">
        <v>201508</v>
      </c>
      <c r="F115" s="13" t="s">
        <v>14438</v>
      </c>
      <c r="G115" s="11" t="s">
        <v>14219</v>
      </c>
    </row>
    <row r="116" spans="1:7">
      <c r="A116" s="51">
        <v>9787302408642</v>
      </c>
      <c r="B116" s="11" t="s">
        <v>14436</v>
      </c>
      <c r="C116" s="11" t="s">
        <v>14437</v>
      </c>
      <c r="D116" s="11">
        <v>29.8</v>
      </c>
      <c r="E116" s="11">
        <v>201508</v>
      </c>
      <c r="F116" s="13" t="s">
        <v>14438</v>
      </c>
      <c r="G116" s="11" t="s">
        <v>14219</v>
      </c>
    </row>
    <row r="117" spans="1:7">
      <c r="A117" s="51">
        <v>9787302408642</v>
      </c>
      <c r="B117" s="11" t="s">
        <v>14436</v>
      </c>
      <c r="C117" s="11" t="s">
        <v>14437</v>
      </c>
      <c r="D117" s="11">
        <v>29.8</v>
      </c>
      <c r="E117" s="11">
        <v>201508</v>
      </c>
      <c r="F117" s="13" t="s">
        <v>14438</v>
      </c>
      <c r="G117" s="11" t="s">
        <v>14219</v>
      </c>
    </row>
    <row r="118" spans="1:7">
      <c r="A118" s="51">
        <v>9787302440208</v>
      </c>
      <c r="B118" s="11" t="s">
        <v>14439</v>
      </c>
      <c r="C118" s="11" t="s">
        <v>14440</v>
      </c>
      <c r="D118" s="11">
        <v>49</v>
      </c>
      <c r="E118" s="11">
        <v>201608</v>
      </c>
      <c r="F118" s="13" t="s">
        <v>14438</v>
      </c>
      <c r="G118" s="11" t="s">
        <v>14281</v>
      </c>
    </row>
    <row r="119" spans="1:7">
      <c r="A119" s="51">
        <v>9787302406372</v>
      </c>
      <c r="B119" s="11" t="s">
        <v>14441</v>
      </c>
      <c r="C119" s="11" t="s">
        <v>14442</v>
      </c>
      <c r="D119" s="11">
        <v>32</v>
      </c>
      <c r="E119" s="11">
        <v>201509</v>
      </c>
      <c r="F119" s="13" t="s">
        <v>14443</v>
      </c>
      <c r="G119" s="11" t="s">
        <v>14380</v>
      </c>
    </row>
    <row r="120" spans="1:7">
      <c r="A120" s="51">
        <v>9787302530466</v>
      </c>
      <c r="B120" s="11" t="s">
        <v>14444</v>
      </c>
      <c r="C120" s="11" t="s">
        <v>2559</v>
      </c>
      <c r="D120" s="11">
        <v>59</v>
      </c>
      <c r="E120" s="11">
        <v>201911</v>
      </c>
      <c r="F120" s="13" t="s">
        <v>14445</v>
      </c>
      <c r="G120" s="11" t="s">
        <v>11525</v>
      </c>
    </row>
    <row r="121" spans="1:7">
      <c r="A121" s="63">
        <v>9787302506614</v>
      </c>
      <c r="B121" s="43" t="s">
        <v>14446</v>
      </c>
      <c r="C121" s="43" t="s">
        <v>8218</v>
      </c>
      <c r="D121" s="43">
        <v>58</v>
      </c>
      <c r="E121" s="64" t="s">
        <v>14447</v>
      </c>
      <c r="F121" s="54" t="s">
        <v>14448</v>
      </c>
      <c r="G121" s="43" t="s">
        <v>14449</v>
      </c>
    </row>
    <row r="122" spans="1:7" ht="20.100000000000001" customHeight="1">
      <c r="A122" s="51">
        <v>9787302489597</v>
      </c>
      <c r="B122" s="11" t="s">
        <v>14450</v>
      </c>
      <c r="C122" s="11" t="s">
        <v>14451</v>
      </c>
      <c r="D122" s="11">
        <v>45</v>
      </c>
      <c r="E122" s="11">
        <v>201802</v>
      </c>
      <c r="F122" s="11" t="s">
        <v>14452</v>
      </c>
      <c r="G122" s="50" t="s">
        <v>7322</v>
      </c>
    </row>
    <row r="123" spans="1:7" ht="20.100000000000001" customHeight="1">
      <c r="A123" s="51">
        <v>9787302510451</v>
      </c>
      <c r="B123" s="11" t="s">
        <v>14453</v>
      </c>
      <c r="C123" s="11" t="s">
        <v>608</v>
      </c>
      <c r="D123" s="11">
        <v>56</v>
      </c>
      <c r="E123" s="11">
        <v>201812</v>
      </c>
      <c r="F123" s="13" t="s">
        <v>14454</v>
      </c>
      <c r="G123" s="50" t="s">
        <v>1693</v>
      </c>
    </row>
    <row r="124" spans="1:7" ht="20.100000000000001" customHeight="1">
      <c r="A124" s="51">
        <v>9787302524564</v>
      </c>
      <c r="B124" s="11" t="s">
        <v>11462</v>
      </c>
      <c r="C124" s="11" t="s">
        <v>11463</v>
      </c>
      <c r="D124" s="11">
        <v>39</v>
      </c>
      <c r="E124" s="11">
        <v>201907</v>
      </c>
      <c r="F124" s="13" t="s">
        <v>14455</v>
      </c>
      <c r="G124" s="50" t="s">
        <v>14210</v>
      </c>
    </row>
    <row r="125" spans="1:7" ht="20.100000000000001" customHeight="1">
      <c r="A125" s="51">
        <v>9787302549765</v>
      </c>
      <c r="B125" s="11" t="s">
        <v>14456</v>
      </c>
      <c r="C125" s="11" t="s">
        <v>14457</v>
      </c>
      <c r="D125" s="11">
        <v>59</v>
      </c>
      <c r="E125" s="11">
        <v>202006</v>
      </c>
      <c r="F125" s="13" t="s">
        <v>14458</v>
      </c>
      <c r="G125" s="50" t="s">
        <v>11525</v>
      </c>
    </row>
    <row r="126" spans="1:7" ht="20.100000000000001" customHeight="1">
      <c r="A126" s="51">
        <v>9787302549734</v>
      </c>
      <c r="B126" s="11" t="s">
        <v>14459</v>
      </c>
      <c r="C126" s="11" t="s">
        <v>14460</v>
      </c>
      <c r="D126" s="11">
        <v>59</v>
      </c>
      <c r="E126" s="11">
        <v>202006</v>
      </c>
      <c r="F126" s="13" t="s">
        <v>14458</v>
      </c>
      <c r="G126" s="50" t="s">
        <v>11525</v>
      </c>
    </row>
    <row r="127" spans="1:7" ht="20.100000000000001" customHeight="1">
      <c r="A127" s="51">
        <v>9787302537779</v>
      </c>
      <c r="B127" s="11" t="s">
        <v>14461</v>
      </c>
      <c r="C127" s="11" t="s">
        <v>14462</v>
      </c>
      <c r="D127" s="11">
        <v>59</v>
      </c>
      <c r="E127" s="11">
        <v>201912</v>
      </c>
      <c r="F127" s="13" t="s">
        <v>14458</v>
      </c>
      <c r="G127" s="50" t="s">
        <v>11525</v>
      </c>
    </row>
    <row r="128" spans="1:7" ht="20.100000000000001" customHeight="1">
      <c r="A128" s="51">
        <v>9787302537786</v>
      </c>
      <c r="B128" s="11" t="s">
        <v>14463</v>
      </c>
      <c r="C128" s="11" t="s">
        <v>14464</v>
      </c>
      <c r="D128" s="11">
        <v>59</v>
      </c>
      <c r="E128" s="11">
        <v>201912</v>
      </c>
      <c r="F128" s="13" t="s">
        <v>14458</v>
      </c>
      <c r="G128" s="50" t="s">
        <v>11525</v>
      </c>
    </row>
    <row r="129" spans="1:7" ht="20.100000000000001" customHeight="1">
      <c r="A129" s="51">
        <v>9787302537854</v>
      </c>
      <c r="B129" s="11" t="s">
        <v>14465</v>
      </c>
      <c r="C129" s="11" t="s">
        <v>14466</v>
      </c>
      <c r="D129" s="11">
        <v>59</v>
      </c>
      <c r="E129" s="11">
        <v>201911</v>
      </c>
      <c r="F129" s="13" t="s">
        <v>14458</v>
      </c>
      <c r="G129" s="50" t="s">
        <v>11525</v>
      </c>
    </row>
    <row r="130" spans="1:7" ht="20.100000000000001" customHeight="1">
      <c r="A130" s="152" t="s">
        <v>14467</v>
      </c>
      <c r="B130" s="45" t="s">
        <v>14468</v>
      </c>
      <c r="C130" s="45" t="s">
        <v>10412</v>
      </c>
      <c r="D130" s="56">
        <v>59.8</v>
      </c>
      <c r="E130" s="58" t="s">
        <v>14469</v>
      </c>
      <c r="F130" s="11" t="s">
        <v>14470</v>
      </c>
      <c r="G130" s="50" t="s">
        <v>14471</v>
      </c>
    </row>
    <row r="131" spans="1:7" ht="20.100000000000001" customHeight="1">
      <c r="A131" s="51">
        <v>9787302541936</v>
      </c>
      <c r="B131" s="11" t="s">
        <v>14472</v>
      </c>
      <c r="C131" s="13" t="s">
        <v>10056</v>
      </c>
      <c r="D131" s="13">
        <v>59</v>
      </c>
      <c r="E131" s="11">
        <v>201909</v>
      </c>
      <c r="F131" s="13" t="s">
        <v>14470</v>
      </c>
      <c r="G131" s="50" t="s">
        <v>11525</v>
      </c>
    </row>
    <row r="132" spans="1:7" ht="20.100000000000001" customHeight="1">
      <c r="A132" s="51">
        <v>9787302542315</v>
      </c>
      <c r="B132" s="11" t="s">
        <v>14473</v>
      </c>
      <c r="C132" s="11" t="s">
        <v>13570</v>
      </c>
      <c r="D132" s="11">
        <v>59</v>
      </c>
      <c r="E132" s="11">
        <v>202006</v>
      </c>
      <c r="F132" s="11" t="s">
        <v>14470</v>
      </c>
      <c r="G132" s="50" t="s">
        <v>11525</v>
      </c>
    </row>
    <row r="133" spans="1:7" ht="20.100000000000001" customHeight="1">
      <c r="A133" s="51">
        <v>9787302461562</v>
      </c>
      <c r="B133" s="11" t="s">
        <v>14474</v>
      </c>
      <c r="C133" s="11" t="s">
        <v>10126</v>
      </c>
      <c r="D133" s="11">
        <v>38</v>
      </c>
      <c r="E133" s="11">
        <v>201705</v>
      </c>
      <c r="F133" s="11" t="s">
        <v>14470</v>
      </c>
      <c r="G133" s="50" t="s">
        <v>14344</v>
      </c>
    </row>
    <row r="134" spans="1:7" ht="20.100000000000001" customHeight="1">
      <c r="A134" s="51">
        <v>9787302522713</v>
      </c>
      <c r="B134" s="11" t="s">
        <v>14475</v>
      </c>
      <c r="C134" s="11" t="s">
        <v>4000</v>
      </c>
      <c r="D134" s="11">
        <v>49</v>
      </c>
      <c r="E134" s="11">
        <v>201902</v>
      </c>
      <c r="F134" s="13" t="s">
        <v>14470</v>
      </c>
      <c r="G134" s="50" t="s">
        <v>14205</v>
      </c>
    </row>
    <row r="135" spans="1:7" ht="20.100000000000001" customHeight="1">
      <c r="A135" s="53" t="s">
        <v>14476</v>
      </c>
      <c r="B135" s="11" t="s">
        <v>345</v>
      </c>
      <c r="C135" s="11" t="s">
        <v>346</v>
      </c>
      <c r="D135" s="11">
        <v>58</v>
      </c>
      <c r="E135" s="48" t="s">
        <v>14477</v>
      </c>
      <c r="F135" s="11" t="s">
        <v>14478</v>
      </c>
      <c r="G135" s="50" t="s">
        <v>14479</v>
      </c>
    </row>
    <row r="136" spans="1:7" ht="20.100000000000001" customHeight="1">
      <c r="A136" s="152" t="s">
        <v>14480</v>
      </c>
      <c r="B136" s="43" t="s">
        <v>14194</v>
      </c>
      <c r="C136" s="56" t="s">
        <v>14481</v>
      </c>
      <c r="D136" s="11">
        <v>58</v>
      </c>
      <c r="E136" s="11" t="s">
        <v>14482</v>
      </c>
      <c r="F136" s="11" t="s">
        <v>14483</v>
      </c>
      <c r="G136" s="50" t="s">
        <v>14484</v>
      </c>
    </row>
    <row r="137" spans="1:7" ht="20.100000000000001" customHeight="1">
      <c r="A137" s="47">
        <v>9787302518280</v>
      </c>
      <c r="B137" s="11" t="s">
        <v>8660</v>
      </c>
      <c r="C137" s="11" t="s">
        <v>14485</v>
      </c>
      <c r="D137" s="11">
        <v>49.8</v>
      </c>
      <c r="E137" s="48" t="s">
        <v>14486</v>
      </c>
      <c r="F137" s="11" t="s">
        <v>14487</v>
      </c>
      <c r="G137" s="50" t="s">
        <v>14488</v>
      </c>
    </row>
    <row r="138" spans="1:7" ht="20.100000000000001" customHeight="1">
      <c r="A138" s="51">
        <v>9787302543657</v>
      </c>
      <c r="B138" s="11" t="s">
        <v>12281</v>
      </c>
      <c r="C138" s="11" t="s">
        <v>70</v>
      </c>
      <c r="D138" s="11">
        <v>59</v>
      </c>
      <c r="E138" s="11">
        <v>202005</v>
      </c>
      <c r="F138" s="13" t="s">
        <v>14489</v>
      </c>
      <c r="G138" s="50" t="s">
        <v>11525</v>
      </c>
    </row>
    <row r="139" spans="1:7" ht="20.100000000000001" customHeight="1">
      <c r="A139" s="47">
        <v>9787302374381</v>
      </c>
      <c r="B139" s="19" t="s">
        <v>14490</v>
      </c>
      <c r="C139" s="19" t="s">
        <v>14491</v>
      </c>
      <c r="D139" s="19">
        <v>38</v>
      </c>
      <c r="E139" s="27">
        <v>41883</v>
      </c>
      <c r="F139" s="19" t="s">
        <v>14492</v>
      </c>
      <c r="G139" s="60" t="s">
        <v>14493</v>
      </c>
    </row>
    <row r="140" spans="1:7" ht="20.100000000000001" customHeight="1">
      <c r="A140" s="47">
        <v>9787302358732</v>
      </c>
      <c r="B140" s="19" t="s">
        <v>14494</v>
      </c>
      <c r="C140" s="19" t="s">
        <v>14495</v>
      </c>
      <c r="D140" s="19">
        <v>38</v>
      </c>
      <c r="E140" s="27">
        <v>41821</v>
      </c>
      <c r="F140" s="19" t="s">
        <v>14492</v>
      </c>
      <c r="G140" s="60" t="s">
        <v>14496</v>
      </c>
    </row>
    <row r="141" spans="1:7" ht="20.100000000000001" customHeight="1">
      <c r="A141" s="47">
        <v>9787302514893</v>
      </c>
      <c r="B141" s="19" t="s">
        <v>5960</v>
      </c>
      <c r="C141" s="19" t="s">
        <v>5961</v>
      </c>
      <c r="D141" s="19">
        <v>49</v>
      </c>
      <c r="E141" s="27">
        <v>43466</v>
      </c>
      <c r="F141" s="19" t="s">
        <v>14492</v>
      </c>
      <c r="G141" s="60" t="s">
        <v>14497</v>
      </c>
    </row>
    <row r="142" spans="1:7" ht="20.100000000000001" customHeight="1">
      <c r="A142" s="47">
        <v>9787302439271</v>
      </c>
      <c r="B142" s="19" t="s">
        <v>14498</v>
      </c>
      <c r="C142" s="19" t="s">
        <v>14499</v>
      </c>
      <c r="D142" s="19">
        <v>40</v>
      </c>
      <c r="E142" s="27">
        <v>42552</v>
      </c>
      <c r="F142" s="19" t="s">
        <v>14492</v>
      </c>
      <c r="G142" s="60" t="s">
        <v>14500</v>
      </c>
    </row>
    <row r="143" spans="1:7" ht="20.100000000000001" customHeight="1">
      <c r="A143" s="47">
        <v>9787302411079</v>
      </c>
      <c r="B143" s="19" t="s">
        <v>8512</v>
      </c>
      <c r="C143" s="19" t="s">
        <v>14501</v>
      </c>
      <c r="D143" s="19">
        <v>49.8</v>
      </c>
      <c r="E143" s="27">
        <v>42216</v>
      </c>
      <c r="F143" s="19" t="s">
        <v>14492</v>
      </c>
      <c r="G143" s="60" t="s">
        <v>14502</v>
      </c>
    </row>
    <row r="144" spans="1:7" ht="20.100000000000001" customHeight="1">
      <c r="A144" s="51">
        <v>9787302114642</v>
      </c>
      <c r="B144" s="11" t="s">
        <v>14503</v>
      </c>
      <c r="C144" s="11" t="s">
        <v>3324</v>
      </c>
      <c r="D144" s="11">
        <v>98</v>
      </c>
      <c r="E144" s="11">
        <v>200508</v>
      </c>
      <c r="F144" s="11" t="s">
        <v>14492</v>
      </c>
      <c r="G144" s="50" t="s">
        <v>14504</v>
      </c>
    </row>
    <row r="145" spans="1:7" ht="20.100000000000001" customHeight="1">
      <c r="A145" s="47">
        <v>9787302509721</v>
      </c>
      <c r="B145" s="19" t="s">
        <v>8366</v>
      </c>
      <c r="C145" s="19" t="s">
        <v>8367</v>
      </c>
      <c r="D145" s="19">
        <v>49</v>
      </c>
      <c r="E145" s="27">
        <v>43344</v>
      </c>
      <c r="F145" s="19" t="s">
        <v>14505</v>
      </c>
      <c r="G145" s="60" t="s">
        <v>14506</v>
      </c>
    </row>
    <row r="146" spans="1:7" ht="20.100000000000001" customHeight="1">
      <c r="A146" s="51">
        <v>9787302283607</v>
      </c>
      <c r="B146" s="11" t="s">
        <v>14507</v>
      </c>
      <c r="C146" s="11" t="s">
        <v>14508</v>
      </c>
      <c r="D146" s="11">
        <v>29</v>
      </c>
      <c r="E146" s="11">
        <v>201206</v>
      </c>
      <c r="F146" s="11" t="s">
        <v>14509</v>
      </c>
      <c r="G146" s="50" t="s">
        <v>14226</v>
      </c>
    </row>
    <row r="147" spans="1:7" ht="20.100000000000001" customHeight="1">
      <c r="A147" s="51">
        <v>9787302400721</v>
      </c>
      <c r="B147" s="11" t="s">
        <v>14510</v>
      </c>
      <c r="C147" s="11" t="s">
        <v>14511</v>
      </c>
      <c r="D147" s="11">
        <v>29</v>
      </c>
      <c r="E147" s="11">
        <v>201506</v>
      </c>
      <c r="F147" s="13" t="s">
        <v>14512</v>
      </c>
      <c r="G147" s="50" t="s">
        <v>14383</v>
      </c>
    </row>
    <row r="148" spans="1:7" ht="20.100000000000001" customHeight="1">
      <c r="A148" s="51">
        <v>9787302503569</v>
      </c>
      <c r="B148" s="11" t="s">
        <v>14513</v>
      </c>
      <c r="C148" s="11" t="s">
        <v>2720</v>
      </c>
      <c r="D148" s="11">
        <v>59</v>
      </c>
      <c r="E148" s="11">
        <v>201809</v>
      </c>
      <c r="F148" s="13" t="s">
        <v>14512</v>
      </c>
      <c r="G148" s="50" t="s">
        <v>13723</v>
      </c>
    </row>
    <row r="149" spans="1:7" ht="20.100000000000001" customHeight="1">
      <c r="A149" s="51">
        <v>9787302467274</v>
      </c>
      <c r="B149" s="11" t="s">
        <v>14514</v>
      </c>
      <c r="C149" s="11" t="s">
        <v>2291</v>
      </c>
      <c r="D149" s="11">
        <v>38</v>
      </c>
      <c r="E149" s="11">
        <v>201706</v>
      </c>
      <c r="F149" s="13" t="s">
        <v>14512</v>
      </c>
      <c r="G149" s="50" t="s">
        <v>14211</v>
      </c>
    </row>
    <row r="150" spans="1:7" ht="20.100000000000001" customHeight="1">
      <c r="A150" s="51">
        <v>9787302408710</v>
      </c>
      <c r="B150" s="11" t="s">
        <v>14515</v>
      </c>
      <c r="C150" s="11" t="s">
        <v>14511</v>
      </c>
      <c r="D150" s="11">
        <v>29.8</v>
      </c>
      <c r="E150" s="11">
        <v>201508</v>
      </c>
      <c r="F150" s="13" t="s">
        <v>14512</v>
      </c>
      <c r="G150" s="50" t="s">
        <v>14219</v>
      </c>
    </row>
    <row r="151" spans="1:7" ht="20.100000000000001" customHeight="1">
      <c r="A151" s="51">
        <v>9787302447757</v>
      </c>
      <c r="B151" s="11" t="s">
        <v>14516</v>
      </c>
      <c r="C151" s="11" t="s">
        <v>14511</v>
      </c>
      <c r="D151" s="11">
        <v>37</v>
      </c>
      <c r="E151" s="11">
        <v>201610</v>
      </c>
      <c r="F151" s="13" t="s">
        <v>14512</v>
      </c>
      <c r="G151" s="50" t="s">
        <v>14213</v>
      </c>
    </row>
    <row r="152" spans="1:7" ht="20.100000000000001" customHeight="1">
      <c r="A152" s="51">
        <v>9787302443520</v>
      </c>
      <c r="B152" s="11" t="s">
        <v>14517</v>
      </c>
      <c r="C152" s="11" t="s">
        <v>14511</v>
      </c>
      <c r="D152" s="11">
        <v>37</v>
      </c>
      <c r="E152" s="11">
        <v>201609</v>
      </c>
      <c r="F152" s="13" t="s">
        <v>14512</v>
      </c>
      <c r="G152" s="50" t="s">
        <v>14213</v>
      </c>
    </row>
    <row r="153" spans="1:7" ht="20.100000000000001" customHeight="1">
      <c r="A153" s="65">
        <v>9787302394174</v>
      </c>
      <c r="B153" s="43" t="s">
        <v>14518</v>
      </c>
      <c r="C153" s="43" t="s">
        <v>14519</v>
      </c>
      <c r="D153" s="43">
        <v>58</v>
      </c>
      <c r="E153" s="64" t="s">
        <v>14520</v>
      </c>
      <c r="F153" s="54" t="s">
        <v>14521</v>
      </c>
      <c r="G153" s="66" t="s">
        <v>14522</v>
      </c>
    </row>
    <row r="154" spans="1:7" ht="20.100000000000001" customHeight="1">
      <c r="A154" s="51">
        <v>9787302524946</v>
      </c>
      <c r="B154" s="11" t="s">
        <v>14523</v>
      </c>
      <c r="C154" s="11" t="s">
        <v>13794</v>
      </c>
      <c r="D154" s="11">
        <v>39</v>
      </c>
      <c r="E154" s="11">
        <v>201906</v>
      </c>
      <c r="F154" s="11" t="s">
        <v>14524</v>
      </c>
      <c r="G154" s="50" t="s">
        <v>14210</v>
      </c>
    </row>
    <row r="155" spans="1:7" ht="20.100000000000001" customHeight="1">
      <c r="A155" s="51">
        <v>9787302184003</v>
      </c>
      <c r="B155" s="11" t="s">
        <v>14525</v>
      </c>
      <c r="C155" s="11" t="s">
        <v>14526</v>
      </c>
      <c r="D155" s="11">
        <v>99</v>
      </c>
      <c r="E155" s="11">
        <v>20080901</v>
      </c>
      <c r="F155" s="11" t="s">
        <v>14527</v>
      </c>
      <c r="G155" s="50" t="s">
        <v>14528</v>
      </c>
    </row>
    <row r="156" spans="1:7" ht="20.100000000000001" customHeight="1">
      <c r="A156" s="151" t="s">
        <v>14529</v>
      </c>
      <c r="B156" s="43" t="s">
        <v>14530</v>
      </c>
      <c r="C156" s="56" t="s">
        <v>14531</v>
      </c>
      <c r="D156" s="67">
        <v>48</v>
      </c>
      <c r="E156" s="58" t="s">
        <v>14532</v>
      </c>
      <c r="F156" s="11" t="s">
        <v>14533</v>
      </c>
      <c r="G156" s="50" t="s">
        <v>14534</v>
      </c>
    </row>
    <row r="157" spans="1:7" ht="20.100000000000001" customHeight="1">
      <c r="A157" s="47">
        <v>9787302279310</v>
      </c>
      <c r="B157" s="11" t="s">
        <v>14535</v>
      </c>
      <c r="C157" s="11" t="s">
        <v>4501</v>
      </c>
      <c r="D157" s="11">
        <v>49.8</v>
      </c>
      <c r="E157" s="59">
        <v>40878</v>
      </c>
      <c r="F157" s="11" t="s">
        <v>14536</v>
      </c>
      <c r="G157" s="50" t="s">
        <v>14537</v>
      </c>
    </row>
    <row r="158" spans="1:7" ht="20.100000000000001" customHeight="1">
      <c r="A158" s="153" t="s">
        <v>14538</v>
      </c>
      <c r="B158" s="45" t="s">
        <v>14539</v>
      </c>
      <c r="C158" s="43" t="s">
        <v>14540</v>
      </c>
      <c r="D158" s="43">
        <v>38</v>
      </c>
      <c r="E158" s="69">
        <v>42036</v>
      </c>
      <c r="F158" s="70" t="s">
        <v>14541</v>
      </c>
      <c r="G158" s="71" t="s">
        <v>14542</v>
      </c>
    </row>
    <row r="159" spans="1:7" ht="20.100000000000001" customHeight="1">
      <c r="A159" s="72" t="s">
        <v>14543</v>
      </c>
      <c r="B159" s="54" t="s">
        <v>7132</v>
      </c>
      <c r="C159" s="54" t="s">
        <v>7133</v>
      </c>
      <c r="D159" s="54">
        <v>38</v>
      </c>
      <c r="E159" s="48" t="s">
        <v>14544</v>
      </c>
      <c r="F159" s="54" t="s">
        <v>14545</v>
      </c>
      <c r="G159" s="73" t="s">
        <v>14546</v>
      </c>
    </row>
    <row r="160" spans="1:7" ht="20.100000000000001" customHeight="1">
      <c r="A160" s="74">
        <v>9787302444060</v>
      </c>
      <c r="B160" s="43" t="s">
        <v>14547</v>
      </c>
      <c r="C160" s="43" t="s">
        <v>14548</v>
      </c>
      <c r="D160" s="43">
        <v>98</v>
      </c>
      <c r="E160" s="64" t="s">
        <v>14549</v>
      </c>
      <c r="F160" s="54" t="s">
        <v>14550</v>
      </c>
      <c r="G160" s="66" t="s">
        <v>14551</v>
      </c>
    </row>
    <row r="161" spans="1:7">
      <c r="A161" s="51">
        <v>9787302537427</v>
      </c>
      <c r="B161" s="11" t="s">
        <v>14552</v>
      </c>
      <c r="C161" s="11" t="s">
        <v>14553</v>
      </c>
      <c r="D161" s="11">
        <v>59</v>
      </c>
      <c r="E161" s="14">
        <v>202002</v>
      </c>
      <c r="F161" s="11" t="s">
        <v>14554</v>
      </c>
      <c r="G161" s="14" t="s">
        <v>11525</v>
      </c>
    </row>
    <row r="162" spans="1:7">
      <c r="A162" s="53" t="s">
        <v>14555</v>
      </c>
      <c r="B162" s="11" t="s">
        <v>7998</v>
      </c>
      <c r="C162" s="11" t="s">
        <v>13404</v>
      </c>
      <c r="D162" s="11">
        <v>48</v>
      </c>
      <c r="E162" s="75" t="s">
        <v>14556</v>
      </c>
      <c r="F162" s="11" t="s">
        <v>14557</v>
      </c>
      <c r="G162" s="14" t="s">
        <v>14558</v>
      </c>
    </row>
    <row r="163" spans="1:7">
      <c r="A163" s="51">
        <v>9787302385998</v>
      </c>
      <c r="B163" s="11" t="s">
        <v>14559</v>
      </c>
      <c r="C163" s="11" t="s">
        <v>14560</v>
      </c>
      <c r="D163" s="11">
        <v>49</v>
      </c>
      <c r="E163" s="14">
        <v>201505</v>
      </c>
      <c r="F163" s="13" t="s">
        <v>14561</v>
      </c>
      <c r="G163" s="14" t="s">
        <v>14562</v>
      </c>
    </row>
    <row r="164" spans="1:7">
      <c r="A164" s="51">
        <v>9787302544920</v>
      </c>
      <c r="B164" s="11" t="s">
        <v>14563</v>
      </c>
      <c r="C164" s="13" t="s">
        <v>14564</v>
      </c>
      <c r="D164" s="13">
        <v>59</v>
      </c>
      <c r="E164" s="14">
        <v>202002</v>
      </c>
      <c r="F164" s="13" t="s">
        <v>14565</v>
      </c>
      <c r="G164" s="14" t="s">
        <v>11525</v>
      </c>
    </row>
    <row r="165" spans="1:7">
      <c r="A165" s="51">
        <v>9787302473329</v>
      </c>
      <c r="B165" s="11" t="s">
        <v>14566</v>
      </c>
      <c r="C165" s="11" t="s">
        <v>9924</v>
      </c>
      <c r="D165" s="11">
        <v>29</v>
      </c>
      <c r="E165" s="14">
        <v>201708</v>
      </c>
      <c r="F165" s="13" t="s">
        <v>14567</v>
      </c>
      <c r="G165" s="14" t="s">
        <v>14099</v>
      </c>
    </row>
    <row r="166" spans="1:7">
      <c r="A166" s="51">
        <v>9787302484844</v>
      </c>
      <c r="B166" s="11" t="s">
        <v>14568</v>
      </c>
      <c r="C166" s="11" t="s">
        <v>14569</v>
      </c>
      <c r="D166" s="11">
        <v>29</v>
      </c>
      <c r="E166" s="14">
        <v>201805</v>
      </c>
      <c r="F166" s="13" t="s">
        <v>14570</v>
      </c>
      <c r="G166" s="14" t="s">
        <v>14212</v>
      </c>
    </row>
    <row r="167" spans="1:7">
      <c r="A167" s="51">
        <v>9787302467403</v>
      </c>
      <c r="B167" s="11" t="s">
        <v>14571</v>
      </c>
      <c r="C167" s="11" t="s">
        <v>14572</v>
      </c>
      <c r="D167" s="11">
        <v>38</v>
      </c>
      <c r="E167" s="14">
        <v>201709</v>
      </c>
      <c r="F167" s="11" t="s">
        <v>14573</v>
      </c>
      <c r="G167" s="14" t="s">
        <v>14211</v>
      </c>
    </row>
    <row r="168" spans="1:7">
      <c r="A168" s="51">
        <v>9787302467144</v>
      </c>
      <c r="B168" s="11" t="s">
        <v>14574</v>
      </c>
      <c r="C168" s="11" t="s">
        <v>14575</v>
      </c>
      <c r="D168" s="11">
        <v>38</v>
      </c>
      <c r="E168" s="14">
        <v>201709</v>
      </c>
      <c r="F168" s="11" t="s">
        <v>14573</v>
      </c>
      <c r="G168" s="14" t="s">
        <v>14211</v>
      </c>
    </row>
    <row r="169" spans="1:7">
      <c r="A169" s="51">
        <v>9787302467199</v>
      </c>
      <c r="B169" s="11" t="s">
        <v>14576</v>
      </c>
      <c r="C169" s="11" t="s">
        <v>14577</v>
      </c>
      <c r="D169" s="11">
        <v>38</v>
      </c>
      <c r="E169" s="14">
        <v>201712</v>
      </c>
      <c r="F169" s="11" t="s">
        <v>14573</v>
      </c>
      <c r="G169" s="14" t="s">
        <v>14211</v>
      </c>
    </row>
    <row r="170" spans="1:7">
      <c r="A170" s="51">
        <v>9787302467397</v>
      </c>
      <c r="B170" s="11" t="s">
        <v>14578</v>
      </c>
      <c r="C170" s="11" t="s">
        <v>14579</v>
      </c>
      <c r="D170" s="11">
        <v>38</v>
      </c>
      <c r="E170" s="14">
        <v>201712</v>
      </c>
      <c r="F170" s="11" t="s">
        <v>14573</v>
      </c>
      <c r="G170" s="14" t="s">
        <v>14211</v>
      </c>
    </row>
    <row r="171" spans="1:7">
      <c r="A171" s="51">
        <v>9787302518396</v>
      </c>
      <c r="B171" s="11" t="s">
        <v>14580</v>
      </c>
      <c r="C171" s="11" t="s">
        <v>14581</v>
      </c>
      <c r="D171" s="11">
        <v>49</v>
      </c>
      <c r="E171" s="14">
        <v>201905</v>
      </c>
      <c r="F171" s="11" t="s">
        <v>14573</v>
      </c>
      <c r="G171" s="14" t="s">
        <v>14205</v>
      </c>
    </row>
    <row r="172" spans="1:7">
      <c r="A172" s="51">
        <v>9787302531333</v>
      </c>
      <c r="B172" s="11" t="s">
        <v>2445</v>
      </c>
      <c r="C172" s="11" t="s">
        <v>2446</v>
      </c>
      <c r="D172" s="11">
        <v>59</v>
      </c>
      <c r="E172" s="14">
        <v>201909</v>
      </c>
      <c r="F172" s="13" t="s">
        <v>14582</v>
      </c>
      <c r="G172" s="14" t="s">
        <v>11525</v>
      </c>
    </row>
    <row r="173" spans="1:7">
      <c r="A173" s="51">
        <v>9787302537793</v>
      </c>
      <c r="B173" s="11" t="s">
        <v>14583</v>
      </c>
      <c r="C173" s="11" t="s">
        <v>10034</v>
      </c>
      <c r="D173" s="11">
        <v>59</v>
      </c>
      <c r="E173" s="14">
        <v>202001</v>
      </c>
      <c r="F173" s="13" t="s">
        <v>14584</v>
      </c>
      <c r="G173" s="14" t="s">
        <v>11525</v>
      </c>
    </row>
    <row r="174" spans="1:7">
      <c r="A174" s="51">
        <v>9787302529101</v>
      </c>
      <c r="B174" s="11" t="s">
        <v>14585</v>
      </c>
      <c r="C174" s="11" t="s">
        <v>14586</v>
      </c>
      <c r="D174" s="11">
        <v>59</v>
      </c>
      <c r="E174" s="14">
        <v>201910</v>
      </c>
      <c r="F174" s="13" t="s">
        <v>14587</v>
      </c>
      <c r="G174" s="14" t="s">
        <v>11525</v>
      </c>
    </row>
    <row r="175" spans="1:7">
      <c r="A175" s="51">
        <v>9787302373445</v>
      </c>
      <c r="B175" s="11" t="s">
        <v>14588</v>
      </c>
      <c r="C175" s="11" t="s">
        <v>14589</v>
      </c>
      <c r="D175" s="11">
        <v>48</v>
      </c>
      <c r="E175" s="14">
        <v>201411</v>
      </c>
      <c r="F175" s="13" t="s">
        <v>14587</v>
      </c>
      <c r="G175" s="14" t="s">
        <v>14590</v>
      </c>
    </row>
    <row r="176" spans="1:7">
      <c r="A176" s="51">
        <v>9787302246039</v>
      </c>
      <c r="B176" s="11" t="s">
        <v>14591</v>
      </c>
      <c r="C176" s="11" t="s">
        <v>14592</v>
      </c>
      <c r="D176" s="11">
        <v>32</v>
      </c>
      <c r="E176" s="14">
        <v>201103</v>
      </c>
      <c r="F176" s="13" t="s">
        <v>14593</v>
      </c>
      <c r="G176" s="14" t="s">
        <v>14223</v>
      </c>
    </row>
    <row r="177" spans="1:7">
      <c r="A177" s="65">
        <v>9787302353638</v>
      </c>
      <c r="B177" s="43" t="s">
        <v>14594</v>
      </c>
      <c r="C177" s="43" t="s">
        <v>14595</v>
      </c>
      <c r="D177" s="43">
        <v>49</v>
      </c>
      <c r="E177" s="76" t="s">
        <v>14596</v>
      </c>
      <c r="F177" s="54" t="s">
        <v>14597</v>
      </c>
      <c r="G177" s="77" t="s">
        <v>14598</v>
      </c>
    </row>
    <row r="178" spans="1:7">
      <c r="A178" s="51">
        <v>9787302450375</v>
      </c>
      <c r="B178" s="11" t="s">
        <v>14599</v>
      </c>
      <c r="C178" s="11" t="s">
        <v>14600</v>
      </c>
      <c r="D178" s="11">
        <v>45</v>
      </c>
      <c r="E178" s="14">
        <v>201610</v>
      </c>
      <c r="F178" s="13" t="s">
        <v>14601</v>
      </c>
      <c r="G178" s="14" t="s">
        <v>14602</v>
      </c>
    </row>
    <row r="179" spans="1:7">
      <c r="A179" s="78" t="s">
        <v>14603</v>
      </c>
      <c r="B179" s="45" t="s">
        <v>14179</v>
      </c>
      <c r="C179" s="45" t="s">
        <v>14180</v>
      </c>
      <c r="D179" s="45">
        <v>49</v>
      </c>
      <c r="E179" s="79" t="s">
        <v>14604</v>
      </c>
      <c r="F179" s="11" t="s">
        <v>14605</v>
      </c>
      <c r="G179" s="14" t="s">
        <v>14606</v>
      </c>
    </row>
    <row r="180" spans="1:7">
      <c r="A180" s="51">
        <v>9787302527404</v>
      </c>
      <c r="B180" s="11" t="s">
        <v>14607</v>
      </c>
      <c r="C180" s="11" t="s">
        <v>13505</v>
      </c>
      <c r="D180" s="11">
        <v>69</v>
      </c>
      <c r="E180" s="14">
        <v>201909</v>
      </c>
      <c r="F180" s="13" t="s">
        <v>14608</v>
      </c>
      <c r="G180" s="14" t="s">
        <v>13988</v>
      </c>
    </row>
    <row r="181" spans="1:7">
      <c r="A181" s="51">
        <v>9787302264170</v>
      </c>
      <c r="B181" s="11" t="s">
        <v>14609</v>
      </c>
      <c r="C181" s="11" t="s">
        <v>14610</v>
      </c>
      <c r="D181" s="11">
        <v>19</v>
      </c>
      <c r="E181" s="14">
        <v>201110</v>
      </c>
      <c r="F181" s="13" t="s">
        <v>14611</v>
      </c>
      <c r="G181" s="14" t="s">
        <v>14612</v>
      </c>
    </row>
    <row r="182" spans="1:7">
      <c r="A182" s="68" t="s">
        <v>14613</v>
      </c>
      <c r="B182" s="45" t="s">
        <v>14614</v>
      </c>
      <c r="C182" s="45" t="s">
        <v>14615</v>
      </c>
      <c r="D182" s="80">
        <v>49</v>
      </c>
      <c r="E182" s="22">
        <v>41852</v>
      </c>
      <c r="F182" s="45" t="s">
        <v>14616</v>
      </c>
      <c r="G182" s="81" t="s">
        <v>14617</v>
      </c>
    </row>
    <row r="183" spans="1:7">
      <c r="A183" s="47">
        <v>9787302294818</v>
      </c>
      <c r="B183" s="11" t="s">
        <v>14618</v>
      </c>
      <c r="C183" s="11" t="s">
        <v>14619</v>
      </c>
      <c r="D183" s="11">
        <v>32</v>
      </c>
      <c r="E183" s="18">
        <v>41183</v>
      </c>
      <c r="F183" s="11" t="s">
        <v>14616</v>
      </c>
      <c r="G183" s="14" t="s">
        <v>14620</v>
      </c>
    </row>
    <row r="184" spans="1:7">
      <c r="A184" s="47">
        <v>9787302546757</v>
      </c>
      <c r="B184" s="19" t="s">
        <v>8483</v>
      </c>
      <c r="C184" s="19" t="s">
        <v>9205</v>
      </c>
      <c r="D184" s="19">
        <v>54</v>
      </c>
      <c r="E184" s="22">
        <v>43891</v>
      </c>
      <c r="F184" s="19" t="s">
        <v>14616</v>
      </c>
      <c r="G184" s="82" t="s">
        <v>14621</v>
      </c>
    </row>
    <row r="185" spans="1:7">
      <c r="A185" s="47">
        <v>9787302549208</v>
      </c>
      <c r="B185" s="19" t="s">
        <v>8264</v>
      </c>
      <c r="C185" s="19" t="s">
        <v>14622</v>
      </c>
      <c r="D185" s="19">
        <v>49</v>
      </c>
      <c r="E185" s="22">
        <v>43891</v>
      </c>
      <c r="F185" s="19" t="s">
        <v>14616</v>
      </c>
      <c r="G185" s="82" t="s">
        <v>14623</v>
      </c>
    </row>
    <row r="186" spans="1:7">
      <c r="A186" s="51">
        <v>9787302325079</v>
      </c>
      <c r="B186" s="11" t="s">
        <v>14624</v>
      </c>
      <c r="C186" s="11" t="s">
        <v>14625</v>
      </c>
      <c r="D186" s="11">
        <v>37</v>
      </c>
      <c r="E186" s="14">
        <v>201306</v>
      </c>
      <c r="F186" s="11" t="s">
        <v>14616</v>
      </c>
      <c r="G186" s="14" t="s">
        <v>14373</v>
      </c>
    </row>
    <row r="187" spans="1:7">
      <c r="A187" s="51">
        <v>9787302330653</v>
      </c>
      <c r="B187" s="11" t="s">
        <v>14626</v>
      </c>
      <c r="C187" s="11" t="s">
        <v>14627</v>
      </c>
      <c r="D187" s="11">
        <v>32</v>
      </c>
      <c r="E187" s="14">
        <v>201308</v>
      </c>
      <c r="F187" s="11" t="s">
        <v>14616</v>
      </c>
      <c r="G187" s="14" t="s">
        <v>14336</v>
      </c>
    </row>
    <row r="188" spans="1:7">
      <c r="A188" s="51">
        <v>9787302330646</v>
      </c>
      <c r="B188" s="11" t="s">
        <v>14628</v>
      </c>
      <c r="C188" s="11" t="s">
        <v>14627</v>
      </c>
      <c r="D188" s="11">
        <v>32</v>
      </c>
      <c r="E188" s="14">
        <v>201308</v>
      </c>
      <c r="F188" s="11" t="s">
        <v>14616</v>
      </c>
      <c r="G188" s="14" t="s">
        <v>14336</v>
      </c>
    </row>
    <row r="189" spans="1:7">
      <c r="A189" s="51">
        <v>9787302297574</v>
      </c>
      <c r="B189" s="11" t="s">
        <v>14629</v>
      </c>
      <c r="C189" s="11" t="s">
        <v>14630</v>
      </c>
      <c r="D189" s="11">
        <v>29</v>
      </c>
      <c r="E189" s="14">
        <v>201209</v>
      </c>
      <c r="F189" s="11" t="s">
        <v>14616</v>
      </c>
      <c r="G189" s="14" t="s">
        <v>14413</v>
      </c>
    </row>
    <row r="190" spans="1:7">
      <c r="A190" s="51">
        <v>9787302297574</v>
      </c>
      <c r="B190" s="11" t="s">
        <v>14629</v>
      </c>
      <c r="C190" s="11" t="s">
        <v>14630</v>
      </c>
      <c r="D190" s="11">
        <v>29</v>
      </c>
      <c r="E190" s="14">
        <v>201209</v>
      </c>
      <c r="F190" s="11" t="s">
        <v>14616</v>
      </c>
      <c r="G190" s="14" t="s">
        <v>14413</v>
      </c>
    </row>
    <row r="191" spans="1:7">
      <c r="A191" s="51">
        <v>9787302338598</v>
      </c>
      <c r="B191" s="11" t="s">
        <v>14631</v>
      </c>
      <c r="C191" s="11" t="s">
        <v>14632</v>
      </c>
      <c r="D191" s="11">
        <v>36</v>
      </c>
      <c r="E191" s="14">
        <v>201311</v>
      </c>
      <c r="F191" s="11" t="s">
        <v>14616</v>
      </c>
      <c r="G191" s="14" t="s">
        <v>14331</v>
      </c>
    </row>
    <row r="192" spans="1:7">
      <c r="A192" s="51">
        <v>9787302266310</v>
      </c>
      <c r="B192" s="11" t="s">
        <v>14633</v>
      </c>
      <c r="C192" s="13" t="s">
        <v>14634</v>
      </c>
      <c r="D192" s="13">
        <v>19</v>
      </c>
      <c r="E192" s="14">
        <v>201204</v>
      </c>
      <c r="F192" s="11" t="s">
        <v>14616</v>
      </c>
      <c r="G192" s="14" t="s">
        <v>14612</v>
      </c>
    </row>
    <row r="193" spans="1:7">
      <c r="A193" s="51">
        <v>9787302345787</v>
      </c>
      <c r="B193" s="11" t="s">
        <v>14635</v>
      </c>
      <c r="C193" s="11" t="s">
        <v>14636</v>
      </c>
      <c r="D193" s="11">
        <v>36</v>
      </c>
      <c r="E193" s="14">
        <v>201409</v>
      </c>
      <c r="F193" s="11" t="s">
        <v>14616</v>
      </c>
      <c r="G193" s="14" t="s">
        <v>14331</v>
      </c>
    </row>
    <row r="194" spans="1:7">
      <c r="A194" s="51">
        <v>9787302238096</v>
      </c>
      <c r="B194" s="11" t="s">
        <v>14637</v>
      </c>
      <c r="C194" s="11" t="s">
        <v>14638</v>
      </c>
      <c r="D194" s="11">
        <v>29</v>
      </c>
      <c r="E194" s="14">
        <v>201011</v>
      </c>
      <c r="F194" s="11" t="s">
        <v>14616</v>
      </c>
      <c r="G194" s="14" t="s">
        <v>14639</v>
      </c>
    </row>
    <row r="195" spans="1:7">
      <c r="A195" s="51">
        <v>9787302454090</v>
      </c>
      <c r="B195" s="11" t="s">
        <v>14640</v>
      </c>
      <c r="C195" s="11" t="s">
        <v>14641</v>
      </c>
      <c r="D195" s="11">
        <v>45</v>
      </c>
      <c r="E195" s="14">
        <v>201612</v>
      </c>
      <c r="F195" s="13" t="s">
        <v>14616</v>
      </c>
      <c r="G195" s="14" t="s">
        <v>14602</v>
      </c>
    </row>
    <row r="196" spans="1:7">
      <c r="A196" s="65">
        <v>9787302440642</v>
      </c>
      <c r="B196" s="43" t="s">
        <v>14642</v>
      </c>
      <c r="C196" s="43" t="s">
        <v>14643</v>
      </c>
      <c r="D196" s="43">
        <v>49.8</v>
      </c>
      <c r="E196" s="76" t="s">
        <v>14644</v>
      </c>
      <c r="F196" s="54" t="s">
        <v>14645</v>
      </c>
      <c r="G196" s="77" t="s">
        <v>14646</v>
      </c>
    </row>
    <row r="197" spans="1:7">
      <c r="A197" s="51">
        <v>9787302276074</v>
      </c>
      <c r="B197" s="11" t="s">
        <v>14647</v>
      </c>
      <c r="C197" s="11" t="s">
        <v>14648</v>
      </c>
      <c r="D197" s="11">
        <v>30</v>
      </c>
      <c r="E197" s="14">
        <v>201204</v>
      </c>
      <c r="F197" s="13" t="s">
        <v>14649</v>
      </c>
      <c r="G197" s="14" t="s">
        <v>14650</v>
      </c>
    </row>
    <row r="198" spans="1:7">
      <c r="A198" s="51">
        <v>9787302543312</v>
      </c>
      <c r="B198" s="11" t="s">
        <v>14651</v>
      </c>
      <c r="C198" s="11" t="s">
        <v>2222</v>
      </c>
      <c r="D198" s="11">
        <v>59</v>
      </c>
      <c r="E198" s="14">
        <v>201912</v>
      </c>
      <c r="F198" s="13" t="s">
        <v>14652</v>
      </c>
      <c r="G198" s="14" t="s">
        <v>11525</v>
      </c>
    </row>
    <row r="199" spans="1:7">
      <c r="A199" s="47">
        <v>9787302521082</v>
      </c>
      <c r="B199" s="11" t="s">
        <v>14653</v>
      </c>
      <c r="C199" s="11" t="s">
        <v>14654</v>
      </c>
      <c r="D199" s="11">
        <v>59</v>
      </c>
      <c r="E199" s="83" t="s">
        <v>14655</v>
      </c>
      <c r="F199" s="11" t="s">
        <v>14656</v>
      </c>
      <c r="G199" s="14" t="s">
        <v>14657</v>
      </c>
    </row>
    <row r="200" spans="1:7">
      <c r="A200" s="51">
        <v>9787302222040</v>
      </c>
      <c r="B200" s="11" t="s">
        <v>14658</v>
      </c>
      <c r="C200" s="11" t="s">
        <v>14659</v>
      </c>
      <c r="D200" s="11">
        <v>12</v>
      </c>
      <c r="E200" s="14">
        <v>201003</v>
      </c>
      <c r="F200" s="11" t="s">
        <v>14660</v>
      </c>
      <c r="G200" s="14" t="s">
        <v>14661</v>
      </c>
    </row>
    <row r="201" spans="1:7">
      <c r="A201" s="47">
        <v>9787302248248</v>
      </c>
      <c r="B201" s="11" t="s">
        <v>14662</v>
      </c>
      <c r="C201" s="11" t="s">
        <v>14663</v>
      </c>
      <c r="D201" s="11">
        <v>42</v>
      </c>
      <c r="E201" s="18">
        <v>40603</v>
      </c>
      <c r="F201" s="11" t="s">
        <v>14664</v>
      </c>
      <c r="G201" s="14" t="s">
        <v>14665</v>
      </c>
    </row>
    <row r="202" spans="1:7">
      <c r="A202" s="51">
        <v>9787302481362</v>
      </c>
      <c r="B202" s="11" t="s">
        <v>8906</v>
      </c>
      <c r="C202" s="13" t="s">
        <v>8907</v>
      </c>
      <c r="D202" s="13">
        <v>42</v>
      </c>
      <c r="E202" s="14">
        <v>201710</v>
      </c>
      <c r="F202" s="13" t="s">
        <v>14666</v>
      </c>
      <c r="G202" s="14" t="s">
        <v>2616</v>
      </c>
    </row>
    <row r="203" spans="1:7">
      <c r="A203" s="51">
        <v>9787302488651</v>
      </c>
      <c r="B203" s="11" t="s">
        <v>14667</v>
      </c>
      <c r="C203" s="11" t="s">
        <v>10220</v>
      </c>
      <c r="D203" s="11">
        <v>45</v>
      </c>
      <c r="E203" s="14">
        <v>201807</v>
      </c>
      <c r="F203" s="13" t="s">
        <v>14666</v>
      </c>
      <c r="G203" s="14" t="s">
        <v>7322</v>
      </c>
    </row>
    <row r="204" spans="1:7">
      <c r="A204" s="51">
        <v>9787302480549</v>
      </c>
      <c r="B204" s="11" t="s">
        <v>14668</v>
      </c>
      <c r="C204" s="11" t="s">
        <v>2427</v>
      </c>
      <c r="D204" s="11">
        <v>42</v>
      </c>
      <c r="E204" s="14">
        <v>201711</v>
      </c>
      <c r="F204" s="13" t="s">
        <v>14669</v>
      </c>
      <c r="G204" s="14" t="s">
        <v>2616</v>
      </c>
    </row>
    <row r="205" spans="1:7">
      <c r="A205" s="84" t="s">
        <v>14670</v>
      </c>
      <c r="B205" s="20" t="s">
        <v>6008</v>
      </c>
      <c r="C205" s="20" t="s">
        <v>6009</v>
      </c>
      <c r="D205" s="20">
        <v>55</v>
      </c>
      <c r="E205" s="22">
        <v>43861</v>
      </c>
      <c r="F205" s="20" t="s">
        <v>14671</v>
      </c>
      <c r="G205" s="60" t="s">
        <v>14672</v>
      </c>
    </row>
    <row r="206" spans="1:7">
      <c r="A206" s="85">
        <v>9787302429487</v>
      </c>
      <c r="B206" s="14" t="s">
        <v>14673</v>
      </c>
      <c r="C206" s="14" t="s">
        <v>14674</v>
      </c>
      <c r="D206" s="14">
        <v>29</v>
      </c>
      <c r="E206" s="14">
        <v>201608</v>
      </c>
      <c r="F206" s="14" t="s">
        <v>14675</v>
      </c>
      <c r="G206" s="50" t="s">
        <v>14676</v>
      </c>
    </row>
    <row r="207" spans="1:7">
      <c r="A207" s="85">
        <v>9787302535218</v>
      </c>
      <c r="B207" s="14" t="s">
        <v>14677</v>
      </c>
      <c r="C207" s="14" t="s">
        <v>10842</v>
      </c>
      <c r="D207" s="14">
        <v>59</v>
      </c>
      <c r="E207" s="14">
        <v>202001</v>
      </c>
      <c r="F207" s="14" t="s">
        <v>14678</v>
      </c>
      <c r="G207" s="50" t="s">
        <v>11525</v>
      </c>
    </row>
    <row r="208" spans="1:7">
      <c r="A208" s="85">
        <v>9787302286431</v>
      </c>
      <c r="B208" s="14" t="s">
        <v>14679</v>
      </c>
      <c r="C208" s="14" t="s">
        <v>14680</v>
      </c>
      <c r="D208" s="14">
        <v>59</v>
      </c>
      <c r="E208" s="14">
        <v>201206</v>
      </c>
      <c r="F208" s="14" t="s">
        <v>14681</v>
      </c>
      <c r="G208" s="50" t="s">
        <v>14407</v>
      </c>
    </row>
    <row r="209" spans="1:7">
      <c r="A209" s="85">
        <v>9787302046646</v>
      </c>
      <c r="B209" s="14" t="s">
        <v>14682</v>
      </c>
      <c r="C209" s="86" t="s">
        <v>14683</v>
      </c>
      <c r="D209" s="86">
        <v>39.5</v>
      </c>
      <c r="E209" s="14">
        <v>200108</v>
      </c>
      <c r="F209" s="86" t="s">
        <v>14684</v>
      </c>
      <c r="G209" s="50" t="s">
        <v>14685</v>
      </c>
    </row>
    <row r="210" spans="1:7">
      <c r="A210" s="154" t="s">
        <v>14686</v>
      </c>
      <c r="B210" s="87" t="s">
        <v>14176</v>
      </c>
      <c r="C210" s="81" t="s">
        <v>14177</v>
      </c>
      <c r="D210" s="81">
        <v>58</v>
      </c>
      <c r="E210" s="22">
        <v>43709</v>
      </c>
      <c r="F210" s="77" t="s">
        <v>14687</v>
      </c>
      <c r="G210" s="88" t="s">
        <v>14178</v>
      </c>
    </row>
    <row r="211" spans="1:7">
      <c r="A211" s="85">
        <v>9787302508687</v>
      </c>
      <c r="B211" s="14" t="s">
        <v>14688</v>
      </c>
      <c r="C211" s="14" t="s">
        <v>10155</v>
      </c>
      <c r="D211" s="14">
        <v>56</v>
      </c>
      <c r="E211" s="14">
        <v>201810</v>
      </c>
      <c r="F211" s="14" t="s">
        <v>14689</v>
      </c>
      <c r="G211" s="50" t="s">
        <v>1693</v>
      </c>
    </row>
    <row r="212" spans="1:7">
      <c r="A212" s="85">
        <v>9787302536703</v>
      </c>
      <c r="B212" s="86" t="s">
        <v>14690</v>
      </c>
      <c r="C212" s="14" t="s">
        <v>14691</v>
      </c>
      <c r="D212" s="14">
        <v>59</v>
      </c>
      <c r="E212" s="14">
        <v>202001</v>
      </c>
      <c r="F212" s="86" t="s">
        <v>14692</v>
      </c>
      <c r="G212" s="50" t="s">
        <v>11525</v>
      </c>
    </row>
    <row r="213" spans="1:7">
      <c r="A213" s="84">
        <v>9787302310945</v>
      </c>
      <c r="B213" s="20" t="s">
        <v>5823</v>
      </c>
      <c r="C213" s="20" t="s">
        <v>14693</v>
      </c>
      <c r="D213" s="20">
        <v>36</v>
      </c>
      <c r="E213" s="22">
        <v>41275</v>
      </c>
      <c r="F213" s="20" t="s">
        <v>14694</v>
      </c>
      <c r="G213" s="60" t="s">
        <v>14695</v>
      </c>
    </row>
    <row r="214" spans="1:7">
      <c r="A214" s="84">
        <v>9787302400783</v>
      </c>
      <c r="B214" s="20" t="s">
        <v>14696</v>
      </c>
      <c r="C214" s="20" t="s">
        <v>14697</v>
      </c>
      <c r="D214" s="20">
        <v>48</v>
      </c>
      <c r="E214" s="22">
        <v>42125</v>
      </c>
      <c r="F214" s="20" t="s">
        <v>14694</v>
      </c>
      <c r="G214" s="60" t="s">
        <v>14695</v>
      </c>
    </row>
    <row r="215" spans="1:7">
      <c r="A215" s="85">
        <v>9787302389972</v>
      </c>
      <c r="B215" s="14" t="s">
        <v>14698</v>
      </c>
      <c r="C215" s="14" t="s">
        <v>14699</v>
      </c>
      <c r="D215" s="14">
        <v>49</v>
      </c>
      <c r="E215" s="14">
        <v>201412</v>
      </c>
      <c r="F215" s="86" t="s">
        <v>14700</v>
      </c>
      <c r="G215" s="50" t="s">
        <v>14562</v>
      </c>
    </row>
    <row r="216" spans="1:7">
      <c r="A216" s="85">
        <v>9787302446453</v>
      </c>
      <c r="B216" s="14" t="s">
        <v>14701</v>
      </c>
      <c r="C216" s="14" t="s">
        <v>14702</v>
      </c>
      <c r="D216" s="14">
        <v>37</v>
      </c>
      <c r="E216" s="14">
        <v>201609</v>
      </c>
      <c r="F216" s="86" t="s">
        <v>14703</v>
      </c>
      <c r="G216" s="50" t="s">
        <v>14213</v>
      </c>
    </row>
    <row r="217" spans="1:7" ht="16.5">
      <c r="A217" s="85">
        <v>9787302479352</v>
      </c>
      <c r="B217" s="14" t="s">
        <v>14704</v>
      </c>
      <c r="C217" s="14" t="s">
        <v>14705</v>
      </c>
      <c r="D217" s="14">
        <v>42</v>
      </c>
      <c r="E217" s="14">
        <v>201801</v>
      </c>
      <c r="F217" s="89" t="s">
        <v>14706</v>
      </c>
      <c r="G217" s="50" t="s">
        <v>2616</v>
      </c>
    </row>
    <row r="218" spans="1:7">
      <c r="A218" s="90">
        <v>9787302343417</v>
      </c>
      <c r="B218" s="77" t="s">
        <v>14707</v>
      </c>
      <c r="C218" s="77" t="s">
        <v>14708</v>
      </c>
      <c r="D218" s="77">
        <v>98</v>
      </c>
      <c r="E218" s="76" t="s">
        <v>14709</v>
      </c>
      <c r="F218" s="91" t="s">
        <v>14710</v>
      </c>
      <c r="G218" s="66" t="s">
        <v>14711</v>
      </c>
    </row>
    <row r="219" spans="1:7">
      <c r="A219" s="85">
        <v>9787302369486</v>
      </c>
      <c r="B219" s="14" t="s">
        <v>14712</v>
      </c>
      <c r="C219" s="14" t="s">
        <v>4076</v>
      </c>
      <c r="D219" s="14">
        <v>39.799999999999997</v>
      </c>
      <c r="E219" s="14">
        <v>201409</v>
      </c>
      <c r="F219" s="14" t="s">
        <v>14713</v>
      </c>
      <c r="G219" s="50" t="s">
        <v>14353</v>
      </c>
    </row>
    <row r="220" spans="1:7">
      <c r="A220" s="85">
        <v>9787302030829</v>
      </c>
      <c r="B220" s="14" t="s">
        <v>14714</v>
      </c>
      <c r="C220" s="86" t="s">
        <v>14715</v>
      </c>
      <c r="D220" s="86">
        <v>49</v>
      </c>
      <c r="E220" s="14">
        <v>199809</v>
      </c>
      <c r="F220" s="86" t="s">
        <v>14716</v>
      </c>
      <c r="G220" s="50" t="s">
        <v>14717</v>
      </c>
    </row>
    <row r="221" spans="1:7">
      <c r="A221" s="85">
        <v>9787302029007</v>
      </c>
      <c r="B221" s="14" t="s">
        <v>14718</v>
      </c>
      <c r="C221" s="86" t="s">
        <v>14719</v>
      </c>
      <c r="D221" s="86">
        <v>42</v>
      </c>
      <c r="E221" s="14">
        <v>199809</v>
      </c>
      <c r="F221" s="86" t="s">
        <v>14720</v>
      </c>
      <c r="G221" s="50" t="s">
        <v>14721</v>
      </c>
    </row>
    <row r="222" spans="1:7">
      <c r="A222" s="155" t="s">
        <v>14722</v>
      </c>
      <c r="B222" s="77" t="s">
        <v>9014</v>
      </c>
      <c r="C222" s="77" t="s">
        <v>6180</v>
      </c>
      <c r="D222" s="77">
        <v>48</v>
      </c>
      <c r="E222" s="76" t="s">
        <v>14723</v>
      </c>
      <c r="F222" s="91" t="s">
        <v>14724</v>
      </c>
      <c r="G222" s="66" t="s">
        <v>6190</v>
      </c>
    </row>
    <row r="223" spans="1:7">
      <c r="A223" s="84">
        <v>9787302504771</v>
      </c>
      <c r="B223" s="14" t="s">
        <v>8016</v>
      </c>
      <c r="C223" s="14" t="s">
        <v>14725</v>
      </c>
      <c r="D223" s="14">
        <v>59</v>
      </c>
      <c r="E223" s="83" t="s">
        <v>14726</v>
      </c>
      <c r="F223" s="14" t="s">
        <v>14727</v>
      </c>
      <c r="G223" s="50" t="s">
        <v>14728</v>
      </c>
    </row>
    <row r="224" spans="1:7">
      <c r="A224" s="156" t="s">
        <v>14729</v>
      </c>
      <c r="B224" s="92" t="s">
        <v>14730</v>
      </c>
      <c r="C224" s="14" t="s">
        <v>14731</v>
      </c>
      <c r="D224" s="92">
        <v>56</v>
      </c>
      <c r="E224" s="93" t="s">
        <v>14732</v>
      </c>
      <c r="F224" s="14" t="s">
        <v>14733</v>
      </c>
      <c r="G224" s="50" t="s">
        <v>14734</v>
      </c>
    </row>
    <row r="225" spans="1:7">
      <c r="A225" s="85">
        <v>9787302193524</v>
      </c>
      <c r="B225" s="14" t="s">
        <v>14735</v>
      </c>
      <c r="C225" s="14" t="s">
        <v>14736</v>
      </c>
      <c r="D225" s="14">
        <v>29</v>
      </c>
      <c r="E225" s="14">
        <v>200903</v>
      </c>
      <c r="F225" s="86" t="s">
        <v>14737</v>
      </c>
      <c r="G225" s="50" t="s">
        <v>14419</v>
      </c>
    </row>
    <row r="226" spans="1:7">
      <c r="A226" s="85">
        <v>9787302233619</v>
      </c>
      <c r="B226" s="14" t="s">
        <v>14738</v>
      </c>
      <c r="C226" s="14" t="s">
        <v>14739</v>
      </c>
      <c r="D226" s="14">
        <v>26</v>
      </c>
      <c r="E226" s="14">
        <v>201008</v>
      </c>
      <c r="F226" s="14" t="s">
        <v>14737</v>
      </c>
      <c r="G226" s="50" t="s">
        <v>14740</v>
      </c>
    </row>
    <row r="227" spans="1:7">
      <c r="A227" s="85">
        <v>9787302402336</v>
      </c>
      <c r="B227" s="14" t="s">
        <v>14741</v>
      </c>
      <c r="C227" s="14" t="s">
        <v>14742</v>
      </c>
      <c r="D227" s="14">
        <v>29</v>
      </c>
      <c r="E227" s="14">
        <v>201507</v>
      </c>
      <c r="F227" s="86" t="s">
        <v>14743</v>
      </c>
      <c r="G227" s="50" t="s">
        <v>14383</v>
      </c>
    </row>
    <row r="228" spans="1:7">
      <c r="A228" s="85">
        <v>9787302535881</v>
      </c>
      <c r="B228" s="14" t="s">
        <v>14744</v>
      </c>
      <c r="C228" s="14" t="s">
        <v>14745</v>
      </c>
      <c r="D228" s="14">
        <v>59</v>
      </c>
      <c r="E228" s="14">
        <v>201910</v>
      </c>
      <c r="F228" s="86" t="s">
        <v>14746</v>
      </c>
      <c r="G228" s="50" t="s">
        <v>11525</v>
      </c>
    </row>
    <row r="229" spans="1:7">
      <c r="A229" s="85">
        <v>9787302320340</v>
      </c>
      <c r="B229" s="14" t="s">
        <v>14747</v>
      </c>
      <c r="C229" s="14" t="s">
        <v>14748</v>
      </c>
      <c r="D229" s="14">
        <v>37</v>
      </c>
      <c r="E229" s="14">
        <v>201305</v>
      </c>
      <c r="F229" s="86" t="s">
        <v>14746</v>
      </c>
      <c r="G229" s="50" t="s">
        <v>14373</v>
      </c>
    </row>
    <row r="230" spans="1:7">
      <c r="A230" s="85">
        <v>9787302468486</v>
      </c>
      <c r="B230" s="14" t="s">
        <v>14749</v>
      </c>
      <c r="C230" s="14" t="s">
        <v>11202</v>
      </c>
      <c r="D230" s="14">
        <v>29</v>
      </c>
      <c r="E230" s="14">
        <v>201704</v>
      </c>
      <c r="F230" s="86" t="s">
        <v>14750</v>
      </c>
      <c r="G230" s="50" t="s">
        <v>14099</v>
      </c>
    </row>
    <row r="231" spans="1:7">
      <c r="A231" s="85">
        <v>9787302339908</v>
      </c>
      <c r="B231" s="14" t="s">
        <v>14751</v>
      </c>
      <c r="C231" s="14" t="s">
        <v>14752</v>
      </c>
      <c r="D231" s="14">
        <v>36</v>
      </c>
      <c r="E231" s="14">
        <v>201401</v>
      </c>
      <c r="F231" s="86" t="s">
        <v>14753</v>
      </c>
      <c r="G231" s="50" t="s">
        <v>14331</v>
      </c>
    </row>
    <row r="232" spans="1:7">
      <c r="A232" s="85">
        <v>9787302339892</v>
      </c>
      <c r="B232" s="14" t="s">
        <v>14754</v>
      </c>
      <c r="C232" s="14" t="s">
        <v>14752</v>
      </c>
      <c r="D232" s="14">
        <v>36</v>
      </c>
      <c r="E232" s="14">
        <v>201401</v>
      </c>
      <c r="F232" s="86" t="s">
        <v>14753</v>
      </c>
      <c r="G232" s="50" t="s">
        <v>14331</v>
      </c>
    </row>
    <row r="233" spans="1:7">
      <c r="A233" s="85">
        <v>9787302532156</v>
      </c>
      <c r="B233" s="14" t="s">
        <v>14755</v>
      </c>
      <c r="C233" s="14" t="s">
        <v>2234</v>
      </c>
      <c r="D233" s="14">
        <v>59</v>
      </c>
      <c r="E233" s="14">
        <v>201909</v>
      </c>
      <c r="F233" s="86" t="s">
        <v>14756</v>
      </c>
      <c r="G233" s="50" t="s">
        <v>11525</v>
      </c>
    </row>
    <row r="234" spans="1:7">
      <c r="A234" s="85">
        <v>9787302532033</v>
      </c>
      <c r="B234" s="14" t="s">
        <v>14757</v>
      </c>
      <c r="C234" s="14" t="s">
        <v>2237</v>
      </c>
      <c r="D234" s="14">
        <v>59</v>
      </c>
      <c r="E234" s="14">
        <v>201910</v>
      </c>
      <c r="F234" s="86" t="s">
        <v>14756</v>
      </c>
      <c r="G234" s="50" t="s">
        <v>11525</v>
      </c>
    </row>
    <row r="235" spans="1:7">
      <c r="A235" s="85">
        <v>9787302391173</v>
      </c>
      <c r="B235" s="14" t="s">
        <v>14758</v>
      </c>
      <c r="C235" s="14" t="s">
        <v>14759</v>
      </c>
      <c r="D235" s="14">
        <v>49</v>
      </c>
      <c r="E235" s="14">
        <v>201504</v>
      </c>
      <c r="F235" s="86" t="s">
        <v>14756</v>
      </c>
      <c r="G235" s="50" t="s">
        <v>14562</v>
      </c>
    </row>
    <row r="236" spans="1:7">
      <c r="A236" s="85">
        <v>9787302531487</v>
      </c>
      <c r="B236" s="14" t="s">
        <v>11695</v>
      </c>
      <c r="C236" s="14" t="s">
        <v>11696</v>
      </c>
      <c r="D236" s="14">
        <v>59</v>
      </c>
      <c r="E236" s="14">
        <v>201909</v>
      </c>
      <c r="F236" s="86" t="s">
        <v>14756</v>
      </c>
      <c r="G236" s="50" t="s">
        <v>11525</v>
      </c>
    </row>
    <row r="237" spans="1:7">
      <c r="A237" s="85">
        <v>9787302530787</v>
      </c>
      <c r="B237" s="14" t="s">
        <v>14760</v>
      </c>
      <c r="C237" s="14" t="s">
        <v>2152</v>
      </c>
      <c r="D237" s="14">
        <v>59</v>
      </c>
      <c r="E237" s="14">
        <v>201910</v>
      </c>
      <c r="F237" s="86" t="s">
        <v>14756</v>
      </c>
      <c r="G237" s="50" t="s">
        <v>11525</v>
      </c>
    </row>
    <row r="238" spans="1:7">
      <c r="A238" s="85">
        <v>9787302520290</v>
      </c>
      <c r="B238" s="14" t="s">
        <v>2039</v>
      </c>
      <c r="C238" s="14" t="s">
        <v>2216</v>
      </c>
      <c r="D238" s="14">
        <v>49</v>
      </c>
      <c r="E238" s="14">
        <v>201902</v>
      </c>
      <c r="F238" s="86" t="s">
        <v>14756</v>
      </c>
      <c r="G238" s="50" t="s">
        <v>14205</v>
      </c>
    </row>
    <row r="239" spans="1:7">
      <c r="A239" s="85">
        <v>9787302515609</v>
      </c>
      <c r="B239" s="14" t="s">
        <v>14761</v>
      </c>
      <c r="C239" s="14" t="s">
        <v>10096</v>
      </c>
      <c r="D239" s="14">
        <v>49</v>
      </c>
      <c r="E239" s="14">
        <v>201902</v>
      </c>
      <c r="F239" s="86" t="s">
        <v>14756</v>
      </c>
      <c r="G239" s="50" t="s">
        <v>585</v>
      </c>
    </row>
    <row r="240" spans="1:7">
      <c r="A240" s="85">
        <v>9787302548232</v>
      </c>
      <c r="B240" s="86" t="s">
        <v>14762</v>
      </c>
      <c r="C240" s="14" t="s">
        <v>2164</v>
      </c>
      <c r="D240" s="14">
        <v>59</v>
      </c>
      <c r="E240" s="14">
        <v>202005</v>
      </c>
      <c r="F240" s="86" t="s">
        <v>14763</v>
      </c>
      <c r="G240" s="50" t="s">
        <v>11525</v>
      </c>
    </row>
    <row r="241" spans="1:7">
      <c r="A241" s="85">
        <v>9787302546658</v>
      </c>
      <c r="B241" s="14" t="s">
        <v>14764</v>
      </c>
      <c r="C241" s="14" t="s">
        <v>10770</v>
      </c>
      <c r="D241" s="14">
        <v>59</v>
      </c>
      <c r="E241" s="14">
        <v>202006</v>
      </c>
      <c r="F241" s="86" t="s">
        <v>14763</v>
      </c>
      <c r="G241" s="50" t="s">
        <v>11525</v>
      </c>
    </row>
    <row r="242" spans="1:7">
      <c r="A242" s="94" t="s">
        <v>14765</v>
      </c>
      <c r="B242" s="77" t="s">
        <v>14766</v>
      </c>
      <c r="C242" s="95" t="s">
        <v>14767</v>
      </c>
      <c r="D242" s="95">
        <v>54</v>
      </c>
      <c r="E242" s="96">
        <v>41640</v>
      </c>
      <c r="F242" s="92" t="s">
        <v>14768</v>
      </c>
      <c r="G242" s="46" t="s">
        <v>14769</v>
      </c>
    </row>
    <row r="243" spans="1:7">
      <c r="A243" s="94" t="s">
        <v>14770</v>
      </c>
      <c r="B243" s="94" t="s">
        <v>14771</v>
      </c>
      <c r="C243" s="95" t="s">
        <v>14772</v>
      </c>
      <c r="D243" s="95">
        <v>45</v>
      </c>
      <c r="E243" s="96">
        <v>41640</v>
      </c>
      <c r="F243" s="92" t="s">
        <v>14768</v>
      </c>
      <c r="G243" s="46" t="s">
        <v>14773</v>
      </c>
    </row>
    <row r="244" spans="1:7">
      <c r="A244" s="94" t="s">
        <v>14774</v>
      </c>
      <c r="B244" s="77" t="s">
        <v>14775</v>
      </c>
      <c r="C244" s="95" t="s">
        <v>532</v>
      </c>
      <c r="D244" s="95">
        <v>43</v>
      </c>
      <c r="E244" s="96">
        <v>41640</v>
      </c>
      <c r="F244" s="92" t="s">
        <v>14768</v>
      </c>
      <c r="G244" s="46" t="s">
        <v>14776</v>
      </c>
    </row>
    <row r="245" spans="1:7">
      <c r="A245" s="94" t="s">
        <v>14777</v>
      </c>
      <c r="B245" s="77" t="s">
        <v>14778</v>
      </c>
      <c r="C245" s="95" t="s">
        <v>14779</v>
      </c>
      <c r="D245" s="95">
        <v>49</v>
      </c>
      <c r="E245" s="96">
        <v>41640</v>
      </c>
      <c r="F245" s="92" t="s">
        <v>14768</v>
      </c>
      <c r="G245" s="46" t="s">
        <v>14780</v>
      </c>
    </row>
    <row r="246" spans="1:7">
      <c r="A246" s="94" t="s">
        <v>14781</v>
      </c>
      <c r="B246" s="77" t="s">
        <v>14782</v>
      </c>
      <c r="C246" s="77" t="s">
        <v>14783</v>
      </c>
      <c r="D246" s="77">
        <v>39</v>
      </c>
      <c r="E246" s="97">
        <v>41640</v>
      </c>
      <c r="F246" s="92" t="s">
        <v>14768</v>
      </c>
      <c r="G246" s="46" t="s">
        <v>14784</v>
      </c>
    </row>
    <row r="247" spans="1:7">
      <c r="A247" s="84">
        <v>9787302440802</v>
      </c>
      <c r="B247" s="14" t="s">
        <v>14785</v>
      </c>
      <c r="C247" s="14" t="s">
        <v>14786</v>
      </c>
      <c r="D247" s="14">
        <v>38</v>
      </c>
      <c r="E247" s="18">
        <v>42583</v>
      </c>
      <c r="F247" s="14" t="s">
        <v>14787</v>
      </c>
      <c r="G247" s="50" t="s">
        <v>14788</v>
      </c>
    </row>
    <row r="248" spans="1:7">
      <c r="A248" s="84">
        <v>9787302237822</v>
      </c>
      <c r="B248" s="14" t="s">
        <v>9130</v>
      </c>
      <c r="C248" s="14" t="s">
        <v>14789</v>
      </c>
      <c r="D248" s="14">
        <v>39</v>
      </c>
      <c r="E248" s="18">
        <v>40513</v>
      </c>
      <c r="F248" s="14" t="s">
        <v>14790</v>
      </c>
      <c r="G248" s="50" t="s">
        <v>14791</v>
      </c>
    </row>
    <row r="249" spans="1:7">
      <c r="A249" s="85">
        <v>9787302152514</v>
      </c>
      <c r="B249" s="14" t="s">
        <v>14792</v>
      </c>
      <c r="C249" s="14" t="s">
        <v>14793</v>
      </c>
      <c r="D249" s="14">
        <v>20</v>
      </c>
      <c r="E249" s="14">
        <v>200708</v>
      </c>
      <c r="F249" s="86" t="s">
        <v>14794</v>
      </c>
      <c r="G249" s="50" t="s">
        <v>14795</v>
      </c>
    </row>
    <row r="250" spans="1:7">
      <c r="A250" s="85">
        <v>9787302240334</v>
      </c>
      <c r="B250" s="14" t="s">
        <v>14796</v>
      </c>
      <c r="C250" s="14" t="s">
        <v>14793</v>
      </c>
      <c r="D250" s="14">
        <v>29</v>
      </c>
      <c r="E250" s="14">
        <v>201102</v>
      </c>
      <c r="F250" s="86" t="s">
        <v>14794</v>
      </c>
      <c r="G250" s="50" t="s">
        <v>14639</v>
      </c>
    </row>
    <row r="251" spans="1:7">
      <c r="A251" s="84">
        <v>9787302495666</v>
      </c>
      <c r="B251" s="14" t="s">
        <v>6561</v>
      </c>
      <c r="C251" s="14" t="s">
        <v>6328</v>
      </c>
      <c r="D251" s="14">
        <v>54.8</v>
      </c>
      <c r="E251" s="18">
        <v>43160</v>
      </c>
      <c r="F251" s="14" t="s">
        <v>14797</v>
      </c>
      <c r="G251" s="50" t="s">
        <v>6562</v>
      </c>
    </row>
    <row r="252" spans="1:7">
      <c r="A252" s="85">
        <v>9787302501763</v>
      </c>
      <c r="B252" s="14" t="s">
        <v>14798</v>
      </c>
      <c r="C252" s="14" t="s">
        <v>11533</v>
      </c>
      <c r="D252" s="14">
        <v>59</v>
      </c>
      <c r="E252" s="14">
        <v>201808</v>
      </c>
      <c r="F252" s="86" t="s">
        <v>14799</v>
      </c>
      <c r="G252" s="50" t="s">
        <v>13723</v>
      </c>
    </row>
    <row r="253" spans="1:7">
      <c r="A253" s="85">
        <v>9787302501800</v>
      </c>
      <c r="B253" s="14" t="s">
        <v>14800</v>
      </c>
      <c r="C253" s="14" t="s">
        <v>11533</v>
      </c>
      <c r="D253" s="14">
        <v>59</v>
      </c>
      <c r="E253" s="14">
        <v>201807</v>
      </c>
      <c r="F253" s="86" t="s">
        <v>14799</v>
      </c>
      <c r="G253" s="50" t="s">
        <v>13723</v>
      </c>
    </row>
    <row r="254" spans="1:7">
      <c r="A254" s="84">
        <v>9787302394150</v>
      </c>
      <c r="B254" s="14" t="s">
        <v>14801</v>
      </c>
      <c r="C254" s="14" t="s">
        <v>14802</v>
      </c>
      <c r="D254" s="14">
        <v>89</v>
      </c>
      <c r="E254" s="18">
        <v>42309</v>
      </c>
      <c r="F254" s="14" t="s">
        <v>14803</v>
      </c>
      <c r="G254" s="50" t="s">
        <v>14804</v>
      </c>
    </row>
    <row r="255" spans="1:7">
      <c r="A255" s="98" t="s">
        <v>14805</v>
      </c>
      <c r="B255" s="14" t="s">
        <v>13160</v>
      </c>
      <c r="C255" s="14" t="s">
        <v>13161</v>
      </c>
      <c r="D255" s="14">
        <v>49</v>
      </c>
      <c r="E255" s="14" t="s">
        <v>14806</v>
      </c>
      <c r="F255" s="87" t="s">
        <v>14807</v>
      </c>
      <c r="G255" s="50" t="s">
        <v>14808</v>
      </c>
    </row>
    <row r="256" spans="1:7">
      <c r="A256" s="99">
        <v>9787302468714</v>
      </c>
      <c r="B256" s="77" t="s">
        <v>6194</v>
      </c>
      <c r="C256" s="77" t="s">
        <v>6195</v>
      </c>
      <c r="D256" s="77">
        <v>45</v>
      </c>
      <c r="E256" s="76" t="s">
        <v>14549</v>
      </c>
      <c r="F256" s="77" t="s">
        <v>14809</v>
      </c>
      <c r="G256" s="66" t="s">
        <v>14810</v>
      </c>
    </row>
    <row r="257" spans="1:7">
      <c r="A257" s="85">
        <v>9787302436522</v>
      </c>
      <c r="B257" s="14" t="s">
        <v>14811</v>
      </c>
      <c r="C257" s="14" t="s">
        <v>14812</v>
      </c>
      <c r="D257" s="14">
        <v>49</v>
      </c>
      <c r="E257" s="14">
        <v>201608</v>
      </c>
      <c r="F257" s="14" t="s">
        <v>14813</v>
      </c>
      <c r="G257" s="50" t="s">
        <v>14281</v>
      </c>
    </row>
    <row r="258" spans="1:7">
      <c r="A258" s="157" t="s">
        <v>14814</v>
      </c>
      <c r="B258" s="87" t="s">
        <v>14815</v>
      </c>
      <c r="C258" s="81" t="s">
        <v>14816</v>
      </c>
      <c r="D258" s="81">
        <v>39</v>
      </c>
      <c r="E258" s="22">
        <v>42217</v>
      </c>
      <c r="F258" s="92" t="s">
        <v>14817</v>
      </c>
      <c r="G258" s="88" t="s">
        <v>14818</v>
      </c>
    </row>
    <row r="259" spans="1:7">
      <c r="A259" s="85">
        <v>9787302464273</v>
      </c>
      <c r="B259" s="14" t="s">
        <v>14819</v>
      </c>
      <c r="C259" s="14" t="s">
        <v>11586</v>
      </c>
      <c r="D259" s="14">
        <v>38</v>
      </c>
      <c r="E259" s="14">
        <v>201708</v>
      </c>
      <c r="F259" s="14" t="s">
        <v>14820</v>
      </c>
      <c r="G259" s="50" t="s">
        <v>14211</v>
      </c>
    </row>
    <row r="260" spans="1:7">
      <c r="A260" s="84">
        <v>9787302551584</v>
      </c>
      <c r="B260" s="14" t="s">
        <v>7664</v>
      </c>
      <c r="C260" s="14" t="s">
        <v>7665</v>
      </c>
      <c r="D260" s="14">
        <v>55</v>
      </c>
      <c r="E260" s="18">
        <v>43952</v>
      </c>
      <c r="F260" s="14" t="s">
        <v>14821</v>
      </c>
      <c r="G260" s="50" t="s">
        <v>7666</v>
      </c>
    </row>
    <row r="261" spans="1:7">
      <c r="A261" s="84">
        <v>9787302249047</v>
      </c>
      <c r="B261" s="14" t="s">
        <v>14822</v>
      </c>
      <c r="C261" s="14" t="s">
        <v>14823</v>
      </c>
      <c r="D261" s="14">
        <v>35</v>
      </c>
      <c r="E261" s="18">
        <v>40603</v>
      </c>
      <c r="F261" s="14" t="s">
        <v>14821</v>
      </c>
      <c r="G261" s="50" t="s">
        <v>14824</v>
      </c>
    </row>
    <row r="262" spans="1:7">
      <c r="A262" s="85">
        <v>9787302158363</v>
      </c>
      <c r="B262" s="14" t="s">
        <v>14825</v>
      </c>
      <c r="C262" s="14" t="s">
        <v>14826</v>
      </c>
      <c r="D262" s="14">
        <v>29.8</v>
      </c>
      <c r="E262" s="14">
        <v>200711</v>
      </c>
      <c r="F262" s="14" t="s">
        <v>14821</v>
      </c>
      <c r="G262" s="50" t="s">
        <v>14827</v>
      </c>
    </row>
    <row r="263" spans="1:7">
      <c r="A263" s="85">
        <v>9787302344742</v>
      </c>
      <c r="B263" s="14" t="s">
        <v>14828</v>
      </c>
      <c r="C263" s="14" t="s">
        <v>14829</v>
      </c>
      <c r="D263" s="14">
        <v>36</v>
      </c>
      <c r="E263" s="14">
        <v>201401</v>
      </c>
      <c r="F263" s="86" t="s">
        <v>14821</v>
      </c>
      <c r="G263" s="50" t="s">
        <v>14331</v>
      </c>
    </row>
    <row r="264" spans="1:7">
      <c r="A264" s="85">
        <v>9787302138921</v>
      </c>
      <c r="B264" s="14" t="s">
        <v>14830</v>
      </c>
      <c r="C264" s="14" t="s">
        <v>14831</v>
      </c>
      <c r="D264" s="14">
        <v>89</v>
      </c>
      <c r="E264" s="14">
        <v>200610</v>
      </c>
      <c r="F264" s="14" t="s">
        <v>14821</v>
      </c>
      <c r="G264" s="50" t="s">
        <v>14832</v>
      </c>
    </row>
    <row r="265" spans="1:7">
      <c r="A265" s="85">
        <v>9787302300878</v>
      </c>
      <c r="B265" s="14" t="s">
        <v>14833</v>
      </c>
      <c r="C265" s="14" t="s">
        <v>14834</v>
      </c>
      <c r="D265" s="14">
        <v>44.5</v>
      </c>
      <c r="E265" s="14">
        <v>201209</v>
      </c>
      <c r="F265" s="86" t="s">
        <v>14821</v>
      </c>
      <c r="G265" s="50" t="s">
        <v>14835</v>
      </c>
    </row>
    <row r="266" spans="1:7">
      <c r="A266" s="85">
        <v>9787302513407</v>
      </c>
      <c r="B266" s="14" t="s">
        <v>14836</v>
      </c>
      <c r="C266" s="14" t="s">
        <v>2062</v>
      </c>
      <c r="D266" s="14">
        <v>56</v>
      </c>
      <c r="E266" s="14">
        <v>201903</v>
      </c>
      <c r="F266" s="86" t="s">
        <v>14821</v>
      </c>
      <c r="G266" s="50" t="s">
        <v>1693</v>
      </c>
    </row>
    <row r="267" spans="1:7">
      <c r="A267" s="85">
        <v>9787302451495</v>
      </c>
      <c r="B267" s="14" t="s">
        <v>14837</v>
      </c>
      <c r="C267" s="14" t="s">
        <v>2059</v>
      </c>
      <c r="D267" s="14">
        <v>45</v>
      </c>
      <c r="E267" s="14">
        <v>201702</v>
      </c>
      <c r="F267" s="86" t="s">
        <v>14821</v>
      </c>
      <c r="G267" s="50" t="s">
        <v>14602</v>
      </c>
    </row>
    <row r="268" spans="1:7">
      <c r="A268" s="84">
        <v>9787302537571</v>
      </c>
      <c r="B268" s="14" t="s">
        <v>7170</v>
      </c>
      <c r="C268" s="14" t="s">
        <v>14838</v>
      </c>
      <c r="D268" s="14">
        <v>58</v>
      </c>
      <c r="E268" s="83" t="s">
        <v>14839</v>
      </c>
      <c r="F268" s="14" t="s">
        <v>14840</v>
      </c>
      <c r="G268" s="50" t="s">
        <v>14841</v>
      </c>
    </row>
    <row r="269" spans="1:7">
      <c r="A269" s="85">
        <v>9787302334194</v>
      </c>
      <c r="B269" s="14" t="s">
        <v>14842</v>
      </c>
      <c r="C269" s="14" t="s">
        <v>14843</v>
      </c>
      <c r="D269" s="14">
        <v>32</v>
      </c>
      <c r="E269" s="14">
        <v>201309</v>
      </c>
      <c r="F269" s="86" t="s">
        <v>14844</v>
      </c>
      <c r="G269" s="50" t="s">
        <v>14336</v>
      </c>
    </row>
    <row r="270" spans="1:7">
      <c r="A270" s="85">
        <v>9787302452584</v>
      </c>
      <c r="B270" s="14" t="s">
        <v>14845</v>
      </c>
      <c r="C270" s="14" t="s">
        <v>10065</v>
      </c>
      <c r="D270" s="14">
        <v>45</v>
      </c>
      <c r="E270" s="14">
        <v>201703</v>
      </c>
      <c r="F270" s="86" t="s">
        <v>14844</v>
      </c>
      <c r="G270" s="50" t="s">
        <v>14602</v>
      </c>
    </row>
    <row r="271" spans="1:7" ht="16.5">
      <c r="A271" s="85">
        <v>9787302473213</v>
      </c>
      <c r="B271" s="86" t="s">
        <v>14846</v>
      </c>
      <c r="C271" s="14" t="s">
        <v>4137</v>
      </c>
      <c r="D271" s="14">
        <v>29</v>
      </c>
      <c r="E271" s="14">
        <v>201709</v>
      </c>
      <c r="F271" s="100" t="s">
        <v>14847</v>
      </c>
      <c r="G271" s="50" t="s">
        <v>14099</v>
      </c>
    </row>
    <row r="272" spans="1:7">
      <c r="A272" s="98" t="s">
        <v>14848</v>
      </c>
      <c r="B272" s="14" t="s">
        <v>4805</v>
      </c>
      <c r="C272" s="14" t="s">
        <v>4806</v>
      </c>
      <c r="D272" s="14">
        <v>48</v>
      </c>
      <c r="E272" s="14" t="s">
        <v>14849</v>
      </c>
      <c r="F272" s="14" t="s">
        <v>14850</v>
      </c>
      <c r="G272" s="50" t="s">
        <v>14851</v>
      </c>
    </row>
    <row r="273" spans="1:7">
      <c r="A273" s="85">
        <v>9787302533535</v>
      </c>
      <c r="B273" s="14" t="s">
        <v>14852</v>
      </c>
      <c r="C273" s="14" t="s">
        <v>11100</v>
      </c>
      <c r="D273" s="14">
        <v>59</v>
      </c>
      <c r="E273" s="14">
        <v>201912</v>
      </c>
      <c r="F273" s="14" t="s">
        <v>14853</v>
      </c>
      <c r="G273" s="50" t="s">
        <v>11525</v>
      </c>
    </row>
    <row r="274" spans="1:7">
      <c r="A274" s="85">
        <v>9787302391470</v>
      </c>
      <c r="B274" s="14" t="s">
        <v>14854</v>
      </c>
      <c r="C274" s="14" t="s">
        <v>14855</v>
      </c>
      <c r="D274" s="14">
        <v>34</v>
      </c>
      <c r="E274" s="14">
        <v>201511</v>
      </c>
      <c r="F274" s="14" t="s">
        <v>14853</v>
      </c>
      <c r="G274" s="50" t="s">
        <v>14856</v>
      </c>
    </row>
    <row r="275" spans="1:7">
      <c r="A275" s="85">
        <v>9787302475859</v>
      </c>
      <c r="B275" s="14" t="s">
        <v>14857</v>
      </c>
      <c r="C275" s="14" t="s">
        <v>650</v>
      </c>
      <c r="D275" s="14">
        <v>29</v>
      </c>
      <c r="E275" s="14">
        <v>201711</v>
      </c>
      <c r="F275" s="14" t="s">
        <v>14853</v>
      </c>
      <c r="G275" s="50" t="s">
        <v>14099</v>
      </c>
    </row>
    <row r="276" spans="1:7">
      <c r="A276" s="85">
        <v>9787302461234</v>
      </c>
      <c r="B276" s="14" t="s">
        <v>14858</v>
      </c>
      <c r="C276" s="14" t="s">
        <v>11227</v>
      </c>
      <c r="D276" s="14">
        <v>38</v>
      </c>
      <c r="E276" s="14">
        <v>201705</v>
      </c>
      <c r="F276" s="14" t="s">
        <v>14859</v>
      </c>
      <c r="G276" s="50" t="s">
        <v>14344</v>
      </c>
    </row>
    <row r="277" spans="1:7">
      <c r="A277" s="85">
        <v>9787302531913</v>
      </c>
      <c r="B277" s="14" t="s">
        <v>14860</v>
      </c>
      <c r="C277" s="14" t="s">
        <v>2427</v>
      </c>
      <c r="D277" s="14">
        <v>59</v>
      </c>
      <c r="E277" s="14">
        <v>201909</v>
      </c>
      <c r="F277" s="86" t="s">
        <v>14861</v>
      </c>
      <c r="G277" s="50" t="s">
        <v>11525</v>
      </c>
    </row>
    <row r="278" spans="1:7">
      <c r="A278" s="85">
        <v>9787302551393</v>
      </c>
      <c r="B278" s="14" t="s">
        <v>14862</v>
      </c>
      <c r="C278" s="14" t="s">
        <v>13621</v>
      </c>
      <c r="D278" s="14">
        <v>59</v>
      </c>
      <c r="E278" s="14">
        <v>202005</v>
      </c>
      <c r="F278" s="14" t="s">
        <v>14863</v>
      </c>
      <c r="G278" s="50" t="s">
        <v>11525</v>
      </c>
    </row>
    <row r="279" spans="1:7">
      <c r="A279" s="85">
        <v>9787302551492</v>
      </c>
      <c r="B279" s="14" t="s">
        <v>14864</v>
      </c>
      <c r="C279" s="14" t="s">
        <v>14865</v>
      </c>
      <c r="D279" s="14">
        <v>59</v>
      </c>
      <c r="E279" s="14">
        <v>202006</v>
      </c>
      <c r="F279" s="86" t="s">
        <v>14866</v>
      </c>
      <c r="G279" s="50" t="s">
        <v>11525</v>
      </c>
    </row>
    <row r="280" spans="1:7">
      <c r="A280" s="85">
        <v>9787302507260</v>
      </c>
      <c r="B280" s="14" t="s">
        <v>14867</v>
      </c>
      <c r="C280" s="14" t="s">
        <v>14868</v>
      </c>
      <c r="D280" s="14">
        <v>56</v>
      </c>
      <c r="E280" s="14">
        <v>201812</v>
      </c>
      <c r="F280" s="86" t="s">
        <v>14866</v>
      </c>
      <c r="G280" s="50" t="s">
        <v>1693</v>
      </c>
    </row>
    <row r="281" spans="1:7">
      <c r="A281" s="85">
        <v>9787302288206</v>
      </c>
      <c r="B281" s="14" t="s">
        <v>3773</v>
      </c>
      <c r="C281" s="14" t="s">
        <v>14869</v>
      </c>
      <c r="D281" s="14">
        <v>59</v>
      </c>
      <c r="E281" s="14">
        <v>201206</v>
      </c>
      <c r="F281" s="14" t="s">
        <v>14870</v>
      </c>
      <c r="G281" s="50" t="s">
        <v>14407</v>
      </c>
    </row>
    <row r="282" spans="1:7">
      <c r="A282" s="101" t="s">
        <v>14871</v>
      </c>
      <c r="B282" s="14" t="s">
        <v>14183</v>
      </c>
      <c r="C282" s="14" t="s">
        <v>14184</v>
      </c>
      <c r="D282" s="14">
        <v>58</v>
      </c>
      <c r="E282" s="75" t="s">
        <v>14726</v>
      </c>
      <c r="F282" s="14" t="s">
        <v>14872</v>
      </c>
      <c r="G282" s="50" t="s">
        <v>14185</v>
      </c>
    </row>
    <row r="283" spans="1:7">
      <c r="A283" s="85">
        <v>9787302229988</v>
      </c>
      <c r="B283" s="14" t="s">
        <v>14873</v>
      </c>
      <c r="C283" s="14" t="s">
        <v>14874</v>
      </c>
      <c r="D283" s="14">
        <v>26</v>
      </c>
      <c r="E283" s="14">
        <v>201006</v>
      </c>
      <c r="F283" s="14" t="s">
        <v>14875</v>
      </c>
      <c r="G283" s="50" t="s">
        <v>14740</v>
      </c>
    </row>
    <row r="284" spans="1:7">
      <c r="A284" s="85">
        <v>9787302030096</v>
      </c>
      <c r="B284" s="86" t="s">
        <v>14876</v>
      </c>
      <c r="C284" s="86" t="s">
        <v>14877</v>
      </c>
      <c r="D284" s="86">
        <v>25.5</v>
      </c>
      <c r="E284" s="14">
        <v>199807</v>
      </c>
      <c r="F284" s="86" t="s">
        <v>14875</v>
      </c>
      <c r="G284" s="50" t="s">
        <v>14878</v>
      </c>
    </row>
    <row r="285" spans="1:7">
      <c r="A285" s="85">
        <v>9787302446460</v>
      </c>
      <c r="B285" s="14" t="s">
        <v>14879</v>
      </c>
      <c r="C285" s="14" t="s">
        <v>14880</v>
      </c>
      <c r="D285" s="14">
        <v>37</v>
      </c>
      <c r="E285" s="14">
        <v>201609</v>
      </c>
      <c r="F285" s="14" t="s">
        <v>14875</v>
      </c>
      <c r="G285" s="50" t="s">
        <v>14213</v>
      </c>
    </row>
    <row r="286" spans="1:7">
      <c r="A286" s="85">
        <v>9787302445999</v>
      </c>
      <c r="B286" s="14" t="s">
        <v>14881</v>
      </c>
      <c r="C286" s="14" t="s">
        <v>14882</v>
      </c>
      <c r="D286" s="14">
        <v>37</v>
      </c>
      <c r="E286" s="14">
        <v>201609</v>
      </c>
      <c r="F286" s="14" t="s">
        <v>14875</v>
      </c>
      <c r="G286" s="50" t="s">
        <v>14213</v>
      </c>
    </row>
    <row r="287" spans="1:7">
      <c r="A287" s="85">
        <v>9787302120919</v>
      </c>
      <c r="B287" s="14" t="s">
        <v>14883</v>
      </c>
      <c r="C287" s="14" t="s">
        <v>14884</v>
      </c>
      <c r="D287" s="14">
        <v>12</v>
      </c>
      <c r="E287" s="14">
        <v>200602</v>
      </c>
      <c r="F287" s="14" t="s">
        <v>14875</v>
      </c>
      <c r="G287" s="50" t="s">
        <v>14885</v>
      </c>
    </row>
    <row r="288" spans="1:7">
      <c r="A288" s="85">
        <v>9787302225003</v>
      </c>
      <c r="B288" s="14" t="s">
        <v>14886</v>
      </c>
      <c r="C288" s="14" t="s">
        <v>14887</v>
      </c>
      <c r="D288" s="14">
        <v>32</v>
      </c>
      <c r="E288" s="14">
        <v>201008</v>
      </c>
      <c r="F288" s="14" t="s">
        <v>14875</v>
      </c>
      <c r="G288" s="50" t="s">
        <v>14888</v>
      </c>
    </row>
    <row r="289" spans="1:7">
      <c r="A289" s="85">
        <v>9787302309987</v>
      </c>
      <c r="B289" s="14" t="s">
        <v>14889</v>
      </c>
      <c r="C289" s="14" t="s">
        <v>14890</v>
      </c>
      <c r="D289" s="14">
        <v>37</v>
      </c>
      <c r="E289" s="14">
        <v>201305</v>
      </c>
      <c r="F289" s="14" t="s">
        <v>14875</v>
      </c>
      <c r="G289" s="50" t="s">
        <v>14373</v>
      </c>
    </row>
    <row r="290" spans="1:7">
      <c r="A290" s="85">
        <v>9787302109846</v>
      </c>
      <c r="B290" s="14" t="s">
        <v>14891</v>
      </c>
      <c r="C290" s="14" t="s">
        <v>14892</v>
      </c>
      <c r="D290" s="14">
        <v>98</v>
      </c>
      <c r="E290" s="14">
        <v>200506</v>
      </c>
      <c r="F290" s="14" t="s">
        <v>14875</v>
      </c>
      <c r="G290" s="50" t="s">
        <v>14504</v>
      </c>
    </row>
    <row r="291" spans="1:7">
      <c r="A291" s="85">
        <v>9787302310754</v>
      </c>
      <c r="B291" s="14" t="s">
        <v>14893</v>
      </c>
      <c r="C291" s="14" t="s">
        <v>14894</v>
      </c>
      <c r="D291" s="14">
        <v>37</v>
      </c>
      <c r="E291" s="14">
        <v>201302</v>
      </c>
      <c r="F291" s="86" t="s">
        <v>14895</v>
      </c>
      <c r="G291" s="50" t="s">
        <v>14373</v>
      </c>
    </row>
    <row r="292" spans="1:7">
      <c r="A292" s="85">
        <v>9787302390190</v>
      </c>
      <c r="B292" s="14" t="s">
        <v>14896</v>
      </c>
      <c r="C292" s="14" t="s">
        <v>4009</v>
      </c>
      <c r="D292" s="14">
        <v>49</v>
      </c>
      <c r="E292" s="14">
        <v>201502</v>
      </c>
      <c r="F292" s="14" t="s">
        <v>14895</v>
      </c>
      <c r="G292" s="50" t="s">
        <v>14562</v>
      </c>
    </row>
    <row r="293" spans="1:7">
      <c r="A293" s="85">
        <v>9787302253532</v>
      </c>
      <c r="B293" s="14" t="s">
        <v>14897</v>
      </c>
      <c r="C293" s="14" t="s">
        <v>14739</v>
      </c>
      <c r="D293" s="14">
        <v>29.5</v>
      </c>
      <c r="E293" s="14">
        <v>201107</v>
      </c>
      <c r="F293" s="86" t="s">
        <v>14898</v>
      </c>
      <c r="G293" s="50" t="s">
        <v>14389</v>
      </c>
    </row>
    <row r="294" spans="1:7">
      <c r="A294" s="157" t="s">
        <v>14899</v>
      </c>
      <c r="B294" s="87" t="s">
        <v>14900</v>
      </c>
      <c r="C294" s="77" t="s">
        <v>14901</v>
      </c>
      <c r="D294" s="77">
        <v>43</v>
      </c>
      <c r="E294" s="97">
        <v>42005</v>
      </c>
      <c r="F294" s="92" t="s">
        <v>14902</v>
      </c>
      <c r="G294" s="71" t="s">
        <v>14903</v>
      </c>
    </row>
    <row r="295" spans="1:7">
      <c r="A295" s="85">
        <v>9787302425328</v>
      </c>
      <c r="B295" s="14" t="s">
        <v>14904</v>
      </c>
      <c r="C295" s="14" t="s">
        <v>11129</v>
      </c>
      <c r="D295" s="14">
        <v>45</v>
      </c>
      <c r="E295" s="14">
        <v>201603</v>
      </c>
      <c r="F295" s="14" t="s">
        <v>14905</v>
      </c>
      <c r="G295" s="50" t="s">
        <v>14320</v>
      </c>
    </row>
    <row r="296" spans="1:7">
      <c r="A296" s="85">
        <v>9787302547358</v>
      </c>
      <c r="B296" s="14" t="s">
        <v>14906</v>
      </c>
      <c r="C296" s="14" t="s">
        <v>634</v>
      </c>
      <c r="D296" s="14">
        <v>59</v>
      </c>
      <c r="E296" s="14">
        <v>202004</v>
      </c>
      <c r="F296" s="86" t="s">
        <v>14905</v>
      </c>
      <c r="G296" s="50" t="s">
        <v>11525</v>
      </c>
    </row>
    <row r="297" spans="1:7">
      <c r="A297" s="154" t="s">
        <v>14907</v>
      </c>
      <c r="B297" s="87" t="s">
        <v>8590</v>
      </c>
      <c r="C297" s="81" t="s">
        <v>8173</v>
      </c>
      <c r="D297" s="81">
        <v>48</v>
      </c>
      <c r="E297" s="22">
        <v>43678</v>
      </c>
      <c r="F297" s="102" t="s">
        <v>14908</v>
      </c>
      <c r="G297" s="88" t="s">
        <v>8591</v>
      </c>
    </row>
    <row r="298" spans="1:7">
      <c r="A298" s="85">
        <v>9787302509370</v>
      </c>
      <c r="B298" s="14" t="s">
        <v>14909</v>
      </c>
      <c r="C298" s="14" t="s">
        <v>12006</v>
      </c>
      <c r="D298" s="14">
        <v>56</v>
      </c>
      <c r="E298" s="14">
        <v>201809</v>
      </c>
      <c r="F298" s="86" t="s">
        <v>14908</v>
      </c>
      <c r="G298" s="50" t="s">
        <v>1693</v>
      </c>
    </row>
    <row r="299" spans="1:7">
      <c r="A299" s="85">
        <v>9787302458920</v>
      </c>
      <c r="B299" s="14" t="s">
        <v>3297</v>
      </c>
      <c r="C299" s="14" t="s">
        <v>3298</v>
      </c>
      <c r="D299" s="14">
        <v>38</v>
      </c>
      <c r="E299" s="14">
        <v>201702</v>
      </c>
      <c r="F299" s="86" t="s">
        <v>14910</v>
      </c>
      <c r="G299" s="50" t="s">
        <v>14344</v>
      </c>
    </row>
    <row r="300" spans="1:7">
      <c r="A300" s="85">
        <v>9787302511892</v>
      </c>
      <c r="B300" s="14" t="s">
        <v>14911</v>
      </c>
      <c r="C300" s="14" t="s">
        <v>10001</v>
      </c>
      <c r="D300" s="14">
        <v>56</v>
      </c>
      <c r="E300" s="14">
        <v>201810</v>
      </c>
      <c r="F300" s="86" t="s">
        <v>14912</v>
      </c>
      <c r="G300" s="50" t="s">
        <v>1693</v>
      </c>
    </row>
    <row r="301" spans="1:7">
      <c r="A301" s="85">
        <v>9787302539575</v>
      </c>
      <c r="B301" s="14" t="s">
        <v>14913</v>
      </c>
      <c r="C301" s="14" t="s">
        <v>2988</v>
      </c>
      <c r="D301" s="14">
        <v>59</v>
      </c>
      <c r="E301" s="14">
        <v>201911</v>
      </c>
      <c r="F301" s="86" t="s">
        <v>14912</v>
      </c>
      <c r="G301" s="50" t="s">
        <v>11525</v>
      </c>
    </row>
    <row r="302" spans="1:7">
      <c r="A302" s="85">
        <v>9787302469568</v>
      </c>
      <c r="B302" s="14" t="s">
        <v>14914</v>
      </c>
      <c r="C302" s="14" t="s">
        <v>10793</v>
      </c>
      <c r="D302" s="14">
        <v>29</v>
      </c>
      <c r="E302" s="14">
        <v>201707</v>
      </c>
      <c r="F302" s="86" t="s">
        <v>14912</v>
      </c>
      <c r="G302" s="50" t="s">
        <v>14099</v>
      </c>
    </row>
    <row r="303" spans="1:7">
      <c r="A303" s="85">
        <v>9787302469568</v>
      </c>
      <c r="B303" s="14" t="s">
        <v>14914</v>
      </c>
      <c r="C303" s="14" t="s">
        <v>10793</v>
      </c>
      <c r="D303" s="14">
        <v>29</v>
      </c>
      <c r="E303" s="14">
        <v>201707</v>
      </c>
      <c r="F303" s="86" t="s">
        <v>14912</v>
      </c>
      <c r="G303" s="50" t="s">
        <v>14099</v>
      </c>
    </row>
    <row r="304" spans="1:7">
      <c r="A304" s="85">
        <v>9787302503439</v>
      </c>
      <c r="B304" s="14" t="s">
        <v>14915</v>
      </c>
      <c r="C304" s="14" t="s">
        <v>2632</v>
      </c>
      <c r="D304" s="14">
        <v>59</v>
      </c>
      <c r="E304" s="14">
        <v>201809</v>
      </c>
      <c r="F304" s="86" t="s">
        <v>14916</v>
      </c>
      <c r="G304" s="50" t="s">
        <v>13723</v>
      </c>
    </row>
    <row r="305" spans="1:7">
      <c r="A305" s="85">
        <v>9787302550938</v>
      </c>
      <c r="B305" s="14" t="s">
        <v>14917</v>
      </c>
      <c r="C305" s="14" t="s">
        <v>2147</v>
      </c>
      <c r="D305" s="14">
        <v>59</v>
      </c>
      <c r="E305" s="14">
        <v>202003</v>
      </c>
      <c r="F305" s="86" t="s">
        <v>14918</v>
      </c>
      <c r="G305" s="50" t="s">
        <v>11525</v>
      </c>
    </row>
    <row r="306" spans="1:7">
      <c r="A306" s="85">
        <v>9787302440680</v>
      </c>
      <c r="B306" s="14" t="s">
        <v>14919</v>
      </c>
      <c r="C306" s="14" t="s">
        <v>14920</v>
      </c>
      <c r="D306" s="14">
        <v>37</v>
      </c>
      <c r="E306" s="14">
        <v>201609</v>
      </c>
      <c r="F306" s="86" t="s">
        <v>14918</v>
      </c>
      <c r="G306" s="50" t="s">
        <v>14213</v>
      </c>
    </row>
    <row r="307" spans="1:7">
      <c r="A307" s="85">
        <v>9787302524403</v>
      </c>
      <c r="B307" s="14" t="s">
        <v>14921</v>
      </c>
      <c r="C307" s="14" t="s">
        <v>2147</v>
      </c>
      <c r="D307" s="14">
        <v>39</v>
      </c>
      <c r="E307" s="14">
        <v>201905</v>
      </c>
      <c r="F307" s="86" t="s">
        <v>14918</v>
      </c>
      <c r="G307" s="50" t="s">
        <v>14210</v>
      </c>
    </row>
    <row r="308" spans="1:7">
      <c r="A308" s="85">
        <v>9787302524403</v>
      </c>
      <c r="B308" s="14" t="s">
        <v>14921</v>
      </c>
      <c r="C308" s="14" t="s">
        <v>2147</v>
      </c>
      <c r="D308" s="14">
        <v>39</v>
      </c>
      <c r="E308" s="14">
        <v>201905</v>
      </c>
      <c r="F308" s="86" t="s">
        <v>14918</v>
      </c>
      <c r="G308" s="50" t="s">
        <v>14210</v>
      </c>
    </row>
    <row r="309" spans="1:7">
      <c r="A309" s="85">
        <v>9787302491200</v>
      </c>
      <c r="B309" s="14" t="s">
        <v>2146</v>
      </c>
      <c r="C309" s="14" t="s">
        <v>2147</v>
      </c>
      <c r="D309" s="14">
        <v>45</v>
      </c>
      <c r="E309" s="14">
        <v>201802</v>
      </c>
      <c r="F309" s="86" t="s">
        <v>14918</v>
      </c>
      <c r="G309" s="50" t="s">
        <v>7322</v>
      </c>
    </row>
    <row r="310" spans="1:7">
      <c r="A310" s="85">
        <v>9787302359388</v>
      </c>
      <c r="B310" s="14" t="s">
        <v>14922</v>
      </c>
      <c r="C310" s="14" t="s">
        <v>14923</v>
      </c>
      <c r="D310" s="14">
        <v>36</v>
      </c>
      <c r="E310" s="14">
        <v>201405</v>
      </c>
      <c r="F310" s="86" t="s">
        <v>14918</v>
      </c>
      <c r="G310" s="50" t="s">
        <v>14331</v>
      </c>
    </row>
    <row r="311" spans="1:7">
      <c r="A311" s="85">
        <v>9787302511410</v>
      </c>
      <c r="B311" s="14" t="s">
        <v>2684</v>
      </c>
      <c r="C311" s="14" t="s">
        <v>2147</v>
      </c>
      <c r="D311" s="14">
        <v>56</v>
      </c>
      <c r="E311" s="14">
        <v>201812</v>
      </c>
      <c r="F311" s="86" t="s">
        <v>14918</v>
      </c>
      <c r="G311" s="50" t="s">
        <v>1693</v>
      </c>
    </row>
    <row r="312" spans="1:7">
      <c r="A312" s="85">
        <v>9787302497721</v>
      </c>
      <c r="B312" s="14" t="s">
        <v>2158</v>
      </c>
      <c r="C312" s="14" t="s">
        <v>2147</v>
      </c>
      <c r="D312" s="14">
        <v>69</v>
      </c>
      <c r="E312" s="14">
        <v>201806</v>
      </c>
      <c r="F312" s="86" t="s">
        <v>14918</v>
      </c>
      <c r="G312" s="50" t="s">
        <v>6732</v>
      </c>
    </row>
    <row r="313" spans="1:7">
      <c r="A313" s="85">
        <v>9787302472445</v>
      </c>
      <c r="B313" s="14" t="s">
        <v>11182</v>
      </c>
      <c r="C313" s="14" t="s">
        <v>2147</v>
      </c>
      <c r="D313" s="14">
        <v>29</v>
      </c>
      <c r="E313" s="14">
        <v>201709</v>
      </c>
      <c r="F313" s="86" t="s">
        <v>14918</v>
      </c>
      <c r="G313" s="50" t="s">
        <v>14099</v>
      </c>
    </row>
    <row r="314" spans="1:7">
      <c r="A314" s="85">
        <v>9787302477389</v>
      </c>
      <c r="B314" s="14" t="s">
        <v>2170</v>
      </c>
      <c r="C314" s="14" t="s">
        <v>2147</v>
      </c>
      <c r="D314" s="14">
        <v>45</v>
      </c>
      <c r="E314" s="14">
        <v>201710</v>
      </c>
      <c r="F314" s="61" t="s">
        <v>14918</v>
      </c>
      <c r="G314" s="50" t="s">
        <v>4783</v>
      </c>
    </row>
    <row r="315" spans="1:7">
      <c r="A315" s="85">
        <v>9787302476061</v>
      </c>
      <c r="B315" s="14" t="s">
        <v>14924</v>
      </c>
      <c r="C315" s="14" t="s">
        <v>2147</v>
      </c>
      <c r="D315" s="14">
        <v>29</v>
      </c>
      <c r="E315" s="14">
        <v>201709</v>
      </c>
      <c r="F315" s="86" t="s">
        <v>14918</v>
      </c>
      <c r="G315" s="50" t="s">
        <v>14099</v>
      </c>
    </row>
    <row r="316" spans="1:7">
      <c r="A316" s="85">
        <v>9787302534334</v>
      </c>
      <c r="B316" s="14" t="s">
        <v>14925</v>
      </c>
      <c r="C316" s="14" t="s">
        <v>2147</v>
      </c>
      <c r="D316" s="14">
        <v>59</v>
      </c>
      <c r="E316" s="14">
        <v>201909</v>
      </c>
      <c r="F316" s="86" t="s">
        <v>14918</v>
      </c>
      <c r="G316" s="50" t="s">
        <v>11525</v>
      </c>
    </row>
    <row r="317" spans="1:7">
      <c r="A317" s="85">
        <v>9787302534327</v>
      </c>
      <c r="B317" s="14" t="s">
        <v>14926</v>
      </c>
      <c r="C317" s="14" t="s">
        <v>2147</v>
      </c>
      <c r="D317" s="14">
        <v>59</v>
      </c>
      <c r="E317" s="14">
        <v>201909</v>
      </c>
      <c r="F317" s="86" t="s">
        <v>14918</v>
      </c>
      <c r="G317" s="50" t="s">
        <v>11525</v>
      </c>
    </row>
    <row r="318" spans="1:7">
      <c r="A318" s="85">
        <v>9787302507611</v>
      </c>
      <c r="B318" s="14" t="s">
        <v>10189</v>
      </c>
      <c r="C318" s="14" t="s">
        <v>2147</v>
      </c>
      <c r="D318" s="14">
        <v>56</v>
      </c>
      <c r="E318" s="14">
        <v>201810</v>
      </c>
      <c r="F318" s="86" t="s">
        <v>14918</v>
      </c>
      <c r="G318" s="50" t="s">
        <v>1693</v>
      </c>
    </row>
    <row r="319" spans="1:7">
      <c r="A319" s="85">
        <v>9787302533825</v>
      </c>
      <c r="B319" s="14" t="s">
        <v>14927</v>
      </c>
      <c r="C319" s="14" t="s">
        <v>2147</v>
      </c>
      <c r="D319" s="14">
        <v>59</v>
      </c>
      <c r="E319" s="14">
        <v>201909</v>
      </c>
      <c r="F319" s="86" t="s">
        <v>14918</v>
      </c>
      <c r="G319" s="50" t="s">
        <v>11525</v>
      </c>
    </row>
    <row r="320" spans="1:7">
      <c r="A320" s="85">
        <v>9787302523765</v>
      </c>
      <c r="B320" s="14" t="s">
        <v>4070</v>
      </c>
      <c r="C320" s="14" t="s">
        <v>2147</v>
      </c>
      <c r="D320" s="14">
        <v>39</v>
      </c>
      <c r="E320" s="14">
        <v>201904</v>
      </c>
      <c r="F320" s="86" t="s">
        <v>14918</v>
      </c>
      <c r="G320" s="50" t="s">
        <v>14210</v>
      </c>
    </row>
    <row r="321" spans="1:7">
      <c r="A321" s="85">
        <v>9787302534303</v>
      </c>
      <c r="B321" s="14" t="s">
        <v>14928</v>
      </c>
      <c r="C321" s="14" t="s">
        <v>2147</v>
      </c>
      <c r="D321" s="14">
        <v>59</v>
      </c>
      <c r="E321" s="14">
        <v>201909</v>
      </c>
      <c r="F321" s="86" t="s">
        <v>14918</v>
      </c>
      <c r="G321" s="50" t="s">
        <v>11525</v>
      </c>
    </row>
    <row r="322" spans="1:7">
      <c r="A322" s="85">
        <v>9787302550877</v>
      </c>
      <c r="B322" s="14" t="s">
        <v>14929</v>
      </c>
      <c r="C322" s="14" t="s">
        <v>2147</v>
      </c>
      <c r="D322" s="14">
        <v>59</v>
      </c>
      <c r="E322" s="14">
        <v>202004</v>
      </c>
      <c r="F322" s="86" t="s">
        <v>14918</v>
      </c>
      <c r="G322" s="50" t="s">
        <v>11525</v>
      </c>
    </row>
    <row r="323" spans="1:7">
      <c r="A323" s="85">
        <v>9787302407263</v>
      </c>
      <c r="B323" s="14" t="s">
        <v>14930</v>
      </c>
      <c r="C323" s="14" t="s">
        <v>14923</v>
      </c>
      <c r="D323" s="14">
        <v>29.8</v>
      </c>
      <c r="E323" s="14">
        <v>201508</v>
      </c>
      <c r="F323" s="86" t="s">
        <v>14918</v>
      </c>
      <c r="G323" s="50" t="s">
        <v>14219</v>
      </c>
    </row>
    <row r="324" spans="1:7">
      <c r="A324" s="85">
        <v>9787302423898</v>
      </c>
      <c r="B324" s="14" t="s">
        <v>14931</v>
      </c>
      <c r="C324" s="14" t="s">
        <v>14923</v>
      </c>
      <c r="D324" s="14">
        <v>35</v>
      </c>
      <c r="E324" s="14">
        <v>201601</v>
      </c>
      <c r="F324" s="86" t="s">
        <v>14918</v>
      </c>
      <c r="G324" s="50" t="s">
        <v>14288</v>
      </c>
    </row>
    <row r="325" spans="1:7">
      <c r="A325" s="85">
        <v>9787302387947</v>
      </c>
      <c r="B325" s="14" t="s">
        <v>14932</v>
      </c>
      <c r="C325" s="14" t="s">
        <v>14923</v>
      </c>
      <c r="D325" s="14">
        <v>49</v>
      </c>
      <c r="E325" s="14">
        <v>201502</v>
      </c>
      <c r="F325" s="86" t="s">
        <v>14918</v>
      </c>
      <c r="G325" s="50" t="s">
        <v>14562</v>
      </c>
    </row>
    <row r="326" spans="1:7">
      <c r="A326" s="85">
        <v>9787302550884</v>
      </c>
      <c r="B326" s="14" t="s">
        <v>14933</v>
      </c>
      <c r="C326" s="14" t="s">
        <v>2147</v>
      </c>
      <c r="D326" s="14">
        <v>59</v>
      </c>
      <c r="E326" s="14">
        <v>202003</v>
      </c>
      <c r="F326" s="86" t="s">
        <v>14918</v>
      </c>
      <c r="G326" s="50" t="s">
        <v>11525</v>
      </c>
    </row>
    <row r="327" spans="1:7">
      <c r="A327" s="85">
        <v>9787302553168</v>
      </c>
      <c r="B327" s="14" t="s">
        <v>14934</v>
      </c>
      <c r="C327" s="86" t="s">
        <v>2147</v>
      </c>
      <c r="D327" s="86">
        <v>59</v>
      </c>
      <c r="E327" s="14">
        <v>202007</v>
      </c>
      <c r="F327" s="86" t="s">
        <v>14918</v>
      </c>
      <c r="G327" s="50" t="s">
        <v>11525</v>
      </c>
    </row>
    <row r="328" spans="1:7">
      <c r="A328" s="85">
        <v>9787302541059</v>
      </c>
      <c r="B328" s="14" t="s">
        <v>14935</v>
      </c>
      <c r="C328" s="14" t="s">
        <v>14936</v>
      </c>
      <c r="D328" s="14">
        <v>59</v>
      </c>
      <c r="E328" s="14">
        <v>202003</v>
      </c>
      <c r="F328" s="14" t="s">
        <v>14937</v>
      </c>
      <c r="G328" s="50" t="s">
        <v>11525</v>
      </c>
    </row>
    <row r="329" spans="1:7">
      <c r="A329" s="85">
        <v>9787302465553</v>
      </c>
      <c r="B329" s="14" t="s">
        <v>14938</v>
      </c>
      <c r="C329" s="14" t="s">
        <v>394</v>
      </c>
      <c r="D329" s="14">
        <v>38</v>
      </c>
      <c r="E329" s="14">
        <v>201707</v>
      </c>
      <c r="F329" s="86" t="s">
        <v>14939</v>
      </c>
      <c r="G329" s="50" t="s">
        <v>14211</v>
      </c>
    </row>
    <row r="330" spans="1:7">
      <c r="A330" s="85">
        <v>9787302467588</v>
      </c>
      <c r="B330" s="14" t="s">
        <v>14940</v>
      </c>
      <c r="C330" s="14" t="s">
        <v>11132</v>
      </c>
      <c r="D330" s="14">
        <v>38</v>
      </c>
      <c r="E330" s="14">
        <v>201705</v>
      </c>
      <c r="F330" s="86" t="s">
        <v>14939</v>
      </c>
      <c r="G330" s="50" t="s">
        <v>14211</v>
      </c>
    </row>
    <row r="331" spans="1:7">
      <c r="A331" s="85">
        <v>9787302272977</v>
      </c>
      <c r="B331" s="14" t="s">
        <v>14941</v>
      </c>
      <c r="C331" s="14" t="s">
        <v>14942</v>
      </c>
      <c r="D331" s="14">
        <v>30</v>
      </c>
      <c r="E331" s="14">
        <v>201203</v>
      </c>
      <c r="F331" s="14" t="s">
        <v>14943</v>
      </c>
      <c r="G331" s="50" t="s">
        <v>14650</v>
      </c>
    </row>
    <row r="332" spans="1:7">
      <c r="A332" s="85">
        <v>9787302509813</v>
      </c>
      <c r="B332" s="14" t="s">
        <v>14944</v>
      </c>
      <c r="C332" s="14" t="s">
        <v>11991</v>
      </c>
      <c r="D332" s="14">
        <v>56</v>
      </c>
      <c r="E332" s="14">
        <v>201809</v>
      </c>
      <c r="F332" s="86" t="s">
        <v>14945</v>
      </c>
      <c r="G332" s="50" t="s">
        <v>1693</v>
      </c>
    </row>
    <row r="333" spans="1:7">
      <c r="A333" s="85">
        <v>9787302517603</v>
      </c>
      <c r="B333" s="14" t="s">
        <v>14946</v>
      </c>
      <c r="C333" s="14" t="s">
        <v>14947</v>
      </c>
      <c r="D333" s="14">
        <v>49</v>
      </c>
      <c r="E333" s="14">
        <v>201905</v>
      </c>
      <c r="F333" s="86" t="s">
        <v>14948</v>
      </c>
      <c r="G333" s="50" t="s">
        <v>585</v>
      </c>
    </row>
    <row r="334" spans="1:7">
      <c r="A334" s="158" t="s">
        <v>14949</v>
      </c>
      <c r="B334" s="14" t="s">
        <v>9681</v>
      </c>
      <c r="C334" s="14" t="s">
        <v>9682</v>
      </c>
      <c r="D334" s="14">
        <v>43</v>
      </c>
      <c r="E334" s="14" t="s">
        <v>14950</v>
      </c>
      <c r="F334" s="14" t="s">
        <v>14951</v>
      </c>
      <c r="G334" s="50" t="s">
        <v>14952</v>
      </c>
    </row>
    <row r="335" spans="1:7">
      <c r="A335" s="103" t="s">
        <v>14953</v>
      </c>
      <c r="B335" s="91" t="s">
        <v>4811</v>
      </c>
      <c r="C335" s="91" t="s">
        <v>4812</v>
      </c>
      <c r="D335" s="91">
        <v>49</v>
      </c>
      <c r="E335" s="104" t="s">
        <v>14726</v>
      </c>
      <c r="F335" s="14" t="s">
        <v>14954</v>
      </c>
      <c r="G335" s="50" t="s">
        <v>14955</v>
      </c>
    </row>
    <row r="336" spans="1:7">
      <c r="A336" s="84">
        <v>9787302489511</v>
      </c>
      <c r="B336" s="14" t="s">
        <v>11802</v>
      </c>
      <c r="C336" s="14" t="s">
        <v>11803</v>
      </c>
      <c r="D336" s="14">
        <v>59.8</v>
      </c>
      <c r="E336" s="18">
        <v>43070</v>
      </c>
      <c r="F336" s="14" t="s">
        <v>14956</v>
      </c>
      <c r="G336" s="50" t="s">
        <v>11804</v>
      </c>
    </row>
    <row r="337" spans="1:7">
      <c r="A337" s="84">
        <v>9787302485537</v>
      </c>
      <c r="B337" s="14" t="s">
        <v>8906</v>
      </c>
      <c r="C337" s="14" t="s">
        <v>8969</v>
      </c>
      <c r="D337" s="14">
        <v>49.8</v>
      </c>
      <c r="E337" s="83" t="s">
        <v>14957</v>
      </c>
      <c r="F337" s="14" t="s">
        <v>14958</v>
      </c>
      <c r="G337" s="50" t="s">
        <v>14959</v>
      </c>
    </row>
    <row r="338" spans="1:7">
      <c r="A338" s="85">
        <v>9787302531142</v>
      </c>
      <c r="B338" s="14" t="s">
        <v>14960</v>
      </c>
      <c r="C338" s="14" t="s">
        <v>11493</v>
      </c>
      <c r="D338" s="14">
        <v>59</v>
      </c>
      <c r="E338" s="14">
        <v>201909</v>
      </c>
      <c r="F338" s="86" t="s">
        <v>14961</v>
      </c>
      <c r="G338" s="50" t="s">
        <v>11525</v>
      </c>
    </row>
    <row r="339" spans="1:7">
      <c r="A339" s="84">
        <v>9787302536444</v>
      </c>
      <c r="B339" s="14" t="s">
        <v>7634</v>
      </c>
      <c r="C339" s="14" t="s">
        <v>7631</v>
      </c>
      <c r="D339" s="14">
        <v>25</v>
      </c>
      <c r="E339" s="83" t="s">
        <v>14839</v>
      </c>
      <c r="F339" s="14" t="s">
        <v>14962</v>
      </c>
      <c r="G339" s="50" t="s">
        <v>14963</v>
      </c>
    </row>
    <row r="340" spans="1:7">
      <c r="A340" s="84">
        <v>9787302534716</v>
      </c>
      <c r="B340" s="14" t="s">
        <v>7630</v>
      </c>
      <c r="C340" s="14" t="s">
        <v>7631</v>
      </c>
      <c r="D340" s="14">
        <v>65</v>
      </c>
      <c r="E340" s="83" t="s">
        <v>14849</v>
      </c>
      <c r="F340" s="14" t="s">
        <v>14962</v>
      </c>
      <c r="G340" s="50" t="s">
        <v>14964</v>
      </c>
    </row>
    <row r="341" spans="1:7">
      <c r="A341" s="85">
        <v>9787302123866</v>
      </c>
      <c r="B341" s="14" t="s">
        <v>14965</v>
      </c>
      <c r="C341" s="14" t="s">
        <v>14966</v>
      </c>
      <c r="D341" s="14">
        <v>12</v>
      </c>
      <c r="E341" s="14">
        <v>200608</v>
      </c>
      <c r="F341" s="14" t="s">
        <v>14967</v>
      </c>
      <c r="G341" s="50" t="s">
        <v>14885</v>
      </c>
    </row>
    <row r="342" spans="1:7">
      <c r="A342" s="85">
        <v>9787302507703</v>
      </c>
      <c r="B342" s="14" t="s">
        <v>14968</v>
      </c>
      <c r="C342" s="14" t="s">
        <v>11197</v>
      </c>
      <c r="D342" s="14">
        <v>56</v>
      </c>
      <c r="E342" s="14">
        <v>201809</v>
      </c>
      <c r="F342" s="86" t="s">
        <v>14969</v>
      </c>
      <c r="G342" s="50" t="s">
        <v>1693</v>
      </c>
    </row>
    <row r="343" spans="1:7">
      <c r="A343" s="85">
        <v>9787302507697</v>
      </c>
      <c r="B343" s="14" t="s">
        <v>14970</v>
      </c>
      <c r="C343" s="14" t="s">
        <v>11194</v>
      </c>
      <c r="D343" s="14">
        <v>56</v>
      </c>
      <c r="E343" s="14">
        <v>201809</v>
      </c>
      <c r="F343" s="86" t="s">
        <v>14969</v>
      </c>
      <c r="G343" s="50" t="s">
        <v>1693</v>
      </c>
    </row>
    <row r="344" spans="1:7">
      <c r="A344" s="85">
        <v>9787302525714</v>
      </c>
      <c r="B344" s="14" t="s">
        <v>2175</v>
      </c>
      <c r="C344" s="14" t="s">
        <v>2167</v>
      </c>
      <c r="D344" s="14">
        <v>39</v>
      </c>
      <c r="E344" s="14">
        <v>201905</v>
      </c>
      <c r="F344" s="86" t="s">
        <v>14971</v>
      </c>
      <c r="G344" s="50" t="s">
        <v>14210</v>
      </c>
    </row>
    <row r="345" spans="1:7">
      <c r="A345" s="85">
        <v>9787302515623</v>
      </c>
      <c r="B345" s="14" t="s">
        <v>14972</v>
      </c>
      <c r="C345" s="14" t="s">
        <v>11466</v>
      </c>
      <c r="D345" s="14">
        <v>49</v>
      </c>
      <c r="E345" s="14">
        <v>201907</v>
      </c>
      <c r="F345" s="86" t="s">
        <v>14973</v>
      </c>
      <c r="G345" s="50" t="s">
        <v>585</v>
      </c>
    </row>
    <row r="346" spans="1:7">
      <c r="A346" s="105" t="s">
        <v>14974</v>
      </c>
      <c r="B346" s="106" t="s">
        <v>14975</v>
      </c>
      <c r="C346" s="14" t="s">
        <v>14976</v>
      </c>
      <c r="D346" s="14" t="s">
        <v>14300</v>
      </c>
      <c r="E346" s="83" t="s">
        <v>14977</v>
      </c>
      <c r="F346" s="14" t="s">
        <v>14978</v>
      </c>
      <c r="G346" s="50" t="s">
        <v>14979</v>
      </c>
    </row>
    <row r="347" spans="1:7">
      <c r="A347" s="101" t="s">
        <v>14980</v>
      </c>
      <c r="B347" s="106" t="s">
        <v>14981</v>
      </c>
      <c r="C347" s="14" t="s">
        <v>14982</v>
      </c>
      <c r="D347" s="14">
        <v>39</v>
      </c>
      <c r="E347" s="83" t="s">
        <v>14983</v>
      </c>
      <c r="F347" s="14" t="s">
        <v>14978</v>
      </c>
      <c r="G347" s="50" t="s">
        <v>14984</v>
      </c>
    </row>
    <row r="348" spans="1:7">
      <c r="A348" s="98" t="s">
        <v>14985</v>
      </c>
      <c r="B348" s="14" t="s">
        <v>6751</v>
      </c>
      <c r="C348" s="14" t="s">
        <v>14986</v>
      </c>
      <c r="D348" s="14">
        <v>58</v>
      </c>
      <c r="E348" s="83" t="s">
        <v>14983</v>
      </c>
      <c r="F348" s="14" t="s">
        <v>14978</v>
      </c>
      <c r="G348" s="50" t="s">
        <v>14987</v>
      </c>
    </row>
    <row r="349" spans="1:7">
      <c r="A349" s="85">
        <v>9787302232414</v>
      </c>
      <c r="B349" s="14" t="s">
        <v>14988</v>
      </c>
      <c r="C349" s="14" t="s">
        <v>14989</v>
      </c>
      <c r="D349" s="14">
        <v>26</v>
      </c>
      <c r="E349" s="14">
        <v>201009</v>
      </c>
      <c r="F349" s="86" t="s">
        <v>14990</v>
      </c>
      <c r="G349" s="50" t="s">
        <v>14740</v>
      </c>
    </row>
    <row r="350" spans="1:7">
      <c r="A350" s="85">
        <v>9787302518440</v>
      </c>
      <c r="B350" s="14" t="s">
        <v>14991</v>
      </c>
      <c r="C350" s="14" t="s">
        <v>3252</v>
      </c>
      <c r="D350" s="14">
        <v>49</v>
      </c>
      <c r="E350" s="14">
        <v>201901</v>
      </c>
      <c r="F350" s="86" t="s">
        <v>14992</v>
      </c>
      <c r="G350" s="50" t="s">
        <v>14205</v>
      </c>
    </row>
    <row r="351" spans="1:7">
      <c r="A351" s="85">
        <v>9787302455400</v>
      </c>
      <c r="B351" s="14" t="s">
        <v>17</v>
      </c>
      <c r="C351" s="14" t="s">
        <v>18</v>
      </c>
      <c r="D351" s="14">
        <v>45</v>
      </c>
      <c r="E351" s="14">
        <v>201702</v>
      </c>
      <c r="F351" s="86" t="s">
        <v>14992</v>
      </c>
      <c r="G351" s="50" t="s">
        <v>14602</v>
      </c>
    </row>
    <row r="352" spans="1:7">
      <c r="A352" s="85">
        <v>9787302531302</v>
      </c>
      <c r="B352" s="14" t="s">
        <v>14993</v>
      </c>
      <c r="C352" s="14" t="s">
        <v>3004</v>
      </c>
      <c r="D352" s="14">
        <v>59</v>
      </c>
      <c r="E352" s="14">
        <v>201909</v>
      </c>
      <c r="F352" s="86" t="s">
        <v>14994</v>
      </c>
      <c r="G352" s="50" t="s">
        <v>11525</v>
      </c>
    </row>
    <row r="353" spans="1:7">
      <c r="A353" s="85">
        <v>9787302506508</v>
      </c>
      <c r="B353" s="14" t="s">
        <v>14995</v>
      </c>
      <c r="C353" s="14" t="s">
        <v>3001</v>
      </c>
      <c r="D353" s="14">
        <v>56</v>
      </c>
      <c r="E353" s="14">
        <v>201812</v>
      </c>
      <c r="F353" s="86" t="s">
        <v>14994</v>
      </c>
      <c r="G353" s="50" t="s">
        <v>1693</v>
      </c>
    </row>
    <row r="354" spans="1:7">
      <c r="A354" s="98" t="s">
        <v>14996</v>
      </c>
      <c r="B354" s="14" t="s">
        <v>4995</v>
      </c>
      <c r="C354" s="87" t="s">
        <v>4996</v>
      </c>
      <c r="D354" s="14">
        <v>48</v>
      </c>
      <c r="E354" s="14" t="s">
        <v>14997</v>
      </c>
      <c r="F354" s="14" t="s">
        <v>14998</v>
      </c>
      <c r="G354" s="50" t="s">
        <v>14999</v>
      </c>
    </row>
    <row r="355" spans="1:7">
      <c r="A355" s="85">
        <v>9787302331193</v>
      </c>
      <c r="B355" s="14" t="s">
        <v>15000</v>
      </c>
      <c r="C355" s="14" t="s">
        <v>15001</v>
      </c>
      <c r="D355" s="14">
        <v>32</v>
      </c>
      <c r="E355" s="14">
        <v>201308</v>
      </c>
      <c r="F355" s="86" t="s">
        <v>15002</v>
      </c>
      <c r="G355" s="50" t="s">
        <v>14336</v>
      </c>
    </row>
    <row r="356" spans="1:7">
      <c r="A356" s="85">
        <v>9787302466512</v>
      </c>
      <c r="B356" s="14" t="s">
        <v>15003</v>
      </c>
      <c r="C356" s="14" t="s">
        <v>4143</v>
      </c>
      <c r="D356" s="14">
        <v>38</v>
      </c>
      <c r="E356" s="14">
        <v>201707</v>
      </c>
      <c r="F356" s="86" t="s">
        <v>15002</v>
      </c>
      <c r="G356" s="50" t="s">
        <v>14211</v>
      </c>
    </row>
    <row r="357" spans="1:7">
      <c r="A357" s="85">
        <v>9787302335948</v>
      </c>
      <c r="B357" s="14" t="s">
        <v>15004</v>
      </c>
      <c r="C357" s="14" t="s">
        <v>4146</v>
      </c>
      <c r="D357" s="14">
        <v>32</v>
      </c>
      <c r="E357" s="14">
        <v>201310</v>
      </c>
      <c r="F357" s="86" t="s">
        <v>15002</v>
      </c>
      <c r="G357" s="50" t="s">
        <v>14336</v>
      </c>
    </row>
    <row r="358" spans="1:7">
      <c r="A358" s="84">
        <v>9787302535263</v>
      </c>
      <c r="B358" s="20" t="s">
        <v>6748</v>
      </c>
      <c r="C358" s="20" t="s">
        <v>6749</v>
      </c>
      <c r="D358" s="20">
        <v>59</v>
      </c>
      <c r="E358" s="22">
        <v>43678</v>
      </c>
      <c r="F358" s="20" t="s">
        <v>15005</v>
      </c>
      <c r="G358" s="60" t="s">
        <v>15006</v>
      </c>
    </row>
    <row r="359" spans="1:7">
      <c r="A359" s="157" t="s">
        <v>15007</v>
      </c>
      <c r="B359" s="87" t="s">
        <v>15008</v>
      </c>
      <c r="C359" s="81" t="s">
        <v>15009</v>
      </c>
      <c r="D359" s="81">
        <v>34</v>
      </c>
      <c r="E359" s="22">
        <v>42522</v>
      </c>
      <c r="F359" s="92" t="s">
        <v>15010</v>
      </c>
      <c r="G359" s="88" t="s">
        <v>15011</v>
      </c>
    </row>
    <row r="360" spans="1:7">
      <c r="A360" s="85">
        <v>9787302494720</v>
      </c>
      <c r="B360" s="14" t="s">
        <v>15012</v>
      </c>
      <c r="C360" s="14" t="s">
        <v>2651</v>
      </c>
      <c r="D360" s="14">
        <v>45</v>
      </c>
      <c r="E360" s="14">
        <v>201805</v>
      </c>
      <c r="F360" s="86" t="s">
        <v>15013</v>
      </c>
      <c r="G360" s="50" t="s">
        <v>7322</v>
      </c>
    </row>
    <row r="361" spans="1:7">
      <c r="A361" s="85">
        <v>9787302494720</v>
      </c>
      <c r="B361" s="14" t="s">
        <v>15012</v>
      </c>
      <c r="C361" s="14" t="s">
        <v>2651</v>
      </c>
      <c r="D361" s="14">
        <v>45</v>
      </c>
      <c r="E361" s="14">
        <v>201805</v>
      </c>
      <c r="F361" s="86" t="s">
        <v>15013</v>
      </c>
      <c r="G361" s="50" t="s">
        <v>7322</v>
      </c>
    </row>
    <row r="362" spans="1:7">
      <c r="A362" s="85">
        <v>9787302389958</v>
      </c>
      <c r="B362" s="14" t="s">
        <v>15014</v>
      </c>
      <c r="C362" s="14" t="s">
        <v>2651</v>
      </c>
      <c r="D362" s="14">
        <v>49</v>
      </c>
      <c r="E362" s="14">
        <v>201504</v>
      </c>
      <c r="F362" s="86" t="s">
        <v>15013</v>
      </c>
      <c r="G362" s="50" t="s">
        <v>14562</v>
      </c>
    </row>
    <row r="363" spans="1:7">
      <c r="A363" s="85">
        <v>9787302389958</v>
      </c>
      <c r="B363" s="14" t="s">
        <v>15014</v>
      </c>
      <c r="C363" s="14" t="s">
        <v>2651</v>
      </c>
      <c r="D363" s="14">
        <v>49</v>
      </c>
      <c r="E363" s="14">
        <v>201504</v>
      </c>
      <c r="F363" s="86" t="s">
        <v>15013</v>
      </c>
      <c r="G363" s="50" t="s">
        <v>14562</v>
      </c>
    </row>
    <row r="364" spans="1:7">
      <c r="A364" s="84">
        <v>9787302465256</v>
      </c>
      <c r="B364" s="14" t="s">
        <v>4030</v>
      </c>
      <c r="C364" s="14" t="s">
        <v>4031</v>
      </c>
      <c r="D364" s="14">
        <v>58</v>
      </c>
      <c r="E364" s="18">
        <v>42856</v>
      </c>
      <c r="F364" s="14" t="s">
        <v>15015</v>
      </c>
      <c r="G364" s="50" t="s">
        <v>4032</v>
      </c>
    </row>
    <row r="365" spans="1:7">
      <c r="A365" s="84">
        <v>9787302414360</v>
      </c>
      <c r="B365" s="14" t="s">
        <v>15016</v>
      </c>
      <c r="C365" s="14" t="s">
        <v>15017</v>
      </c>
      <c r="D365" s="14">
        <v>45</v>
      </c>
      <c r="E365" s="18">
        <v>42309</v>
      </c>
      <c r="F365" s="14" t="s">
        <v>15018</v>
      </c>
      <c r="G365" s="50" t="s">
        <v>15019</v>
      </c>
    </row>
    <row r="366" spans="1:7">
      <c r="A366" s="85">
        <v>9787302403432</v>
      </c>
      <c r="B366" s="14" t="s">
        <v>15020</v>
      </c>
      <c r="C366" s="14" t="s">
        <v>13725</v>
      </c>
      <c r="D366" s="14">
        <v>32</v>
      </c>
      <c r="E366" s="14">
        <v>201511</v>
      </c>
      <c r="F366" s="86" t="s">
        <v>15021</v>
      </c>
      <c r="G366" s="50" t="s">
        <v>15022</v>
      </c>
    </row>
    <row r="367" spans="1:7">
      <c r="A367" s="85">
        <v>9787302403432</v>
      </c>
      <c r="B367" s="14" t="s">
        <v>15020</v>
      </c>
      <c r="C367" s="14" t="s">
        <v>13725</v>
      </c>
      <c r="D367" s="14">
        <v>32</v>
      </c>
      <c r="E367" s="14">
        <v>201511</v>
      </c>
      <c r="F367" s="14" t="s">
        <v>15021</v>
      </c>
      <c r="G367" s="50" t="s">
        <v>15022</v>
      </c>
    </row>
    <row r="368" spans="1:7">
      <c r="A368" s="85">
        <v>9787302433934</v>
      </c>
      <c r="B368" s="14" t="s">
        <v>15023</v>
      </c>
      <c r="C368" s="14" t="s">
        <v>13725</v>
      </c>
      <c r="D368" s="14">
        <v>32</v>
      </c>
      <c r="E368" s="14">
        <v>201608</v>
      </c>
      <c r="F368" s="86" t="s">
        <v>15021</v>
      </c>
      <c r="G368" s="50" t="s">
        <v>15024</v>
      </c>
    </row>
    <row r="369" spans="1:7">
      <c r="A369" s="84">
        <v>9787302509448</v>
      </c>
      <c r="B369" s="14" t="s">
        <v>7980</v>
      </c>
      <c r="C369" s="14" t="s">
        <v>8014</v>
      </c>
      <c r="D369" s="14">
        <v>49.8</v>
      </c>
      <c r="E369" s="83" t="s">
        <v>15025</v>
      </c>
      <c r="F369" s="14" t="s">
        <v>15026</v>
      </c>
      <c r="G369" s="50" t="s">
        <v>15027</v>
      </c>
    </row>
    <row r="370" spans="1:7">
      <c r="A370" s="85">
        <v>9787302214762</v>
      </c>
      <c r="B370" s="14" t="s">
        <v>15028</v>
      </c>
      <c r="C370" s="14" t="s">
        <v>15029</v>
      </c>
      <c r="D370" s="14">
        <v>66</v>
      </c>
      <c r="E370" s="14">
        <v>201002</v>
      </c>
      <c r="F370" s="86" t="s">
        <v>15030</v>
      </c>
      <c r="G370" s="50" t="s">
        <v>15031</v>
      </c>
    </row>
    <row r="371" spans="1:7">
      <c r="A371" s="85">
        <v>9787302473374</v>
      </c>
      <c r="B371" s="14" t="s">
        <v>15032</v>
      </c>
      <c r="C371" s="14" t="s">
        <v>10779</v>
      </c>
      <c r="D371" s="14">
        <v>29</v>
      </c>
      <c r="E371" s="14">
        <v>201706</v>
      </c>
      <c r="F371" s="86" t="s">
        <v>15033</v>
      </c>
      <c r="G371" s="50" t="s">
        <v>14099</v>
      </c>
    </row>
    <row r="372" spans="1:7">
      <c r="A372" s="98" t="s">
        <v>15034</v>
      </c>
      <c r="B372" s="14" t="s">
        <v>15035</v>
      </c>
      <c r="C372" s="14" t="s">
        <v>15036</v>
      </c>
      <c r="D372" s="14">
        <v>69</v>
      </c>
      <c r="E372" s="83" t="s">
        <v>15037</v>
      </c>
      <c r="F372" s="14" t="s">
        <v>15038</v>
      </c>
      <c r="G372" s="50" t="s">
        <v>15039</v>
      </c>
    </row>
    <row r="373" spans="1:7">
      <c r="A373" s="85">
        <v>9787302467151</v>
      </c>
      <c r="B373" s="14" t="s">
        <v>15040</v>
      </c>
      <c r="C373" s="14" t="s">
        <v>15041</v>
      </c>
      <c r="D373" s="14">
        <v>38</v>
      </c>
      <c r="E373" s="14">
        <v>201705</v>
      </c>
      <c r="F373" s="86" t="s">
        <v>15042</v>
      </c>
      <c r="G373" s="50" t="s">
        <v>14211</v>
      </c>
    </row>
    <row r="374" spans="1:7">
      <c r="A374" s="85">
        <v>9787302536918</v>
      </c>
      <c r="B374" s="14" t="s">
        <v>15043</v>
      </c>
      <c r="C374" s="14" t="s">
        <v>13892</v>
      </c>
      <c r="D374" s="14">
        <v>59</v>
      </c>
      <c r="E374" s="14">
        <v>202001</v>
      </c>
      <c r="F374" s="14" t="s">
        <v>15044</v>
      </c>
      <c r="G374" s="50" t="s">
        <v>11525</v>
      </c>
    </row>
    <row r="375" spans="1:7">
      <c r="A375" s="85">
        <v>9787302460435</v>
      </c>
      <c r="B375" s="14" t="s">
        <v>15045</v>
      </c>
      <c r="C375" s="14" t="s">
        <v>3822</v>
      </c>
      <c r="D375" s="14">
        <v>38</v>
      </c>
      <c r="E375" s="14">
        <v>201706</v>
      </c>
      <c r="F375" s="86" t="s">
        <v>15046</v>
      </c>
      <c r="G375" s="50" t="s">
        <v>14344</v>
      </c>
    </row>
    <row r="376" spans="1:7">
      <c r="A376" s="85">
        <v>9787302324409</v>
      </c>
      <c r="B376" s="14" t="s">
        <v>15047</v>
      </c>
      <c r="C376" s="14" t="s">
        <v>15048</v>
      </c>
      <c r="D376" s="14">
        <v>37</v>
      </c>
      <c r="E376" s="14">
        <v>201308</v>
      </c>
      <c r="F376" s="86" t="s">
        <v>15049</v>
      </c>
      <c r="G376" s="50" t="s">
        <v>14373</v>
      </c>
    </row>
    <row r="377" spans="1:7">
      <c r="A377" s="85">
        <v>9787302550259</v>
      </c>
      <c r="B377" s="14" t="s">
        <v>15050</v>
      </c>
      <c r="C377" s="14" t="s">
        <v>11254</v>
      </c>
      <c r="D377" s="14">
        <v>59</v>
      </c>
      <c r="E377" s="14">
        <v>202006</v>
      </c>
      <c r="F377" s="86" t="s">
        <v>15049</v>
      </c>
      <c r="G377" s="50" t="s">
        <v>11525</v>
      </c>
    </row>
    <row r="378" spans="1:7">
      <c r="A378" s="85">
        <v>9787302414124</v>
      </c>
      <c r="B378" s="14" t="s">
        <v>15051</v>
      </c>
      <c r="C378" s="14" t="s">
        <v>15052</v>
      </c>
      <c r="D378" s="14">
        <v>53</v>
      </c>
      <c r="E378" s="14">
        <v>201510</v>
      </c>
      <c r="F378" s="86" t="s">
        <v>15053</v>
      </c>
      <c r="G378" s="50" t="s">
        <v>15054</v>
      </c>
    </row>
    <row r="379" spans="1:7">
      <c r="A379" s="85">
        <v>9787302448280</v>
      </c>
      <c r="B379" s="14" t="s">
        <v>15055</v>
      </c>
      <c r="C379" s="14" t="s">
        <v>15056</v>
      </c>
      <c r="D379" s="14">
        <v>37</v>
      </c>
      <c r="E379" s="14">
        <v>201611</v>
      </c>
      <c r="F379" s="86" t="s">
        <v>15053</v>
      </c>
      <c r="G379" s="50" t="s">
        <v>14213</v>
      </c>
    </row>
    <row r="380" spans="1:7">
      <c r="A380" s="85">
        <v>9787302440055</v>
      </c>
      <c r="B380" s="14" t="s">
        <v>15057</v>
      </c>
      <c r="C380" s="14" t="s">
        <v>15056</v>
      </c>
      <c r="D380" s="14">
        <v>49</v>
      </c>
      <c r="E380" s="14">
        <v>201609</v>
      </c>
      <c r="F380" s="86" t="s">
        <v>15053</v>
      </c>
      <c r="G380" s="50" t="s">
        <v>14281</v>
      </c>
    </row>
    <row r="381" spans="1:7">
      <c r="A381" s="85">
        <v>9787302480419</v>
      </c>
      <c r="B381" s="86" t="s">
        <v>15058</v>
      </c>
      <c r="C381" s="14" t="s">
        <v>11983</v>
      </c>
      <c r="D381" s="14">
        <v>42</v>
      </c>
      <c r="E381" s="14">
        <v>201710</v>
      </c>
      <c r="F381" s="86" t="s">
        <v>15053</v>
      </c>
      <c r="G381" s="50" t="s">
        <v>2616</v>
      </c>
    </row>
    <row r="382" spans="1:7">
      <c r="A382" s="85">
        <v>9787302480341</v>
      </c>
      <c r="B382" s="14" t="s">
        <v>15059</v>
      </c>
      <c r="C382" s="14" t="s">
        <v>12009</v>
      </c>
      <c r="D382" s="14">
        <v>42</v>
      </c>
      <c r="E382" s="14">
        <v>201710</v>
      </c>
      <c r="F382" s="86" t="s">
        <v>15053</v>
      </c>
      <c r="G382" s="50" t="s">
        <v>2616</v>
      </c>
    </row>
    <row r="383" spans="1:7">
      <c r="A383" s="85">
        <v>9787302538868</v>
      </c>
      <c r="B383" s="14" t="s">
        <v>15060</v>
      </c>
      <c r="C383" s="14" t="s">
        <v>15061</v>
      </c>
      <c r="D383" s="14">
        <v>59</v>
      </c>
      <c r="E383" s="14">
        <v>202001</v>
      </c>
      <c r="F383" s="14" t="s">
        <v>15062</v>
      </c>
      <c r="G383" s="50" t="s">
        <v>11525</v>
      </c>
    </row>
    <row r="384" spans="1:7">
      <c r="A384" s="85">
        <v>9787302541424</v>
      </c>
      <c r="B384" s="14" t="s">
        <v>15063</v>
      </c>
      <c r="C384" s="14" t="s">
        <v>13725</v>
      </c>
      <c r="D384" s="14">
        <v>59</v>
      </c>
      <c r="E384" s="14">
        <v>202001</v>
      </c>
      <c r="F384" s="14" t="s">
        <v>15064</v>
      </c>
      <c r="G384" s="50" t="s">
        <v>11525</v>
      </c>
    </row>
    <row r="385" spans="1:7" ht="16.5">
      <c r="A385" s="107">
        <v>9787300000000</v>
      </c>
      <c r="B385" s="89" t="s">
        <v>15065</v>
      </c>
      <c r="C385" s="89" t="s">
        <v>13835</v>
      </c>
      <c r="D385" s="89" t="e">
        <v>#N/A</v>
      </c>
      <c r="E385" s="89">
        <v>202006</v>
      </c>
      <c r="F385" s="89" t="s">
        <v>15066</v>
      </c>
      <c r="G385" s="50" t="e">
        <v>#N/A</v>
      </c>
    </row>
    <row r="386" spans="1:7">
      <c r="A386" s="85">
        <v>9787302535416</v>
      </c>
      <c r="B386" s="14" t="s">
        <v>15067</v>
      </c>
      <c r="C386" s="14" t="s">
        <v>13969</v>
      </c>
      <c r="D386" s="14">
        <v>59</v>
      </c>
      <c r="E386" s="14">
        <v>201911</v>
      </c>
      <c r="F386" s="86" t="s">
        <v>15068</v>
      </c>
      <c r="G386" s="50" t="s">
        <v>11525</v>
      </c>
    </row>
    <row r="387" spans="1:7">
      <c r="A387" s="85">
        <v>9787302447184</v>
      </c>
      <c r="B387" s="14" t="s">
        <v>15069</v>
      </c>
      <c r="C387" s="14" t="s">
        <v>15070</v>
      </c>
      <c r="D387" s="14">
        <v>37</v>
      </c>
      <c r="E387" s="14">
        <v>201609</v>
      </c>
      <c r="F387" s="86" t="s">
        <v>15071</v>
      </c>
      <c r="G387" s="50" t="s">
        <v>14213</v>
      </c>
    </row>
    <row r="388" spans="1:7">
      <c r="A388" s="85">
        <v>9787302379867</v>
      </c>
      <c r="B388" s="14" t="s">
        <v>15072</v>
      </c>
      <c r="C388" s="14" t="s">
        <v>13835</v>
      </c>
      <c r="D388" s="14">
        <v>49</v>
      </c>
      <c r="E388" s="14">
        <v>201501</v>
      </c>
      <c r="F388" s="14" t="s">
        <v>15071</v>
      </c>
      <c r="G388" s="50" t="s">
        <v>14562</v>
      </c>
    </row>
    <row r="389" spans="1:7">
      <c r="A389" s="85">
        <v>9787302287438</v>
      </c>
      <c r="B389" s="14" t="s">
        <v>15073</v>
      </c>
      <c r="C389" s="14" t="s">
        <v>15074</v>
      </c>
      <c r="D389" s="14">
        <v>59</v>
      </c>
      <c r="E389" s="14">
        <v>201212</v>
      </c>
      <c r="F389" s="86" t="s">
        <v>15071</v>
      </c>
      <c r="G389" s="50" t="s">
        <v>14407</v>
      </c>
    </row>
    <row r="390" spans="1:7">
      <c r="A390" s="85">
        <v>9787302450979</v>
      </c>
      <c r="B390" s="14" t="s">
        <v>15075</v>
      </c>
      <c r="C390" s="14" t="s">
        <v>13713</v>
      </c>
      <c r="D390" s="14">
        <v>45</v>
      </c>
      <c r="E390" s="14">
        <v>201702</v>
      </c>
      <c r="F390" s="86" t="s">
        <v>15071</v>
      </c>
      <c r="G390" s="50" t="s">
        <v>14602</v>
      </c>
    </row>
    <row r="391" spans="1:7">
      <c r="A391" s="85">
        <v>9787302362098</v>
      </c>
      <c r="B391" s="14" t="s">
        <v>15076</v>
      </c>
      <c r="C391" s="14" t="s">
        <v>10092</v>
      </c>
      <c r="D391" s="14">
        <v>36</v>
      </c>
      <c r="E391" s="14">
        <v>201407</v>
      </c>
      <c r="F391" s="14" t="s">
        <v>15077</v>
      </c>
      <c r="G391" s="50" t="s">
        <v>14331</v>
      </c>
    </row>
    <row r="392" spans="1:7">
      <c r="A392" s="85">
        <v>9787302411970</v>
      </c>
      <c r="B392" s="14" t="s">
        <v>15078</v>
      </c>
      <c r="C392" s="14" t="s">
        <v>15079</v>
      </c>
      <c r="D392" s="14">
        <v>29</v>
      </c>
      <c r="E392" s="14">
        <v>201611</v>
      </c>
      <c r="F392" s="86" t="s">
        <v>15080</v>
      </c>
      <c r="G392" s="50" t="s">
        <v>14386</v>
      </c>
    </row>
    <row r="393" spans="1:7">
      <c r="A393" s="85">
        <v>9787302408604</v>
      </c>
      <c r="B393" s="14" t="s">
        <v>15081</v>
      </c>
      <c r="C393" s="14" t="s">
        <v>15082</v>
      </c>
      <c r="D393" s="14">
        <v>29.8</v>
      </c>
      <c r="E393" s="14">
        <v>201508</v>
      </c>
      <c r="F393" s="86" t="s">
        <v>15080</v>
      </c>
      <c r="G393" s="50" t="s">
        <v>14219</v>
      </c>
    </row>
    <row r="394" spans="1:7">
      <c r="A394" s="85">
        <v>9787302514114</v>
      </c>
      <c r="B394" s="14" t="s">
        <v>15083</v>
      </c>
      <c r="C394" s="14" t="s">
        <v>5954</v>
      </c>
      <c r="D394" s="14">
        <v>49</v>
      </c>
      <c r="E394" s="14">
        <v>201812</v>
      </c>
      <c r="F394" s="86" t="s">
        <v>15084</v>
      </c>
      <c r="G394" s="50" t="s">
        <v>585</v>
      </c>
    </row>
    <row r="395" spans="1:7">
      <c r="A395" s="85">
        <v>9787302319436</v>
      </c>
      <c r="B395" s="14" t="s">
        <v>15085</v>
      </c>
      <c r="C395" s="14" t="s">
        <v>15086</v>
      </c>
      <c r="D395" s="14">
        <v>37</v>
      </c>
      <c r="E395" s="14">
        <v>201305</v>
      </c>
      <c r="F395" s="14" t="s">
        <v>15087</v>
      </c>
      <c r="G395" s="50" t="s">
        <v>14373</v>
      </c>
    </row>
    <row r="396" spans="1:7">
      <c r="A396" s="85">
        <v>9787302236856</v>
      </c>
      <c r="B396" s="14" t="s">
        <v>15088</v>
      </c>
      <c r="C396" s="14" t="s">
        <v>15089</v>
      </c>
      <c r="D396" s="14">
        <v>35</v>
      </c>
      <c r="E396" s="14">
        <v>201011</v>
      </c>
      <c r="F396" s="86" t="s">
        <v>15087</v>
      </c>
      <c r="G396" s="50" t="s">
        <v>15090</v>
      </c>
    </row>
    <row r="397" spans="1:7">
      <c r="A397" s="85">
        <v>9787302518112</v>
      </c>
      <c r="B397" s="14" t="s">
        <v>15091</v>
      </c>
      <c r="C397" s="14" t="s">
        <v>9930</v>
      </c>
      <c r="D397" s="14">
        <v>49</v>
      </c>
      <c r="E397" s="14">
        <v>201903</v>
      </c>
      <c r="F397" s="14" t="s">
        <v>15092</v>
      </c>
      <c r="G397" s="50" t="s">
        <v>14205</v>
      </c>
    </row>
    <row r="398" spans="1:7">
      <c r="A398" s="85">
        <v>9787302380962</v>
      </c>
      <c r="B398" s="14" t="s">
        <v>15093</v>
      </c>
      <c r="C398" s="14" t="s">
        <v>15094</v>
      </c>
      <c r="D398" s="14">
        <v>49</v>
      </c>
      <c r="E398" s="14">
        <v>201410</v>
      </c>
      <c r="F398" s="14" t="s">
        <v>15095</v>
      </c>
      <c r="G398" s="50" t="s">
        <v>14562</v>
      </c>
    </row>
    <row r="399" spans="1:7">
      <c r="A399" s="85">
        <v>9787302386810</v>
      </c>
      <c r="B399" s="14" t="s">
        <v>15096</v>
      </c>
      <c r="C399" s="14" t="s">
        <v>10726</v>
      </c>
      <c r="D399" s="14">
        <v>49</v>
      </c>
      <c r="E399" s="14">
        <v>201504</v>
      </c>
      <c r="F399" s="14" t="s">
        <v>15095</v>
      </c>
      <c r="G399" s="50" t="s">
        <v>14562</v>
      </c>
    </row>
    <row r="400" spans="1:7">
      <c r="A400" s="85">
        <v>9787302388210</v>
      </c>
      <c r="B400" s="14" t="s">
        <v>15097</v>
      </c>
      <c r="C400" s="14" t="s">
        <v>14003</v>
      </c>
      <c r="D400" s="14">
        <v>49</v>
      </c>
      <c r="E400" s="14">
        <v>201504</v>
      </c>
      <c r="F400" s="14" t="s">
        <v>15095</v>
      </c>
      <c r="G400" s="50" t="s">
        <v>14562</v>
      </c>
    </row>
    <row r="401" spans="1:7">
      <c r="A401" s="85">
        <v>9787302408833</v>
      </c>
      <c r="B401" s="14" t="s">
        <v>15098</v>
      </c>
      <c r="C401" s="14" t="s">
        <v>15099</v>
      </c>
      <c r="D401" s="14">
        <v>29.8</v>
      </c>
      <c r="E401" s="14">
        <v>201511</v>
      </c>
      <c r="F401" s="86" t="s">
        <v>15095</v>
      </c>
      <c r="G401" s="50" t="s">
        <v>14219</v>
      </c>
    </row>
    <row r="402" spans="1:7">
      <c r="A402" s="85">
        <v>9787302171362</v>
      </c>
      <c r="B402" s="14" t="s">
        <v>15100</v>
      </c>
      <c r="C402" s="14" t="s">
        <v>15101</v>
      </c>
      <c r="D402" s="14">
        <v>39.799999999999997</v>
      </c>
      <c r="E402" s="14">
        <v>200805</v>
      </c>
      <c r="F402" s="86" t="s">
        <v>15095</v>
      </c>
      <c r="G402" s="50" t="s">
        <v>13011</v>
      </c>
    </row>
    <row r="403" spans="1:7">
      <c r="A403" s="85">
        <v>9787302127123</v>
      </c>
      <c r="B403" s="14" t="s">
        <v>15102</v>
      </c>
      <c r="C403" s="14" t="s">
        <v>15103</v>
      </c>
      <c r="D403" s="14">
        <v>36</v>
      </c>
      <c r="E403" s="14">
        <v>200606</v>
      </c>
      <c r="F403" s="86" t="s">
        <v>15095</v>
      </c>
      <c r="G403" s="50" t="s">
        <v>15104</v>
      </c>
    </row>
    <row r="404" spans="1:7">
      <c r="A404" s="85">
        <v>9787302409922</v>
      </c>
      <c r="B404" s="14" t="s">
        <v>15105</v>
      </c>
      <c r="C404" s="14" t="s">
        <v>15106</v>
      </c>
      <c r="D404" s="14">
        <v>38</v>
      </c>
      <c r="E404" s="14">
        <v>201509</v>
      </c>
      <c r="F404" s="86" t="s">
        <v>15095</v>
      </c>
      <c r="G404" s="50" t="s">
        <v>14323</v>
      </c>
    </row>
    <row r="405" spans="1:7">
      <c r="A405" s="85">
        <v>9787302436584</v>
      </c>
      <c r="B405" s="14" t="s">
        <v>15107</v>
      </c>
      <c r="C405" s="14" t="s">
        <v>15108</v>
      </c>
      <c r="D405" s="14">
        <v>49</v>
      </c>
      <c r="E405" s="14">
        <v>201609</v>
      </c>
      <c r="F405" s="86" t="s">
        <v>15095</v>
      </c>
      <c r="G405" s="50" t="s">
        <v>14281</v>
      </c>
    </row>
    <row r="406" spans="1:7">
      <c r="A406" s="85">
        <v>9787302492337</v>
      </c>
      <c r="B406" s="14" t="s">
        <v>15109</v>
      </c>
      <c r="C406" s="14" t="s">
        <v>10139</v>
      </c>
      <c r="D406" s="14">
        <v>45</v>
      </c>
      <c r="E406" s="14">
        <v>201901</v>
      </c>
      <c r="F406" s="86" t="s">
        <v>15095</v>
      </c>
      <c r="G406" s="50" t="s">
        <v>7322</v>
      </c>
    </row>
    <row r="407" spans="1:7">
      <c r="A407" s="85">
        <v>9787302482024</v>
      </c>
      <c r="B407" s="14" t="s">
        <v>15110</v>
      </c>
      <c r="C407" s="14" t="s">
        <v>10139</v>
      </c>
      <c r="D407" s="14">
        <v>39</v>
      </c>
      <c r="E407" s="14">
        <v>201812</v>
      </c>
      <c r="F407" s="86" t="s">
        <v>15095</v>
      </c>
      <c r="G407" s="50" t="s">
        <v>13764</v>
      </c>
    </row>
    <row r="408" spans="1:7">
      <c r="A408" s="85">
        <v>9787302450320</v>
      </c>
      <c r="B408" s="14" t="s">
        <v>15111</v>
      </c>
      <c r="C408" s="14" t="s">
        <v>10139</v>
      </c>
      <c r="D408" s="14">
        <v>45</v>
      </c>
      <c r="E408" s="14">
        <v>201701</v>
      </c>
      <c r="F408" s="86" t="s">
        <v>15095</v>
      </c>
      <c r="G408" s="50" t="s">
        <v>14602</v>
      </c>
    </row>
    <row r="409" spans="1:7">
      <c r="A409" s="85">
        <v>9787302535058</v>
      </c>
      <c r="B409" s="14" t="s">
        <v>15112</v>
      </c>
      <c r="C409" s="14" t="s">
        <v>13772</v>
      </c>
      <c r="D409" s="14">
        <v>59</v>
      </c>
      <c r="E409" s="14">
        <v>202005</v>
      </c>
      <c r="F409" s="86" t="s">
        <v>15095</v>
      </c>
      <c r="G409" s="50" t="s">
        <v>11525</v>
      </c>
    </row>
    <row r="410" spans="1:7">
      <c r="A410" s="85">
        <v>9787302547150</v>
      </c>
      <c r="B410" s="14" t="s">
        <v>15113</v>
      </c>
      <c r="C410" s="14" t="s">
        <v>9924</v>
      </c>
      <c r="D410" s="14">
        <v>59</v>
      </c>
      <c r="E410" s="14">
        <v>202006</v>
      </c>
      <c r="F410" s="86" t="s">
        <v>15095</v>
      </c>
      <c r="G410" s="50" t="s">
        <v>11525</v>
      </c>
    </row>
    <row r="411" spans="1:7">
      <c r="A411" s="85">
        <v>9787302464280</v>
      </c>
      <c r="B411" s="14" t="s">
        <v>15114</v>
      </c>
      <c r="C411" s="14" t="s">
        <v>13019</v>
      </c>
      <c r="D411" s="14">
        <v>38</v>
      </c>
      <c r="E411" s="14">
        <v>201703</v>
      </c>
      <c r="F411" s="14" t="s">
        <v>15095</v>
      </c>
      <c r="G411" s="50" t="s">
        <v>14211</v>
      </c>
    </row>
    <row r="412" spans="1:7">
      <c r="A412" s="85">
        <v>9787302458944</v>
      </c>
      <c r="B412" s="14" t="s">
        <v>15115</v>
      </c>
      <c r="C412" s="14" t="s">
        <v>13926</v>
      </c>
      <c r="D412" s="14">
        <v>38</v>
      </c>
      <c r="E412" s="14">
        <v>201705</v>
      </c>
      <c r="F412" s="86" t="s">
        <v>15095</v>
      </c>
      <c r="G412" s="50" t="s">
        <v>14344</v>
      </c>
    </row>
    <row r="413" spans="1:7">
      <c r="A413" s="85">
        <v>9787302512622</v>
      </c>
      <c r="B413" s="14" t="s">
        <v>15116</v>
      </c>
      <c r="C413" s="14" t="s">
        <v>10029</v>
      </c>
      <c r="D413" s="14">
        <v>56</v>
      </c>
      <c r="E413" s="14">
        <v>201901</v>
      </c>
      <c r="F413" s="14" t="s">
        <v>15095</v>
      </c>
      <c r="G413" s="50" t="s">
        <v>1693</v>
      </c>
    </row>
    <row r="414" spans="1:7">
      <c r="A414" s="85">
        <v>9787302505389</v>
      </c>
      <c r="B414" s="14" t="s">
        <v>15117</v>
      </c>
      <c r="C414" s="14" t="s">
        <v>13916</v>
      </c>
      <c r="D414" s="14">
        <v>59</v>
      </c>
      <c r="E414" s="14">
        <v>201903</v>
      </c>
      <c r="F414" s="14" t="s">
        <v>15095</v>
      </c>
      <c r="G414" s="50" t="s">
        <v>13723</v>
      </c>
    </row>
    <row r="415" spans="1:7">
      <c r="A415" s="85">
        <v>9787302525943</v>
      </c>
      <c r="B415" s="14" t="s">
        <v>15118</v>
      </c>
      <c r="C415" s="14" t="s">
        <v>13995</v>
      </c>
      <c r="D415" s="14">
        <v>69</v>
      </c>
      <c r="E415" s="14">
        <v>201909</v>
      </c>
      <c r="F415" s="14" t="s">
        <v>15095</v>
      </c>
      <c r="G415" s="50" t="s">
        <v>13988</v>
      </c>
    </row>
    <row r="416" spans="1:7">
      <c r="A416" s="85">
        <v>9787302510437</v>
      </c>
      <c r="B416" s="14" t="s">
        <v>15119</v>
      </c>
      <c r="C416" s="14" t="s">
        <v>13823</v>
      </c>
      <c r="D416" s="14">
        <v>56</v>
      </c>
      <c r="E416" s="14">
        <v>201901</v>
      </c>
      <c r="F416" s="14" t="s">
        <v>15095</v>
      </c>
      <c r="G416" s="50" t="s">
        <v>1693</v>
      </c>
    </row>
    <row r="417" spans="1:7">
      <c r="A417" s="85">
        <v>9787302515043</v>
      </c>
      <c r="B417" s="14" t="s">
        <v>15120</v>
      </c>
      <c r="C417" s="14" t="s">
        <v>1666</v>
      </c>
      <c r="D417" s="14">
        <v>49</v>
      </c>
      <c r="E417" s="14">
        <v>201901</v>
      </c>
      <c r="F417" s="14" t="s">
        <v>15095</v>
      </c>
      <c r="G417" s="50" t="s">
        <v>585</v>
      </c>
    </row>
    <row r="418" spans="1:7">
      <c r="A418" s="85">
        <v>9787302395973</v>
      </c>
      <c r="B418" s="14" t="s">
        <v>15121</v>
      </c>
      <c r="C418" s="14" t="s">
        <v>15122</v>
      </c>
      <c r="D418" s="14">
        <v>28</v>
      </c>
      <c r="E418" s="14">
        <v>201508</v>
      </c>
      <c r="F418" s="50" t="s">
        <v>15095</v>
      </c>
      <c r="G418" s="50" t="s">
        <v>14327</v>
      </c>
    </row>
    <row r="419" spans="1:7">
      <c r="A419" s="85">
        <v>9787302370567</v>
      </c>
      <c r="B419" s="14" t="s">
        <v>15123</v>
      </c>
      <c r="C419" s="14" t="s">
        <v>15124</v>
      </c>
      <c r="D419" s="14">
        <v>39.799999999999997</v>
      </c>
      <c r="E419" s="14">
        <v>201412</v>
      </c>
      <c r="F419" s="14" t="s">
        <v>15095</v>
      </c>
      <c r="G419" s="50" t="s">
        <v>14353</v>
      </c>
    </row>
    <row r="420" spans="1:7">
      <c r="A420" s="85">
        <v>9787302399155</v>
      </c>
      <c r="B420" s="14" t="s">
        <v>15125</v>
      </c>
      <c r="C420" s="14" t="s">
        <v>15126</v>
      </c>
      <c r="D420" s="14">
        <v>29</v>
      </c>
      <c r="E420" s="14">
        <v>201507</v>
      </c>
      <c r="F420" s="14" t="s">
        <v>15095</v>
      </c>
      <c r="G420" s="50" t="s">
        <v>14383</v>
      </c>
    </row>
    <row r="421" spans="1:7">
      <c r="A421" s="85">
        <v>9787302383789</v>
      </c>
      <c r="B421" s="14" t="s">
        <v>15127</v>
      </c>
      <c r="C421" s="14" t="s">
        <v>15128</v>
      </c>
      <c r="D421" s="14">
        <v>49</v>
      </c>
      <c r="E421" s="14">
        <v>201412</v>
      </c>
      <c r="F421" s="14" t="s">
        <v>15095</v>
      </c>
      <c r="G421" s="50" t="s">
        <v>14562</v>
      </c>
    </row>
    <row r="422" spans="1:7">
      <c r="A422" s="108">
        <v>9787302373391</v>
      </c>
      <c r="B422" s="109" t="s">
        <v>15129</v>
      </c>
      <c r="C422" s="109" t="s">
        <v>15130</v>
      </c>
      <c r="D422" s="109">
        <v>48</v>
      </c>
      <c r="E422" s="109">
        <v>201412</v>
      </c>
      <c r="F422" s="110" t="s">
        <v>15095</v>
      </c>
      <c r="G422" s="50" t="s">
        <v>14590</v>
      </c>
    </row>
    <row r="423" spans="1:7">
      <c r="A423" s="108">
        <v>9787302396109</v>
      </c>
      <c r="B423" s="109" t="s">
        <v>15131</v>
      </c>
      <c r="C423" s="109" t="s">
        <v>13995</v>
      </c>
      <c r="D423" s="109">
        <v>28</v>
      </c>
      <c r="E423" s="109">
        <v>201508</v>
      </c>
      <c r="F423" s="110" t="s">
        <v>15095</v>
      </c>
      <c r="G423" s="50" t="s">
        <v>14327</v>
      </c>
    </row>
    <row r="424" spans="1:7">
      <c r="A424" s="108">
        <v>9787302366843</v>
      </c>
      <c r="B424" s="109" t="s">
        <v>15132</v>
      </c>
      <c r="C424" s="109" t="s">
        <v>15133</v>
      </c>
      <c r="D424" s="109">
        <v>39.799999999999997</v>
      </c>
      <c r="E424" s="109">
        <v>201409</v>
      </c>
      <c r="F424" s="110" t="s">
        <v>15095</v>
      </c>
      <c r="G424" s="50" t="s">
        <v>14353</v>
      </c>
    </row>
    <row r="425" spans="1:7">
      <c r="A425" s="108">
        <v>9787302397878</v>
      </c>
      <c r="B425" s="109" t="s">
        <v>15134</v>
      </c>
      <c r="C425" s="109" t="s">
        <v>15135</v>
      </c>
      <c r="D425" s="109">
        <v>29</v>
      </c>
      <c r="E425" s="109">
        <v>201506</v>
      </c>
      <c r="F425" s="110" t="s">
        <v>15095</v>
      </c>
      <c r="G425" s="50" t="s">
        <v>14383</v>
      </c>
    </row>
    <row r="426" spans="1:7">
      <c r="A426" s="108">
        <v>9787302531609</v>
      </c>
      <c r="B426" s="109" t="s">
        <v>15136</v>
      </c>
      <c r="C426" s="109" t="s">
        <v>13758</v>
      </c>
      <c r="D426" s="109">
        <v>59</v>
      </c>
      <c r="E426" s="109">
        <v>201909</v>
      </c>
      <c r="F426" s="110" t="s">
        <v>15095</v>
      </c>
      <c r="G426" s="50" t="s">
        <v>11525</v>
      </c>
    </row>
    <row r="427" spans="1:7">
      <c r="A427" s="108">
        <v>9787302437055</v>
      </c>
      <c r="B427" s="109" t="s">
        <v>15137</v>
      </c>
      <c r="C427" s="109" t="s">
        <v>15138</v>
      </c>
      <c r="D427" s="109">
        <v>49</v>
      </c>
      <c r="E427" s="109">
        <v>201607</v>
      </c>
      <c r="F427" s="110" t="s">
        <v>15095</v>
      </c>
      <c r="G427" s="50" t="s">
        <v>14281</v>
      </c>
    </row>
    <row r="428" spans="1:7">
      <c r="A428" s="108">
        <v>9787302459903</v>
      </c>
      <c r="B428" s="109" t="s">
        <v>15139</v>
      </c>
      <c r="C428" s="109" t="s">
        <v>11782</v>
      </c>
      <c r="D428" s="109">
        <v>38</v>
      </c>
      <c r="E428" s="109">
        <v>201702</v>
      </c>
      <c r="F428" s="110" t="s">
        <v>15095</v>
      </c>
      <c r="G428" s="50" t="s">
        <v>14344</v>
      </c>
    </row>
    <row r="429" spans="1:7">
      <c r="A429" s="108">
        <v>9787302322931</v>
      </c>
      <c r="B429" s="109" t="s">
        <v>15140</v>
      </c>
      <c r="C429" s="109" t="s">
        <v>15141</v>
      </c>
      <c r="D429" s="109">
        <v>37</v>
      </c>
      <c r="E429" s="109">
        <v>201308</v>
      </c>
      <c r="F429" s="111" t="s">
        <v>15095</v>
      </c>
      <c r="G429" s="50" t="s">
        <v>14373</v>
      </c>
    </row>
    <row r="430" spans="1:7">
      <c r="A430" s="108">
        <v>9787302403210</v>
      </c>
      <c r="B430" s="109" t="s">
        <v>15142</v>
      </c>
      <c r="C430" s="109" t="s">
        <v>15143</v>
      </c>
      <c r="D430" s="109">
        <v>32</v>
      </c>
      <c r="E430" s="109">
        <v>201601</v>
      </c>
      <c r="F430" s="111" t="s">
        <v>15095</v>
      </c>
      <c r="G430" s="50" t="s">
        <v>15022</v>
      </c>
    </row>
    <row r="431" spans="1:7">
      <c r="A431" s="108">
        <v>9787302431909</v>
      </c>
      <c r="B431" s="109" t="s">
        <v>15144</v>
      </c>
      <c r="C431" s="109" t="s">
        <v>15145</v>
      </c>
      <c r="D431" s="109">
        <v>32</v>
      </c>
      <c r="E431" s="109">
        <v>201605</v>
      </c>
      <c r="F431" s="61" t="s">
        <v>15095</v>
      </c>
      <c r="G431" s="50" t="s">
        <v>15024</v>
      </c>
    </row>
    <row r="432" spans="1:7">
      <c r="A432" s="108">
        <v>9787302423065</v>
      </c>
      <c r="B432" s="109" t="s">
        <v>15146</v>
      </c>
      <c r="C432" s="109" t="s">
        <v>15147</v>
      </c>
      <c r="D432" s="109">
        <v>35</v>
      </c>
      <c r="E432" s="109">
        <v>201602</v>
      </c>
      <c r="F432" s="86" t="s">
        <v>15095</v>
      </c>
      <c r="G432" s="50" t="s">
        <v>14288</v>
      </c>
    </row>
    <row r="433" spans="1:7">
      <c r="A433" s="108">
        <v>9787302436607</v>
      </c>
      <c r="B433" s="109" t="s">
        <v>15148</v>
      </c>
      <c r="C433" s="109" t="s">
        <v>10515</v>
      </c>
      <c r="D433" s="109">
        <v>49</v>
      </c>
      <c r="E433" s="109">
        <v>201612</v>
      </c>
      <c r="F433" s="61" t="s">
        <v>15095</v>
      </c>
      <c r="G433" s="50" t="s">
        <v>14281</v>
      </c>
    </row>
    <row r="434" spans="1:7">
      <c r="A434" s="108">
        <v>9787302466628</v>
      </c>
      <c r="B434" s="109" t="s">
        <v>15149</v>
      </c>
      <c r="C434" s="109" t="s">
        <v>13913</v>
      </c>
      <c r="D434" s="109">
        <v>38</v>
      </c>
      <c r="E434" s="109">
        <v>201706</v>
      </c>
      <c r="F434" s="86" t="s">
        <v>15095</v>
      </c>
      <c r="G434" s="50" t="s">
        <v>14211</v>
      </c>
    </row>
    <row r="435" spans="1:7">
      <c r="A435" s="108">
        <v>9787302446712</v>
      </c>
      <c r="B435" s="109" t="s">
        <v>15150</v>
      </c>
      <c r="C435" s="109" t="s">
        <v>15151</v>
      </c>
      <c r="D435" s="109">
        <v>37</v>
      </c>
      <c r="E435" s="109">
        <v>201609</v>
      </c>
      <c r="F435" s="110" t="s">
        <v>15095</v>
      </c>
      <c r="G435" s="50" t="s">
        <v>14213</v>
      </c>
    </row>
    <row r="436" spans="1:7">
      <c r="A436" s="108">
        <v>9787302520733</v>
      </c>
      <c r="B436" s="109" t="s">
        <v>15152</v>
      </c>
      <c r="C436" s="109" t="s">
        <v>13755</v>
      </c>
      <c r="D436" s="109">
        <v>49</v>
      </c>
      <c r="E436" s="109">
        <v>201906</v>
      </c>
      <c r="F436" s="110" t="s">
        <v>15095</v>
      </c>
      <c r="G436" s="50" t="s">
        <v>14205</v>
      </c>
    </row>
    <row r="437" spans="1:7">
      <c r="A437" s="108">
        <v>9787302531159</v>
      </c>
      <c r="B437" s="109" t="s">
        <v>15153</v>
      </c>
      <c r="C437" s="109" t="s">
        <v>14030</v>
      </c>
      <c r="D437" s="109">
        <v>59</v>
      </c>
      <c r="E437" s="109">
        <v>201910</v>
      </c>
      <c r="F437" s="111" t="s">
        <v>15095</v>
      </c>
      <c r="G437" s="50" t="s">
        <v>11525</v>
      </c>
    </row>
    <row r="438" spans="1:7">
      <c r="A438" s="108">
        <v>9787302534228</v>
      </c>
      <c r="B438" s="109" t="s">
        <v>15154</v>
      </c>
      <c r="C438" s="109" t="s">
        <v>13737</v>
      </c>
      <c r="D438" s="109">
        <v>59</v>
      </c>
      <c r="E438" s="109">
        <v>201910</v>
      </c>
      <c r="F438" s="111" t="s">
        <v>15095</v>
      </c>
      <c r="G438" s="50" t="s">
        <v>11525</v>
      </c>
    </row>
    <row r="439" spans="1:7">
      <c r="A439" s="108">
        <v>9787302464174</v>
      </c>
      <c r="B439" s="109" t="s">
        <v>15155</v>
      </c>
      <c r="C439" s="109" t="s">
        <v>13687</v>
      </c>
      <c r="D439" s="109">
        <v>38</v>
      </c>
      <c r="E439" s="109">
        <v>201708</v>
      </c>
      <c r="F439" s="110" t="s">
        <v>15095</v>
      </c>
      <c r="G439" s="50" t="s">
        <v>14211</v>
      </c>
    </row>
    <row r="440" spans="1:7">
      <c r="A440" s="108">
        <v>9787302525912</v>
      </c>
      <c r="B440" s="109" t="s">
        <v>15156</v>
      </c>
      <c r="C440" s="109" t="s">
        <v>13987</v>
      </c>
      <c r="D440" s="109">
        <v>39</v>
      </c>
      <c r="E440" s="109">
        <v>201906</v>
      </c>
      <c r="F440" s="110" t="s">
        <v>15095</v>
      </c>
      <c r="G440" s="50" t="s">
        <v>14210</v>
      </c>
    </row>
    <row r="441" spans="1:7">
      <c r="A441" s="108">
        <v>9787302541097</v>
      </c>
      <c r="B441" s="109" t="s">
        <v>15157</v>
      </c>
      <c r="C441" s="109" t="s">
        <v>2443</v>
      </c>
      <c r="D441" s="109">
        <v>59</v>
      </c>
      <c r="E441" s="109">
        <v>202001</v>
      </c>
      <c r="F441" s="111" t="s">
        <v>15095</v>
      </c>
      <c r="G441" s="50" t="s">
        <v>11525</v>
      </c>
    </row>
    <row r="442" spans="1:7">
      <c r="A442" s="108">
        <v>9787302411222</v>
      </c>
      <c r="B442" s="109" t="s">
        <v>15158</v>
      </c>
      <c r="C442" s="109" t="s">
        <v>15159</v>
      </c>
      <c r="D442" s="109">
        <v>38</v>
      </c>
      <c r="E442" s="109">
        <v>201509</v>
      </c>
      <c r="F442" s="111" t="s">
        <v>15095</v>
      </c>
      <c r="G442" s="50" t="s">
        <v>14323</v>
      </c>
    </row>
    <row r="443" spans="1:7">
      <c r="A443" s="108">
        <v>9787302525103</v>
      </c>
      <c r="B443" s="109" t="s">
        <v>15160</v>
      </c>
      <c r="C443" s="109" t="s">
        <v>13635</v>
      </c>
      <c r="D443" s="109">
        <v>39</v>
      </c>
      <c r="E443" s="109">
        <v>201909</v>
      </c>
      <c r="F443" s="110" t="s">
        <v>15095</v>
      </c>
      <c r="G443" s="50" t="s">
        <v>14210</v>
      </c>
    </row>
    <row r="444" spans="1:7">
      <c r="A444" s="108">
        <v>9787302535089</v>
      </c>
      <c r="B444" s="109" t="s">
        <v>15161</v>
      </c>
      <c r="C444" s="109" t="s">
        <v>11951</v>
      </c>
      <c r="D444" s="109">
        <v>59</v>
      </c>
      <c r="E444" s="109">
        <v>202001</v>
      </c>
      <c r="F444" s="110" t="s">
        <v>15095</v>
      </c>
      <c r="G444" s="50" t="s">
        <v>11525</v>
      </c>
    </row>
    <row r="445" spans="1:7">
      <c r="A445" s="108">
        <v>9787302519041</v>
      </c>
      <c r="B445" s="109" t="s">
        <v>15162</v>
      </c>
      <c r="C445" s="109" t="s">
        <v>11337</v>
      </c>
      <c r="D445" s="109">
        <v>49</v>
      </c>
      <c r="E445" s="109">
        <v>201907</v>
      </c>
      <c r="F445" s="110" t="s">
        <v>15095</v>
      </c>
      <c r="G445" s="50" t="s">
        <v>14205</v>
      </c>
    </row>
    <row r="446" spans="1:7">
      <c r="A446" s="108">
        <v>9787302472568</v>
      </c>
      <c r="B446" s="109" t="s">
        <v>15163</v>
      </c>
      <c r="C446" s="109" t="s">
        <v>13055</v>
      </c>
      <c r="D446" s="109">
        <v>29</v>
      </c>
      <c r="E446" s="109">
        <v>201709</v>
      </c>
      <c r="F446" s="110" t="s">
        <v>15095</v>
      </c>
      <c r="G446" s="50" t="s">
        <v>14099</v>
      </c>
    </row>
    <row r="447" spans="1:7">
      <c r="A447" s="108">
        <v>9787302481928</v>
      </c>
      <c r="B447" s="109" t="s">
        <v>15164</v>
      </c>
      <c r="C447" s="109" t="s">
        <v>14151</v>
      </c>
      <c r="D447" s="109">
        <v>39</v>
      </c>
      <c r="E447" s="109">
        <v>201712</v>
      </c>
      <c r="F447" s="110" t="s">
        <v>15095</v>
      </c>
      <c r="G447" s="50" t="s">
        <v>13764</v>
      </c>
    </row>
    <row r="448" spans="1:7">
      <c r="A448" s="108">
        <v>9787302424277</v>
      </c>
      <c r="B448" s="109" t="s">
        <v>15165</v>
      </c>
      <c r="C448" s="109" t="s">
        <v>15166</v>
      </c>
      <c r="D448" s="109">
        <v>45</v>
      </c>
      <c r="E448" s="109">
        <v>201608</v>
      </c>
      <c r="F448" s="110" t="s">
        <v>15095</v>
      </c>
      <c r="G448" s="50" t="s">
        <v>14320</v>
      </c>
    </row>
    <row r="449" spans="1:7">
      <c r="A449" s="108">
        <v>9787302472698</v>
      </c>
      <c r="B449" s="109" t="s">
        <v>15167</v>
      </c>
      <c r="C449" s="109" t="s">
        <v>13951</v>
      </c>
      <c r="D449" s="109">
        <v>29</v>
      </c>
      <c r="E449" s="109">
        <v>201712</v>
      </c>
      <c r="F449" s="110" t="s">
        <v>15095</v>
      </c>
      <c r="G449" s="50" t="s">
        <v>14099</v>
      </c>
    </row>
    <row r="450" spans="1:7">
      <c r="A450" s="108">
        <v>9787302477853</v>
      </c>
      <c r="B450" s="109" t="s">
        <v>15168</v>
      </c>
      <c r="C450" s="109" t="s">
        <v>13832</v>
      </c>
      <c r="D450" s="109">
        <v>45</v>
      </c>
      <c r="E450" s="109">
        <v>201710</v>
      </c>
      <c r="F450" s="110" t="s">
        <v>15095</v>
      </c>
      <c r="G450" s="50" t="s">
        <v>4783</v>
      </c>
    </row>
    <row r="451" spans="1:7">
      <c r="A451" s="108">
        <v>9787302549994</v>
      </c>
      <c r="B451" s="109" t="s">
        <v>15169</v>
      </c>
      <c r="C451" s="109" t="s">
        <v>15170</v>
      </c>
      <c r="D451" s="109">
        <v>59</v>
      </c>
      <c r="E451" s="109">
        <v>202006</v>
      </c>
      <c r="F451" s="110" t="s">
        <v>15095</v>
      </c>
      <c r="G451" s="50" t="s">
        <v>11525</v>
      </c>
    </row>
    <row r="452" spans="1:7">
      <c r="A452" s="85">
        <v>9787302470151</v>
      </c>
      <c r="B452" s="14" t="s">
        <v>15171</v>
      </c>
      <c r="C452" s="14" t="s">
        <v>13972</v>
      </c>
      <c r="D452" s="14">
        <v>29</v>
      </c>
      <c r="E452" s="14">
        <v>201709</v>
      </c>
      <c r="F452" s="14" t="s">
        <v>15095</v>
      </c>
      <c r="G452" s="50" t="s">
        <v>14099</v>
      </c>
    </row>
    <row r="453" spans="1:7">
      <c r="A453" s="85">
        <v>9787302475033</v>
      </c>
      <c r="B453" s="14" t="s">
        <v>15172</v>
      </c>
      <c r="C453" s="14" t="s">
        <v>13841</v>
      </c>
      <c r="D453" s="14">
        <v>29</v>
      </c>
      <c r="E453" s="14">
        <v>201711</v>
      </c>
      <c r="F453" s="14" t="s">
        <v>15095</v>
      </c>
      <c r="G453" s="50" t="s">
        <v>14099</v>
      </c>
    </row>
    <row r="454" spans="1:7">
      <c r="A454" s="85">
        <v>9787302525929</v>
      </c>
      <c r="B454" s="14" t="s">
        <v>15173</v>
      </c>
      <c r="C454" s="14" t="s">
        <v>13990</v>
      </c>
      <c r="D454" s="14">
        <v>79</v>
      </c>
      <c r="E454" s="14">
        <v>201906</v>
      </c>
      <c r="F454" s="14" t="s">
        <v>15095</v>
      </c>
      <c r="G454" s="50" t="s">
        <v>13991</v>
      </c>
    </row>
    <row r="455" spans="1:7">
      <c r="A455" s="85">
        <v>9787302531432</v>
      </c>
      <c r="B455" s="14" t="s">
        <v>15174</v>
      </c>
      <c r="C455" s="14" t="s">
        <v>13499</v>
      </c>
      <c r="D455" s="14">
        <v>59</v>
      </c>
      <c r="E455" s="14">
        <v>201907</v>
      </c>
      <c r="F455" s="14" t="s">
        <v>15095</v>
      </c>
      <c r="G455" s="50" t="s">
        <v>11525</v>
      </c>
    </row>
    <row r="456" spans="1:7">
      <c r="A456" s="85">
        <v>9787302531128</v>
      </c>
      <c r="B456" s="14" t="s">
        <v>15175</v>
      </c>
      <c r="C456" s="14" t="s">
        <v>11785</v>
      </c>
      <c r="D456" s="14">
        <v>59</v>
      </c>
      <c r="E456" s="14">
        <v>201912</v>
      </c>
      <c r="F456" s="86" t="s">
        <v>15095</v>
      </c>
      <c r="G456" s="50" t="s">
        <v>11525</v>
      </c>
    </row>
    <row r="457" spans="1:7">
      <c r="A457" s="85">
        <v>9787302506515</v>
      </c>
      <c r="B457" s="14" t="s">
        <v>15176</v>
      </c>
      <c r="C457" s="14" t="s">
        <v>13829</v>
      </c>
      <c r="D457" s="14">
        <v>56</v>
      </c>
      <c r="E457" s="14">
        <v>201811</v>
      </c>
      <c r="F457" s="14" t="s">
        <v>15095</v>
      </c>
      <c r="G457" s="50" t="s">
        <v>1693</v>
      </c>
    </row>
    <row r="458" spans="1:7">
      <c r="A458" s="85">
        <v>9787302482215</v>
      </c>
      <c r="B458" s="14" t="s">
        <v>15177</v>
      </c>
      <c r="C458" s="14" t="s">
        <v>13975</v>
      </c>
      <c r="D458" s="14">
        <v>39</v>
      </c>
      <c r="E458" s="14">
        <v>201808</v>
      </c>
      <c r="F458" s="14" t="s">
        <v>15095</v>
      </c>
      <c r="G458" s="50" t="s">
        <v>13764</v>
      </c>
    </row>
    <row r="459" spans="1:7">
      <c r="A459" s="85">
        <v>9787302499121</v>
      </c>
      <c r="B459" s="14" t="s">
        <v>15178</v>
      </c>
      <c r="C459" s="14" t="s">
        <v>939</v>
      </c>
      <c r="D459" s="14">
        <v>59</v>
      </c>
      <c r="E459" s="14">
        <v>201810</v>
      </c>
      <c r="F459" s="14" t="s">
        <v>15095</v>
      </c>
      <c r="G459" s="50" t="s">
        <v>13723</v>
      </c>
    </row>
    <row r="460" spans="1:7">
      <c r="A460" s="85">
        <v>9787302467342</v>
      </c>
      <c r="B460" s="14" t="s">
        <v>15131</v>
      </c>
      <c r="C460" s="14" t="s">
        <v>10729</v>
      </c>
      <c r="D460" s="14">
        <v>38</v>
      </c>
      <c r="E460" s="14">
        <v>201709</v>
      </c>
      <c r="F460" s="14" t="s">
        <v>15095</v>
      </c>
      <c r="G460" s="50" t="s">
        <v>14211</v>
      </c>
    </row>
    <row r="461" spans="1:7">
      <c r="A461" s="85">
        <v>9787302482192</v>
      </c>
      <c r="B461" s="14" t="s">
        <v>15179</v>
      </c>
      <c r="C461" s="14" t="s">
        <v>9924</v>
      </c>
      <c r="D461" s="14">
        <v>39</v>
      </c>
      <c r="E461" s="14">
        <v>201711</v>
      </c>
      <c r="F461" s="14" t="s">
        <v>15095</v>
      </c>
      <c r="G461" s="50" t="s">
        <v>13764</v>
      </c>
    </row>
    <row r="462" spans="1:7">
      <c r="A462" s="85">
        <v>9787302481980</v>
      </c>
      <c r="B462" s="14" t="s">
        <v>15180</v>
      </c>
      <c r="C462" s="14" t="s">
        <v>13954</v>
      </c>
      <c r="D462" s="14">
        <v>39</v>
      </c>
      <c r="E462" s="14">
        <v>201710</v>
      </c>
      <c r="F462" s="86" t="s">
        <v>15095</v>
      </c>
      <c r="G462" s="50" t="s">
        <v>13764</v>
      </c>
    </row>
    <row r="463" spans="1:7">
      <c r="A463" s="85">
        <v>9787302518228</v>
      </c>
      <c r="B463" s="14" t="s">
        <v>15181</v>
      </c>
      <c r="C463" s="14" t="s">
        <v>1669</v>
      </c>
      <c r="D463" s="14">
        <v>49</v>
      </c>
      <c r="E463" s="14">
        <v>201905</v>
      </c>
      <c r="F463" s="14" t="s">
        <v>15095</v>
      </c>
      <c r="G463" s="50" t="s">
        <v>14205</v>
      </c>
    </row>
    <row r="464" spans="1:7">
      <c r="A464" s="85">
        <v>9787302513537</v>
      </c>
      <c r="B464" s="14" t="s">
        <v>15182</v>
      </c>
      <c r="C464" s="14" t="s">
        <v>13719</v>
      </c>
      <c r="D464" s="14">
        <v>56</v>
      </c>
      <c r="E464" s="14">
        <v>201901</v>
      </c>
      <c r="F464" s="14" t="s">
        <v>15095</v>
      </c>
      <c r="G464" s="50" t="s">
        <v>1693</v>
      </c>
    </row>
    <row r="465" spans="1:7">
      <c r="A465" s="85">
        <v>9787302428466</v>
      </c>
      <c r="B465" s="14" t="s">
        <v>15183</v>
      </c>
      <c r="C465" s="14" t="s">
        <v>15184</v>
      </c>
      <c r="D465" s="14">
        <v>29</v>
      </c>
      <c r="E465" s="14">
        <v>201604</v>
      </c>
      <c r="F465" s="14" t="s">
        <v>15095</v>
      </c>
      <c r="G465" s="50" t="s">
        <v>14676</v>
      </c>
    </row>
    <row r="466" spans="1:7">
      <c r="A466" s="85">
        <v>9787302479369</v>
      </c>
      <c r="B466" s="14" t="s">
        <v>15185</v>
      </c>
      <c r="C466" s="14" t="s">
        <v>12287</v>
      </c>
      <c r="D466" s="14">
        <v>42</v>
      </c>
      <c r="E466" s="14">
        <v>201801</v>
      </c>
      <c r="F466" s="86" t="s">
        <v>15095</v>
      </c>
      <c r="G466" s="50" t="s">
        <v>2616</v>
      </c>
    </row>
    <row r="467" spans="1:7">
      <c r="A467" s="85">
        <v>9787302523437</v>
      </c>
      <c r="B467" s="14" t="s">
        <v>15186</v>
      </c>
      <c r="C467" s="14" t="s">
        <v>5476</v>
      </c>
      <c r="D467" s="14">
        <v>49</v>
      </c>
      <c r="E467" s="14">
        <v>201908</v>
      </c>
      <c r="F467" s="14" t="s">
        <v>15095</v>
      </c>
      <c r="G467" s="50" t="s">
        <v>14205</v>
      </c>
    </row>
    <row r="468" spans="1:7">
      <c r="A468" s="85">
        <v>9787302506256</v>
      </c>
      <c r="B468" s="14" t="s">
        <v>15187</v>
      </c>
      <c r="C468" s="14" t="s">
        <v>13652</v>
      </c>
      <c r="D468" s="14">
        <v>38</v>
      </c>
      <c r="E468" s="14">
        <v>201809</v>
      </c>
      <c r="F468" s="14" t="s">
        <v>15095</v>
      </c>
      <c r="G468" s="50" t="s">
        <v>14206</v>
      </c>
    </row>
    <row r="469" spans="1:7">
      <c r="A469" s="85">
        <v>9787302541172</v>
      </c>
      <c r="B469" s="14" t="s">
        <v>15188</v>
      </c>
      <c r="C469" s="14" t="s">
        <v>13644</v>
      </c>
      <c r="D469" s="14">
        <v>59</v>
      </c>
      <c r="E469" s="14">
        <v>201912</v>
      </c>
      <c r="F469" s="14" t="s">
        <v>15189</v>
      </c>
      <c r="G469" s="50" t="s">
        <v>11525</v>
      </c>
    </row>
    <row r="470" spans="1:7">
      <c r="A470" s="85">
        <v>9787302551546</v>
      </c>
      <c r="B470" s="14" t="s">
        <v>15190</v>
      </c>
      <c r="C470" s="14" t="s">
        <v>13957</v>
      </c>
      <c r="D470" s="14">
        <v>59</v>
      </c>
      <c r="E470" s="14">
        <v>202004</v>
      </c>
      <c r="F470" s="86" t="s">
        <v>15191</v>
      </c>
      <c r="G470" s="50" t="s">
        <v>11525</v>
      </c>
    </row>
    <row r="471" spans="1:7">
      <c r="A471" s="85">
        <v>9787302421986</v>
      </c>
      <c r="B471" s="14" t="s">
        <v>15192</v>
      </c>
      <c r="C471" s="14" t="s">
        <v>15193</v>
      </c>
      <c r="D471" s="14">
        <v>35</v>
      </c>
      <c r="E471" s="14">
        <v>201603</v>
      </c>
      <c r="F471" s="86" t="s">
        <v>15194</v>
      </c>
      <c r="G471" s="50" t="s">
        <v>14288</v>
      </c>
    </row>
    <row r="472" spans="1:7">
      <c r="A472" s="85">
        <v>9787302519553</v>
      </c>
      <c r="B472" s="14" t="s">
        <v>15195</v>
      </c>
      <c r="C472" s="14" t="s">
        <v>758</v>
      </c>
      <c r="D472" s="14">
        <v>49</v>
      </c>
      <c r="E472" s="14">
        <v>201901</v>
      </c>
      <c r="F472" s="86" t="s">
        <v>15196</v>
      </c>
      <c r="G472" s="50" t="s">
        <v>14205</v>
      </c>
    </row>
    <row r="473" spans="1:7">
      <c r="A473" s="85">
        <v>9787302519614</v>
      </c>
      <c r="B473" s="14" t="s">
        <v>15197</v>
      </c>
      <c r="C473" s="14" t="s">
        <v>618</v>
      </c>
      <c r="D473" s="14">
        <v>49</v>
      </c>
      <c r="E473" s="14">
        <v>201901</v>
      </c>
      <c r="F473" s="86" t="s">
        <v>15196</v>
      </c>
      <c r="G473" s="50" t="s">
        <v>14205</v>
      </c>
    </row>
    <row r="474" spans="1:7">
      <c r="A474" s="85">
        <v>9787302517160</v>
      </c>
      <c r="B474" s="14" t="s">
        <v>15198</v>
      </c>
      <c r="C474" s="14" t="s">
        <v>621</v>
      </c>
      <c r="D474" s="14">
        <v>49</v>
      </c>
      <c r="E474" s="14">
        <v>201901</v>
      </c>
      <c r="F474" s="86" t="s">
        <v>15196</v>
      </c>
      <c r="G474" s="50" t="s">
        <v>585</v>
      </c>
    </row>
    <row r="475" spans="1:7">
      <c r="A475" s="85">
        <v>9787302517443</v>
      </c>
      <c r="B475" s="14" t="s">
        <v>15199</v>
      </c>
      <c r="C475" s="14" t="s">
        <v>11127</v>
      </c>
      <c r="D475" s="14">
        <v>49</v>
      </c>
      <c r="E475" s="14">
        <v>201902</v>
      </c>
      <c r="F475" s="86" t="s">
        <v>15196</v>
      </c>
      <c r="G475" s="50" t="s">
        <v>585</v>
      </c>
    </row>
    <row r="476" spans="1:7">
      <c r="A476" s="85">
        <v>9787302550860</v>
      </c>
      <c r="B476" s="14" t="s">
        <v>15200</v>
      </c>
      <c r="C476" s="14" t="s">
        <v>670</v>
      </c>
      <c r="D476" s="14">
        <v>59</v>
      </c>
      <c r="E476" s="14">
        <v>202005</v>
      </c>
      <c r="F476" s="86" t="s">
        <v>15196</v>
      </c>
      <c r="G476" s="50" t="s">
        <v>11525</v>
      </c>
    </row>
    <row r="477" spans="1:7">
      <c r="A477" s="85">
        <v>9787302550853</v>
      </c>
      <c r="B477" s="14" t="s">
        <v>15201</v>
      </c>
      <c r="C477" s="14" t="s">
        <v>11143</v>
      </c>
      <c r="D477" s="14">
        <v>59</v>
      </c>
      <c r="E477" s="14">
        <v>202005</v>
      </c>
      <c r="F477" s="86" t="s">
        <v>15196</v>
      </c>
      <c r="G477" s="50" t="s">
        <v>11525</v>
      </c>
    </row>
    <row r="478" spans="1:7">
      <c r="A478" s="85">
        <v>9787302534389</v>
      </c>
      <c r="B478" s="14" t="s">
        <v>15202</v>
      </c>
      <c r="C478" s="14" t="s">
        <v>11124</v>
      </c>
      <c r="D478" s="14">
        <v>59</v>
      </c>
      <c r="E478" s="14">
        <v>201910</v>
      </c>
      <c r="F478" s="86" t="s">
        <v>15196</v>
      </c>
      <c r="G478" s="50" t="s">
        <v>11525</v>
      </c>
    </row>
    <row r="479" spans="1:7">
      <c r="A479" s="85">
        <v>9787302543022</v>
      </c>
      <c r="B479" s="14" t="s">
        <v>15203</v>
      </c>
      <c r="C479" s="14" t="s">
        <v>667</v>
      </c>
      <c r="D479" s="14">
        <v>59</v>
      </c>
      <c r="E479" s="14">
        <v>202005</v>
      </c>
      <c r="F479" s="86" t="s">
        <v>15196</v>
      </c>
      <c r="G479" s="50" t="s">
        <v>11525</v>
      </c>
    </row>
    <row r="480" spans="1:7">
      <c r="A480" s="85">
        <v>9787302548171</v>
      </c>
      <c r="B480" s="14" t="s">
        <v>15204</v>
      </c>
      <c r="C480" s="14" t="s">
        <v>394</v>
      </c>
      <c r="D480" s="14">
        <v>59</v>
      </c>
      <c r="E480" s="14">
        <v>202005</v>
      </c>
      <c r="F480" s="86" t="s">
        <v>15196</v>
      </c>
      <c r="G480" s="50" t="s">
        <v>11525</v>
      </c>
    </row>
    <row r="481" spans="1:7">
      <c r="A481" s="85">
        <v>9787302537694</v>
      </c>
      <c r="B481" s="14" t="s">
        <v>15205</v>
      </c>
      <c r="C481" s="14" t="s">
        <v>604</v>
      </c>
      <c r="D481" s="14">
        <v>59</v>
      </c>
      <c r="E481" s="14">
        <v>201911</v>
      </c>
      <c r="F481" s="86" t="s">
        <v>15196</v>
      </c>
      <c r="G481" s="50" t="s">
        <v>11525</v>
      </c>
    </row>
    <row r="482" spans="1:7">
      <c r="A482" s="85">
        <v>9787302542056</v>
      </c>
      <c r="B482" s="14" t="s">
        <v>15206</v>
      </c>
      <c r="C482" s="14" t="s">
        <v>631</v>
      </c>
      <c r="D482" s="14">
        <v>59</v>
      </c>
      <c r="E482" s="14">
        <v>202002</v>
      </c>
      <c r="F482" s="86" t="s">
        <v>15196</v>
      </c>
      <c r="G482" s="50" t="s">
        <v>11525</v>
      </c>
    </row>
    <row r="483" spans="1:7">
      <c r="A483" s="85">
        <v>9787302527039</v>
      </c>
      <c r="B483" s="14" t="s">
        <v>15207</v>
      </c>
      <c r="C483" s="14" t="s">
        <v>11457</v>
      </c>
      <c r="D483" s="14">
        <v>69</v>
      </c>
      <c r="E483" s="14">
        <v>201908</v>
      </c>
      <c r="F483" s="86" t="s">
        <v>15196</v>
      </c>
      <c r="G483" s="50" t="s">
        <v>13988</v>
      </c>
    </row>
    <row r="484" spans="1:7">
      <c r="A484" s="85">
        <v>9787302534204</v>
      </c>
      <c r="B484" s="14" t="s">
        <v>15208</v>
      </c>
      <c r="C484" s="14" t="s">
        <v>628</v>
      </c>
      <c r="D484" s="14">
        <v>59</v>
      </c>
      <c r="E484" s="14">
        <v>201911</v>
      </c>
      <c r="F484" s="86" t="s">
        <v>15196</v>
      </c>
      <c r="G484" s="50" t="s">
        <v>11525</v>
      </c>
    </row>
    <row r="485" spans="1:7">
      <c r="A485" s="85">
        <v>9787302391463</v>
      </c>
      <c r="B485" s="86" t="s">
        <v>15209</v>
      </c>
      <c r="C485" s="14" t="s">
        <v>15210</v>
      </c>
      <c r="D485" s="14">
        <v>34</v>
      </c>
      <c r="E485" s="14">
        <v>201504</v>
      </c>
      <c r="F485" s="86" t="s">
        <v>15211</v>
      </c>
      <c r="G485" s="50" t="s">
        <v>14856</v>
      </c>
    </row>
    <row r="486" spans="1:7">
      <c r="A486" s="85">
        <v>9787302523420</v>
      </c>
      <c r="B486" s="14" t="s">
        <v>15212</v>
      </c>
      <c r="C486" s="14" t="s">
        <v>6355</v>
      </c>
      <c r="D486" s="14">
        <v>49</v>
      </c>
      <c r="E486" s="14">
        <v>202002</v>
      </c>
      <c r="F486" s="14" t="s">
        <v>15213</v>
      </c>
      <c r="G486" s="50" t="s">
        <v>14205</v>
      </c>
    </row>
    <row r="487" spans="1:7">
      <c r="A487" s="85">
        <v>9787302524632</v>
      </c>
      <c r="B487" s="14" t="s">
        <v>15214</v>
      </c>
      <c r="C487" s="14" t="s">
        <v>7240</v>
      </c>
      <c r="D487" s="14">
        <v>39</v>
      </c>
      <c r="E487" s="14">
        <v>202002</v>
      </c>
      <c r="F487" s="14" t="s">
        <v>15213</v>
      </c>
      <c r="G487" s="50" t="s">
        <v>14210</v>
      </c>
    </row>
    <row r="488" spans="1:7">
      <c r="A488" s="85">
        <v>9787302348832</v>
      </c>
      <c r="B488" s="86" t="s">
        <v>15215</v>
      </c>
      <c r="C488" s="14" t="s">
        <v>15216</v>
      </c>
      <c r="D488" s="14">
        <v>36</v>
      </c>
      <c r="E488" s="14">
        <v>201402</v>
      </c>
      <c r="F488" s="86" t="s">
        <v>15217</v>
      </c>
      <c r="G488" s="50" t="s">
        <v>14331</v>
      </c>
    </row>
    <row r="489" spans="1:7">
      <c r="A489" s="85">
        <v>9787302361121</v>
      </c>
      <c r="B489" s="14" t="s">
        <v>15218</v>
      </c>
      <c r="C489" s="14" t="s">
        <v>15219</v>
      </c>
      <c r="D489" s="14">
        <v>36</v>
      </c>
      <c r="E489" s="14">
        <v>201406</v>
      </c>
      <c r="F489" s="86" t="s">
        <v>15217</v>
      </c>
      <c r="G489" s="50" t="s">
        <v>14331</v>
      </c>
    </row>
    <row r="490" spans="1:7">
      <c r="A490" s="85">
        <v>9787302350842</v>
      </c>
      <c r="B490" s="14" t="s">
        <v>15220</v>
      </c>
      <c r="C490" s="14" t="s">
        <v>15221</v>
      </c>
      <c r="D490" s="14">
        <v>36</v>
      </c>
      <c r="E490" s="14">
        <v>201401</v>
      </c>
      <c r="F490" s="86" t="s">
        <v>15217</v>
      </c>
      <c r="G490" s="50" t="s">
        <v>14331</v>
      </c>
    </row>
    <row r="491" spans="1:7">
      <c r="A491" s="85">
        <v>9787302348849</v>
      </c>
      <c r="B491" s="14" t="s">
        <v>15222</v>
      </c>
      <c r="C491" s="14" t="s">
        <v>15223</v>
      </c>
      <c r="D491" s="14">
        <v>36</v>
      </c>
      <c r="E491" s="14">
        <v>201403</v>
      </c>
      <c r="F491" s="86" t="s">
        <v>15217</v>
      </c>
      <c r="G491" s="50" t="s">
        <v>14331</v>
      </c>
    </row>
    <row r="492" spans="1:7">
      <c r="A492" s="85">
        <v>9787302268949</v>
      </c>
      <c r="B492" s="14" t="s">
        <v>15224</v>
      </c>
      <c r="C492" s="14" t="s">
        <v>15225</v>
      </c>
      <c r="D492" s="14">
        <v>26</v>
      </c>
      <c r="E492" s="14">
        <v>201201</v>
      </c>
      <c r="F492" s="14" t="s">
        <v>15226</v>
      </c>
      <c r="G492" s="50" t="s">
        <v>15227</v>
      </c>
    </row>
    <row r="493" spans="1:7">
      <c r="A493" s="85">
        <v>9787302145240</v>
      </c>
      <c r="B493" s="14" t="s">
        <v>15228</v>
      </c>
      <c r="C493" s="14" t="s">
        <v>15229</v>
      </c>
      <c r="D493" s="14">
        <v>39</v>
      </c>
      <c r="E493" s="14">
        <v>200704</v>
      </c>
      <c r="F493" s="14" t="s">
        <v>15230</v>
      </c>
      <c r="G493" s="50" t="s">
        <v>14340</v>
      </c>
    </row>
    <row r="494" spans="1:7">
      <c r="A494" s="84">
        <v>9787302539995</v>
      </c>
      <c r="B494" s="14" t="s">
        <v>9045</v>
      </c>
      <c r="C494" s="14" t="s">
        <v>9046</v>
      </c>
      <c r="D494" s="14">
        <v>49.8</v>
      </c>
      <c r="E494" s="18">
        <v>43770</v>
      </c>
      <c r="F494" s="14" t="s">
        <v>15231</v>
      </c>
      <c r="G494" s="50" t="s">
        <v>9047</v>
      </c>
    </row>
    <row r="495" spans="1:7">
      <c r="A495" s="84">
        <v>9787302165194</v>
      </c>
      <c r="B495" s="20" t="s">
        <v>15232</v>
      </c>
      <c r="C495" s="20" t="s">
        <v>15233</v>
      </c>
      <c r="D495" s="20">
        <v>32</v>
      </c>
      <c r="E495" s="22">
        <v>39448</v>
      </c>
      <c r="F495" s="20" t="s">
        <v>15234</v>
      </c>
      <c r="G495" s="60" t="s">
        <v>15235</v>
      </c>
    </row>
    <row r="496" spans="1:7">
      <c r="A496" s="85">
        <v>9787302446682</v>
      </c>
      <c r="B496" s="14" t="s">
        <v>15236</v>
      </c>
      <c r="C496" s="14" t="s">
        <v>15237</v>
      </c>
      <c r="D496" s="14">
        <v>37</v>
      </c>
      <c r="E496" s="14">
        <v>201609</v>
      </c>
      <c r="F496" s="86" t="s">
        <v>15238</v>
      </c>
      <c r="G496" s="50" t="s">
        <v>14213</v>
      </c>
    </row>
    <row r="497" spans="1:7">
      <c r="A497" s="85">
        <v>9787302318088</v>
      </c>
      <c r="B497" s="14" t="s">
        <v>15239</v>
      </c>
      <c r="C497" s="14" t="s">
        <v>15240</v>
      </c>
      <c r="D497" s="14">
        <v>37</v>
      </c>
      <c r="E497" s="14">
        <v>201307</v>
      </c>
      <c r="F497" s="14" t="s">
        <v>15238</v>
      </c>
      <c r="G497" s="50" t="s">
        <v>14373</v>
      </c>
    </row>
    <row r="498" spans="1:7">
      <c r="A498" s="85">
        <v>9787302318873</v>
      </c>
      <c r="B498" s="14" t="s">
        <v>15241</v>
      </c>
      <c r="C498" s="14" t="s">
        <v>15240</v>
      </c>
      <c r="D498" s="14">
        <v>37</v>
      </c>
      <c r="E498" s="14">
        <v>201307</v>
      </c>
      <c r="F498" s="61" t="s">
        <v>15238</v>
      </c>
      <c r="G498" s="50" t="s">
        <v>14373</v>
      </c>
    </row>
    <row r="499" spans="1:7">
      <c r="A499" s="85">
        <v>9787302452355</v>
      </c>
      <c r="B499" s="14" t="s">
        <v>15242</v>
      </c>
      <c r="C499" s="14" t="s">
        <v>11834</v>
      </c>
      <c r="D499" s="14">
        <v>45</v>
      </c>
      <c r="E499" s="14">
        <v>201701</v>
      </c>
      <c r="F499" s="14" t="s">
        <v>15243</v>
      </c>
      <c r="G499" s="50" t="s">
        <v>14602</v>
      </c>
    </row>
    <row r="500" spans="1:7">
      <c r="A500" s="98" t="s">
        <v>15244</v>
      </c>
      <c r="B500" s="14" t="s">
        <v>4948</v>
      </c>
      <c r="C500" s="14" t="s">
        <v>4949</v>
      </c>
      <c r="D500" s="14">
        <v>49</v>
      </c>
      <c r="E500" s="83" t="s">
        <v>14604</v>
      </c>
      <c r="F500" s="14" t="s">
        <v>15245</v>
      </c>
      <c r="G500" s="50" t="s">
        <v>15246</v>
      </c>
    </row>
    <row r="501" spans="1:7">
      <c r="A501" s="84">
        <v>9787302403722</v>
      </c>
      <c r="B501" s="20" t="s">
        <v>14240</v>
      </c>
      <c r="C501" s="20" t="s">
        <v>15247</v>
      </c>
      <c r="D501" s="20">
        <v>35</v>
      </c>
      <c r="E501" s="22">
        <v>42248</v>
      </c>
      <c r="F501" s="20" t="s">
        <v>15248</v>
      </c>
      <c r="G501" s="60" t="s">
        <v>15248</v>
      </c>
    </row>
    <row r="502" spans="1:7">
      <c r="A502" s="84">
        <v>9787302483984</v>
      </c>
      <c r="B502" s="14" t="s">
        <v>7572</v>
      </c>
      <c r="C502" s="14" t="s">
        <v>7573</v>
      </c>
      <c r="D502" s="14">
        <v>38</v>
      </c>
      <c r="E502" s="83" t="s">
        <v>15249</v>
      </c>
      <c r="F502" s="14" t="s">
        <v>15250</v>
      </c>
      <c r="G502" s="50" t="s">
        <v>15251</v>
      </c>
    </row>
    <row r="503" spans="1:7">
      <c r="A503" s="84">
        <v>9787302536598</v>
      </c>
      <c r="B503" s="14" t="s">
        <v>8974</v>
      </c>
      <c r="C503" s="14" t="s">
        <v>15252</v>
      </c>
      <c r="D503" s="14">
        <v>54</v>
      </c>
      <c r="E503" s="83" t="s">
        <v>14849</v>
      </c>
      <c r="F503" s="14" t="s">
        <v>15253</v>
      </c>
      <c r="G503" s="50" t="s">
        <v>15254</v>
      </c>
    </row>
    <row r="504" spans="1:7">
      <c r="A504" s="84">
        <v>9787302509776</v>
      </c>
      <c r="B504" s="14" t="s">
        <v>6903</v>
      </c>
      <c r="C504" s="14" t="s">
        <v>15255</v>
      </c>
      <c r="D504" s="14">
        <v>45</v>
      </c>
      <c r="E504" s="83" t="s">
        <v>15025</v>
      </c>
      <c r="F504" s="14" t="s">
        <v>15253</v>
      </c>
      <c r="G504" s="50" t="s">
        <v>15256</v>
      </c>
    </row>
    <row r="505" spans="1:7">
      <c r="A505" s="84">
        <v>9787302506133</v>
      </c>
      <c r="B505" s="14" t="s">
        <v>6516</v>
      </c>
      <c r="C505" s="14" t="s">
        <v>6517</v>
      </c>
      <c r="D505" s="14">
        <v>49.8</v>
      </c>
      <c r="E505" s="18">
        <v>43405</v>
      </c>
      <c r="F505" s="14" t="s">
        <v>15257</v>
      </c>
      <c r="G505" s="50" t="s">
        <v>6518</v>
      </c>
    </row>
    <row r="506" spans="1:7">
      <c r="A506" s="84">
        <v>9787302422877</v>
      </c>
      <c r="B506" s="14" t="s">
        <v>15258</v>
      </c>
      <c r="C506" s="14" t="s">
        <v>15259</v>
      </c>
      <c r="D506" s="14">
        <v>45</v>
      </c>
      <c r="E506" s="18">
        <v>42401</v>
      </c>
      <c r="F506" s="14" t="s">
        <v>15257</v>
      </c>
      <c r="G506" s="50" t="s">
        <v>15260</v>
      </c>
    </row>
    <row r="507" spans="1:7">
      <c r="A507" s="84">
        <v>9787302391920</v>
      </c>
      <c r="B507" s="14" t="s">
        <v>15261</v>
      </c>
      <c r="C507" s="14" t="s">
        <v>15262</v>
      </c>
      <c r="D507" s="14">
        <v>46.8</v>
      </c>
      <c r="E507" s="18">
        <v>42125</v>
      </c>
      <c r="F507" s="14" t="s">
        <v>15257</v>
      </c>
      <c r="G507" s="50" t="s">
        <v>15263</v>
      </c>
    </row>
    <row r="508" spans="1:7">
      <c r="A508" s="84">
        <v>9787302264309</v>
      </c>
      <c r="B508" s="14" t="s">
        <v>15264</v>
      </c>
      <c r="C508" s="14" t="s">
        <v>15265</v>
      </c>
      <c r="D508" s="14">
        <v>38</v>
      </c>
      <c r="E508" s="18">
        <v>40787</v>
      </c>
      <c r="F508" s="14" t="s">
        <v>15257</v>
      </c>
      <c r="G508" s="50" t="s">
        <v>15266</v>
      </c>
    </row>
    <row r="509" spans="1:7">
      <c r="A509" s="84">
        <v>9787302235507</v>
      </c>
      <c r="B509" s="14" t="s">
        <v>15267</v>
      </c>
      <c r="C509" s="14" t="s">
        <v>15268</v>
      </c>
      <c r="D509" s="14">
        <v>35</v>
      </c>
      <c r="E509" s="18">
        <v>40422</v>
      </c>
      <c r="F509" s="14" t="s">
        <v>15257</v>
      </c>
      <c r="G509" s="50" t="s">
        <v>15090</v>
      </c>
    </row>
    <row r="510" spans="1:7">
      <c r="A510" s="84">
        <v>9787302508755</v>
      </c>
      <c r="B510" s="20" t="s">
        <v>15269</v>
      </c>
      <c r="C510" s="20" t="s">
        <v>15270</v>
      </c>
      <c r="D510" s="20">
        <v>49</v>
      </c>
      <c r="E510" s="22">
        <v>43374</v>
      </c>
      <c r="F510" s="20" t="s">
        <v>15257</v>
      </c>
      <c r="G510" s="60" t="s">
        <v>15271</v>
      </c>
    </row>
    <row r="511" spans="1:7">
      <c r="A511" s="84">
        <v>9787302466895</v>
      </c>
      <c r="B511" s="20" t="s">
        <v>6065</v>
      </c>
      <c r="C511" s="20" t="s">
        <v>15272</v>
      </c>
      <c r="D511" s="20">
        <v>49</v>
      </c>
      <c r="E511" s="22">
        <v>42795</v>
      </c>
      <c r="F511" s="20" t="s">
        <v>15257</v>
      </c>
      <c r="G511" s="60" t="s">
        <v>15273</v>
      </c>
    </row>
    <row r="512" spans="1:7">
      <c r="A512" s="85">
        <v>9787302413035</v>
      </c>
      <c r="B512" s="14" t="s">
        <v>15274</v>
      </c>
      <c r="C512" s="14" t="s">
        <v>10469</v>
      </c>
      <c r="D512" s="14">
        <v>29</v>
      </c>
      <c r="E512" s="14">
        <v>201510</v>
      </c>
      <c r="F512" s="86" t="s">
        <v>15257</v>
      </c>
      <c r="G512" s="50" t="s">
        <v>14386</v>
      </c>
    </row>
    <row r="513" spans="1:7">
      <c r="A513" s="85">
        <v>9787302402510</v>
      </c>
      <c r="B513" s="14" t="s">
        <v>15275</v>
      </c>
      <c r="C513" s="14" t="s">
        <v>15276</v>
      </c>
      <c r="D513" s="14">
        <v>29</v>
      </c>
      <c r="E513" s="14">
        <v>201508</v>
      </c>
      <c r="F513" s="86" t="s">
        <v>15257</v>
      </c>
      <c r="G513" s="50" t="s">
        <v>14383</v>
      </c>
    </row>
    <row r="514" spans="1:7">
      <c r="A514" s="85">
        <v>9787302465119</v>
      </c>
      <c r="B514" s="14" t="s">
        <v>15277</v>
      </c>
      <c r="C514" s="86" t="s">
        <v>10823</v>
      </c>
      <c r="D514" s="86">
        <v>38</v>
      </c>
      <c r="E514" s="14">
        <v>201703</v>
      </c>
      <c r="F514" s="86" t="s">
        <v>15257</v>
      </c>
      <c r="G514" s="50" t="s">
        <v>14211</v>
      </c>
    </row>
    <row r="515" spans="1:7">
      <c r="A515" s="103" t="s">
        <v>15278</v>
      </c>
      <c r="B515" s="91" t="s">
        <v>1445</v>
      </c>
      <c r="C515" s="91" t="s">
        <v>15279</v>
      </c>
      <c r="D515" s="91">
        <v>45</v>
      </c>
      <c r="E515" s="104" t="s">
        <v>14486</v>
      </c>
      <c r="F515" s="14" t="s">
        <v>15280</v>
      </c>
      <c r="G515" s="73" t="s">
        <v>1447</v>
      </c>
    </row>
    <row r="516" spans="1:7">
      <c r="A516" s="103" t="s">
        <v>15281</v>
      </c>
      <c r="B516" s="91" t="s">
        <v>6894</v>
      </c>
      <c r="C516" s="91" t="s">
        <v>15282</v>
      </c>
      <c r="D516" s="91">
        <v>49</v>
      </c>
      <c r="E516" s="104" t="s">
        <v>15283</v>
      </c>
      <c r="F516" s="14" t="s">
        <v>15280</v>
      </c>
      <c r="G516" s="73" t="s">
        <v>15284</v>
      </c>
    </row>
    <row r="517" spans="1:7">
      <c r="A517" s="112" t="s">
        <v>15285</v>
      </c>
      <c r="B517" s="91" t="s">
        <v>945</v>
      </c>
      <c r="C517" s="91" t="s">
        <v>946</v>
      </c>
      <c r="D517" s="91">
        <v>39</v>
      </c>
      <c r="E517" s="91" t="s">
        <v>15286</v>
      </c>
      <c r="F517" s="91" t="s">
        <v>15280</v>
      </c>
      <c r="G517" s="50" t="s">
        <v>15287</v>
      </c>
    </row>
    <row r="518" spans="1:7">
      <c r="A518" s="159" t="s">
        <v>15288</v>
      </c>
      <c r="B518" s="87" t="s">
        <v>10095</v>
      </c>
      <c r="C518" s="87" t="s">
        <v>15289</v>
      </c>
      <c r="D518" s="114">
        <v>49.8</v>
      </c>
      <c r="E518" s="115" t="s">
        <v>14839</v>
      </c>
      <c r="F518" s="14" t="s">
        <v>15280</v>
      </c>
      <c r="G518" s="50" t="s">
        <v>15290</v>
      </c>
    </row>
    <row r="519" spans="1:7">
      <c r="A519" s="159" t="s">
        <v>15291</v>
      </c>
      <c r="B519" s="87" t="s">
        <v>2581</v>
      </c>
      <c r="C519" s="87" t="s">
        <v>2582</v>
      </c>
      <c r="D519" s="114">
        <v>30</v>
      </c>
      <c r="E519" s="115" t="s">
        <v>15286</v>
      </c>
      <c r="F519" s="14" t="s">
        <v>15280</v>
      </c>
      <c r="G519" s="50" t="s">
        <v>15292</v>
      </c>
    </row>
    <row r="520" spans="1:7">
      <c r="A520" s="159" t="s">
        <v>15293</v>
      </c>
      <c r="B520" s="87" t="s">
        <v>2577</v>
      </c>
      <c r="C520" s="87" t="s">
        <v>2578</v>
      </c>
      <c r="D520" s="114">
        <v>39.799999999999997</v>
      </c>
      <c r="E520" s="115" t="s">
        <v>15286</v>
      </c>
      <c r="F520" s="14" t="s">
        <v>15280</v>
      </c>
      <c r="G520" s="50" t="s">
        <v>15294</v>
      </c>
    </row>
    <row r="521" spans="1:7">
      <c r="A521" s="98" t="s">
        <v>15295</v>
      </c>
      <c r="B521" s="14" t="s">
        <v>12771</v>
      </c>
      <c r="C521" s="14" t="s">
        <v>12889</v>
      </c>
      <c r="D521" s="14">
        <v>49.8</v>
      </c>
      <c r="E521" s="14" t="s">
        <v>14726</v>
      </c>
      <c r="F521" s="14" t="s">
        <v>15280</v>
      </c>
      <c r="G521" s="50" t="s">
        <v>12890</v>
      </c>
    </row>
    <row r="522" spans="1:7">
      <c r="A522" s="98" t="s">
        <v>15296</v>
      </c>
      <c r="B522" s="14" t="s">
        <v>12871</v>
      </c>
      <c r="C522" s="14" t="s">
        <v>12872</v>
      </c>
      <c r="D522" s="14">
        <v>45</v>
      </c>
      <c r="E522" s="14" t="s">
        <v>14486</v>
      </c>
      <c r="F522" s="14" t="s">
        <v>15280</v>
      </c>
      <c r="G522" s="50" t="s">
        <v>15297</v>
      </c>
    </row>
    <row r="523" spans="1:7">
      <c r="A523" s="158" t="s">
        <v>15298</v>
      </c>
      <c r="B523" s="14" t="s">
        <v>2530</v>
      </c>
      <c r="C523" s="14" t="s">
        <v>2531</v>
      </c>
      <c r="D523" s="14">
        <v>48</v>
      </c>
      <c r="E523" s="14" t="s">
        <v>14486</v>
      </c>
      <c r="F523" s="14" t="s">
        <v>15280</v>
      </c>
      <c r="G523" s="50" t="s">
        <v>15299</v>
      </c>
    </row>
    <row r="524" spans="1:7">
      <c r="A524" s="158" t="s">
        <v>15300</v>
      </c>
      <c r="B524" s="14" t="s">
        <v>1924</v>
      </c>
      <c r="C524" s="14" t="s">
        <v>15301</v>
      </c>
      <c r="D524" s="14">
        <v>48</v>
      </c>
      <c r="E524" s="14" t="s">
        <v>15302</v>
      </c>
      <c r="F524" s="14" t="s">
        <v>15280</v>
      </c>
      <c r="G524" s="50" t="s">
        <v>15303</v>
      </c>
    </row>
    <row r="525" spans="1:7" ht="27">
      <c r="A525" s="159" t="s">
        <v>15304</v>
      </c>
      <c r="B525" s="114" t="s">
        <v>15305</v>
      </c>
      <c r="C525" s="114" t="s">
        <v>15306</v>
      </c>
      <c r="D525" s="114">
        <v>48</v>
      </c>
      <c r="E525" s="115" t="s">
        <v>15307</v>
      </c>
      <c r="F525" s="14" t="s">
        <v>15308</v>
      </c>
      <c r="G525" s="50" t="s">
        <v>15309</v>
      </c>
    </row>
    <row r="526" spans="1:7">
      <c r="A526" s="158" t="s">
        <v>15310</v>
      </c>
      <c r="B526" s="14" t="s">
        <v>1589</v>
      </c>
      <c r="C526" s="14" t="s">
        <v>1590</v>
      </c>
      <c r="D526" s="14">
        <v>49</v>
      </c>
      <c r="E526" s="14" t="s">
        <v>14482</v>
      </c>
      <c r="F526" s="14" t="s">
        <v>15311</v>
      </c>
      <c r="G526" s="50" t="s">
        <v>15312</v>
      </c>
    </row>
    <row r="527" spans="1:7">
      <c r="A527" s="85">
        <v>9787302536697</v>
      </c>
      <c r="B527" s="14" t="s">
        <v>15313</v>
      </c>
      <c r="C527" s="14" t="s">
        <v>13852</v>
      </c>
      <c r="D527" s="14">
        <v>59</v>
      </c>
      <c r="E527" s="14">
        <v>202002</v>
      </c>
      <c r="F527" s="14" t="s">
        <v>15314</v>
      </c>
      <c r="G527" s="50" t="s">
        <v>11525</v>
      </c>
    </row>
    <row r="528" spans="1:7">
      <c r="A528" s="85">
        <v>9787302169383</v>
      </c>
      <c r="B528" s="14" t="s">
        <v>15315</v>
      </c>
      <c r="C528" s="14" t="s">
        <v>15316</v>
      </c>
      <c r="D528" s="14">
        <v>39.799999999999997</v>
      </c>
      <c r="E528" s="14">
        <v>200803</v>
      </c>
      <c r="F528" s="14" t="s">
        <v>15314</v>
      </c>
      <c r="G528" s="50" t="s">
        <v>13011</v>
      </c>
    </row>
    <row r="529" spans="1:7">
      <c r="A529" s="85">
        <v>9787302266501</v>
      </c>
      <c r="B529" s="14" t="s">
        <v>15317</v>
      </c>
      <c r="C529" s="14" t="s">
        <v>15318</v>
      </c>
      <c r="D529" s="14">
        <v>19</v>
      </c>
      <c r="E529" s="14">
        <v>201209</v>
      </c>
      <c r="F529" s="14" t="s">
        <v>15314</v>
      </c>
      <c r="G529" s="50" t="s">
        <v>14612</v>
      </c>
    </row>
    <row r="530" spans="1:7">
      <c r="A530" s="85">
        <v>9787302488705</v>
      </c>
      <c r="B530" s="14" t="s">
        <v>15319</v>
      </c>
      <c r="C530" s="14" t="s">
        <v>13963</v>
      </c>
      <c r="D530" s="14">
        <v>45</v>
      </c>
      <c r="E530" s="14">
        <v>201804</v>
      </c>
      <c r="F530" s="14" t="s">
        <v>15320</v>
      </c>
      <c r="G530" s="50" t="s">
        <v>7322</v>
      </c>
    </row>
    <row r="531" spans="1:7">
      <c r="A531" s="85">
        <v>9787302532057</v>
      </c>
      <c r="B531" s="14" t="s">
        <v>15321</v>
      </c>
      <c r="C531" s="14" t="s">
        <v>2049</v>
      </c>
      <c r="D531" s="14">
        <v>59</v>
      </c>
      <c r="E531" s="14">
        <v>201911</v>
      </c>
      <c r="F531" s="86" t="s">
        <v>15320</v>
      </c>
      <c r="G531" s="50" t="s">
        <v>11525</v>
      </c>
    </row>
    <row r="532" spans="1:7">
      <c r="A532" s="85">
        <v>9787302488668</v>
      </c>
      <c r="B532" s="14" t="s">
        <v>15322</v>
      </c>
      <c r="C532" s="14" t="s">
        <v>2970</v>
      </c>
      <c r="D532" s="14">
        <v>45</v>
      </c>
      <c r="E532" s="14">
        <v>201712</v>
      </c>
      <c r="F532" s="14" t="s">
        <v>15323</v>
      </c>
      <c r="G532" s="50" t="s">
        <v>7322</v>
      </c>
    </row>
    <row r="533" spans="1:7">
      <c r="A533" s="84">
        <v>9787302461005</v>
      </c>
      <c r="B533" s="20" t="s">
        <v>15324</v>
      </c>
      <c r="C533" s="20" t="s">
        <v>15325</v>
      </c>
      <c r="D533" s="20">
        <v>62</v>
      </c>
      <c r="E533" s="22">
        <v>42705</v>
      </c>
      <c r="F533" s="20" t="s">
        <v>15326</v>
      </c>
      <c r="G533" s="60" t="s">
        <v>15327</v>
      </c>
    </row>
    <row r="534" spans="1:7">
      <c r="A534" s="103" t="s">
        <v>15328</v>
      </c>
      <c r="B534" s="91" t="s">
        <v>7998</v>
      </c>
      <c r="C534" s="91" t="s">
        <v>7999</v>
      </c>
      <c r="D534" s="91">
        <v>58</v>
      </c>
      <c r="E534" s="104" t="s">
        <v>14486</v>
      </c>
      <c r="F534" s="91" t="s">
        <v>15329</v>
      </c>
      <c r="G534" s="50" t="s">
        <v>15330</v>
      </c>
    </row>
    <row r="535" spans="1:7">
      <c r="A535" s="84">
        <v>9787302459347</v>
      </c>
      <c r="B535" s="20" t="s">
        <v>7303</v>
      </c>
      <c r="C535" s="20" t="s">
        <v>7304</v>
      </c>
      <c r="D535" s="20">
        <v>36</v>
      </c>
      <c r="E535" s="22">
        <v>42795</v>
      </c>
      <c r="F535" s="20" t="s">
        <v>15331</v>
      </c>
      <c r="G535" s="60" t="s">
        <v>15332</v>
      </c>
    </row>
    <row r="536" spans="1:7">
      <c r="A536" s="84">
        <v>9787302316039</v>
      </c>
      <c r="B536" s="20" t="s">
        <v>15333</v>
      </c>
      <c r="C536" s="20" t="s">
        <v>15334</v>
      </c>
      <c r="D536" s="20">
        <v>30</v>
      </c>
      <c r="E536" s="22">
        <v>41334</v>
      </c>
      <c r="F536" s="20" t="s">
        <v>15335</v>
      </c>
      <c r="G536" s="60" t="s">
        <v>15336</v>
      </c>
    </row>
    <row r="537" spans="1:7">
      <c r="A537" s="84">
        <v>9787302491248</v>
      </c>
      <c r="B537" s="20" t="s">
        <v>7973</v>
      </c>
      <c r="C537" s="20" t="s">
        <v>7974</v>
      </c>
      <c r="D537" s="20">
        <v>49.8</v>
      </c>
      <c r="E537" s="22">
        <v>43221</v>
      </c>
      <c r="F537" s="20" t="s">
        <v>15335</v>
      </c>
      <c r="G537" s="60" t="s">
        <v>15337</v>
      </c>
    </row>
    <row r="538" spans="1:7">
      <c r="A538" s="84">
        <v>9787302417101</v>
      </c>
      <c r="B538" s="20" t="s">
        <v>15338</v>
      </c>
      <c r="C538" s="20" t="s">
        <v>15339</v>
      </c>
      <c r="D538" s="20">
        <v>45</v>
      </c>
      <c r="E538" s="22">
        <v>42277</v>
      </c>
      <c r="F538" s="20" t="s">
        <v>15335</v>
      </c>
      <c r="G538" s="60" t="s">
        <v>15340</v>
      </c>
    </row>
    <row r="539" spans="1:7">
      <c r="A539" s="84">
        <v>9787302239505</v>
      </c>
      <c r="B539" s="20" t="s">
        <v>15341</v>
      </c>
      <c r="C539" s="20" t="s">
        <v>15342</v>
      </c>
      <c r="D539" s="20">
        <v>38</v>
      </c>
      <c r="E539" s="22">
        <v>40482</v>
      </c>
      <c r="F539" s="20" t="s">
        <v>15335</v>
      </c>
      <c r="G539" s="60" t="s">
        <v>15340</v>
      </c>
    </row>
    <row r="540" spans="1:7">
      <c r="A540" s="113" t="s">
        <v>15343</v>
      </c>
      <c r="B540" s="87" t="s">
        <v>14182</v>
      </c>
      <c r="C540" s="87" t="s">
        <v>15344</v>
      </c>
      <c r="D540" s="114">
        <v>56</v>
      </c>
      <c r="E540" s="115" t="s">
        <v>14486</v>
      </c>
      <c r="F540" s="14" t="s">
        <v>15345</v>
      </c>
      <c r="G540" s="50" t="s">
        <v>15346</v>
      </c>
    </row>
    <row r="541" spans="1:7" ht="40.5">
      <c r="A541" s="159" t="s">
        <v>15347</v>
      </c>
      <c r="B541" s="87" t="s">
        <v>15348</v>
      </c>
      <c r="C541" s="114" t="s">
        <v>15349</v>
      </c>
      <c r="D541" s="114">
        <v>39</v>
      </c>
      <c r="E541" s="115" t="s">
        <v>14274</v>
      </c>
      <c r="F541" s="14" t="s">
        <v>15345</v>
      </c>
      <c r="G541" s="50" t="s">
        <v>15350</v>
      </c>
    </row>
    <row r="542" spans="1:7">
      <c r="A542" s="157" t="s">
        <v>15351</v>
      </c>
      <c r="B542" s="87" t="s">
        <v>15352</v>
      </c>
      <c r="C542" s="102" t="s">
        <v>15353</v>
      </c>
      <c r="D542" s="102">
        <v>30</v>
      </c>
      <c r="E542" s="97">
        <v>41852</v>
      </c>
      <c r="F542" s="102" t="s">
        <v>15354</v>
      </c>
      <c r="G542" s="88" t="s">
        <v>15355</v>
      </c>
    </row>
    <row r="543" spans="1:7">
      <c r="A543" s="116" t="s">
        <v>15356</v>
      </c>
      <c r="B543" s="102" t="s">
        <v>14186</v>
      </c>
      <c r="C543" s="102" t="s">
        <v>14187</v>
      </c>
      <c r="D543" s="102">
        <v>39</v>
      </c>
      <c r="E543" s="102" t="s">
        <v>15357</v>
      </c>
      <c r="F543" s="102" t="s">
        <v>15358</v>
      </c>
      <c r="G543" s="50" t="s">
        <v>15359</v>
      </c>
    </row>
    <row r="544" spans="1:7">
      <c r="A544" s="85">
        <v>9787302380238</v>
      </c>
      <c r="B544" s="14" t="s">
        <v>15360</v>
      </c>
      <c r="C544" s="14" t="s">
        <v>15361</v>
      </c>
      <c r="D544" s="14">
        <v>49</v>
      </c>
      <c r="E544" s="14">
        <v>201412</v>
      </c>
      <c r="F544" s="50" t="s">
        <v>15362</v>
      </c>
      <c r="G544" s="50" t="s">
        <v>14562</v>
      </c>
    </row>
    <row r="545" spans="1:7">
      <c r="A545" s="85">
        <v>9787302528500</v>
      </c>
      <c r="B545" s="14" t="s">
        <v>15363</v>
      </c>
      <c r="C545" s="14" t="s">
        <v>15364</v>
      </c>
      <c r="D545" s="14">
        <v>59</v>
      </c>
      <c r="E545" s="14">
        <v>201911</v>
      </c>
      <c r="F545" s="14" t="s">
        <v>15362</v>
      </c>
      <c r="G545" s="50" t="s">
        <v>11525</v>
      </c>
    </row>
    <row r="546" spans="1:7">
      <c r="A546" s="85">
        <v>9787302152521</v>
      </c>
      <c r="B546" s="14" t="s">
        <v>15365</v>
      </c>
      <c r="C546" s="14" t="s">
        <v>15366</v>
      </c>
      <c r="D546" s="14">
        <v>20</v>
      </c>
      <c r="E546" s="14">
        <v>200708</v>
      </c>
      <c r="F546" s="14" t="s">
        <v>15362</v>
      </c>
      <c r="G546" s="50" t="s">
        <v>14795</v>
      </c>
    </row>
    <row r="547" spans="1:7" ht="16.5">
      <c r="A547" s="85">
        <v>9787302440192</v>
      </c>
      <c r="B547" s="14" t="s">
        <v>15367</v>
      </c>
      <c r="C547" s="14" t="s">
        <v>15368</v>
      </c>
      <c r="D547" s="14">
        <v>49</v>
      </c>
      <c r="E547" s="14">
        <v>201606</v>
      </c>
      <c r="F547" s="89" t="s">
        <v>15369</v>
      </c>
      <c r="G547" s="50" t="s">
        <v>14281</v>
      </c>
    </row>
    <row r="548" spans="1:7">
      <c r="A548" s="85">
        <v>9787302209485</v>
      </c>
      <c r="B548" s="14" t="s">
        <v>15370</v>
      </c>
      <c r="C548" s="14" t="s">
        <v>15371</v>
      </c>
      <c r="D548" s="14">
        <v>66</v>
      </c>
      <c r="E548" s="14">
        <v>200909</v>
      </c>
      <c r="F548" s="14" t="s">
        <v>15372</v>
      </c>
      <c r="G548" s="50" t="s">
        <v>15031</v>
      </c>
    </row>
    <row r="549" spans="1:7" ht="54">
      <c r="A549" s="159" t="s">
        <v>15373</v>
      </c>
      <c r="B549" s="117" t="s">
        <v>14190</v>
      </c>
      <c r="C549" s="114" t="s">
        <v>14191</v>
      </c>
      <c r="D549" s="14">
        <v>35</v>
      </c>
      <c r="E549" s="14" t="s">
        <v>15374</v>
      </c>
      <c r="F549" s="14" t="s">
        <v>15375</v>
      </c>
      <c r="G549" s="50" t="s">
        <v>15376</v>
      </c>
    </row>
    <row r="550" spans="1:7" ht="16.5">
      <c r="A550" s="84">
        <v>9787302176169</v>
      </c>
      <c r="B550" s="14" t="s">
        <v>6578</v>
      </c>
      <c r="C550" s="14" t="s">
        <v>15377</v>
      </c>
      <c r="D550" s="14">
        <v>48</v>
      </c>
      <c r="E550" s="83" t="s">
        <v>15378</v>
      </c>
      <c r="F550" s="89" t="s">
        <v>15375</v>
      </c>
      <c r="G550" s="50" t="s">
        <v>15379</v>
      </c>
    </row>
    <row r="551" spans="1:7" ht="81">
      <c r="A551" s="159" t="s">
        <v>15380</v>
      </c>
      <c r="B551" s="91" t="s">
        <v>15381</v>
      </c>
      <c r="C551" s="114" t="s">
        <v>15382</v>
      </c>
      <c r="D551" s="114">
        <v>36</v>
      </c>
      <c r="E551" s="115" t="s">
        <v>15383</v>
      </c>
      <c r="F551" s="14" t="s">
        <v>15375</v>
      </c>
      <c r="G551" s="50" t="s">
        <v>15384</v>
      </c>
    </row>
    <row r="552" spans="1:7" ht="27">
      <c r="A552" s="159" t="s">
        <v>15385</v>
      </c>
      <c r="B552" s="91" t="s">
        <v>15386</v>
      </c>
      <c r="C552" s="114" t="s">
        <v>15387</v>
      </c>
      <c r="D552" s="114">
        <v>48</v>
      </c>
      <c r="E552" s="115" t="s">
        <v>15388</v>
      </c>
      <c r="F552" s="14" t="s">
        <v>15375</v>
      </c>
      <c r="G552" s="50" t="s">
        <v>15389</v>
      </c>
    </row>
    <row r="553" spans="1:7">
      <c r="A553" s="85">
        <v>9787302193319</v>
      </c>
      <c r="B553" s="14" t="s">
        <v>15390</v>
      </c>
      <c r="C553" s="14" t="s">
        <v>15391</v>
      </c>
      <c r="D553" s="14">
        <v>29</v>
      </c>
      <c r="E553" s="14">
        <v>200903</v>
      </c>
      <c r="F553" s="86" t="s">
        <v>15375</v>
      </c>
      <c r="G553" s="50" t="s">
        <v>14419</v>
      </c>
    </row>
    <row r="554" spans="1:7">
      <c r="A554" s="85">
        <v>9787302148111</v>
      </c>
      <c r="B554" s="14" t="s">
        <v>15392</v>
      </c>
      <c r="C554" s="14" t="s">
        <v>2046</v>
      </c>
      <c r="D554" s="14">
        <v>39</v>
      </c>
      <c r="E554" s="14">
        <v>200706</v>
      </c>
      <c r="F554" s="14" t="s">
        <v>15375</v>
      </c>
      <c r="G554" s="50" t="s">
        <v>14340</v>
      </c>
    </row>
    <row r="555" spans="1:7">
      <c r="A555" s="85">
        <v>9787302336686</v>
      </c>
      <c r="B555" s="14" t="s">
        <v>15393</v>
      </c>
      <c r="C555" s="14" t="s">
        <v>15394</v>
      </c>
      <c r="D555" s="14">
        <v>32</v>
      </c>
      <c r="E555" s="14">
        <v>201310</v>
      </c>
      <c r="F555" s="14" t="s">
        <v>15375</v>
      </c>
      <c r="G555" s="50" t="s">
        <v>14336</v>
      </c>
    </row>
    <row r="556" spans="1:7">
      <c r="A556" s="85">
        <v>9787302381419</v>
      </c>
      <c r="B556" s="14" t="s">
        <v>15395</v>
      </c>
      <c r="C556" s="14" t="s">
        <v>15396</v>
      </c>
      <c r="D556" s="14">
        <v>49</v>
      </c>
      <c r="E556" s="14">
        <v>201506</v>
      </c>
      <c r="F556" s="14" t="s">
        <v>15375</v>
      </c>
      <c r="G556" s="50" t="s">
        <v>14562</v>
      </c>
    </row>
    <row r="557" spans="1:7">
      <c r="A557" s="85">
        <v>9787302454717</v>
      </c>
      <c r="B557" s="14" t="s">
        <v>15397</v>
      </c>
      <c r="C557" s="14" t="s">
        <v>1821</v>
      </c>
      <c r="D557" s="14">
        <v>45</v>
      </c>
      <c r="E557" s="14">
        <v>201707</v>
      </c>
      <c r="F557" s="14" t="s">
        <v>15375</v>
      </c>
      <c r="G557" s="50" t="s">
        <v>14602</v>
      </c>
    </row>
    <row r="558" spans="1:7">
      <c r="A558" s="85">
        <v>9787302187059</v>
      </c>
      <c r="B558" s="14" t="s">
        <v>15398</v>
      </c>
      <c r="C558" s="14" t="s">
        <v>15399</v>
      </c>
      <c r="D558" s="14">
        <v>28</v>
      </c>
      <c r="E558" s="14">
        <v>200901</v>
      </c>
      <c r="F558" s="14" t="s">
        <v>15375</v>
      </c>
      <c r="G558" s="50" t="s">
        <v>15400</v>
      </c>
    </row>
    <row r="559" spans="1:7">
      <c r="A559" s="85">
        <v>9787302486091</v>
      </c>
      <c r="B559" s="14" t="s">
        <v>15401</v>
      </c>
      <c r="C559" s="14" t="s">
        <v>673</v>
      </c>
      <c r="D559" s="14">
        <v>29</v>
      </c>
      <c r="E559" s="14">
        <v>201808</v>
      </c>
      <c r="F559" s="86" t="s">
        <v>15375</v>
      </c>
      <c r="G559" s="50" t="s">
        <v>14212</v>
      </c>
    </row>
    <row r="560" spans="1:7">
      <c r="A560" s="85">
        <v>9787302247715</v>
      </c>
      <c r="B560" s="14" t="s">
        <v>2928</v>
      </c>
      <c r="C560" s="14" t="s">
        <v>15402</v>
      </c>
      <c r="D560" s="14">
        <v>32</v>
      </c>
      <c r="E560" s="14">
        <v>201102</v>
      </c>
      <c r="F560" s="14" t="s">
        <v>15375</v>
      </c>
      <c r="G560" s="50" t="s">
        <v>14223</v>
      </c>
    </row>
    <row r="561" spans="1:7">
      <c r="A561" s="85">
        <v>9787302427452</v>
      </c>
      <c r="B561" s="14" t="s">
        <v>15403</v>
      </c>
      <c r="C561" s="14" t="s">
        <v>15404</v>
      </c>
      <c r="D561" s="14">
        <v>45</v>
      </c>
      <c r="E561" s="14">
        <v>201603</v>
      </c>
      <c r="F561" s="14" t="s">
        <v>15375</v>
      </c>
      <c r="G561" s="50" t="s">
        <v>14320</v>
      </c>
    </row>
    <row r="562" spans="1:7">
      <c r="A562" s="85">
        <v>9787302205968</v>
      </c>
      <c r="B562" s="14" t="s">
        <v>15405</v>
      </c>
      <c r="C562" s="14" t="s">
        <v>15406</v>
      </c>
      <c r="D562" s="14">
        <v>26</v>
      </c>
      <c r="E562" s="14">
        <v>200910</v>
      </c>
      <c r="F562" s="14" t="s">
        <v>15375</v>
      </c>
      <c r="G562" s="50" t="s">
        <v>15407</v>
      </c>
    </row>
    <row r="563" spans="1:7">
      <c r="A563" s="85">
        <v>9787302207115</v>
      </c>
      <c r="B563" s="14" t="s">
        <v>15408</v>
      </c>
      <c r="C563" s="14" t="s">
        <v>15409</v>
      </c>
      <c r="D563" s="14">
        <v>26</v>
      </c>
      <c r="E563" s="14">
        <v>200907</v>
      </c>
      <c r="F563" s="86" t="s">
        <v>15375</v>
      </c>
      <c r="G563" s="50" t="s">
        <v>15407</v>
      </c>
    </row>
    <row r="564" spans="1:7">
      <c r="A564" s="85">
        <v>9787302364320</v>
      </c>
      <c r="B564" s="14" t="s">
        <v>15410</v>
      </c>
      <c r="C564" s="14" t="s">
        <v>15411</v>
      </c>
      <c r="D564" s="14">
        <v>36</v>
      </c>
      <c r="E564" s="14">
        <v>201409</v>
      </c>
      <c r="F564" s="14" t="s">
        <v>15375</v>
      </c>
      <c r="G564" s="50" t="s">
        <v>14331</v>
      </c>
    </row>
    <row r="565" spans="1:7">
      <c r="A565" s="85">
        <v>9787302357193</v>
      </c>
      <c r="B565" s="14" t="s">
        <v>15412</v>
      </c>
      <c r="C565" s="14" t="s">
        <v>12030</v>
      </c>
      <c r="D565" s="14">
        <v>36</v>
      </c>
      <c r="E565" s="14">
        <v>201409</v>
      </c>
      <c r="F565" s="14" t="s">
        <v>15375</v>
      </c>
      <c r="G565" s="50" t="s">
        <v>14331</v>
      </c>
    </row>
    <row r="566" spans="1:7">
      <c r="A566" s="85">
        <v>9787302468998</v>
      </c>
      <c r="B566" s="14" t="s">
        <v>15413</v>
      </c>
      <c r="C566" s="14" t="s">
        <v>2660</v>
      </c>
      <c r="D566" s="14">
        <v>29</v>
      </c>
      <c r="E566" s="14">
        <v>201708</v>
      </c>
      <c r="F566" s="14" t="s">
        <v>15375</v>
      </c>
      <c r="G566" s="50" t="s">
        <v>14099</v>
      </c>
    </row>
    <row r="567" spans="1:7">
      <c r="A567" s="85">
        <v>9787302451181</v>
      </c>
      <c r="B567" s="14" t="s">
        <v>15414</v>
      </c>
      <c r="C567" s="14" t="s">
        <v>15415</v>
      </c>
      <c r="D567" s="14">
        <v>45</v>
      </c>
      <c r="E567" s="14">
        <v>201611</v>
      </c>
      <c r="F567" s="14" t="s">
        <v>15375</v>
      </c>
      <c r="G567" s="50" t="s">
        <v>14602</v>
      </c>
    </row>
    <row r="568" spans="1:7">
      <c r="A568" s="85">
        <v>9787302382010</v>
      </c>
      <c r="B568" s="14" t="s">
        <v>15416</v>
      </c>
      <c r="C568" s="14" t="s">
        <v>15417</v>
      </c>
      <c r="D568" s="14">
        <v>49</v>
      </c>
      <c r="E568" s="14">
        <v>201412</v>
      </c>
      <c r="F568" s="14" t="s">
        <v>15375</v>
      </c>
      <c r="G568" s="50" t="s">
        <v>14562</v>
      </c>
    </row>
    <row r="569" spans="1:7">
      <c r="A569" s="85">
        <v>9787302415817</v>
      </c>
      <c r="B569" s="14" t="s">
        <v>15418</v>
      </c>
      <c r="C569" s="14" t="s">
        <v>15419</v>
      </c>
      <c r="D569" s="14">
        <v>43</v>
      </c>
      <c r="E569" s="14">
        <v>201601</v>
      </c>
      <c r="F569" s="14" t="s">
        <v>15375</v>
      </c>
      <c r="G569" s="50" t="s">
        <v>14284</v>
      </c>
    </row>
    <row r="570" spans="1:7">
      <c r="A570" s="85">
        <v>9787302201199</v>
      </c>
      <c r="B570" s="14" t="s">
        <v>15420</v>
      </c>
      <c r="C570" s="14" t="s">
        <v>15421</v>
      </c>
      <c r="D570" s="14">
        <v>29</v>
      </c>
      <c r="E570" s="14">
        <v>200907</v>
      </c>
      <c r="F570" s="14" t="s">
        <v>15375</v>
      </c>
      <c r="G570" s="50" t="s">
        <v>14419</v>
      </c>
    </row>
    <row r="571" spans="1:7">
      <c r="A571" s="85">
        <v>9787302378570</v>
      </c>
      <c r="B571" s="14" t="s">
        <v>15422</v>
      </c>
      <c r="C571" s="14" t="s">
        <v>15423</v>
      </c>
      <c r="D571" s="14">
        <v>49</v>
      </c>
      <c r="E571" s="14">
        <v>201410</v>
      </c>
      <c r="F571" s="14" t="s">
        <v>15375</v>
      </c>
      <c r="G571" s="50" t="s">
        <v>14562</v>
      </c>
    </row>
    <row r="572" spans="1:7">
      <c r="A572" s="85">
        <v>9787302541660</v>
      </c>
      <c r="B572" s="14" t="s">
        <v>15424</v>
      </c>
      <c r="C572" s="14" t="s">
        <v>11844</v>
      </c>
      <c r="D572" s="14">
        <v>59</v>
      </c>
      <c r="E572" s="14">
        <v>201911</v>
      </c>
      <c r="F572" s="14" t="s">
        <v>15375</v>
      </c>
      <c r="G572" s="50" t="s">
        <v>11525</v>
      </c>
    </row>
    <row r="573" spans="1:7">
      <c r="A573" s="85">
        <v>9787302245964</v>
      </c>
      <c r="B573" s="14" t="s">
        <v>15425</v>
      </c>
      <c r="C573" s="14" t="s">
        <v>15426</v>
      </c>
      <c r="D573" s="14">
        <v>32</v>
      </c>
      <c r="E573" s="14">
        <v>201103</v>
      </c>
      <c r="F573" s="14" t="s">
        <v>15375</v>
      </c>
      <c r="G573" s="50" t="s">
        <v>14223</v>
      </c>
    </row>
    <row r="574" spans="1:7">
      <c r="A574" s="85">
        <v>9787302220589</v>
      </c>
      <c r="B574" s="14" t="s">
        <v>15427</v>
      </c>
      <c r="C574" s="14" t="s">
        <v>15428</v>
      </c>
      <c r="D574" s="14">
        <v>12</v>
      </c>
      <c r="E574" s="14">
        <v>201003</v>
      </c>
      <c r="F574" s="14" t="s">
        <v>15375</v>
      </c>
      <c r="G574" s="50" t="s">
        <v>14661</v>
      </c>
    </row>
    <row r="575" spans="1:7">
      <c r="A575" s="85">
        <v>9787302245971</v>
      </c>
      <c r="B575" s="14" t="s">
        <v>15429</v>
      </c>
      <c r="C575" s="14" t="s">
        <v>15430</v>
      </c>
      <c r="D575" s="14">
        <v>32</v>
      </c>
      <c r="E575" s="14">
        <v>201103</v>
      </c>
      <c r="F575" s="14" t="s">
        <v>15375</v>
      </c>
      <c r="G575" s="50" t="s">
        <v>14223</v>
      </c>
    </row>
    <row r="576" spans="1:7">
      <c r="A576" s="85">
        <v>9787302345190</v>
      </c>
      <c r="B576" s="14" t="s">
        <v>15431</v>
      </c>
      <c r="C576" s="14" t="s">
        <v>15432</v>
      </c>
      <c r="D576" s="14">
        <v>36</v>
      </c>
      <c r="E576" s="14">
        <v>201312</v>
      </c>
      <c r="F576" s="14" t="s">
        <v>15375</v>
      </c>
      <c r="G576" s="50" t="s">
        <v>14331</v>
      </c>
    </row>
    <row r="577" spans="1:7">
      <c r="A577" s="85">
        <v>9787302437062</v>
      </c>
      <c r="B577" s="14" t="s">
        <v>15433</v>
      </c>
      <c r="C577" s="14" t="s">
        <v>15434</v>
      </c>
      <c r="D577" s="14">
        <v>49</v>
      </c>
      <c r="E577" s="14">
        <v>201607</v>
      </c>
      <c r="F577" s="14" t="s">
        <v>15375</v>
      </c>
      <c r="G577" s="50" t="s">
        <v>14281</v>
      </c>
    </row>
    <row r="578" spans="1:7">
      <c r="A578" s="85">
        <v>9787302254393</v>
      </c>
      <c r="B578" s="14" t="s">
        <v>15435</v>
      </c>
      <c r="C578" s="14" t="s">
        <v>15436</v>
      </c>
      <c r="D578" s="14">
        <v>29.5</v>
      </c>
      <c r="E578" s="14">
        <v>201106</v>
      </c>
      <c r="F578" s="14" t="s">
        <v>15375</v>
      </c>
      <c r="G578" s="50" t="s">
        <v>14389</v>
      </c>
    </row>
    <row r="579" spans="1:7">
      <c r="A579" s="85">
        <v>9787302256939</v>
      </c>
      <c r="B579" s="14" t="s">
        <v>15437</v>
      </c>
      <c r="C579" s="14" t="s">
        <v>15438</v>
      </c>
      <c r="D579" s="14">
        <v>34</v>
      </c>
      <c r="E579" s="14">
        <v>201107</v>
      </c>
      <c r="F579" s="14" t="s">
        <v>15375</v>
      </c>
      <c r="G579" s="50" t="s">
        <v>14369</v>
      </c>
    </row>
    <row r="580" spans="1:7">
      <c r="A580" s="85">
        <v>9787302169185</v>
      </c>
      <c r="B580" s="14" t="s">
        <v>15439</v>
      </c>
      <c r="C580" s="14" t="s">
        <v>15440</v>
      </c>
      <c r="D580" s="14">
        <v>39.799999999999997</v>
      </c>
      <c r="E580" s="14">
        <v>200811</v>
      </c>
      <c r="F580" s="14" t="s">
        <v>15375</v>
      </c>
      <c r="G580" s="50" t="s">
        <v>13011</v>
      </c>
    </row>
    <row r="581" spans="1:7">
      <c r="A581" s="85">
        <v>9787302156789</v>
      </c>
      <c r="B581" s="14" t="s">
        <v>15441</v>
      </c>
      <c r="C581" s="14" t="s">
        <v>15442</v>
      </c>
      <c r="D581" s="14">
        <v>20</v>
      </c>
      <c r="E581" s="14">
        <v>200710</v>
      </c>
      <c r="F581" s="14" t="s">
        <v>15375</v>
      </c>
      <c r="G581" s="50" t="s">
        <v>14795</v>
      </c>
    </row>
    <row r="582" spans="1:7">
      <c r="A582" s="85">
        <v>9787302152019</v>
      </c>
      <c r="B582" s="14" t="s">
        <v>15443</v>
      </c>
      <c r="C582" s="14" t="s">
        <v>15444</v>
      </c>
      <c r="D582" s="14">
        <v>20</v>
      </c>
      <c r="E582" s="14">
        <v>200708</v>
      </c>
      <c r="F582" s="14" t="s">
        <v>15375</v>
      </c>
      <c r="G582" s="50" t="s">
        <v>14795</v>
      </c>
    </row>
    <row r="583" spans="1:7">
      <c r="A583" s="85">
        <v>9787302142621</v>
      </c>
      <c r="B583" s="14" t="s">
        <v>15445</v>
      </c>
      <c r="C583" s="14" t="s">
        <v>15446</v>
      </c>
      <c r="D583" s="14">
        <v>39</v>
      </c>
      <c r="E583" s="14">
        <v>200703</v>
      </c>
      <c r="F583" s="14" t="s">
        <v>15375</v>
      </c>
      <c r="G583" s="50" t="s">
        <v>14340</v>
      </c>
    </row>
    <row r="584" spans="1:7">
      <c r="A584" s="85">
        <v>9787302136002</v>
      </c>
      <c r="B584" s="14" t="s">
        <v>15447</v>
      </c>
      <c r="C584" s="14" t="s">
        <v>15448</v>
      </c>
      <c r="D584" s="14">
        <v>89</v>
      </c>
      <c r="E584" s="14">
        <v>200701</v>
      </c>
      <c r="F584" s="14" t="s">
        <v>15375</v>
      </c>
      <c r="G584" s="50" t="s">
        <v>14832</v>
      </c>
    </row>
    <row r="585" spans="1:7">
      <c r="A585" s="85">
        <v>9787302132189</v>
      </c>
      <c r="B585" s="14" t="s">
        <v>15449</v>
      </c>
      <c r="C585" s="14" t="s">
        <v>15450</v>
      </c>
      <c r="D585" s="14">
        <v>89</v>
      </c>
      <c r="E585" s="14">
        <v>200609</v>
      </c>
      <c r="F585" s="14" t="s">
        <v>15375</v>
      </c>
      <c r="G585" s="50" t="s">
        <v>14832</v>
      </c>
    </row>
    <row r="586" spans="1:7">
      <c r="A586" s="85">
        <v>9787302132271</v>
      </c>
      <c r="B586" s="14" t="s">
        <v>15451</v>
      </c>
      <c r="C586" s="14" t="s">
        <v>15452</v>
      </c>
      <c r="D586" s="14">
        <v>89</v>
      </c>
      <c r="E586" s="14">
        <v>200609</v>
      </c>
      <c r="F586" s="14" t="s">
        <v>15375</v>
      </c>
      <c r="G586" s="50" t="s">
        <v>14832</v>
      </c>
    </row>
    <row r="587" spans="1:7">
      <c r="A587" s="85">
        <v>9787302129691</v>
      </c>
      <c r="B587" s="14" t="s">
        <v>15453</v>
      </c>
      <c r="C587" s="14" t="s">
        <v>15452</v>
      </c>
      <c r="D587" s="14">
        <v>89</v>
      </c>
      <c r="E587" s="14">
        <v>200607</v>
      </c>
      <c r="F587" s="14" t="s">
        <v>15375</v>
      </c>
      <c r="G587" s="50" t="s">
        <v>14832</v>
      </c>
    </row>
    <row r="588" spans="1:7">
      <c r="A588" s="85">
        <v>9787302344773</v>
      </c>
      <c r="B588" s="14" t="s">
        <v>15454</v>
      </c>
      <c r="C588" s="14" t="s">
        <v>15455</v>
      </c>
      <c r="D588" s="14">
        <v>36</v>
      </c>
      <c r="E588" s="14">
        <v>201403</v>
      </c>
      <c r="F588" s="14" t="s">
        <v>15375</v>
      </c>
      <c r="G588" s="50" t="s">
        <v>14331</v>
      </c>
    </row>
    <row r="589" spans="1:7">
      <c r="A589" s="85">
        <v>9787302301288</v>
      </c>
      <c r="B589" s="14" t="s">
        <v>15456</v>
      </c>
      <c r="C589" s="14" t="s">
        <v>15457</v>
      </c>
      <c r="D589" s="14">
        <v>25</v>
      </c>
      <c r="E589" s="14">
        <v>201212</v>
      </c>
      <c r="F589" s="14" t="s">
        <v>15375</v>
      </c>
      <c r="G589" s="50" t="s">
        <v>15458</v>
      </c>
    </row>
    <row r="590" spans="1:7">
      <c r="A590" s="85">
        <v>9787302302124</v>
      </c>
      <c r="B590" s="14" t="s">
        <v>15459</v>
      </c>
      <c r="C590" s="14" t="s">
        <v>15460</v>
      </c>
      <c r="D590" s="14">
        <v>25</v>
      </c>
      <c r="E590" s="14">
        <v>201211</v>
      </c>
      <c r="F590" s="14" t="s">
        <v>15375</v>
      </c>
      <c r="G590" s="50" t="s">
        <v>15458</v>
      </c>
    </row>
    <row r="591" spans="1:7">
      <c r="A591" s="85">
        <v>9787302347439</v>
      </c>
      <c r="B591" s="14" t="s">
        <v>11594</v>
      </c>
      <c r="C591" s="14" t="s">
        <v>15461</v>
      </c>
      <c r="D591" s="14">
        <v>36</v>
      </c>
      <c r="E591" s="14">
        <v>201404</v>
      </c>
      <c r="F591" s="14" t="s">
        <v>15375</v>
      </c>
      <c r="G591" s="50" t="s">
        <v>14331</v>
      </c>
    </row>
    <row r="592" spans="1:7">
      <c r="A592" s="85">
        <v>9787302214434</v>
      </c>
      <c r="B592" s="14" t="s">
        <v>15462</v>
      </c>
      <c r="C592" s="14" t="s">
        <v>15463</v>
      </c>
      <c r="D592" s="14">
        <v>66</v>
      </c>
      <c r="E592" s="14">
        <v>201005</v>
      </c>
      <c r="F592" s="14" t="s">
        <v>15375</v>
      </c>
      <c r="G592" s="50" t="s">
        <v>15031</v>
      </c>
    </row>
    <row r="593" spans="1:7">
      <c r="A593" s="85">
        <v>9787302385127</v>
      </c>
      <c r="B593" s="14" t="s">
        <v>15464</v>
      </c>
      <c r="C593" s="14" t="s">
        <v>15465</v>
      </c>
      <c r="D593" s="14">
        <v>49</v>
      </c>
      <c r="E593" s="14">
        <v>201506</v>
      </c>
      <c r="F593" s="14" t="s">
        <v>15375</v>
      </c>
      <c r="G593" s="50" t="s">
        <v>14562</v>
      </c>
    </row>
    <row r="594" spans="1:7">
      <c r="A594" s="85">
        <v>9787302242918</v>
      </c>
      <c r="B594" s="14" t="s">
        <v>15466</v>
      </c>
      <c r="C594" s="14" t="s">
        <v>15467</v>
      </c>
      <c r="D594" s="14">
        <v>32</v>
      </c>
      <c r="E594" s="14">
        <v>201104</v>
      </c>
      <c r="F594" s="14" t="s">
        <v>15375</v>
      </c>
      <c r="G594" s="50" t="s">
        <v>14223</v>
      </c>
    </row>
    <row r="595" spans="1:7">
      <c r="A595" s="85">
        <v>9787302405801</v>
      </c>
      <c r="B595" s="14" t="s">
        <v>15468</v>
      </c>
      <c r="C595" s="14" t="s">
        <v>15469</v>
      </c>
      <c r="D595" s="14">
        <v>32</v>
      </c>
      <c r="E595" s="14">
        <v>201508</v>
      </c>
      <c r="F595" s="14" t="s">
        <v>15375</v>
      </c>
      <c r="G595" s="50" t="s">
        <v>14380</v>
      </c>
    </row>
    <row r="596" spans="1:7">
      <c r="A596" s="85">
        <v>9787302151517</v>
      </c>
      <c r="B596" s="14" t="s">
        <v>15470</v>
      </c>
      <c r="C596" s="14" t="s">
        <v>15471</v>
      </c>
      <c r="D596" s="14">
        <v>20</v>
      </c>
      <c r="E596" s="14">
        <v>200709</v>
      </c>
      <c r="F596" s="14" t="s">
        <v>15375</v>
      </c>
      <c r="G596" s="50" t="s">
        <v>14795</v>
      </c>
    </row>
    <row r="597" spans="1:7">
      <c r="A597" s="85">
        <v>9787302230441</v>
      </c>
      <c r="B597" s="14" t="s">
        <v>15472</v>
      </c>
      <c r="C597" s="14" t="s">
        <v>15473</v>
      </c>
      <c r="D597" s="14">
        <v>26</v>
      </c>
      <c r="E597" s="14">
        <v>201009</v>
      </c>
      <c r="F597" s="14" t="s">
        <v>15375</v>
      </c>
      <c r="G597" s="50" t="s">
        <v>14740</v>
      </c>
    </row>
    <row r="598" spans="1:7">
      <c r="A598" s="85">
        <v>9787302476344</v>
      </c>
      <c r="B598" s="14" t="s">
        <v>15474</v>
      </c>
      <c r="C598" s="14" t="s">
        <v>2525</v>
      </c>
      <c r="D598" s="14">
        <v>45</v>
      </c>
      <c r="E598" s="14">
        <v>201710</v>
      </c>
      <c r="F598" s="14" t="s">
        <v>15375</v>
      </c>
      <c r="G598" s="50" t="s">
        <v>4783</v>
      </c>
    </row>
    <row r="599" spans="1:7">
      <c r="A599" s="85">
        <v>9787302204039</v>
      </c>
      <c r="B599" s="14" t="s">
        <v>15475</v>
      </c>
      <c r="C599" s="14" t="s">
        <v>15476</v>
      </c>
      <c r="D599" s="14">
        <v>32</v>
      </c>
      <c r="E599" s="14">
        <v>200908</v>
      </c>
      <c r="F599" s="14" t="s">
        <v>15375</v>
      </c>
      <c r="G599" s="50" t="s">
        <v>15477</v>
      </c>
    </row>
    <row r="600" spans="1:7">
      <c r="A600" s="85">
        <v>9787302335047</v>
      </c>
      <c r="B600" s="14" t="s">
        <v>15478</v>
      </c>
      <c r="C600" s="14" t="s">
        <v>15479</v>
      </c>
      <c r="D600" s="14">
        <v>32</v>
      </c>
      <c r="E600" s="14">
        <v>201401</v>
      </c>
      <c r="F600" s="14" t="s">
        <v>15375</v>
      </c>
      <c r="G600" s="50" t="s">
        <v>14336</v>
      </c>
    </row>
    <row r="601" spans="1:7">
      <c r="A601" s="85">
        <v>9787302324638</v>
      </c>
      <c r="B601" s="14" t="s">
        <v>15480</v>
      </c>
      <c r="C601" s="14" t="s">
        <v>15481</v>
      </c>
      <c r="D601" s="14">
        <v>37</v>
      </c>
      <c r="E601" s="14">
        <v>201402</v>
      </c>
      <c r="F601" s="14" t="s">
        <v>15375</v>
      </c>
      <c r="G601" s="50" t="s">
        <v>14373</v>
      </c>
    </row>
    <row r="602" spans="1:7">
      <c r="A602" s="85">
        <v>9787302433637</v>
      </c>
      <c r="B602" s="14" t="s">
        <v>15482</v>
      </c>
      <c r="C602" s="14" t="s">
        <v>15483</v>
      </c>
      <c r="D602" s="14">
        <v>32</v>
      </c>
      <c r="E602" s="14">
        <v>201608</v>
      </c>
      <c r="F602" s="14" t="s">
        <v>15375</v>
      </c>
      <c r="G602" s="50" t="s">
        <v>15024</v>
      </c>
    </row>
    <row r="603" spans="1:7">
      <c r="A603" s="85">
        <v>9787302448495</v>
      </c>
      <c r="B603" s="14" t="s">
        <v>15484</v>
      </c>
      <c r="C603" s="86" t="s">
        <v>15485</v>
      </c>
      <c r="D603" s="86">
        <v>37</v>
      </c>
      <c r="E603" s="14">
        <v>201611</v>
      </c>
      <c r="F603" s="14" t="s">
        <v>15375</v>
      </c>
      <c r="G603" s="50" t="s">
        <v>14213</v>
      </c>
    </row>
    <row r="604" spans="1:7">
      <c r="A604" s="85">
        <v>9787302432760</v>
      </c>
      <c r="B604" s="14" t="s">
        <v>15486</v>
      </c>
      <c r="C604" s="14" t="s">
        <v>15487</v>
      </c>
      <c r="D604" s="14">
        <v>32</v>
      </c>
      <c r="E604" s="14">
        <v>201606</v>
      </c>
      <c r="F604" s="14" t="s">
        <v>15375</v>
      </c>
      <c r="G604" s="50" t="s">
        <v>15024</v>
      </c>
    </row>
    <row r="605" spans="1:7">
      <c r="A605" s="85">
        <v>9787302305125</v>
      </c>
      <c r="B605" s="14" t="s">
        <v>15488</v>
      </c>
      <c r="C605" s="14" t="s">
        <v>15489</v>
      </c>
      <c r="D605" s="14">
        <v>28</v>
      </c>
      <c r="E605" s="14">
        <v>201401</v>
      </c>
      <c r="F605" s="14" t="s">
        <v>15375</v>
      </c>
      <c r="G605" s="50" t="s">
        <v>15490</v>
      </c>
    </row>
    <row r="606" spans="1:7">
      <c r="A606" s="85">
        <v>9787302331469</v>
      </c>
      <c r="B606" s="14" t="s">
        <v>15491</v>
      </c>
      <c r="C606" s="14" t="s">
        <v>15492</v>
      </c>
      <c r="D606" s="14">
        <v>32</v>
      </c>
      <c r="E606" s="14">
        <v>201401</v>
      </c>
      <c r="F606" s="14" t="s">
        <v>15375</v>
      </c>
      <c r="G606" s="50" t="s">
        <v>14336</v>
      </c>
    </row>
    <row r="607" spans="1:7">
      <c r="A607" s="85">
        <v>9787302216438</v>
      </c>
      <c r="B607" s="14" t="s">
        <v>15493</v>
      </c>
      <c r="C607" s="14" t="s">
        <v>15494</v>
      </c>
      <c r="D607" s="14">
        <v>66</v>
      </c>
      <c r="E607" s="14">
        <v>201002</v>
      </c>
      <c r="F607" s="14" t="s">
        <v>15375</v>
      </c>
      <c r="G607" s="50" t="s">
        <v>15031</v>
      </c>
    </row>
    <row r="608" spans="1:7">
      <c r="A608" s="85">
        <v>9787302372363</v>
      </c>
      <c r="B608" s="14" t="s">
        <v>15495</v>
      </c>
      <c r="C608" s="14" t="s">
        <v>2713</v>
      </c>
      <c r="D608" s="14">
        <v>39.799999999999997</v>
      </c>
      <c r="E608" s="14">
        <v>201501</v>
      </c>
      <c r="F608" s="14" t="s">
        <v>15375</v>
      </c>
      <c r="G608" s="50" t="s">
        <v>14353</v>
      </c>
    </row>
    <row r="609" spans="1:7">
      <c r="A609" s="85">
        <v>9787302214069</v>
      </c>
      <c r="B609" s="14" t="s">
        <v>15496</v>
      </c>
      <c r="C609" s="14" t="s">
        <v>15497</v>
      </c>
      <c r="D609" s="14">
        <v>66</v>
      </c>
      <c r="E609" s="14">
        <v>201001</v>
      </c>
      <c r="F609" s="14" t="s">
        <v>15375</v>
      </c>
      <c r="G609" s="50" t="s">
        <v>15031</v>
      </c>
    </row>
    <row r="610" spans="1:7">
      <c r="A610" s="85">
        <v>9787302370352</v>
      </c>
      <c r="B610" s="14" t="s">
        <v>15498</v>
      </c>
      <c r="C610" s="14" t="s">
        <v>15499</v>
      </c>
      <c r="D610" s="14">
        <v>39.799999999999997</v>
      </c>
      <c r="E610" s="14">
        <v>201410</v>
      </c>
      <c r="F610" s="14" t="s">
        <v>15375</v>
      </c>
      <c r="G610" s="50" t="s">
        <v>14353</v>
      </c>
    </row>
    <row r="611" spans="1:7">
      <c r="A611" s="85">
        <v>9787302216421</v>
      </c>
      <c r="B611" s="14" t="s">
        <v>2991</v>
      </c>
      <c r="C611" s="14" t="s">
        <v>15500</v>
      </c>
      <c r="D611" s="14">
        <v>66</v>
      </c>
      <c r="E611" s="14">
        <v>201002</v>
      </c>
      <c r="F611" s="14" t="s">
        <v>15375</v>
      </c>
      <c r="G611" s="50" t="s">
        <v>15031</v>
      </c>
    </row>
    <row r="612" spans="1:7">
      <c r="A612" s="85">
        <v>9787302300960</v>
      </c>
      <c r="B612" s="14" t="s">
        <v>15501</v>
      </c>
      <c r="C612" s="14" t="s">
        <v>15502</v>
      </c>
      <c r="D612" s="14">
        <v>44.5</v>
      </c>
      <c r="E612" s="14">
        <v>201212</v>
      </c>
      <c r="F612" s="86" t="s">
        <v>15375</v>
      </c>
      <c r="G612" s="50" t="s">
        <v>14835</v>
      </c>
    </row>
    <row r="613" spans="1:7">
      <c r="A613" s="85">
        <v>9787302278481</v>
      </c>
      <c r="B613" s="14" t="s">
        <v>15503</v>
      </c>
      <c r="C613" s="14" t="s">
        <v>15504</v>
      </c>
      <c r="D613" s="14">
        <v>29</v>
      </c>
      <c r="E613" s="14">
        <v>201202</v>
      </c>
      <c r="F613" s="86" t="s">
        <v>15375</v>
      </c>
      <c r="G613" s="50" t="s">
        <v>15505</v>
      </c>
    </row>
    <row r="614" spans="1:7">
      <c r="A614" s="85">
        <v>9787302312468</v>
      </c>
      <c r="B614" s="14" t="s">
        <v>15506</v>
      </c>
      <c r="C614" s="14" t="s">
        <v>15507</v>
      </c>
      <c r="D614" s="14">
        <v>37</v>
      </c>
      <c r="E614" s="14">
        <v>201302</v>
      </c>
      <c r="F614" s="86" t="s">
        <v>15375</v>
      </c>
      <c r="G614" s="50" t="s">
        <v>14373</v>
      </c>
    </row>
    <row r="615" spans="1:7">
      <c r="A615" s="85">
        <v>9787302408994</v>
      </c>
      <c r="B615" s="14" t="s">
        <v>15508</v>
      </c>
      <c r="C615" s="14" t="s">
        <v>15509</v>
      </c>
      <c r="D615" s="14">
        <v>29.8</v>
      </c>
      <c r="E615" s="14">
        <v>201601</v>
      </c>
      <c r="F615" s="86" t="s">
        <v>15375</v>
      </c>
      <c r="G615" s="50" t="s">
        <v>14219</v>
      </c>
    </row>
    <row r="616" spans="1:7">
      <c r="A616" s="85">
        <v>9787302421788</v>
      </c>
      <c r="B616" s="14" t="s">
        <v>15510</v>
      </c>
      <c r="C616" s="14" t="s">
        <v>15511</v>
      </c>
      <c r="D616" s="14">
        <v>35</v>
      </c>
      <c r="E616" s="14">
        <v>201606</v>
      </c>
      <c r="F616" s="86" t="s">
        <v>15375</v>
      </c>
      <c r="G616" s="50" t="s">
        <v>14288</v>
      </c>
    </row>
    <row r="617" spans="1:7">
      <c r="A617" s="85">
        <v>9787302544043</v>
      </c>
      <c r="B617" s="14" t="s">
        <v>2975</v>
      </c>
      <c r="C617" s="14" t="s">
        <v>2932</v>
      </c>
      <c r="D617" s="14">
        <v>59</v>
      </c>
      <c r="E617" s="14">
        <v>202006</v>
      </c>
      <c r="F617" s="86" t="s">
        <v>15375</v>
      </c>
      <c r="G617" s="50" t="s">
        <v>11525</v>
      </c>
    </row>
    <row r="618" spans="1:7">
      <c r="A618" s="85">
        <v>9787302544593</v>
      </c>
      <c r="B618" s="14" t="s">
        <v>3033</v>
      </c>
      <c r="C618" s="14" t="s">
        <v>2932</v>
      </c>
      <c r="D618" s="14">
        <v>59</v>
      </c>
      <c r="E618" s="14">
        <v>202006</v>
      </c>
      <c r="F618" s="86" t="s">
        <v>15375</v>
      </c>
      <c r="G618" s="50" t="s">
        <v>11525</v>
      </c>
    </row>
    <row r="619" spans="1:7">
      <c r="A619" s="85">
        <v>9787302389880</v>
      </c>
      <c r="B619" s="14" t="s">
        <v>15512</v>
      </c>
      <c r="C619" s="14" t="s">
        <v>11214</v>
      </c>
      <c r="D619" s="14">
        <v>49</v>
      </c>
      <c r="E619" s="14">
        <v>201504</v>
      </c>
      <c r="F619" s="86" t="s">
        <v>15375</v>
      </c>
      <c r="G619" s="50" t="s">
        <v>14562</v>
      </c>
    </row>
    <row r="620" spans="1:7">
      <c r="A620" s="85">
        <v>9787302399742</v>
      </c>
      <c r="B620" s="14" t="s">
        <v>15513</v>
      </c>
      <c r="C620" s="14" t="s">
        <v>15514</v>
      </c>
      <c r="D620" s="14">
        <v>29</v>
      </c>
      <c r="E620" s="14">
        <v>201506</v>
      </c>
      <c r="F620" s="86" t="s">
        <v>15375</v>
      </c>
      <c r="G620" s="50" t="s">
        <v>14383</v>
      </c>
    </row>
    <row r="621" spans="1:7">
      <c r="A621" s="85">
        <v>9787302483571</v>
      </c>
      <c r="B621" s="14" t="s">
        <v>15515</v>
      </c>
      <c r="C621" s="14" t="s">
        <v>2699</v>
      </c>
      <c r="D621" s="14">
        <v>39</v>
      </c>
      <c r="E621" s="14">
        <v>201801</v>
      </c>
      <c r="F621" s="86" t="s">
        <v>15375</v>
      </c>
      <c r="G621" s="50" t="s">
        <v>13764</v>
      </c>
    </row>
    <row r="622" spans="1:7">
      <c r="A622" s="85">
        <v>9787302508762</v>
      </c>
      <c r="B622" s="14" t="s">
        <v>15516</v>
      </c>
      <c r="C622" s="14" t="s">
        <v>4045</v>
      </c>
      <c r="D622" s="14">
        <v>56</v>
      </c>
      <c r="E622" s="14">
        <v>201810</v>
      </c>
      <c r="F622" s="86" t="s">
        <v>15375</v>
      </c>
      <c r="G622" s="50" t="s">
        <v>1693</v>
      </c>
    </row>
    <row r="623" spans="1:7">
      <c r="A623" s="85">
        <v>9787302439905</v>
      </c>
      <c r="B623" s="14" t="s">
        <v>15517</v>
      </c>
      <c r="C623" s="14" t="s">
        <v>15518</v>
      </c>
      <c r="D623" s="14">
        <v>49</v>
      </c>
      <c r="E623" s="14">
        <v>201608</v>
      </c>
      <c r="F623" s="86" t="s">
        <v>15375</v>
      </c>
      <c r="G623" s="50" t="s">
        <v>14281</v>
      </c>
    </row>
    <row r="624" spans="1:7">
      <c r="A624" s="85">
        <v>9787302303534</v>
      </c>
      <c r="B624" s="14" t="s">
        <v>15519</v>
      </c>
      <c r="C624" s="14" t="s">
        <v>15520</v>
      </c>
      <c r="D624" s="14">
        <v>33</v>
      </c>
      <c r="E624" s="14">
        <v>201210</v>
      </c>
      <c r="F624" s="14" t="s">
        <v>15375</v>
      </c>
      <c r="G624" s="50" t="s">
        <v>15521</v>
      </c>
    </row>
    <row r="625" spans="1:7">
      <c r="A625" s="85">
        <v>9787302328827</v>
      </c>
      <c r="B625" s="14" t="s">
        <v>15522</v>
      </c>
      <c r="C625" s="14" t="s">
        <v>2932</v>
      </c>
      <c r="D625" s="14">
        <v>32</v>
      </c>
      <c r="E625" s="14">
        <v>201307</v>
      </c>
      <c r="F625" s="14" t="s">
        <v>15375</v>
      </c>
      <c r="G625" s="50" t="s">
        <v>14336</v>
      </c>
    </row>
    <row r="626" spans="1:7">
      <c r="A626" s="85">
        <v>9787302265849</v>
      </c>
      <c r="B626" s="14" t="s">
        <v>15523</v>
      </c>
      <c r="C626" s="14" t="s">
        <v>15524</v>
      </c>
      <c r="D626" s="14">
        <v>19</v>
      </c>
      <c r="E626" s="14">
        <v>201111</v>
      </c>
      <c r="F626" s="86" t="s">
        <v>15375</v>
      </c>
      <c r="G626" s="50" t="s">
        <v>14612</v>
      </c>
    </row>
    <row r="627" spans="1:7">
      <c r="A627" s="85">
        <v>9787302256946</v>
      </c>
      <c r="B627" s="14" t="s">
        <v>15525</v>
      </c>
      <c r="C627" s="14" t="s">
        <v>15526</v>
      </c>
      <c r="D627" s="14">
        <v>34</v>
      </c>
      <c r="E627" s="14">
        <v>201108</v>
      </c>
      <c r="F627" s="14" t="s">
        <v>15375</v>
      </c>
      <c r="G627" s="50" t="s">
        <v>14369</v>
      </c>
    </row>
    <row r="628" spans="1:7">
      <c r="A628" s="85">
        <v>9787302248866</v>
      </c>
      <c r="B628" s="14" t="s">
        <v>15527</v>
      </c>
      <c r="C628" s="14" t="s">
        <v>15528</v>
      </c>
      <c r="D628" s="14">
        <v>32</v>
      </c>
      <c r="E628" s="14">
        <v>201108</v>
      </c>
      <c r="F628" s="14" t="s">
        <v>15375</v>
      </c>
      <c r="G628" s="50" t="s">
        <v>14223</v>
      </c>
    </row>
    <row r="629" spans="1:7">
      <c r="A629" s="85">
        <v>9787302190981</v>
      </c>
      <c r="B629" s="14" t="s">
        <v>15529</v>
      </c>
      <c r="C629" s="14" t="s">
        <v>15530</v>
      </c>
      <c r="D629" s="14">
        <v>20</v>
      </c>
      <c r="E629" s="14">
        <v>200906</v>
      </c>
      <c r="F629" s="14" t="s">
        <v>15375</v>
      </c>
      <c r="G629" s="50" t="s">
        <v>15531</v>
      </c>
    </row>
    <row r="630" spans="1:7">
      <c r="A630" s="85">
        <v>9787302340973</v>
      </c>
      <c r="B630" s="14" t="s">
        <v>15532</v>
      </c>
      <c r="C630" s="14" t="s">
        <v>15533</v>
      </c>
      <c r="D630" s="14">
        <v>36</v>
      </c>
      <c r="E630" s="14">
        <v>201312</v>
      </c>
      <c r="F630" s="14" t="s">
        <v>15375</v>
      </c>
      <c r="G630" s="50" t="s">
        <v>14331</v>
      </c>
    </row>
    <row r="631" spans="1:7">
      <c r="A631" s="85">
        <v>9787302391753</v>
      </c>
      <c r="B631" s="14" t="s">
        <v>15534</v>
      </c>
      <c r="C631" s="14" t="s">
        <v>15535</v>
      </c>
      <c r="D631" s="14">
        <v>34</v>
      </c>
      <c r="E631" s="14">
        <v>201506</v>
      </c>
      <c r="F631" s="14" t="s">
        <v>15375</v>
      </c>
      <c r="G631" s="50" t="s">
        <v>14856</v>
      </c>
    </row>
    <row r="632" spans="1:7">
      <c r="A632" s="85">
        <v>9787302516972</v>
      </c>
      <c r="B632" s="14" t="s">
        <v>11478</v>
      </c>
      <c r="C632" s="14" t="s">
        <v>11476</v>
      </c>
      <c r="D632" s="14">
        <v>49</v>
      </c>
      <c r="E632" s="14">
        <v>201905</v>
      </c>
      <c r="F632" s="86" t="s">
        <v>15375</v>
      </c>
      <c r="G632" s="50" t="s">
        <v>585</v>
      </c>
    </row>
    <row r="633" spans="1:7">
      <c r="A633" s="85">
        <v>9787302475613</v>
      </c>
      <c r="B633" s="14" t="s">
        <v>15536</v>
      </c>
      <c r="C633" s="14" t="s">
        <v>11476</v>
      </c>
      <c r="D633" s="14">
        <v>29</v>
      </c>
      <c r="E633" s="14">
        <v>201801</v>
      </c>
      <c r="F633" s="86" t="s">
        <v>15375</v>
      </c>
      <c r="G633" s="50" t="s">
        <v>14099</v>
      </c>
    </row>
    <row r="634" spans="1:7">
      <c r="A634" s="85">
        <v>9787302201632</v>
      </c>
      <c r="B634" s="14" t="s">
        <v>15537</v>
      </c>
      <c r="C634" s="14" t="s">
        <v>15538</v>
      </c>
      <c r="D634" s="14">
        <v>29</v>
      </c>
      <c r="E634" s="14">
        <v>200908</v>
      </c>
      <c r="F634" s="14" t="s">
        <v>15375</v>
      </c>
      <c r="G634" s="50" t="s">
        <v>14419</v>
      </c>
    </row>
    <row r="635" spans="1:7">
      <c r="A635" s="85">
        <v>9787302481324</v>
      </c>
      <c r="B635" s="14" t="s">
        <v>15539</v>
      </c>
      <c r="C635" s="14" t="s">
        <v>11996</v>
      </c>
      <c r="D635" s="14">
        <v>42</v>
      </c>
      <c r="E635" s="14">
        <v>201709</v>
      </c>
      <c r="F635" s="14" t="s">
        <v>15375</v>
      </c>
      <c r="G635" s="50" t="s">
        <v>2616</v>
      </c>
    </row>
    <row r="636" spans="1:7">
      <c r="A636" s="85">
        <v>9787302234005</v>
      </c>
      <c r="B636" s="14" t="s">
        <v>15540</v>
      </c>
      <c r="C636" s="14" t="s">
        <v>15541</v>
      </c>
      <c r="D636" s="14">
        <v>26</v>
      </c>
      <c r="E636" s="14">
        <v>201012</v>
      </c>
      <c r="F636" s="14" t="s">
        <v>15375</v>
      </c>
      <c r="G636" s="50" t="s">
        <v>14740</v>
      </c>
    </row>
    <row r="637" spans="1:7">
      <c r="A637" s="85">
        <v>9787302503835</v>
      </c>
      <c r="B637" s="14" t="s">
        <v>15542</v>
      </c>
      <c r="C637" s="14" t="s">
        <v>2932</v>
      </c>
      <c r="D637" s="14">
        <v>59</v>
      </c>
      <c r="E637" s="14">
        <v>201809</v>
      </c>
      <c r="F637" s="14" t="s">
        <v>15375</v>
      </c>
      <c r="G637" s="50" t="s">
        <v>13723</v>
      </c>
    </row>
    <row r="638" spans="1:7">
      <c r="A638" s="85">
        <v>9787302503828</v>
      </c>
      <c r="B638" s="14" t="s">
        <v>15543</v>
      </c>
      <c r="C638" s="14" t="s">
        <v>2932</v>
      </c>
      <c r="D638" s="14">
        <v>59</v>
      </c>
      <c r="E638" s="14">
        <v>201808</v>
      </c>
      <c r="F638" s="14" t="s">
        <v>15375</v>
      </c>
      <c r="G638" s="50" t="s">
        <v>13723</v>
      </c>
    </row>
    <row r="639" spans="1:7">
      <c r="A639" s="85">
        <v>9787302362623</v>
      </c>
      <c r="B639" s="14" t="s">
        <v>15544</v>
      </c>
      <c r="C639" s="14" t="s">
        <v>2932</v>
      </c>
      <c r="D639" s="14">
        <v>36</v>
      </c>
      <c r="E639" s="14">
        <v>201407</v>
      </c>
      <c r="F639" s="14" t="s">
        <v>15375</v>
      </c>
      <c r="G639" s="50" t="s">
        <v>14331</v>
      </c>
    </row>
    <row r="640" spans="1:7">
      <c r="A640" s="85">
        <v>9787302360292</v>
      </c>
      <c r="B640" s="14" t="s">
        <v>15545</v>
      </c>
      <c r="C640" s="14" t="s">
        <v>2932</v>
      </c>
      <c r="D640" s="14">
        <v>36</v>
      </c>
      <c r="E640" s="14">
        <v>201407</v>
      </c>
      <c r="F640" s="14" t="s">
        <v>15375</v>
      </c>
      <c r="G640" s="50" t="s">
        <v>14331</v>
      </c>
    </row>
    <row r="641" spans="1:7">
      <c r="A641" s="85">
        <v>9787302449300</v>
      </c>
      <c r="B641" s="14" t="s">
        <v>15546</v>
      </c>
      <c r="C641" s="14" t="s">
        <v>15547</v>
      </c>
      <c r="D641" s="14">
        <v>37</v>
      </c>
      <c r="E641" s="14">
        <v>201611</v>
      </c>
      <c r="F641" s="14" t="s">
        <v>15375</v>
      </c>
      <c r="G641" s="50" t="s">
        <v>14213</v>
      </c>
    </row>
    <row r="642" spans="1:7" ht="14.25">
      <c r="A642" s="85">
        <v>9787302414452</v>
      </c>
      <c r="B642" s="14" t="s">
        <v>15548</v>
      </c>
      <c r="C642" s="14" t="s">
        <v>15549</v>
      </c>
      <c r="D642" s="14">
        <v>53</v>
      </c>
      <c r="E642" s="14">
        <v>201512</v>
      </c>
      <c r="F642" s="87" t="s">
        <v>15550</v>
      </c>
      <c r="G642" s="50" t="s">
        <v>15054</v>
      </c>
    </row>
    <row r="643" spans="1:7">
      <c r="A643" s="85">
        <v>9787302326984</v>
      </c>
      <c r="B643" s="14" t="s">
        <v>15551</v>
      </c>
      <c r="C643" s="14" t="s">
        <v>14742</v>
      </c>
      <c r="D643" s="14">
        <v>32</v>
      </c>
      <c r="E643" s="14">
        <v>201308</v>
      </c>
      <c r="F643" s="86" t="s">
        <v>15375</v>
      </c>
      <c r="G643" s="50" t="s">
        <v>14336</v>
      </c>
    </row>
    <row r="644" spans="1:7">
      <c r="A644" s="85">
        <v>9787302441410</v>
      </c>
      <c r="B644" s="14" t="s">
        <v>15552</v>
      </c>
      <c r="C644" s="14" t="s">
        <v>11685</v>
      </c>
      <c r="D644" s="14">
        <v>37</v>
      </c>
      <c r="E644" s="14">
        <v>201610</v>
      </c>
      <c r="F644" s="86" t="s">
        <v>15375</v>
      </c>
      <c r="G644" s="50" t="s">
        <v>14213</v>
      </c>
    </row>
    <row r="645" spans="1:7">
      <c r="A645" s="85">
        <v>9787302104346</v>
      </c>
      <c r="B645" s="14" t="s">
        <v>15553</v>
      </c>
      <c r="C645" s="14" t="s">
        <v>15554</v>
      </c>
      <c r="D645" s="14">
        <v>98</v>
      </c>
      <c r="E645" s="14">
        <v>200503</v>
      </c>
      <c r="F645" s="14" t="s">
        <v>15375</v>
      </c>
      <c r="G645" s="50" t="s">
        <v>14504</v>
      </c>
    </row>
    <row r="646" spans="1:7">
      <c r="A646" s="85">
        <v>9787302153535</v>
      </c>
      <c r="B646" s="14" t="s">
        <v>15555</v>
      </c>
      <c r="C646" s="14" t="s">
        <v>3324</v>
      </c>
      <c r="D646" s="14">
        <v>20</v>
      </c>
      <c r="E646" s="14">
        <v>201207</v>
      </c>
      <c r="F646" s="86" t="s">
        <v>15375</v>
      </c>
      <c r="G646" s="50" t="s">
        <v>14795</v>
      </c>
    </row>
    <row r="647" spans="1:7">
      <c r="A647" s="85">
        <v>9787302207139</v>
      </c>
      <c r="B647" s="14" t="s">
        <v>15556</v>
      </c>
      <c r="C647" s="14" t="s">
        <v>3324</v>
      </c>
      <c r="D647" s="14">
        <v>26</v>
      </c>
      <c r="E647" s="14">
        <v>200909</v>
      </c>
      <c r="F647" s="14" t="s">
        <v>15375</v>
      </c>
      <c r="G647" s="50" t="s">
        <v>15407</v>
      </c>
    </row>
    <row r="648" spans="1:7">
      <c r="A648" s="85">
        <v>9787302243601</v>
      </c>
      <c r="B648" s="14" t="s">
        <v>15557</v>
      </c>
      <c r="C648" s="14" t="s">
        <v>15558</v>
      </c>
      <c r="D648" s="14">
        <v>32</v>
      </c>
      <c r="E648" s="14">
        <v>201101</v>
      </c>
      <c r="F648" s="14" t="s">
        <v>15375</v>
      </c>
      <c r="G648" s="50" t="s">
        <v>14223</v>
      </c>
    </row>
    <row r="649" spans="1:7">
      <c r="A649" s="85">
        <v>9787302358657</v>
      </c>
      <c r="B649" s="14" t="s">
        <v>15559</v>
      </c>
      <c r="C649" s="14" t="s">
        <v>3324</v>
      </c>
      <c r="D649" s="14">
        <v>36</v>
      </c>
      <c r="E649" s="14">
        <v>201405</v>
      </c>
      <c r="F649" s="14" t="s">
        <v>15375</v>
      </c>
      <c r="G649" s="50" t="s">
        <v>14331</v>
      </c>
    </row>
    <row r="650" spans="1:7">
      <c r="A650" s="85">
        <v>9787302222002</v>
      </c>
      <c r="B650" s="14" t="s">
        <v>15560</v>
      </c>
      <c r="C650" s="14" t="s">
        <v>15561</v>
      </c>
      <c r="D650" s="14">
        <v>12</v>
      </c>
      <c r="E650" s="14">
        <v>201011</v>
      </c>
      <c r="F650" s="86" t="s">
        <v>15375</v>
      </c>
      <c r="G650" s="50" t="s">
        <v>14661</v>
      </c>
    </row>
    <row r="651" spans="1:7">
      <c r="A651" s="84">
        <v>9787302539988</v>
      </c>
      <c r="B651" s="14" t="s">
        <v>6912</v>
      </c>
      <c r="C651" s="14" t="s">
        <v>6913</v>
      </c>
      <c r="D651" s="14">
        <v>59.8</v>
      </c>
      <c r="E651" s="18">
        <v>43770</v>
      </c>
      <c r="F651" s="14" t="s">
        <v>15562</v>
      </c>
      <c r="G651" s="50" t="s">
        <v>6914</v>
      </c>
    </row>
    <row r="652" spans="1:7">
      <c r="A652" s="84">
        <v>9787302514015</v>
      </c>
      <c r="B652" s="14" t="s">
        <v>6918</v>
      </c>
      <c r="C652" s="14" t="s">
        <v>6919</v>
      </c>
      <c r="D652" s="14">
        <v>49.8</v>
      </c>
      <c r="E652" s="18">
        <v>43374</v>
      </c>
      <c r="F652" s="14" t="s">
        <v>15562</v>
      </c>
      <c r="G652" s="50" t="s">
        <v>6920</v>
      </c>
    </row>
    <row r="653" spans="1:7">
      <c r="A653" s="84">
        <v>9787302448440</v>
      </c>
      <c r="B653" s="14" t="s">
        <v>15563</v>
      </c>
      <c r="C653" s="14" t="s">
        <v>15564</v>
      </c>
      <c r="D653" s="14">
        <v>42.8</v>
      </c>
      <c r="E653" s="18">
        <v>42614</v>
      </c>
      <c r="F653" s="14" t="s">
        <v>15562</v>
      </c>
      <c r="G653" s="50" t="s">
        <v>15565</v>
      </c>
    </row>
    <row r="654" spans="1:7">
      <c r="A654" s="84">
        <v>9787302447696</v>
      </c>
      <c r="B654" s="14" t="s">
        <v>15566</v>
      </c>
      <c r="C654" s="14" t="s">
        <v>15567</v>
      </c>
      <c r="D654" s="14">
        <v>59.8</v>
      </c>
      <c r="E654" s="18">
        <v>42614</v>
      </c>
      <c r="F654" s="14" t="s">
        <v>15562</v>
      </c>
      <c r="G654" s="50" t="s">
        <v>15568</v>
      </c>
    </row>
    <row r="655" spans="1:7">
      <c r="A655" s="84">
        <v>9787302434139</v>
      </c>
      <c r="B655" s="14" t="s">
        <v>15569</v>
      </c>
      <c r="C655" s="14" t="s">
        <v>9416</v>
      </c>
      <c r="D655" s="14">
        <v>59.8</v>
      </c>
      <c r="E655" s="18">
        <v>42522</v>
      </c>
      <c r="F655" s="14" t="s">
        <v>15562</v>
      </c>
      <c r="G655" s="50" t="s">
        <v>15570</v>
      </c>
    </row>
    <row r="656" spans="1:7">
      <c r="A656" s="84">
        <v>9787302435921</v>
      </c>
      <c r="B656" s="14" t="s">
        <v>15571</v>
      </c>
      <c r="C656" s="14" t="s">
        <v>15572</v>
      </c>
      <c r="D656" s="14">
        <v>49</v>
      </c>
      <c r="E656" s="18">
        <v>42522</v>
      </c>
      <c r="F656" s="14" t="s">
        <v>15562</v>
      </c>
      <c r="G656" s="50" t="s">
        <v>15573</v>
      </c>
    </row>
    <row r="657" spans="1:7">
      <c r="A657" s="84">
        <v>9787302259602</v>
      </c>
      <c r="B657" s="14" t="s">
        <v>15574</v>
      </c>
      <c r="C657" s="14" t="s">
        <v>15575</v>
      </c>
      <c r="D657" s="14">
        <v>32</v>
      </c>
      <c r="E657" s="18">
        <v>40695</v>
      </c>
      <c r="F657" s="14" t="s">
        <v>15562</v>
      </c>
      <c r="G657" s="50" t="s">
        <v>15576</v>
      </c>
    </row>
    <row r="658" spans="1:7">
      <c r="A658" s="84">
        <v>9787302221333</v>
      </c>
      <c r="B658" s="14" t="s">
        <v>14196</v>
      </c>
      <c r="C658" s="14" t="s">
        <v>15577</v>
      </c>
      <c r="D658" s="14">
        <v>38</v>
      </c>
      <c r="E658" s="18">
        <v>40269</v>
      </c>
      <c r="F658" s="14" t="s">
        <v>15562</v>
      </c>
      <c r="G658" s="50" t="s">
        <v>15578</v>
      </c>
    </row>
    <row r="659" spans="1:7">
      <c r="A659" s="84">
        <v>9787302144953</v>
      </c>
      <c r="B659" s="14" t="s">
        <v>15579</v>
      </c>
      <c r="C659" s="14" t="s">
        <v>15580</v>
      </c>
      <c r="D659" s="14">
        <v>39.799999999999997</v>
      </c>
      <c r="E659" s="18">
        <v>39114</v>
      </c>
      <c r="F659" s="14" t="s">
        <v>15562</v>
      </c>
      <c r="G659" s="50" t="s">
        <v>15581</v>
      </c>
    </row>
    <row r="660" spans="1:7">
      <c r="A660" s="85">
        <v>9787302477587</v>
      </c>
      <c r="B660" s="14" t="s">
        <v>8889</v>
      </c>
      <c r="C660" s="14" t="s">
        <v>8890</v>
      </c>
      <c r="D660" s="14">
        <v>45</v>
      </c>
      <c r="E660" s="14">
        <v>201710</v>
      </c>
      <c r="F660" s="86" t="s">
        <v>15582</v>
      </c>
      <c r="G660" s="50" t="s">
        <v>4783</v>
      </c>
    </row>
    <row r="661" spans="1:7">
      <c r="A661" s="85">
        <v>9787302506300</v>
      </c>
      <c r="B661" s="86" t="s">
        <v>2947</v>
      </c>
      <c r="C661" s="86" t="s">
        <v>2948</v>
      </c>
      <c r="D661" s="86">
        <v>56</v>
      </c>
      <c r="E661" s="14">
        <v>201809</v>
      </c>
      <c r="F661" s="86" t="s">
        <v>15583</v>
      </c>
      <c r="G661" s="50" t="s">
        <v>1693</v>
      </c>
    </row>
    <row r="662" spans="1:7">
      <c r="A662" s="85">
        <v>9787302506300</v>
      </c>
      <c r="B662" s="14" t="s">
        <v>15584</v>
      </c>
      <c r="C662" s="14" t="s">
        <v>2948</v>
      </c>
      <c r="D662" s="14">
        <v>56</v>
      </c>
      <c r="E662" s="14">
        <v>201809</v>
      </c>
      <c r="F662" s="86" t="s">
        <v>15585</v>
      </c>
      <c r="G662" s="50" t="s">
        <v>1693</v>
      </c>
    </row>
    <row r="663" spans="1:7">
      <c r="A663" s="85">
        <v>9787302253006</v>
      </c>
      <c r="B663" s="14" t="s">
        <v>15586</v>
      </c>
      <c r="C663" s="14" t="s">
        <v>14739</v>
      </c>
      <c r="D663" s="14">
        <v>29.5</v>
      </c>
      <c r="E663" s="14">
        <v>201107</v>
      </c>
      <c r="F663" s="86" t="s">
        <v>15585</v>
      </c>
      <c r="G663" s="50" t="s">
        <v>14389</v>
      </c>
    </row>
    <row r="664" spans="1:7">
      <c r="A664" s="85">
        <v>9787302253525</v>
      </c>
      <c r="B664" s="14" t="s">
        <v>15587</v>
      </c>
      <c r="C664" s="14" t="s">
        <v>14739</v>
      </c>
      <c r="D664" s="14">
        <v>29.5</v>
      </c>
      <c r="E664" s="14">
        <v>201106</v>
      </c>
      <c r="F664" s="86" t="s">
        <v>15585</v>
      </c>
      <c r="G664" s="50" t="s">
        <v>14389</v>
      </c>
    </row>
    <row r="665" spans="1:7">
      <c r="A665" s="85">
        <v>9787302227984</v>
      </c>
      <c r="B665" s="14" t="s">
        <v>15588</v>
      </c>
      <c r="C665" s="14" t="s">
        <v>14739</v>
      </c>
      <c r="D665" s="14">
        <v>26</v>
      </c>
      <c r="E665" s="14">
        <v>201007</v>
      </c>
      <c r="F665" s="86" t="s">
        <v>15585</v>
      </c>
      <c r="G665" s="50" t="s">
        <v>14740</v>
      </c>
    </row>
    <row r="666" spans="1:7">
      <c r="A666" s="85">
        <v>9787302290117</v>
      </c>
      <c r="B666" s="14" t="s">
        <v>15589</v>
      </c>
      <c r="C666" s="14" t="s">
        <v>10796</v>
      </c>
      <c r="D666" s="14">
        <v>16.8</v>
      </c>
      <c r="E666" s="14">
        <v>201301</v>
      </c>
      <c r="F666" s="86" t="s">
        <v>15590</v>
      </c>
      <c r="G666" s="50" t="s">
        <v>15591</v>
      </c>
    </row>
    <row r="667" spans="1:7">
      <c r="A667" s="85">
        <v>9787302165774</v>
      </c>
      <c r="B667" s="14" t="s">
        <v>15592</v>
      </c>
      <c r="C667" s="14" t="s">
        <v>15593</v>
      </c>
      <c r="D667" s="14">
        <v>39.799999999999997</v>
      </c>
      <c r="E667" s="14">
        <v>200802</v>
      </c>
      <c r="F667" s="86" t="s">
        <v>15594</v>
      </c>
      <c r="G667" s="50" t="s">
        <v>13011</v>
      </c>
    </row>
    <row r="668" spans="1:7">
      <c r="A668" s="85">
        <v>9787302367253</v>
      </c>
      <c r="B668" s="14" t="s">
        <v>15595</v>
      </c>
      <c r="C668" s="14" t="s">
        <v>15596</v>
      </c>
      <c r="D668" s="14">
        <v>39.799999999999997</v>
      </c>
      <c r="E668" s="14">
        <v>201408</v>
      </c>
      <c r="F668" s="14" t="s">
        <v>15597</v>
      </c>
      <c r="G668" s="50" t="s">
        <v>14353</v>
      </c>
    </row>
    <row r="669" spans="1:7">
      <c r="A669" s="85">
        <v>9787302509707</v>
      </c>
      <c r="B669" s="14" t="s">
        <v>15598</v>
      </c>
      <c r="C669" s="14" t="s">
        <v>11994</v>
      </c>
      <c r="D669" s="14">
        <v>56</v>
      </c>
      <c r="E669" s="14">
        <v>201809</v>
      </c>
      <c r="F669" s="14" t="s">
        <v>15599</v>
      </c>
      <c r="G669" s="50" t="s">
        <v>1693</v>
      </c>
    </row>
    <row r="670" spans="1:7">
      <c r="A670" s="85">
        <v>9787302509738</v>
      </c>
      <c r="B670" s="14" t="s">
        <v>15600</v>
      </c>
      <c r="C670" s="14" t="s">
        <v>11994</v>
      </c>
      <c r="D670" s="14">
        <v>56</v>
      </c>
      <c r="E670" s="14">
        <v>201810</v>
      </c>
      <c r="F670" s="14" t="s">
        <v>15599</v>
      </c>
      <c r="G670" s="50" t="s">
        <v>1693</v>
      </c>
    </row>
    <row r="671" spans="1:7">
      <c r="A671" s="85">
        <v>9787302413752</v>
      </c>
      <c r="B671" s="14" t="s">
        <v>15601</v>
      </c>
      <c r="C671" s="14" t="s">
        <v>15602</v>
      </c>
      <c r="D671" s="14">
        <v>53</v>
      </c>
      <c r="E671" s="14">
        <v>201602</v>
      </c>
      <c r="F671" s="14" t="s">
        <v>15603</v>
      </c>
      <c r="G671" s="50" t="s">
        <v>15054</v>
      </c>
    </row>
    <row r="672" spans="1:7">
      <c r="A672" s="85">
        <v>9787302415794</v>
      </c>
      <c r="B672" s="14" t="s">
        <v>15604</v>
      </c>
      <c r="C672" s="14" t="s">
        <v>15605</v>
      </c>
      <c r="D672" s="14">
        <v>43</v>
      </c>
      <c r="E672" s="14">
        <v>201601</v>
      </c>
      <c r="F672" s="14" t="s">
        <v>15603</v>
      </c>
      <c r="G672" s="50" t="s">
        <v>14284</v>
      </c>
    </row>
    <row r="673" spans="1:7">
      <c r="A673" s="85">
        <v>9787302370574</v>
      </c>
      <c r="B673" s="14" t="s">
        <v>15606</v>
      </c>
      <c r="C673" s="14" t="s">
        <v>2932</v>
      </c>
      <c r="D673" s="14">
        <v>39.799999999999997</v>
      </c>
      <c r="E673" s="14">
        <v>201409</v>
      </c>
      <c r="F673" s="86" t="s">
        <v>15607</v>
      </c>
      <c r="G673" s="50" t="s">
        <v>14353</v>
      </c>
    </row>
    <row r="674" spans="1:7">
      <c r="A674" s="85">
        <v>9787302369646</v>
      </c>
      <c r="B674" s="14" t="s">
        <v>15608</v>
      </c>
      <c r="C674" s="14" t="s">
        <v>2932</v>
      </c>
      <c r="D674" s="14">
        <v>39.799999999999997</v>
      </c>
      <c r="E674" s="14">
        <v>201409</v>
      </c>
      <c r="F674" s="86" t="s">
        <v>15607</v>
      </c>
      <c r="G674" s="50" t="s">
        <v>14353</v>
      </c>
    </row>
    <row r="675" spans="1:7">
      <c r="A675" s="85">
        <v>9787302389835</v>
      </c>
      <c r="B675" s="14" t="s">
        <v>15609</v>
      </c>
      <c r="C675" s="14" t="s">
        <v>15610</v>
      </c>
      <c r="D675" s="14">
        <v>49</v>
      </c>
      <c r="E675" s="14">
        <v>201502</v>
      </c>
      <c r="F675" s="86" t="s">
        <v>15611</v>
      </c>
      <c r="G675" s="50" t="s">
        <v>14562</v>
      </c>
    </row>
    <row r="676" spans="1:7">
      <c r="A676" s="85">
        <v>9787302389316</v>
      </c>
      <c r="B676" s="14" t="s">
        <v>15612</v>
      </c>
      <c r="C676" s="14" t="s">
        <v>15613</v>
      </c>
      <c r="D676" s="14">
        <v>49</v>
      </c>
      <c r="E676" s="14">
        <v>201502</v>
      </c>
      <c r="F676" s="86" t="s">
        <v>15611</v>
      </c>
      <c r="G676" s="50" t="s">
        <v>14562</v>
      </c>
    </row>
    <row r="677" spans="1:7">
      <c r="A677" s="85">
        <v>9787302498544</v>
      </c>
      <c r="B677" s="14" t="s">
        <v>3288</v>
      </c>
      <c r="C677" s="14" t="s">
        <v>3289</v>
      </c>
      <c r="D677" s="14">
        <v>69</v>
      </c>
      <c r="E677" s="14">
        <v>201808</v>
      </c>
      <c r="F677" s="86" t="s">
        <v>15614</v>
      </c>
      <c r="G677" s="50" t="s">
        <v>6732</v>
      </c>
    </row>
    <row r="678" spans="1:7">
      <c r="A678" s="85">
        <v>9787302329077</v>
      </c>
      <c r="B678" s="14" t="s">
        <v>15615</v>
      </c>
      <c r="C678" s="14" t="s">
        <v>15616</v>
      </c>
      <c r="D678" s="14">
        <v>32</v>
      </c>
      <c r="E678" s="14">
        <v>201308</v>
      </c>
      <c r="F678" s="86" t="s">
        <v>15614</v>
      </c>
      <c r="G678" s="50" t="s">
        <v>14336</v>
      </c>
    </row>
    <row r="679" spans="1:7">
      <c r="A679" s="85">
        <v>9787302511069</v>
      </c>
      <c r="B679" s="14" t="s">
        <v>15617</v>
      </c>
      <c r="C679" s="14" t="s">
        <v>2008</v>
      </c>
      <c r="D679" s="14">
        <v>56</v>
      </c>
      <c r="E679" s="14">
        <v>201811</v>
      </c>
      <c r="F679" s="86" t="s">
        <v>15618</v>
      </c>
      <c r="G679" s="50" t="s">
        <v>1693</v>
      </c>
    </row>
    <row r="680" spans="1:7">
      <c r="A680" s="85">
        <v>9787302510109</v>
      </c>
      <c r="B680" s="14" t="s">
        <v>15619</v>
      </c>
      <c r="C680" s="14" t="s">
        <v>2008</v>
      </c>
      <c r="D680" s="14">
        <v>56</v>
      </c>
      <c r="E680" s="14">
        <v>201810</v>
      </c>
      <c r="F680" s="86" t="s">
        <v>15618</v>
      </c>
      <c r="G680" s="50" t="s">
        <v>1693</v>
      </c>
    </row>
    <row r="681" spans="1:7" ht="14.25">
      <c r="A681" s="85">
        <v>9787302454786</v>
      </c>
      <c r="B681" s="14" t="s">
        <v>15620</v>
      </c>
      <c r="C681" s="14" t="s">
        <v>2657</v>
      </c>
      <c r="D681" s="14">
        <v>45</v>
      </c>
      <c r="E681" s="14">
        <v>201701</v>
      </c>
      <c r="F681" s="87" t="s">
        <v>15621</v>
      </c>
      <c r="G681" s="50" t="s">
        <v>14602</v>
      </c>
    </row>
    <row r="682" spans="1:7">
      <c r="A682" s="85">
        <v>9787302454786</v>
      </c>
      <c r="B682" s="14" t="s">
        <v>15620</v>
      </c>
      <c r="C682" s="14" t="s">
        <v>2657</v>
      </c>
      <c r="D682" s="14">
        <v>45</v>
      </c>
      <c r="E682" s="14">
        <v>201701</v>
      </c>
      <c r="F682" s="86" t="s">
        <v>15622</v>
      </c>
      <c r="G682" s="50" t="s">
        <v>14602</v>
      </c>
    </row>
    <row r="683" spans="1:7">
      <c r="A683" s="85">
        <v>9787302452348</v>
      </c>
      <c r="B683" s="14" t="s">
        <v>15623</v>
      </c>
      <c r="C683" s="14" t="s">
        <v>2231</v>
      </c>
      <c r="D683" s="14">
        <v>45</v>
      </c>
      <c r="E683" s="14">
        <v>201701</v>
      </c>
      <c r="F683" s="86" t="s">
        <v>15624</v>
      </c>
      <c r="G683" s="50" t="s">
        <v>14602</v>
      </c>
    </row>
    <row r="684" spans="1:7">
      <c r="A684" s="85">
        <v>9787302393481</v>
      </c>
      <c r="B684" s="14" t="s">
        <v>15625</v>
      </c>
      <c r="C684" s="14" t="s">
        <v>15626</v>
      </c>
      <c r="D684" s="14">
        <v>34</v>
      </c>
      <c r="E684" s="14">
        <v>201502</v>
      </c>
      <c r="F684" s="86" t="s">
        <v>15627</v>
      </c>
      <c r="G684" s="50" t="s">
        <v>14856</v>
      </c>
    </row>
    <row r="685" spans="1:7">
      <c r="A685" s="85">
        <v>9787302240891</v>
      </c>
      <c r="B685" s="14" t="s">
        <v>15628</v>
      </c>
      <c r="C685" s="14" t="s">
        <v>15629</v>
      </c>
      <c r="D685" s="14">
        <v>29</v>
      </c>
      <c r="E685" s="14">
        <v>201102</v>
      </c>
      <c r="F685" s="86" t="s">
        <v>15627</v>
      </c>
      <c r="G685" s="50" t="s">
        <v>14639</v>
      </c>
    </row>
    <row r="686" spans="1:7">
      <c r="A686" s="85">
        <v>9787302424505</v>
      </c>
      <c r="B686" s="14" t="s">
        <v>15630</v>
      </c>
      <c r="C686" s="14" t="s">
        <v>15631</v>
      </c>
      <c r="D686" s="14">
        <v>45</v>
      </c>
      <c r="E686" s="14">
        <v>201602</v>
      </c>
      <c r="F686" s="86" t="s">
        <v>15632</v>
      </c>
      <c r="G686" s="50" t="s">
        <v>14320</v>
      </c>
    </row>
    <row r="687" spans="1:7">
      <c r="A687" s="85">
        <v>9787302424505</v>
      </c>
      <c r="B687" s="14" t="s">
        <v>15630</v>
      </c>
      <c r="C687" s="14" t="s">
        <v>15631</v>
      </c>
      <c r="D687" s="14">
        <v>45</v>
      </c>
      <c r="E687" s="14">
        <v>201602</v>
      </c>
      <c r="F687" s="86" t="s">
        <v>15632</v>
      </c>
      <c r="G687" s="50" t="s">
        <v>14320</v>
      </c>
    </row>
    <row r="688" spans="1:7">
      <c r="A688" s="85">
        <v>9787302429555</v>
      </c>
      <c r="B688" s="14" t="s">
        <v>15633</v>
      </c>
      <c r="C688" s="14" t="s">
        <v>15631</v>
      </c>
      <c r="D688" s="14">
        <v>29</v>
      </c>
      <c r="E688" s="14">
        <v>201603</v>
      </c>
      <c r="F688" s="86" t="s">
        <v>15632</v>
      </c>
      <c r="G688" s="50" t="s">
        <v>14676</v>
      </c>
    </row>
    <row r="689" spans="1:7">
      <c r="A689" s="85">
        <v>9787302339892</v>
      </c>
      <c r="B689" s="14" t="s">
        <v>14754</v>
      </c>
      <c r="C689" s="14" t="s">
        <v>14752</v>
      </c>
      <c r="D689" s="14">
        <v>36</v>
      </c>
      <c r="E689" s="14">
        <v>201401</v>
      </c>
      <c r="F689" s="86" t="s">
        <v>15632</v>
      </c>
      <c r="G689" s="50" t="s">
        <v>14331</v>
      </c>
    </row>
    <row r="690" spans="1:7">
      <c r="A690" s="85">
        <v>9787302245636</v>
      </c>
      <c r="B690" s="14" t="s">
        <v>15634</v>
      </c>
      <c r="C690" s="14" t="s">
        <v>15635</v>
      </c>
      <c r="D690" s="14">
        <v>32</v>
      </c>
      <c r="E690" s="14">
        <v>201105</v>
      </c>
      <c r="F690" s="86" t="s">
        <v>15632</v>
      </c>
      <c r="G690" s="50" t="s">
        <v>14223</v>
      </c>
    </row>
    <row r="691" spans="1:7">
      <c r="A691" s="85">
        <v>9787302382966</v>
      </c>
      <c r="B691" s="14" t="s">
        <v>15636</v>
      </c>
      <c r="C691" s="14" t="s">
        <v>15637</v>
      </c>
      <c r="D691" s="14">
        <v>49</v>
      </c>
      <c r="E691" s="14">
        <v>201501</v>
      </c>
      <c r="F691" s="86" t="s">
        <v>15638</v>
      </c>
      <c r="G691" s="50" t="s">
        <v>14562</v>
      </c>
    </row>
    <row r="692" spans="1:7">
      <c r="A692" s="85">
        <v>9787302089117</v>
      </c>
      <c r="B692" s="14" t="s">
        <v>15639</v>
      </c>
      <c r="C692" s="14" t="s">
        <v>15640</v>
      </c>
      <c r="D692" s="14">
        <v>28</v>
      </c>
      <c r="E692" s="14">
        <v>200408</v>
      </c>
      <c r="F692" s="86" t="s">
        <v>15641</v>
      </c>
      <c r="G692" s="50" t="s">
        <v>15642</v>
      </c>
    </row>
    <row r="693" spans="1:7">
      <c r="A693" s="85">
        <v>9787302446088</v>
      </c>
      <c r="B693" s="14" t="s">
        <v>15643</v>
      </c>
      <c r="C693" s="14" t="s">
        <v>15644</v>
      </c>
      <c r="D693" s="14">
        <v>37</v>
      </c>
      <c r="E693" s="14">
        <v>201609</v>
      </c>
      <c r="F693" s="86" t="s">
        <v>15645</v>
      </c>
      <c r="G693" s="50" t="s">
        <v>14213</v>
      </c>
    </row>
    <row r="694" spans="1:7">
      <c r="A694" s="85">
        <v>9787302446088</v>
      </c>
      <c r="B694" s="14" t="s">
        <v>15643</v>
      </c>
      <c r="C694" s="14" t="s">
        <v>15644</v>
      </c>
      <c r="D694" s="14">
        <v>37</v>
      </c>
      <c r="E694" s="14">
        <v>201609</v>
      </c>
      <c r="F694" s="86" t="s">
        <v>15645</v>
      </c>
      <c r="G694" s="50" t="s">
        <v>14213</v>
      </c>
    </row>
    <row r="695" spans="1:7">
      <c r="A695" s="85">
        <v>9787302446088</v>
      </c>
      <c r="B695" s="14" t="s">
        <v>15643</v>
      </c>
      <c r="C695" s="14" t="s">
        <v>15644</v>
      </c>
      <c r="D695" s="14">
        <v>37</v>
      </c>
      <c r="E695" s="14">
        <v>201609</v>
      </c>
      <c r="F695" s="86" t="s">
        <v>15645</v>
      </c>
      <c r="G695" s="50" t="s">
        <v>14213</v>
      </c>
    </row>
    <row r="696" spans="1:7">
      <c r="A696" s="85">
        <v>9787302214076</v>
      </c>
      <c r="B696" s="14" t="s">
        <v>15646</v>
      </c>
      <c r="C696" s="14" t="s">
        <v>15647</v>
      </c>
      <c r="D696" s="14">
        <v>66</v>
      </c>
      <c r="E696" s="14">
        <v>200912</v>
      </c>
      <c r="F696" s="86" t="s">
        <v>15645</v>
      </c>
      <c r="G696" s="50" t="s">
        <v>15031</v>
      </c>
    </row>
    <row r="697" spans="1:7">
      <c r="A697" s="85">
        <v>9787302133971</v>
      </c>
      <c r="B697" s="14" t="s">
        <v>15648</v>
      </c>
      <c r="C697" s="14" t="s">
        <v>2086</v>
      </c>
      <c r="D697" s="14">
        <v>89</v>
      </c>
      <c r="E697" s="14">
        <v>200609</v>
      </c>
      <c r="F697" s="14" t="s">
        <v>15649</v>
      </c>
      <c r="G697" s="50" t="s">
        <v>14832</v>
      </c>
    </row>
    <row r="698" spans="1:7">
      <c r="A698" s="85">
        <v>9787302526902</v>
      </c>
      <c r="B698" s="86" t="s">
        <v>15650</v>
      </c>
      <c r="C698" s="14" t="s">
        <v>3143</v>
      </c>
      <c r="D698" s="14">
        <v>69</v>
      </c>
      <c r="E698" s="14">
        <v>201906</v>
      </c>
      <c r="F698" s="86" t="s">
        <v>3144</v>
      </c>
      <c r="G698" s="50" t="s">
        <v>13988</v>
      </c>
    </row>
    <row r="699" spans="1:7">
      <c r="A699" s="85">
        <v>9787302468813</v>
      </c>
      <c r="B699" s="86" t="s">
        <v>15651</v>
      </c>
      <c r="C699" s="14" t="s">
        <v>15652</v>
      </c>
      <c r="D699" s="14">
        <v>29</v>
      </c>
      <c r="E699" s="14">
        <v>201710</v>
      </c>
      <c r="F699" s="14" t="s">
        <v>15653</v>
      </c>
      <c r="G699" s="50" t="s">
        <v>14099</v>
      </c>
    </row>
    <row r="700" spans="1:7">
      <c r="A700" s="85">
        <v>9787302468752</v>
      </c>
      <c r="B700" s="14" t="s">
        <v>15654</v>
      </c>
      <c r="C700" s="14" t="s">
        <v>15655</v>
      </c>
      <c r="D700" s="14">
        <v>29</v>
      </c>
      <c r="E700" s="14">
        <v>201710</v>
      </c>
      <c r="F700" s="14" t="s">
        <v>15653</v>
      </c>
      <c r="G700" s="50" t="s">
        <v>14099</v>
      </c>
    </row>
    <row r="701" spans="1:7">
      <c r="A701" s="85">
        <v>9787302465546</v>
      </c>
      <c r="B701" s="14" t="s">
        <v>15656</v>
      </c>
      <c r="C701" s="14" t="s">
        <v>11701</v>
      </c>
      <c r="D701" s="14">
        <v>38</v>
      </c>
      <c r="E701" s="14">
        <v>201707</v>
      </c>
      <c r="F701" s="86" t="s">
        <v>15657</v>
      </c>
      <c r="G701" s="50" t="s">
        <v>14211</v>
      </c>
    </row>
    <row r="702" spans="1:7">
      <c r="A702" s="84">
        <v>9787302517849</v>
      </c>
      <c r="B702" s="20" t="s">
        <v>15658</v>
      </c>
      <c r="C702" s="20" t="s">
        <v>6761</v>
      </c>
      <c r="D702" s="20">
        <v>46</v>
      </c>
      <c r="E702" s="22">
        <v>43466</v>
      </c>
      <c r="F702" s="20" t="s">
        <v>15659</v>
      </c>
      <c r="G702" s="60" t="s">
        <v>15660</v>
      </c>
    </row>
    <row r="703" spans="1:7">
      <c r="A703" s="84">
        <v>9787302510116</v>
      </c>
      <c r="B703" s="20" t="s">
        <v>6760</v>
      </c>
      <c r="C703" s="20" t="s">
        <v>6761</v>
      </c>
      <c r="D703" s="20">
        <v>56</v>
      </c>
      <c r="E703" s="22">
        <v>43466</v>
      </c>
      <c r="F703" s="20" t="s">
        <v>15659</v>
      </c>
      <c r="G703" s="60" t="s">
        <v>15661</v>
      </c>
    </row>
    <row r="704" spans="1:7">
      <c r="A704" s="85">
        <v>9787302499138</v>
      </c>
      <c r="B704" s="14" t="s">
        <v>15662</v>
      </c>
      <c r="C704" s="14" t="s">
        <v>15663</v>
      </c>
      <c r="D704" s="14">
        <v>59</v>
      </c>
      <c r="E704" s="14">
        <v>201904</v>
      </c>
      <c r="F704" s="86" t="s">
        <v>15664</v>
      </c>
      <c r="G704" s="50" t="s">
        <v>13723</v>
      </c>
    </row>
    <row r="705" spans="1:7">
      <c r="A705" s="85">
        <v>9787302181040</v>
      </c>
      <c r="B705" s="14" t="s">
        <v>15665</v>
      </c>
      <c r="C705" s="14" t="s">
        <v>15666</v>
      </c>
      <c r="D705" s="14">
        <v>35</v>
      </c>
      <c r="E705" s="14">
        <v>200809</v>
      </c>
      <c r="F705" s="87" t="s">
        <v>15667</v>
      </c>
      <c r="G705" s="50" t="s">
        <v>15668</v>
      </c>
    </row>
    <row r="706" spans="1:7">
      <c r="A706" s="85">
        <v>9787302538899</v>
      </c>
      <c r="B706" s="14" t="s">
        <v>15669</v>
      </c>
      <c r="C706" s="14" t="s">
        <v>15670</v>
      </c>
      <c r="D706" s="14">
        <v>59</v>
      </c>
      <c r="E706" s="14">
        <v>202003</v>
      </c>
      <c r="F706" s="86" t="s">
        <v>15671</v>
      </c>
      <c r="G706" s="50" t="s">
        <v>11525</v>
      </c>
    </row>
    <row r="707" spans="1:7">
      <c r="A707" s="85">
        <v>9787302543435</v>
      </c>
      <c r="B707" s="14" t="s">
        <v>15672</v>
      </c>
      <c r="C707" s="14" t="s">
        <v>15673</v>
      </c>
      <c r="D707" s="14">
        <v>59</v>
      </c>
      <c r="E707" s="14">
        <v>202004</v>
      </c>
      <c r="F707" s="86" t="s">
        <v>15671</v>
      </c>
      <c r="G707" s="50" t="s">
        <v>11525</v>
      </c>
    </row>
    <row r="708" spans="1:7">
      <c r="A708" s="85">
        <v>9787302292500</v>
      </c>
      <c r="B708" s="14" t="s">
        <v>15674</v>
      </c>
      <c r="C708" s="14" t="s">
        <v>15675</v>
      </c>
      <c r="D708" s="14">
        <v>16.8</v>
      </c>
      <c r="E708" s="14">
        <v>201212</v>
      </c>
      <c r="F708" s="86" t="s">
        <v>15676</v>
      </c>
      <c r="G708" s="50" t="s">
        <v>15591</v>
      </c>
    </row>
    <row r="709" spans="1:7">
      <c r="A709" s="85">
        <v>9787302490142</v>
      </c>
      <c r="B709" s="14" t="s">
        <v>10113</v>
      </c>
      <c r="C709" s="14" t="s">
        <v>10114</v>
      </c>
      <c r="D709" s="14">
        <v>45</v>
      </c>
      <c r="E709" s="14">
        <v>201802</v>
      </c>
      <c r="F709" s="14" t="s">
        <v>15677</v>
      </c>
      <c r="G709" s="50" t="s">
        <v>7322</v>
      </c>
    </row>
    <row r="710" spans="1:7">
      <c r="A710" s="85">
        <v>9787302481935</v>
      </c>
      <c r="B710" s="14" t="s">
        <v>2975</v>
      </c>
      <c r="C710" s="14" t="s">
        <v>3146</v>
      </c>
      <c r="D710" s="14">
        <v>39</v>
      </c>
      <c r="E710" s="14">
        <v>201709</v>
      </c>
      <c r="F710" s="14" t="s">
        <v>15678</v>
      </c>
      <c r="G710" s="50" t="s">
        <v>13764</v>
      </c>
    </row>
    <row r="711" spans="1:7">
      <c r="A711" s="85">
        <v>9000302000457</v>
      </c>
      <c r="B711" s="14" t="s">
        <v>15679</v>
      </c>
      <c r="C711" s="14" t="s">
        <v>15680</v>
      </c>
      <c r="D711" s="14" t="e">
        <v>#N/A</v>
      </c>
      <c r="E711" s="14">
        <v>201906</v>
      </c>
      <c r="F711" s="86" t="s">
        <v>15681</v>
      </c>
      <c r="G711" s="50"/>
    </row>
    <row r="712" spans="1:7">
      <c r="A712" s="85">
        <v>9787302147510</v>
      </c>
      <c r="B712" s="14" t="s">
        <v>15682</v>
      </c>
      <c r="C712" s="14" t="s">
        <v>15680</v>
      </c>
      <c r="D712" s="14">
        <v>39</v>
      </c>
      <c r="E712" s="14">
        <v>200703</v>
      </c>
      <c r="F712" s="86" t="s">
        <v>15681</v>
      </c>
      <c r="G712" s="50" t="s">
        <v>14340</v>
      </c>
    </row>
    <row r="713" spans="1:7">
      <c r="A713" s="85">
        <v>9787302023685</v>
      </c>
      <c r="B713" s="14" t="s">
        <v>15683</v>
      </c>
      <c r="C713" s="86" t="s">
        <v>15680</v>
      </c>
      <c r="D713" s="86">
        <v>29</v>
      </c>
      <c r="E713" s="14">
        <v>199704</v>
      </c>
      <c r="F713" s="86" t="s">
        <v>15681</v>
      </c>
      <c r="G713" s="50" t="s">
        <v>15684</v>
      </c>
    </row>
    <row r="714" spans="1:7">
      <c r="A714" s="85">
        <v>9787302009849</v>
      </c>
      <c r="B714" s="14" t="s">
        <v>15685</v>
      </c>
      <c r="C714" s="86" t="s">
        <v>15680</v>
      </c>
      <c r="D714" s="86">
        <v>35</v>
      </c>
      <c r="E714" s="14">
        <v>199206</v>
      </c>
      <c r="F714" s="86" t="s">
        <v>15681</v>
      </c>
      <c r="G714" s="50" t="s">
        <v>15686</v>
      </c>
    </row>
    <row r="715" spans="1:7">
      <c r="A715" s="85">
        <v>9787302033141</v>
      </c>
      <c r="B715" s="14" t="s">
        <v>15687</v>
      </c>
      <c r="C715" s="86" t="s">
        <v>15680</v>
      </c>
      <c r="D715" s="86">
        <v>29</v>
      </c>
      <c r="E715" s="14">
        <v>199902</v>
      </c>
      <c r="F715" s="86" t="s">
        <v>15688</v>
      </c>
      <c r="G715" s="50" t="s">
        <v>15689</v>
      </c>
    </row>
    <row r="716" spans="1:7">
      <c r="A716" s="85">
        <v>9787302437185</v>
      </c>
      <c r="B716" s="14" t="s">
        <v>15690</v>
      </c>
      <c r="C716" s="14" t="s">
        <v>15691</v>
      </c>
      <c r="D716" s="14">
        <v>49</v>
      </c>
      <c r="E716" s="14">
        <v>201607</v>
      </c>
      <c r="F716" s="86" t="s">
        <v>15692</v>
      </c>
      <c r="G716" s="50" t="s">
        <v>14281</v>
      </c>
    </row>
    <row r="717" spans="1:7">
      <c r="A717" s="85">
        <v>9787302393467</v>
      </c>
      <c r="B717" s="14" t="s">
        <v>15693</v>
      </c>
      <c r="C717" s="14" t="s">
        <v>15694</v>
      </c>
      <c r="D717" s="14">
        <v>34</v>
      </c>
      <c r="E717" s="14">
        <v>201505</v>
      </c>
      <c r="F717" s="86" t="s">
        <v>15692</v>
      </c>
      <c r="G717" s="50" t="s">
        <v>14856</v>
      </c>
    </row>
    <row r="718" spans="1:7">
      <c r="A718" s="85">
        <v>9787302468707</v>
      </c>
      <c r="B718" s="14" t="s">
        <v>15695</v>
      </c>
      <c r="C718" s="14" t="s">
        <v>11185</v>
      </c>
      <c r="D718" s="14">
        <v>29</v>
      </c>
      <c r="E718" s="14">
        <v>201706</v>
      </c>
      <c r="F718" s="86" t="s">
        <v>15696</v>
      </c>
      <c r="G718" s="50" t="s">
        <v>14099</v>
      </c>
    </row>
    <row r="719" spans="1:7">
      <c r="A719" s="85">
        <v>9787302408420</v>
      </c>
      <c r="B719" s="14" t="s">
        <v>15697</v>
      </c>
      <c r="C719" s="14" t="s">
        <v>2932</v>
      </c>
      <c r="D719" s="14">
        <v>29.8</v>
      </c>
      <c r="E719" s="14">
        <v>201508</v>
      </c>
      <c r="F719" s="86" t="s">
        <v>15698</v>
      </c>
      <c r="G719" s="50" t="s">
        <v>14219</v>
      </c>
    </row>
    <row r="720" spans="1:7">
      <c r="A720" s="85">
        <v>9787302408307</v>
      </c>
      <c r="B720" s="14" t="s">
        <v>15699</v>
      </c>
      <c r="C720" s="14" t="s">
        <v>2932</v>
      </c>
      <c r="D720" s="14">
        <v>29.8</v>
      </c>
      <c r="E720" s="14">
        <v>201508</v>
      </c>
      <c r="F720" s="86" t="s">
        <v>15698</v>
      </c>
      <c r="G720" s="50" t="s">
        <v>14219</v>
      </c>
    </row>
    <row r="721" spans="1:7">
      <c r="A721" s="85">
        <v>9787302372424</v>
      </c>
      <c r="B721" s="14" t="s">
        <v>15700</v>
      </c>
      <c r="C721" s="14" t="s">
        <v>15701</v>
      </c>
      <c r="D721" s="14">
        <v>48</v>
      </c>
      <c r="E721" s="14">
        <v>201409</v>
      </c>
      <c r="F721" s="86" t="s">
        <v>15702</v>
      </c>
      <c r="G721" s="50" t="s">
        <v>14590</v>
      </c>
    </row>
    <row r="722" spans="1:7">
      <c r="A722" s="85">
        <v>9787302498063</v>
      </c>
      <c r="B722" s="14" t="s">
        <v>10052</v>
      </c>
      <c r="C722" s="86" t="s">
        <v>10053</v>
      </c>
      <c r="D722" s="86">
        <v>69</v>
      </c>
      <c r="E722" s="14">
        <v>201807</v>
      </c>
      <c r="F722" s="86" t="s">
        <v>15703</v>
      </c>
      <c r="G722" s="50" t="s">
        <v>6732</v>
      </c>
    </row>
    <row r="723" spans="1:7">
      <c r="A723" s="85">
        <v>9787302358053</v>
      </c>
      <c r="B723" s="14" t="s">
        <v>15704</v>
      </c>
      <c r="C723" s="14" t="s">
        <v>15705</v>
      </c>
      <c r="D723" s="14">
        <v>36</v>
      </c>
      <c r="E723" s="14">
        <v>201406</v>
      </c>
      <c r="F723" s="14" t="s">
        <v>4726</v>
      </c>
      <c r="G723" s="50" t="s">
        <v>14331</v>
      </c>
    </row>
    <row r="724" spans="1:7">
      <c r="A724" s="85">
        <v>9787302537984</v>
      </c>
      <c r="B724" s="14" t="s">
        <v>11821</v>
      </c>
      <c r="C724" s="14" t="s">
        <v>11822</v>
      </c>
      <c r="D724" s="14">
        <v>59</v>
      </c>
      <c r="E724" s="14">
        <v>201910</v>
      </c>
      <c r="F724" s="86" t="s">
        <v>15706</v>
      </c>
      <c r="G724" s="50" t="s">
        <v>11525</v>
      </c>
    </row>
    <row r="725" spans="1:7">
      <c r="A725" s="85">
        <v>9787302336754</v>
      </c>
      <c r="B725" s="14" t="s">
        <v>15707</v>
      </c>
      <c r="C725" s="14" t="s">
        <v>15708</v>
      </c>
      <c r="D725" s="14">
        <v>32</v>
      </c>
      <c r="E725" s="14">
        <v>201311</v>
      </c>
      <c r="F725" s="86" t="s">
        <v>15709</v>
      </c>
      <c r="G725" s="50" t="s">
        <v>14336</v>
      </c>
    </row>
    <row r="726" spans="1:7">
      <c r="A726" s="85">
        <v>9787302367796</v>
      </c>
      <c r="B726" s="14" t="s">
        <v>15710</v>
      </c>
      <c r="C726" s="14" t="s">
        <v>15711</v>
      </c>
      <c r="D726" s="14">
        <v>39.799999999999997</v>
      </c>
      <c r="E726" s="14">
        <v>201408</v>
      </c>
      <c r="F726" s="86" t="s">
        <v>15712</v>
      </c>
      <c r="G726" s="50" t="s">
        <v>14353</v>
      </c>
    </row>
    <row r="727" spans="1:7">
      <c r="A727" s="85">
        <v>9787302418665</v>
      </c>
      <c r="B727" s="14" t="s">
        <v>15713</v>
      </c>
      <c r="C727" s="86" t="s">
        <v>10907</v>
      </c>
      <c r="D727" s="86">
        <v>33</v>
      </c>
      <c r="E727" s="14">
        <v>201601</v>
      </c>
      <c r="F727" s="86" t="s">
        <v>15714</v>
      </c>
      <c r="G727" s="50" t="s">
        <v>15715</v>
      </c>
    </row>
    <row r="728" spans="1:7">
      <c r="A728" s="85">
        <v>9787302449317</v>
      </c>
      <c r="B728" s="14" t="s">
        <v>15716</v>
      </c>
      <c r="C728" s="14" t="s">
        <v>3954</v>
      </c>
      <c r="D728" s="14">
        <v>37</v>
      </c>
      <c r="E728" s="14">
        <v>201701</v>
      </c>
      <c r="F728" s="14" t="s">
        <v>15717</v>
      </c>
      <c r="G728" s="50" t="s">
        <v>14213</v>
      </c>
    </row>
    <row r="729" spans="1:7">
      <c r="A729" s="85">
        <v>9787302344667</v>
      </c>
      <c r="B729" s="14" t="s">
        <v>15718</v>
      </c>
      <c r="C729" s="14" t="s">
        <v>11202</v>
      </c>
      <c r="D729" s="14">
        <v>36</v>
      </c>
      <c r="E729" s="14">
        <v>201401</v>
      </c>
      <c r="F729" s="14" t="s">
        <v>15719</v>
      </c>
      <c r="G729" s="50" t="s">
        <v>14331</v>
      </c>
    </row>
    <row r="730" spans="1:7">
      <c r="A730" s="85">
        <v>9787302198123</v>
      </c>
      <c r="B730" s="14" t="s">
        <v>4619</v>
      </c>
      <c r="C730" s="14" t="s">
        <v>15720</v>
      </c>
      <c r="D730" s="14">
        <v>29</v>
      </c>
      <c r="E730" s="14">
        <v>200907</v>
      </c>
      <c r="F730" s="14" t="s">
        <v>15721</v>
      </c>
      <c r="G730" s="50" t="s">
        <v>14419</v>
      </c>
    </row>
    <row r="731" spans="1:7">
      <c r="A731" s="85">
        <v>9787302518303</v>
      </c>
      <c r="B731" s="14" t="s">
        <v>15722</v>
      </c>
      <c r="C731" s="14" t="s">
        <v>2939</v>
      </c>
      <c r="D731" s="14">
        <v>49</v>
      </c>
      <c r="E731" s="14">
        <v>201901</v>
      </c>
      <c r="F731" s="14" t="s">
        <v>15723</v>
      </c>
      <c r="G731" s="50" t="s">
        <v>14205</v>
      </c>
    </row>
    <row r="732" spans="1:7">
      <c r="A732" s="90">
        <v>9787302551553</v>
      </c>
      <c r="B732" s="91" t="s">
        <v>6145</v>
      </c>
      <c r="C732" s="91" t="s">
        <v>15724</v>
      </c>
      <c r="D732" s="91">
        <v>49</v>
      </c>
      <c r="E732" s="104" t="s">
        <v>15725</v>
      </c>
      <c r="F732" s="14" t="s">
        <v>15726</v>
      </c>
      <c r="G732" s="50" t="s">
        <v>15727</v>
      </c>
    </row>
    <row r="733" spans="1:7">
      <c r="A733" s="84">
        <v>9787302545163</v>
      </c>
      <c r="B733" s="14" t="s">
        <v>8677</v>
      </c>
      <c r="C733" s="14" t="s">
        <v>15728</v>
      </c>
      <c r="D733" s="14">
        <v>58</v>
      </c>
      <c r="E733" s="83" t="s">
        <v>15729</v>
      </c>
      <c r="F733" s="14" t="s">
        <v>15730</v>
      </c>
      <c r="G733" s="50" t="s">
        <v>15731</v>
      </c>
    </row>
    <row r="734" spans="1:7">
      <c r="A734" s="84">
        <v>9787302509820</v>
      </c>
      <c r="B734" s="14" t="s">
        <v>7602</v>
      </c>
      <c r="C734" s="14" t="s">
        <v>7662</v>
      </c>
      <c r="D734" s="14">
        <v>49.8</v>
      </c>
      <c r="E734" s="18">
        <v>43313</v>
      </c>
      <c r="F734" s="14" t="s">
        <v>15732</v>
      </c>
      <c r="G734" s="50" t="s">
        <v>7663</v>
      </c>
    </row>
    <row r="735" spans="1:7">
      <c r="A735" s="158" t="s">
        <v>15733</v>
      </c>
      <c r="B735" s="14" t="s">
        <v>10244</v>
      </c>
      <c r="C735" s="14" t="s">
        <v>10245</v>
      </c>
      <c r="D735" s="14">
        <v>49</v>
      </c>
      <c r="E735" s="14" t="s">
        <v>15734</v>
      </c>
      <c r="F735" s="14" t="s">
        <v>15735</v>
      </c>
      <c r="G735" s="50" t="s">
        <v>15736</v>
      </c>
    </row>
    <row r="736" spans="1:7">
      <c r="A736" s="113" t="s">
        <v>15737</v>
      </c>
      <c r="B736" s="87" t="s">
        <v>11354</v>
      </c>
      <c r="C736" s="87" t="s">
        <v>11355</v>
      </c>
      <c r="D736" s="114">
        <v>54</v>
      </c>
      <c r="E736" s="114" t="s">
        <v>15738</v>
      </c>
      <c r="F736" s="14" t="s">
        <v>15735</v>
      </c>
      <c r="G736" s="50" t="s">
        <v>15739</v>
      </c>
    </row>
    <row r="737" spans="1:7">
      <c r="A737" s="158" t="s">
        <v>15740</v>
      </c>
      <c r="B737" s="14" t="s">
        <v>11116</v>
      </c>
      <c r="C737" s="14" t="s">
        <v>11117</v>
      </c>
      <c r="D737" s="14">
        <v>49</v>
      </c>
      <c r="E737" s="14" t="s">
        <v>14486</v>
      </c>
      <c r="F737" s="14" t="s">
        <v>15735</v>
      </c>
      <c r="G737" s="50" t="s">
        <v>15741</v>
      </c>
    </row>
    <row r="738" spans="1:7">
      <c r="A738" s="158" t="s">
        <v>15742</v>
      </c>
      <c r="B738" s="14" t="s">
        <v>11172</v>
      </c>
      <c r="C738" s="14" t="s">
        <v>11173</v>
      </c>
      <c r="D738" s="14">
        <v>49</v>
      </c>
      <c r="E738" s="14" t="s">
        <v>14486</v>
      </c>
      <c r="F738" s="14" t="s">
        <v>15735</v>
      </c>
      <c r="G738" s="50" t="s">
        <v>15743</v>
      </c>
    </row>
    <row r="739" spans="1:7">
      <c r="A739" s="85">
        <v>9787302157199</v>
      </c>
      <c r="B739" s="14" t="s">
        <v>15744</v>
      </c>
      <c r="C739" s="14" t="s">
        <v>15745</v>
      </c>
      <c r="D739" s="14">
        <v>20</v>
      </c>
      <c r="E739" s="14">
        <v>200804</v>
      </c>
      <c r="F739" s="14" t="s">
        <v>15746</v>
      </c>
      <c r="G739" s="50" t="s">
        <v>14795</v>
      </c>
    </row>
    <row r="740" spans="1:7">
      <c r="A740" s="105" t="s">
        <v>15747</v>
      </c>
      <c r="B740" s="87" t="s">
        <v>14181</v>
      </c>
      <c r="C740" s="87" t="s">
        <v>15748</v>
      </c>
      <c r="D740" s="87">
        <v>56</v>
      </c>
      <c r="E740" s="79" t="s">
        <v>14477</v>
      </c>
      <c r="F740" s="14" t="s">
        <v>15749</v>
      </c>
      <c r="G740" s="50" t="s">
        <v>15750</v>
      </c>
    </row>
    <row r="741" spans="1:7" ht="27">
      <c r="A741" s="159" t="s">
        <v>15751</v>
      </c>
      <c r="B741" s="117" t="s">
        <v>14175</v>
      </c>
      <c r="C741" s="114" t="s">
        <v>15752</v>
      </c>
      <c r="D741" s="14">
        <v>68</v>
      </c>
      <c r="E741" s="14" t="s">
        <v>15753</v>
      </c>
      <c r="F741" s="14" t="s">
        <v>15754</v>
      </c>
      <c r="G741" s="50" t="s">
        <v>15755</v>
      </c>
    </row>
    <row r="742" spans="1:7" ht="54">
      <c r="A742" s="159" t="s">
        <v>15756</v>
      </c>
      <c r="B742" s="77" t="s">
        <v>14195</v>
      </c>
      <c r="C742" s="114" t="s">
        <v>15757</v>
      </c>
      <c r="D742" s="114">
        <v>43</v>
      </c>
      <c r="E742" s="115" t="s">
        <v>14544</v>
      </c>
      <c r="F742" s="14" t="s">
        <v>15754</v>
      </c>
      <c r="G742" s="50" t="s">
        <v>15758</v>
      </c>
    </row>
    <row r="743" spans="1:7">
      <c r="A743" s="159" t="s">
        <v>15759</v>
      </c>
      <c r="B743" s="77" t="s">
        <v>14192</v>
      </c>
      <c r="C743" s="87" t="s">
        <v>14193</v>
      </c>
      <c r="D743" s="87">
        <v>45</v>
      </c>
      <c r="E743" s="79" t="s">
        <v>14806</v>
      </c>
      <c r="F743" s="14" t="s">
        <v>15754</v>
      </c>
      <c r="G743" s="50" t="s">
        <v>15760</v>
      </c>
    </row>
    <row r="744" spans="1:7">
      <c r="A744" s="85">
        <v>9787302191360</v>
      </c>
      <c r="B744" s="14" t="s">
        <v>15761</v>
      </c>
      <c r="C744" s="14" t="s">
        <v>15762</v>
      </c>
      <c r="D744" s="14">
        <v>29</v>
      </c>
      <c r="E744" s="14">
        <v>200903</v>
      </c>
      <c r="F744" s="86" t="s">
        <v>15763</v>
      </c>
      <c r="G744" s="50" t="s">
        <v>14419</v>
      </c>
    </row>
    <row r="745" spans="1:7">
      <c r="A745" s="112" t="s">
        <v>15764</v>
      </c>
      <c r="B745" s="91" t="s">
        <v>14203</v>
      </c>
      <c r="C745" s="91" t="s">
        <v>14204</v>
      </c>
      <c r="D745" s="91">
        <v>43</v>
      </c>
      <c r="E745" s="104" t="s">
        <v>15765</v>
      </c>
      <c r="F745" s="91" t="s">
        <v>15766</v>
      </c>
      <c r="G745" s="73" t="s">
        <v>15767</v>
      </c>
    </row>
    <row r="746" spans="1:7">
      <c r="A746" s="113" t="s">
        <v>15768</v>
      </c>
      <c r="B746" s="87" t="s">
        <v>15769</v>
      </c>
      <c r="C746" s="87" t="s">
        <v>15770</v>
      </c>
      <c r="D746" s="114">
        <v>38</v>
      </c>
      <c r="E746" s="115" t="s">
        <v>14977</v>
      </c>
      <c r="F746" s="14" t="s">
        <v>15771</v>
      </c>
      <c r="G746" s="50" t="s">
        <v>15772</v>
      </c>
    </row>
    <row r="747" spans="1:7">
      <c r="A747" s="85">
        <v>9787302436515</v>
      </c>
      <c r="B747" s="14" t="s">
        <v>15773</v>
      </c>
      <c r="C747" s="14" t="s">
        <v>2191</v>
      </c>
      <c r="D747" s="14">
        <v>49</v>
      </c>
      <c r="E747" s="14">
        <v>201606</v>
      </c>
      <c r="F747" s="86" t="s">
        <v>15774</v>
      </c>
      <c r="G747" s="50" t="s">
        <v>14281</v>
      </c>
    </row>
    <row r="748" spans="1:7">
      <c r="A748" s="85">
        <v>9787302490562</v>
      </c>
      <c r="B748" s="14" t="s">
        <v>15775</v>
      </c>
      <c r="C748" s="14" t="s">
        <v>2191</v>
      </c>
      <c r="D748" s="14">
        <v>45</v>
      </c>
      <c r="E748" s="14">
        <v>201801</v>
      </c>
      <c r="F748" s="61" t="s">
        <v>15774</v>
      </c>
      <c r="G748" s="50" t="s">
        <v>7322</v>
      </c>
    </row>
    <row r="749" spans="1:7">
      <c r="A749" s="85">
        <v>9787302456469</v>
      </c>
      <c r="B749" s="14" t="s">
        <v>15776</v>
      </c>
      <c r="C749" s="14" t="s">
        <v>2191</v>
      </c>
      <c r="D749" s="14">
        <v>38</v>
      </c>
      <c r="E749" s="14">
        <v>201702</v>
      </c>
      <c r="F749" s="61" t="s">
        <v>15774</v>
      </c>
      <c r="G749" s="50" t="s">
        <v>14344</v>
      </c>
    </row>
    <row r="750" spans="1:7">
      <c r="A750" s="85">
        <v>9787302525790</v>
      </c>
      <c r="B750" s="14" t="s">
        <v>15777</v>
      </c>
      <c r="C750" s="14" t="s">
        <v>2191</v>
      </c>
      <c r="D750" s="14">
        <v>39</v>
      </c>
      <c r="E750" s="14">
        <v>201905</v>
      </c>
      <c r="F750" s="61" t="s">
        <v>15774</v>
      </c>
      <c r="G750" s="50" t="s">
        <v>14210</v>
      </c>
    </row>
    <row r="751" spans="1:7">
      <c r="A751" s="159" t="s">
        <v>15778</v>
      </c>
      <c r="B751" s="87" t="s">
        <v>15779</v>
      </c>
      <c r="C751" s="87" t="s">
        <v>15780</v>
      </c>
      <c r="D751" s="114">
        <v>37</v>
      </c>
      <c r="E751" s="115">
        <v>41334</v>
      </c>
      <c r="F751" s="14" t="s">
        <v>15781</v>
      </c>
      <c r="G751" s="50" t="s">
        <v>15782</v>
      </c>
    </row>
    <row r="752" spans="1:7">
      <c r="A752" s="85">
        <v>9787302169598</v>
      </c>
      <c r="B752" s="14" t="s">
        <v>15783</v>
      </c>
      <c r="C752" s="14" t="s">
        <v>15784</v>
      </c>
      <c r="D752" s="14">
        <v>39.799999999999997</v>
      </c>
      <c r="E752" s="14">
        <v>200806</v>
      </c>
      <c r="F752" s="86" t="s">
        <v>15785</v>
      </c>
      <c r="G752" s="50" t="s">
        <v>13011</v>
      </c>
    </row>
    <row r="753" spans="1:7">
      <c r="A753" s="103" t="s">
        <v>15786</v>
      </c>
      <c r="B753" s="91" t="s">
        <v>4489</v>
      </c>
      <c r="C753" s="91" t="s">
        <v>15787</v>
      </c>
      <c r="D753" s="91">
        <v>39.799999999999997</v>
      </c>
      <c r="E753" s="104" t="s">
        <v>14726</v>
      </c>
      <c r="F753" s="91" t="s">
        <v>15788</v>
      </c>
      <c r="G753" s="50" t="s">
        <v>15789</v>
      </c>
    </row>
    <row r="754" spans="1:7">
      <c r="A754" s="84">
        <v>9787302534136</v>
      </c>
      <c r="B754" s="14" t="s">
        <v>7591</v>
      </c>
      <c r="C754" s="14" t="s">
        <v>7592</v>
      </c>
      <c r="D754" s="14">
        <v>49</v>
      </c>
      <c r="E754" s="83" t="s">
        <v>14849</v>
      </c>
      <c r="F754" s="14" t="s">
        <v>15790</v>
      </c>
      <c r="G754" s="50" t="s">
        <v>15791</v>
      </c>
    </row>
    <row r="755" spans="1:7">
      <c r="A755" s="84">
        <v>9787302535300</v>
      </c>
      <c r="B755" s="118" t="s">
        <v>5335</v>
      </c>
      <c r="C755" s="119" t="s">
        <v>5336</v>
      </c>
      <c r="D755" s="14">
        <v>49.8</v>
      </c>
      <c r="E755" s="14" t="s">
        <v>14849</v>
      </c>
      <c r="F755" s="120" t="s">
        <v>15792</v>
      </c>
      <c r="G755" s="121" t="s">
        <v>15793</v>
      </c>
    </row>
    <row r="756" spans="1:7">
      <c r="A756" s="85">
        <v>9787302526575</v>
      </c>
      <c r="B756" s="14" t="s">
        <v>15794</v>
      </c>
      <c r="C756" s="14" t="s">
        <v>2178</v>
      </c>
      <c r="D756" s="14">
        <v>69</v>
      </c>
      <c r="E756" s="14">
        <v>201905</v>
      </c>
      <c r="F756" s="50" t="s">
        <v>15795</v>
      </c>
      <c r="G756" s="50" t="s">
        <v>13988</v>
      </c>
    </row>
    <row r="757" spans="1:7">
      <c r="A757" s="105" t="s">
        <v>15796</v>
      </c>
      <c r="B757" s="87" t="s">
        <v>15797</v>
      </c>
      <c r="C757" s="87" t="s">
        <v>15798</v>
      </c>
      <c r="D757" s="87">
        <v>43</v>
      </c>
      <c r="E757" s="79" t="s">
        <v>15799</v>
      </c>
      <c r="F757" s="14" t="s">
        <v>15800</v>
      </c>
      <c r="G757" s="50" t="s">
        <v>15801</v>
      </c>
    </row>
    <row r="758" spans="1:7">
      <c r="A758" s="122">
        <v>9787302459941</v>
      </c>
      <c r="B758" s="77" t="s">
        <v>15802</v>
      </c>
      <c r="C758" s="77" t="s">
        <v>8215</v>
      </c>
      <c r="D758" s="77">
        <v>68</v>
      </c>
      <c r="E758" s="76" t="s">
        <v>15803</v>
      </c>
      <c r="F758" s="91" t="s">
        <v>15804</v>
      </c>
      <c r="G758" s="66" t="s">
        <v>15805</v>
      </c>
    </row>
    <row r="759" spans="1:7">
      <c r="A759" s="85">
        <v>9787302163701</v>
      </c>
      <c r="B759" s="14" t="s">
        <v>15806</v>
      </c>
      <c r="C759" s="14" t="s">
        <v>15807</v>
      </c>
      <c r="D759" s="14">
        <v>39.799999999999997</v>
      </c>
      <c r="E759" s="14">
        <v>200801</v>
      </c>
      <c r="F759" s="50" t="s">
        <v>15808</v>
      </c>
      <c r="G759" s="50" t="s">
        <v>13011</v>
      </c>
    </row>
    <row r="760" spans="1:7">
      <c r="A760" s="84">
        <v>9787302372912</v>
      </c>
      <c r="B760" s="14" t="s">
        <v>15809</v>
      </c>
      <c r="C760" s="14" t="s">
        <v>15810</v>
      </c>
      <c r="D760" s="14">
        <v>49</v>
      </c>
      <c r="E760" s="18">
        <v>41913</v>
      </c>
      <c r="F760" s="14" t="s">
        <v>15811</v>
      </c>
      <c r="G760" s="50" t="s">
        <v>15812</v>
      </c>
    </row>
    <row r="761" spans="1:7">
      <c r="A761" s="84">
        <v>9787302166221</v>
      </c>
      <c r="B761" s="14" t="s">
        <v>15813</v>
      </c>
      <c r="C761" s="14" t="s">
        <v>15814</v>
      </c>
      <c r="D761" s="14">
        <v>59.8</v>
      </c>
      <c r="E761" s="18">
        <v>42370</v>
      </c>
      <c r="F761" s="14" t="s">
        <v>15815</v>
      </c>
      <c r="G761" s="50" t="s">
        <v>15816</v>
      </c>
    </row>
    <row r="762" spans="1:7">
      <c r="A762" s="84">
        <v>9787302184881</v>
      </c>
      <c r="B762" s="14" t="s">
        <v>15817</v>
      </c>
      <c r="C762" s="14" t="s">
        <v>15818</v>
      </c>
      <c r="D762" s="14">
        <v>43.8</v>
      </c>
      <c r="E762" s="18">
        <v>39722</v>
      </c>
      <c r="F762" s="14" t="s">
        <v>15815</v>
      </c>
      <c r="G762" s="50" t="s">
        <v>15819</v>
      </c>
    </row>
    <row r="763" spans="1:7">
      <c r="A763" s="84">
        <v>9787302254591</v>
      </c>
      <c r="B763" s="14" t="s">
        <v>7278</v>
      </c>
      <c r="C763" s="14" t="s">
        <v>15820</v>
      </c>
      <c r="D763" s="14">
        <v>42</v>
      </c>
      <c r="E763" s="18">
        <v>40787</v>
      </c>
      <c r="F763" s="14" t="s">
        <v>15821</v>
      </c>
      <c r="G763" s="50" t="s">
        <v>15822</v>
      </c>
    </row>
    <row r="764" spans="1:7">
      <c r="A764" s="85">
        <v>9787302538141</v>
      </c>
      <c r="B764" s="14" t="s">
        <v>2956</v>
      </c>
      <c r="C764" s="14" t="s">
        <v>2957</v>
      </c>
      <c r="D764" s="14">
        <v>59</v>
      </c>
      <c r="E764" s="14">
        <v>201911</v>
      </c>
      <c r="F764" s="61" t="s">
        <v>15823</v>
      </c>
      <c r="G764" s="50" t="s">
        <v>11525</v>
      </c>
    </row>
    <row r="765" spans="1:7">
      <c r="A765" s="85">
        <v>9000302000778</v>
      </c>
      <c r="B765" s="14" t="s">
        <v>12432</v>
      </c>
      <c r="C765" s="14" t="s">
        <v>2932</v>
      </c>
      <c r="D765" s="14" t="e">
        <v>#N/A</v>
      </c>
      <c r="E765" s="14">
        <v>201909</v>
      </c>
      <c r="F765" s="61" t="s">
        <v>15824</v>
      </c>
      <c r="G765" s="50" t="e">
        <v>#N/A</v>
      </c>
    </row>
    <row r="766" spans="1:7">
      <c r="A766" s="85">
        <v>9787302464730</v>
      </c>
      <c r="B766" s="14" t="s">
        <v>15825</v>
      </c>
      <c r="C766" s="14" t="s">
        <v>2508</v>
      </c>
      <c r="D766" s="14">
        <v>38</v>
      </c>
      <c r="E766" s="14">
        <v>201705</v>
      </c>
      <c r="F766" s="86" t="s">
        <v>15824</v>
      </c>
      <c r="G766" s="50" t="s">
        <v>14211</v>
      </c>
    </row>
    <row r="767" spans="1:7">
      <c r="A767" s="85">
        <v>9787302546993</v>
      </c>
      <c r="B767" s="14" t="s">
        <v>15826</v>
      </c>
      <c r="C767" s="14" t="s">
        <v>11838</v>
      </c>
      <c r="D767" s="14">
        <v>59</v>
      </c>
      <c r="E767" s="14">
        <v>201912</v>
      </c>
      <c r="F767" s="86" t="s">
        <v>15827</v>
      </c>
      <c r="G767" s="50" t="s">
        <v>11525</v>
      </c>
    </row>
    <row r="768" spans="1:7">
      <c r="A768" s="157" t="s">
        <v>15828</v>
      </c>
      <c r="B768" s="87" t="s">
        <v>15829</v>
      </c>
      <c r="C768" s="81" t="s">
        <v>15830</v>
      </c>
      <c r="D768" s="81">
        <v>28</v>
      </c>
      <c r="E768" s="22">
        <v>42583</v>
      </c>
      <c r="F768" s="92" t="s">
        <v>15831</v>
      </c>
      <c r="G768" s="71" t="e">
        <v>#N/A</v>
      </c>
    </row>
    <row r="769" spans="1:7">
      <c r="A769" s="85">
        <v>9787302435495</v>
      </c>
      <c r="B769" s="14" t="s">
        <v>15832</v>
      </c>
      <c r="C769" s="14" t="s">
        <v>15833</v>
      </c>
      <c r="D769" s="14">
        <v>39</v>
      </c>
      <c r="E769" s="14">
        <v>201606</v>
      </c>
      <c r="F769" s="14" t="s">
        <v>15831</v>
      </c>
      <c r="G769" s="50" t="s">
        <v>15834</v>
      </c>
    </row>
    <row r="770" spans="1:7">
      <c r="A770" s="157" t="s">
        <v>15835</v>
      </c>
      <c r="B770" s="77" t="s">
        <v>15836</v>
      </c>
      <c r="C770" s="77" t="s">
        <v>15837</v>
      </c>
      <c r="D770" s="77">
        <v>39.799999999999997</v>
      </c>
      <c r="E770" s="97">
        <v>41640</v>
      </c>
      <c r="F770" s="92" t="s">
        <v>15838</v>
      </c>
      <c r="G770" s="71" t="s">
        <v>15839</v>
      </c>
    </row>
    <row r="771" spans="1:7">
      <c r="A771" s="154" t="s">
        <v>15840</v>
      </c>
      <c r="B771" s="87" t="s">
        <v>14207</v>
      </c>
      <c r="C771" s="81" t="s">
        <v>14208</v>
      </c>
      <c r="D771" s="81">
        <v>49</v>
      </c>
      <c r="E771" s="22">
        <v>42917</v>
      </c>
      <c r="F771" s="123" t="s">
        <v>15841</v>
      </c>
      <c r="G771" s="71" t="s">
        <v>14209</v>
      </c>
    </row>
    <row r="772" spans="1:7">
      <c r="A772" s="154" t="s">
        <v>15842</v>
      </c>
      <c r="B772" s="87" t="s">
        <v>14197</v>
      </c>
      <c r="C772" s="81" t="s">
        <v>14198</v>
      </c>
      <c r="D772" s="81">
        <v>46</v>
      </c>
      <c r="E772" s="22">
        <v>43344</v>
      </c>
      <c r="F772" s="77" t="s">
        <v>15843</v>
      </c>
      <c r="G772" s="88" t="s">
        <v>14199</v>
      </c>
    </row>
    <row r="773" spans="1:7">
      <c r="A773" s="85">
        <v>9787302450351</v>
      </c>
      <c r="B773" s="14" t="s">
        <v>15844</v>
      </c>
      <c r="C773" s="14" t="s">
        <v>13534</v>
      </c>
      <c r="D773" s="14">
        <v>45</v>
      </c>
      <c r="E773" s="14">
        <v>201702</v>
      </c>
      <c r="F773" s="14" t="s">
        <v>15845</v>
      </c>
      <c r="G773" s="50" t="s">
        <v>14602</v>
      </c>
    </row>
    <row r="774" spans="1:7">
      <c r="A774" s="85">
        <v>9787302450351</v>
      </c>
      <c r="B774" s="14" t="s">
        <v>15844</v>
      </c>
      <c r="C774" s="14" t="s">
        <v>13534</v>
      </c>
      <c r="D774" s="14">
        <v>45</v>
      </c>
      <c r="E774" s="14">
        <v>201702</v>
      </c>
      <c r="F774" s="14" t="s">
        <v>15845</v>
      </c>
      <c r="G774" s="50" t="s">
        <v>14602</v>
      </c>
    </row>
    <row r="775" spans="1:7">
      <c r="A775" s="85">
        <v>9787302530275</v>
      </c>
      <c r="B775" s="14" t="s">
        <v>15846</v>
      </c>
      <c r="C775" s="14" t="s">
        <v>781</v>
      </c>
      <c r="D775" s="14">
        <v>59</v>
      </c>
      <c r="E775" s="14">
        <v>201907</v>
      </c>
      <c r="F775" s="86" t="s">
        <v>15847</v>
      </c>
      <c r="G775" s="50" t="s">
        <v>11525</v>
      </c>
    </row>
    <row r="776" spans="1:7">
      <c r="A776" s="85">
        <v>9787302302674</v>
      </c>
      <c r="B776" s="14" t="s">
        <v>15848</v>
      </c>
      <c r="C776" s="14" t="s">
        <v>15849</v>
      </c>
      <c r="D776" s="14">
        <v>33</v>
      </c>
      <c r="E776" s="14">
        <v>201302</v>
      </c>
      <c r="F776" s="86" t="s">
        <v>15850</v>
      </c>
      <c r="G776" s="50" t="s">
        <v>15521</v>
      </c>
    </row>
    <row r="777" spans="1:7">
      <c r="A777" s="85">
        <v>9787302459675</v>
      </c>
      <c r="B777" s="14" t="s">
        <v>15851</v>
      </c>
      <c r="C777" s="14" t="s">
        <v>15852</v>
      </c>
      <c r="D777" s="14">
        <v>38</v>
      </c>
      <c r="E777" s="14">
        <v>201701</v>
      </c>
      <c r="F777" s="86" t="s">
        <v>15853</v>
      </c>
      <c r="G777" s="50" t="s">
        <v>14344</v>
      </c>
    </row>
    <row r="778" spans="1:7">
      <c r="A778" s="85">
        <v>9787302476481</v>
      </c>
      <c r="B778" s="14" t="s">
        <v>15854</v>
      </c>
      <c r="C778" s="14" t="s">
        <v>15855</v>
      </c>
      <c r="D778" s="14">
        <v>45</v>
      </c>
      <c r="E778" s="14">
        <v>201711</v>
      </c>
      <c r="F778" s="86" t="s">
        <v>15856</v>
      </c>
      <c r="G778" s="50" t="s">
        <v>4783</v>
      </c>
    </row>
    <row r="779" spans="1:7">
      <c r="A779" s="85">
        <v>9787302532354</v>
      </c>
      <c r="B779" s="14" t="s">
        <v>15857</v>
      </c>
      <c r="C779" s="14" t="s">
        <v>15858</v>
      </c>
      <c r="D779" s="14">
        <v>59</v>
      </c>
      <c r="E779" s="14">
        <v>201911</v>
      </c>
      <c r="F779" s="86" t="s">
        <v>15859</v>
      </c>
      <c r="G779" s="50" t="s">
        <v>11525</v>
      </c>
    </row>
    <row r="780" spans="1:7">
      <c r="A780" s="84">
        <v>9787302264439</v>
      </c>
      <c r="B780" s="14" t="s">
        <v>15860</v>
      </c>
      <c r="C780" s="14" t="s">
        <v>15861</v>
      </c>
      <c r="D780" s="14">
        <v>55</v>
      </c>
      <c r="E780" s="18">
        <v>40787</v>
      </c>
      <c r="F780" s="14" t="s">
        <v>15862</v>
      </c>
      <c r="G780" s="50" t="s">
        <v>15863</v>
      </c>
    </row>
    <row r="781" spans="1:7">
      <c r="A781" s="85">
        <v>9787302192350</v>
      </c>
      <c r="B781" s="14" t="s">
        <v>15864</v>
      </c>
      <c r="C781" s="14" t="s">
        <v>15865</v>
      </c>
      <c r="D781" s="14">
        <v>29</v>
      </c>
      <c r="E781" s="14">
        <v>200902</v>
      </c>
      <c r="F781" s="14" t="s">
        <v>15862</v>
      </c>
      <c r="G781" s="50" t="s">
        <v>14419</v>
      </c>
    </row>
    <row r="782" spans="1:7">
      <c r="A782" s="159" t="s">
        <v>15866</v>
      </c>
      <c r="B782" s="87" t="s">
        <v>10174</v>
      </c>
      <c r="C782" s="87" t="s">
        <v>10175</v>
      </c>
      <c r="D782" s="87">
        <v>49.8</v>
      </c>
      <c r="E782" s="87" t="s">
        <v>14839</v>
      </c>
      <c r="F782" s="87" t="s">
        <v>15867</v>
      </c>
      <c r="G782" s="50" t="s">
        <v>15868</v>
      </c>
    </row>
    <row r="783" spans="1:7">
      <c r="A783" s="159" t="s">
        <v>15866</v>
      </c>
      <c r="B783" s="87" t="s">
        <v>10174</v>
      </c>
      <c r="C783" s="87" t="s">
        <v>10175</v>
      </c>
      <c r="D783" s="87">
        <v>49.8</v>
      </c>
      <c r="E783" s="87" t="s">
        <v>14839</v>
      </c>
      <c r="F783" s="87" t="s">
        <v>15867</v>
      </c>
      <c r="G783" s="50" t="s">
        <v>15869</v>
      </c>
    </row>
    <row r="784" spans="1:7">
      <c r="A784" s="85">
        <v>9787302513414</v>
      </c>
      <c r="B784" s="14" t="s">
        <v>15870</v>
      </c>
      <c r="C784" s="14" t="s">
        <v>2197</v>
      </c>
      <c r="D784" s="14">
        <v>56</v>
      </c>
      <c r="E784" s="14">
        <v>201812</v>
      </c>
      <c r="F784" s="14" t="s">
        <v>15871</v>
      </c>
      <c r="G784" s="50" t="s">
        <v>1693</v>
      </c>
    </row>
    <row r="785" spans="1:7">
      <c r="A785" s="85">
        <v>9787302404545</v>
      </c>
      <c r="B785" s="86" t="s">
        <v>15872</v>
      </c>
      <c r="C785" s="14" t="s">
        <v>15873</v>
      </c>
      <c r="D785" s="14">
        <v>32</v>
      </c>
      <c r="E785" s="14">
        <v>201601</v>
      </c>
      <c r="F785" s="86" t="s">
        <v>15871</v>
      </c>
      <c r="G785" s="50" t="s">
        <v>15022</v>
      </c>
    </row>
    <row r="786" spans="1:7">
      <c r="A786" s="85">
        <v>9787302515166</v>
      </c>
      <c r="B786" s="14" t="s">
        <v>15874</v>
      </c>
      <c r="C786" s="14" t="s">
        <v>15875</v>
      </c>
      <c r="D786" s="14">
        <v>49</v>
      </c>
      <c r="E786" s="14">
        <v>201901</v>
      </c>
      <c r="F786" s="86" t="s">
        <v>15871</v>
      </c>
      <c r="G786" s="50" t="s">
        <v>585</v>
      </c>
    </row>
    <row r="787" spans="1:7">
      <c r="A787" s="85">
        <v>9787302505334</v>
      </c>
      <c r="B787" s="14" t="s">
        <v>15876</v>
      </c>
      <c r="C787" s="14" t="s">
        <v>15877</v>
      </c>
      <c r="D787" s="14">
        <v>59</v>
      </c>
      <c r="E787" s="14">
        <v>201809</v>
      </c>
      <c r="F787" s="86" t="s">
        <v>15878</v>
      </c>
      <c r="G787" s="50" t="s">
        <v>13723</v>
      </c>
    </row>
    <row r="788" spans="1:7">
      <c r="A788" s="85">
        <v>9787302533436</v>
      </c>
      <c r="B788" s="14" t="s">
        <v>15879</v>
      </c>
      <c r="C788" s="14" t="s">
        <v>15880</v>
      </c>
      <c r="D788" s="14">
        <v>59</v>
      </c>
      <c r="E788" s="14">
        <v>201910</v>
      </c>
      <c r="F788" s="86" t="s">
        <v>15878</v>
      </c>
      <c r="G788" s="50" t="s">
        <v>11525</v>
      </c>
    </row>
    <row r="789" spans="1:7">
      <c r="A789" s="98" t="s">
        <v>15881</v>
      </c>
      <c r="B789" s="14" t="s">
        <v>4781</v>
      </c>
      <c r="C789" s="87" t="s">
        <v>15882</v>
      </c>
      <c r="D789" s="14">
        <v>45</v>
      </c>
      <c r="E789" s="14" t="s">
        <v>15765</v>
      </c>
      <c r="F789" s="14" t="s">
        <v>15883</v>
      </c>
      <c r="G789" s="50" t="s">
        <v>15884</v>
      </c>
    </row>
    <row r="790" spans="1:7">
      <c r="A790" s="98" t="s">
        <v>15885</v>
      </c>
      <c r="B790" s="14" t="s">
        <v>4788</v>
      </c>
      <c r="C790" s="87" t="s">
        <v>15882</v>
      </c>
      <c r="D790" s="14">
        <v>34</v>
      </c>
      <c r="E790" s="14" t="s">
        <v>14806</v>
      </c>
      <c r="F790" s="14" t="s">
        <v>15883</v>
      </c>
      <c r="G790" s="50" t="s">
        <v>15886</v>
      </c>
    </row>
    <row r="791" spans="1:7">
      <c r="A791" s="84">
        <v>9787302473107</v>
      </c>
      <c r="B791" s="20" t="s">
        <v>8515</v>
      </c>
      <c r="C791" s="20" t="s">
        <v>8516</v>
      </c>
      <c r="D791" s="20">
        <v>42</v>
      </c>
      <c r="E791" s="22">
        <v>42886</v>
      </c>
      <c r="F791" s="20" t="s">
        <v>15887</v>
      </c>
      <c r="G791" s="60" t="s">
        <v>15888</v>
      </c>
    </row>
    <row r="792" spans="1:7">
      <c r="A792" s="85">
        <v>9787302224990</v>
      </c>
      <c r="B792" s="14" t="s">
        <v>15889</v>
      </c>
      <c r="C792" s="14" t="s">
        <v>15890</v>
      </c>
      <c r="D792" s="14">
        <v>32</v>
      </c>
      <c r="E792" s="14">
        <v>201009</v>
      </c>
      <c r="F792" s="86" t="s">
        <v>15891</v>
      </c>
      <c r="G792" s="50" t="s">
        <v>14888</v>
      </c>
    </row>
    <row r="793" spans="1:7">
      <c r="A793" s="84">
        <v>9787302273547</v>
      </c>
      <c r="B793" s="20" t="s">
        <v>15892</v>
      </c>
      <c r="C793" s="20" t="s">
        <v>15893</v>
      </c>
      <c r="D793" s="20">
        <v>45</v>
      </c>
      <c r="E793" s="22">
        <v>40969</v>
      </c>
      <c r="F793" s="20" t="s">
        <v>15894</v>
      </c>
      <c r="G793" s="60" t="s">
        <v>15895</v>
      </c>
    </row>
    <row r="794" spans="1:7">
      <c r="A794" s="85">
        <v>9787302200666</v>
      </c>
      <c r="B794" s="14" t="s">
        <v>15896</v>
      </c>
      <c r="C794" s="14" t="s">
        <v>15897</v>
      </c>
      <c r="D794" s="14">
        <v>29</v>
      </c>
      <c r="E794" s="14">
        <v>200905</v>
      </c>
      <c r="F794" s="86" t="s">
        <v>15898</v>
      </c>
      <c r="G794" s="50" t="s">
        <v>14419</v>
      </c>
    </row>
    <row r="795" spans="1:7">
      <c r="A795" s="85">
        <v>9787302224464</v>
      </c>
      <c r="B795" s="14" t="s">
        <v>15899</v>
      </c>
      <c r="C795" s="14" t="s">
        <v>2932</v>
      </c>
      <c r="D795" s="14">
        <v>32</v>
      </c>
      <c r="E795" s="14">
        <v>201006</v>
      </c>
      <c r="F795" s="86" t="s">
        <v>15900</v>
      </c>
      <c r="G795" s="50" t="s">
        <v>14888</v>
      </c>
    </row>
    <row r="796" spans="1:7">
      <c r="A796" s="85">
        <v>9787302226727</v>
      </c>
      <c r="B796" s="14" t="s">
        <v>15901</v>
      </c>
      <c r="C796" s="14" t="s">
        <v>2932</v>
      </c>
      <c r="D796" s="14">
        <v>32</v>
      </c>
      <c r="E796" s="14">
        <v>201006</v>
      </c>
      <c r="F796" s="86" t="s">
        <v>15900</v>
      </c>
      <c r="G796" s="50" t="s">
        <v>14888</v>
      </c>
    </row>
    <row r="797" spans="1:7">
      <c r="A797" s="85">
        <v>9787302108535</v>
      </c>
      <c r="B797" s="14" t="s">
        <v>15902</v>
      </c>
      <c r="C797" s="14" t="s">
        <v>2932</v>
      </c>
      <c r="D797" s="14">
        <v>98</v>
      </c>
      <c r="E797" s="14">
        <v>200507</v>
      </c>
      <c r="F797" s="86" t="s">
        <v>15900</v>
      </c>
      <c r="G797" s="50" t="s">
        <v>14504</v>
      </c>
    </row>
    <row r="798" spans="1:7" ht="27">
      <c r="A798" s="159" t="s">
        <v>15903</v>
      </c>
      <c r="B798" s="77" t="s">
        <v>14188</v>
      </c>
      <c r="C798" s="114" t="s">
        <v>14189</v>
      </c>
      <c r="D798" s="14">
        <v>35</v>
      </c>
      <c r="E798" s="14" t="s">
        <v>15037</v>
      </c>
      <c r="F798" s="14" t="s">
        <v>15904</v>
      </c>
      <c r="G798" s="50" t="s">
        <v>15905</v>
      </c>
    </row>
    <row r="799" spans="1:7">
      <c r="A799" s="85">
        <v>9787302480525</v>
      </c>
      <c r="B799" s="14" t="s">
        <v>15906</v>
      </c>
      <c r="C799" s="14" t="s">
        <v>3991</v>
      </c>
      <c r="D799" s="14">
        <v>42</v>
      </c>
      <c r="E799" s="14">
        <v>201801</v>
      </c>
      <c r="F799" s="86" t="s">
        <v>15907</v>
      </c>
      <c r="G799" s="50" t="s">
        <v>2616</v>
      </c>
    </row>
    <row r="800" spans="1:7">
      <c r="A800" s="84">
        <v>9787302391692</v>
      </c>
      <c r="B800" s="20" t="s">
        <v>15908</v>
      </c>
      <c r="C800" s="20" t="s">
        <v>15909</v>
      </c>
      <c r="D800" s="20">
        <v>48</v>
      </c>
      <c r="E800" s="22">
        <v>42036</v>
      </c>
      <c r="F800" s="20" t="s">
        <v>15910</v>
      </c>
      <c r="G800" s="60" t="s">
        <v>15911</v>
      </c>
    </row>
    <row r="801" spans="1:7">
      <c r="A801" s="85">
        <v>9787302515791</v>
      </c>
      <c r="B801" s="14" t="s">
        <v>15912</v>
      </c>
      <c r="C801" s="14" t="s">
        <v>11524</v>
      </c>
      <c r="D801" s="14">
        <v>49</v>
      </c>
      <c r="E801" s="14">
        <v>201906</v>
      </c>
      <c r="F801" s="14" t="s">
        <v>15913</v>
      </c>
      <c r="G801" s="50" t="s">
        <v>585</v>
      </c>
    </row>
    <row r="802" spans="1:7">
      <c r="A802" s="85">
        <v>9787302393337</v>
      </c>
      <c r="B802" s="14" t="s">
        <v>15914</v>
      </c>
      <c r="C802" s="14" t="s">
        <v>15915</v>
      </c>
      <c r="D802" s="14">
        <v>34</v>
      </c>
      <c r="E802" s="14">
        <v>201505</v>
      </c>
      <c r="F802" s="14" t="s">
        <v>15916</v>
      </c>
      <c r="G802" s="50" t="s">
        <v>14856</v>
      </c>
    </row>
    <row r="803" spans="1:7">
      <c r="A803" s="85">
        <v>9787302317654</v>
      </c>
      <c r="B803" s="14" t="s">
        <v>15917</v>
      </c>
      <c r="C803" s="14" t="s">
        <v>15918</v>
      </c>
      <c r="D803" s="14">
        <v>37</v>
      </c>
      <c r="E803" s="14">
        <v>201307</v>
      </c>
      <c r="F803" s="14" t="s">
        <v>15916</v>
      </c>
      <c r="G803" s="50" t="s">
        <v>14373</v>
      </c>
    </row>
    <row r="804" spans="1:7">
      <c r="A804" s="160" t="s">
        <v>15919</v>
      </c>
      <c r="B804" s="81" t="s">
        <v>14200</v>
      </c>
      <c r="C804" s="81" t="s">
        <v>14201</v>
      </c>
      <c r="D804" s="81">
        <v>59</v>
      </c>
      <c r="E804" s="22">
        <v>43983</v>
      </c>
      <c r="F804" s="87" t="s">
        <v>15920</v>
      </c>
      <c r="G804" s="88" t="s">
        <v>14202</v>
      </c>
    </row>
    <row r="805" spans="1:7">
      <c r="A805" s="161" t="s">
        <v>15921</v>
      </c>
      <c r="B805" s="20" t="s">
        <v>8556</v>
      </c>
      <c r="C805" s="20" t="s">
        <v>8557</v>
      </c>
      <c r="D805" s="20">
        <v>49</v>
      </c>
      <c r="E805" s="22">
        <v>43556</v>
      </c>
      <c r="F805" s="20" t="s">
        <v>15920</v>
      </c>
      <c r="G805" s="60" t="s">
        <v>15922</v>
      </c>
    </row>
    <row r="806" spans="1:7">
      <c r="A806" s="85">
        <v>9787302413066</v>
      </c>
      <c r="B806" s="14" t="s">
        <v>15923</v>
      </c>
      <c r="C806" s="86" t="s">
        <v>13794</v>
      </c>
      <c r="D806" s="86">
        <v>29</v>
      </c>
      <c r="E806" s="14">
        <v>201601</v>
      </c>
      <c r="F806" s="86" t="s">
        <v>15920</v>
      </c>
      <c r="G806" s="50" t="s">
        <v>14386</v>
      </c>
    </row>
    <row r="807" spans="1:7">
      <c r="A807" s="112" t="s">
        <v>15924</v>
      </c>
      <c r="B807" s="91" t="s">
        <v>1452</v>
      </c>
      <c r="C807" s="91" t="s">
        <v>1453</v>
      </c>
      <c r="D807" s="91">
        <v>46</v>
      </c>
      <c r="E807" s="104" t="s">
        <v>14486</v>
      </c>
      <c r="F807" s="91" t="s">
        <v>15925</v>
      </c>
      <c r="G807" s="73" t="s">
        <v>1455</v>
      </c>
    </row>
    <row r="808" spans="1:7">
      <c r="A808" s="124">
        <v>9787302385073</v>
      </c>
      <c r="B808" s="77" t="s">
        <v>15926</v>
      </c>
      <c r="C808" s="77" t="s">
        <v>15927</v>
      </c>
      <c r="D808" s="77">
        <v>49.8</v>
      </c>
      <c r="E808" s="76" t="s">
        <v>15928</v>
      </c>
      <c r="F808" s="91" t="s">
        <v>15929</v>
      </c>
      <c r="G808" s="66" t="s">
        <v>15930</v>
      </c>
    </row>
    <row r="809" spans="1:7">
      <c r="A809" s="84">
        <v>9787302291602</v>
      </c>
      <c r="B809" s="14" t="s">
        <v>15931</v>
      </c>
      <c r="C809" s="14" t="s">
        <v>15932</v>
      </c>
      <c r="D809" s="14">
        <v>39</v>
      </c>
      <c r="E809" s="83" t="s">
        <v>15933</v>
      </c>
      <c r="F809" s="14" t="s">
        <v>15934</v>
      </c>
      <c r="G809" s="50" t="s">
        <v>15935</v>
      </c>
    </row>
    <row r="810" spans="1:7">
      <c r="A810" s="157" t="s">
        <v>15936</v>
      </c>
      <c r="B810" s="87" t="s">
        <v>15937</v>
      </c>
      <c r="C810" s="77" t="s">
        <v>15938</v>
      </c>
      <c r="D810" s="77">
        <v>28</v>
      </c>
      <c r="E810" s="97">
        <v>41883</v>
      </c>
      <c r="F810" s="102" t="s">
        <v>15939</v>
      </c>
      <c r="G810" s="88" t="s">
        <v>15940</v>
      </c>
    </row>
    <row r="811" spans="1:7">
      <c r="A811" s="157" t="s">
        <v>15941</v>
      </c>
      <c r="B811" s="87" t="s">
        <v>15942</v>
      </c>
      <c r="C811" s="81" t="s">
        <v>15943</v>
      </c>
      <c r="D811" s="81">
        <v>36</v>
      </c>
      <c r="E811" s="22">
        <v>41883</v>
      </c>
      <c r="F811" s="87" t="s">
        <v>15944</v>
      </c>
      <c r="G811" s="88" t="s">
        <v>15945</v>
      </c>
    </row>
    <row r="812" spans="1:7">
      <c r="A812" s="85">
        <v>9787302466369</v>
      </c>
      <c r="B812" s="14" t="s">
        <v>15946</v>
      </c>
      <c r="C812" s="14" t="s">
        <v>11260</v>
      </c>
      <c r="D812" s="14">
        <v>38</v>
      </c>
      <c r="E812" s="14">
        <v>201703</v>
      </c>
      <c r="F812" s="86" t="s">
        <v>15947</v>
      </c>
      <c r="G812" s="50" t="s">
        <v>14211</v>
      </c>
    </row>
    <row r="813" spans="1:7">
      <c r="A813" s="85">
        <v>9787302458135</v>
      </c>
      <c r="B813" s="14" t="s">
        <v>15948</v>
      </c>
      <c r="C813" s="14" t="s">
        <v>21</v>
      </c>
      <c r="D813" s="14">
        <v>38</v>
      </c>
      <c r="E813" s="14">
        <v>201701</v>
      </c>
      <c r="F813" s="86" t="s">
        <v>15947</v>
      </c>
      <c r="G813" s="50" t="s">
        <v>14344</v>
      </c>
    </row>
    <row r="814" spans="1:7">
      <c r="A814" s="85">
        <v>9787302505556</v>
      </c>
      <c r="B814" s="14" t="s">
        <v>2634</v>
      </c>
      <c r="C814" s="14" t="s">
        <v>2635</v>
      </c>
      <c r="D814" s="14">
        <v>59</v>
      </c>
      <c r="E814" s="14">
        <v>201809</v>
      </c>
      <c r="F814" s="86" t="s">
        <v>15947</v>
      </c>
      <c r="G814" s="50" t="s">
        <v>13723</v>
      </c>
    </row>
    <row r="815" spans="1:7">
      <c r="A815" s="85">
        <v>9787302334187</v>
      </c>
      <c r="B815" s="14" t="s">
        <v>15949</v>
      </c>
      <c r="C815" s="14" t="s">
        <v>15950</v>
      </c>
      <c r="D815" s="14">
        <v>32</v>
      </c>
      <c r="E815" s="14">
        <v>201401</v>
      </c>
      <c r="F815" s="14" t="s">
        <v>15951</v>
      </c>
      <c r="G815" s="50" t="s">
        <v>14336</v>
      </c>
    </row>
    <row r="816" spans="1:7">
      <c r="A816" s="85">
        <v>9787302544388</v>
      </c>
      <c r="B816" s="14" t="s">
        <v>15952</v>
      </c>
      <c r="C816" s="14" t="s">
        <v>2184</v>
      </c>
      <c r="D816" s="14">
        <v>59</v>
      </c>
      <c r="E816" s="14">
        <v>202002</v>
      </c>
      <c r="F816" s="14" t="s">
        <v>15953</v>
      </c>
      <c r="G816" s="50" t="s">
        <v>11525</v>
      </c>
    </row>
    <row r="817" spans="1:7">
      <c r="A817" s="85">
        <v>9787302544395</v>
      </c>
      <c r="B817" s="14" t="s">
        <v>15954</v>
      </c>
      <c r="C817" s="14" t="s">
        <v>2184</v>
      </c>
      <c r="D817" s="14">
        <v>59</v>
      </c>
      <c r="E817" s="14">
        <v>202001</v>
      </c>
      <c r="F817" s="14" t="s">
        <v>15953</v>
      </c>
      <c r="G817" s="50" t="s">
        <v>11525</v>
      </c>
    </row>
    <row r="818" spans="1:7">
      <c r="A818" s="98" t="s">
        <v>15955</v>
      </c>
      <c r="B818" s="14" t="s">
        <v>312</v>
      </c>
      <c r="C818" s="87" t="s">
        <v>313</v>
      </c>
      <c r="D818" s="14">
        <v>39.799999999999997</v>
      </c>
      <c r="E818" s="14" t="s">
        <v>15956</v>
      </c>
      <c r="F818" s="14" t="s">
        <v>15957</v>
      </c>
      <c r="G818" s="50" t="s">
        <v>15958</v>
      </c>
    </row>
    <row r="819" spans="1:7">
      <c r="A819" s="98" t="s">
        <v>15959</v>
      </c>
      <c r="B819" s="14" t="s">
        <v>4489</v>
      </c>
      <c r="C819" s="14" t="s">
        <v>8629</v>
      </c>
      <c r="D819" s="14">
        <v>46</v>
      </c>
      <c r="E819" s="83" t="s">
        <v>14655</v>
      </c>
      <c r="F819" s="14" t="s">
        <v>15960</v>
      </c>
      <c r="G819" s="50" t="s">
        <v>15961</v>
      </c>
    </row>
    <row r="820" spans="1:7">
      <c r="A820" s="84">
        <v>9787302546191</v>
      </c>
      <c r="B820" s="20" t="s">
        <v>7891</v>
      </c>
      <c r="C820" s="20" t="s">
        <v>7896</v>
      </c>
      <c r="D820" s="20">
        <v>54</v>
      </c>
      <c r="E820" s="22">
        <v>43862</v>
      </c>
      <c r="F820" s="20" t="s">
        <v>15962</v>
      </c>
      <c r="G820" s="60" t="s">
        <v>15963</v>
      </c>
    </row>
    <row r="821" spans="1:7">
      <c r="A821" s="85">
        <v>9787302536161</v>
      </c>
      <c r="B821" s="14" t="s">
        <v>4234</v>
      </c>
      <c r="C821" s="14" t="s">
        <v>4232</v>
      </c>
      <c r="D821" s="14">
        <v>59</v>
      </c>
      <c r="E821" s="14">
        <v>201909</v>
      </c>
      <c r="F821" s="86" t="s">
        <v>15964</v>
      </c>
      <c r="G821" s="50" t="s">
        <v>11525</v>
      </c>
    </row>
    <row r="822" spans="1:7">
      <c r="A822" s="85">
        <v>9787302528593</v>
      </c>
      <c r="B822" s="14" t="s">
        <v>9886</v>
      </c>
      <c r="C822" s="14" t="s">
        <v>9887</v>
      </c>
      <c r="D822" s="14">
        <v>59</v>
      </c>
      <c r="E822" s="14">
        <v>201908</v>
      </c>
      <c r="F822" s="86" t="s">
        <v>15964</v>
      </c>
      <c r="G822" s="50" t="s">
        <v>11525</v>
      </c>
    </row>
    <row r="823" spans="1:7">
      <c r="A823" s="85">
        <v>9787302455486</v>
      </c>
      <c r="B823" s="14" t="s">
        <v>15965</v>
      </c>
      <c r="C823" s="14" t="s">
        <v>4207</v>
      </c>
      <c r="D823" s="14">
        <v>45</v>
      </c>
      <c r="E823" s="14">
        <v>201701</v>
      </c>
      <c r="F823" s="86" t="s">
        <v>15964</v>
      </c>
      <c r="G823" s="50" t="s">
        <v>14602</v>
      </c>
    </row>
    <row r="824" spans="1:7">
      <c r="A824" s="85">
        <v>9787302536642</v>
      </c>
      <c r="B824" s="14" t="s">
        <v>11861</v>
      </c>
      <c r="C824" s="14" t="s">
        <v>11862</v>
      </c>
      <c r="D824" s="14">
        <v>59</v>
      </c>
      <c r="E824" s="14">
        <v>201910</v>
      </c>
      <c r="F824" s="86" t="s">
        <v>15964</v>
      </c>
      <c r="G824" s="50" t="s">
        <v>11525</v>
      </c>
    </row>
    <row r="825" spans="1:7">
      <c r="A825" s="85">
        <v>9787302535775</v>
      </c>
      <c r="B825" s="14" t="s">
        <v>11973</v>
      </c>
      <c r="C825" s="14" t="s">
        <v>11974</v>
      </c>
      <c r="D825" s="14">
        <v>59</v>
      </c>
      <c r="E825" s="14">
        <v>201908</v>
      </c>
      <c r="F825" s="86" t="s">
        <v>15964</v>
      </c>
      <c r="G825" s="50" t="s">
        <v>11525</v>
      </c>
    </row>
    <row r="826" spans="1:7">
      <c r="A826" s="85">
        <v>9787302535072</v>
      </c>
      <c r="B826" s="14" t="s">
        <v>12032</v>
      </c>
      <c r="C826" s="14" t="s">
        <v>12033</v>
      </c>
      <c r="D826" s="14">
        <v>59</v>
      </c>
      <c r="E826" s="14">
        <v>201909</v>
      </c>
      <c r="F826" s="86" t="s">
        <v>15964</v>
      </c>
      <c r="G826" s="50" t="s">
        <v>11525</v>
      </c>
    </row>
    <row r="827" spans="1:7">
      <c r="A827" s="85">
        <v>9787302520313</v>
      </c>
      <c r="B827" s="14" t="s">
        <v>3773</v>
      </c>
      <c r="C827" s="14" t="s">
        <v>3778</v>
      </c>
      <c r="D827" s="14">
        <v>49</v>
      </c>
      <c r="E827" s="14">
        <v>201902</v>
      </c>
      <c r="F827" s="86" t="s">
        <v>15964</v>
      </c>
      <c r="G827" s="50" t="s">
        <v>14205</v>
      </c>
    </row>
    <row r="828" spans="1:7">
      <c r="A828" s="85">
        <v>9787302533528</v>
      </c>
      <c r="B828" s="14" t="s">
        <v>12020</v>
      </c>
      <c r="C828" s="14" t="s">
        <v>12021</v>
      </c>
      <c r="D828" s="14">
        <v>59</v>
      </c>
      <c r="E828" s="14">
        <v>201908</v>
      </c>
      <c r="F828" s="86" t="s">
        <v>15964</v>
      </c>
      <c r="G828" s="50" t="s">
        <v>11525</v>
      </c>
    </row>
    <row r="829" spans="1:7">
      <c r="A829" s="85">
        <v>9787302536154</v>
      </c>
      <c r="B829" s="14" t="s">
        <v>4231</v>
      </c>
      <c r="C829" s="14" t="s">
        <v>4232</v>
      </c>
      <c r="D829" s="14">
        <v>59</v>
      </c>
      <c r="E829" s="14">
        <v>201908</v>
      </c>
      <c r="F829" s="86" t="s">
        <v>15964</v>
      </c>
      <c r="G829" s="50" t="s">
        <v>11525</v>
      </c>
    </row>
    <row r="830" spans="1:7">
      <c r="A830" s="85">
        <v>9787302536161</v>
      </c>
      <c r="B830" s="125" t="s">
        <v>4234</v>
      </c>
      <c r="C830" s="86" t="s">
        <v>4232</v>
      </c>
      <c r="D830" s="86">
        <v>59</v>
      </c>
      <c r="E830" s="14">
        <v>201909</v>
      </c>
      <c r="F830" s="14" t="s">
        <v>15964</v>
      </c>
      <c r="G830" s="50" t="s">
        <v>11525</v>
      </c>
    </row>
    <row r="831" spans="1:7">
      <c r="A831" s="126">
        <v>9787302484653</v>
      </c>
      <c r="B831" s="14" t="s">
        <v>6288</v>
      </c>
      <c r="C831" s="14" t="s">
        <v>6289</v>
      </c>
      <c r="D831" s="14">
        <v>68</v>
      </c>
      <c r="E831" s="83" t="s">
        <v>14957</v>
      </c>
      <c r="F831" s="14" t="s">
        <v>15966</v>
      </c>
      <c r="G831" s="50" t="s">
        <v>15967</v>
      </c>
    </row>
    <row r="832" spans="1:7">
      <c r="A832" s="162" t="s">
        <v>15968</v>
      </c>
      <c r="B832" s="14" t="s">
        <v>5786</v>
      </c>
      <c r="C832" s="14" t="s">
        <v>15969</v>
      </c>
      <c r="D832" s="14">
        <v>42</v>
      </c>
      <c r="E832" s="14" t="s">
        <v>14477</v>
      </c>
      <c r="F832" s="14" t="s">
        <v>15970</v>
      </c>
      <c r="G832" s="50" t="s">
        <v>15971</v>
      </c>
    </row>
    <row r="833" spans="1:7">
      <c r="A833" s="85">
        <v>9787302520078</v>
      </c>
      <c r="B833" s="110" t="s">
        <v>15972</v>
      </c>
      <c r="C833" s="14" t="s">
        <v>2542</v>
      </c>
      <c r="D833" s="14">
        <v>49</v>
      </c>
      <c r="E833" s="14">
        <v>201904</v>
      </c>
      <c r="F833" s="86" t="s">
        <v>15973</v>
      </c>
      <c r="G833" s="50" t="s">
        <v>14205</v>
      </c>
    </row>
    <row r="834" spans="1:7">
      <c r="A834" s="85">
        <v>9787302146902</v>
      </c>
      <c r="B834" s="14" t="s">
        <v>15974</v>
      </c>
      <c r="C834" s="14" t="s">
        <v>15975</v>
      </c>
      <c r="D834" s="14">
        <v>39</v>
      </c>
      <c r="E834" s="14">
        <v>200705</v>
      </c>
      <c r="F834" s="14" t="s">
        <v>15976</v>
      </c>
      <c r="G834" s="50" t="s">
        <v>14340</v>
      </c>
    </row>
    <row r="835" spans="1:7">
      <c r="A835" s="127">
        <v>9787302506270</v>
      </c>
      <c r="B835" s="128" t="s">
        <v>15977</v>
      </c>
      <c r="C835" s="128" t="s">
        <v>15978</v>
      </c>
      <c r="D835" s="128">
        <v>38</v>
      </c>
      <c r="E835" s="128">
        <v>201809</v>
      </c>
      <c r="F835" s="125" t="s">
        <v>15979</v>
      </c>
      <c r="G835" s="50" t="s">
        <v>14206</v>
      </c>
    </row>
  </sheetData>
  <autoFilter ref="A4:G4"/>
  <mergeCells count="3">
    <mergeCell ref="A1:G1"/>
    <mergeCell ref="B2:G2"/>
    <mergeCell ref="B3:G3"/>
  </mergeCells>
  <phoneticPr fontId="11" type="noConversion"/>
  <hyperlinks>
    <hyperlink ref="B757" r:id="rId1"/>
    <hyperlink ref="B3" r:id="rId2" tooltip="http://www.tup.com.cn/index.html"/>
  </hyperlinks>
  <pageMargins left="0.75" right="0.75" top="1" bottom="1" header="0.51180555555555551" footer="0.51180555555555551"/>
  <pageSetup paperSize="9" orientation="portrait" horizontalDpi="0" verticalDpi="0"/>
  <headerFooter scaleWithDoc="0" alignWithMargins="0"/>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本科目录</vt:lpstr>
      <vt:lpstr>历年获奖教材目录</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27655</dc:creator>
  <cp:lastModifiedBy>user</cp:lastModifiedBy>
  <dcterms:created xsi:type="dcterms:W3CDTF">2020-05-07T23:49:39Z</dcterms:created>
  <dcterms:modified xsi:type="dcterms:W3CDTF">2021-04-16T05:57:13Z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2052-11.1.0.10314</vt:lpwstr>
  </property>
</Properties>
</file>